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5246ECB0-32CC-4500-B335-7663E19FB35B}" xr6:coauthVersionLast="47" xr6:coauthVersionMax="47" xr10:uidLastSave="{00000000-0000-0000-0000-000000000000}"/>
  <bookViews>
    <workbookView xWindow="384" yWindow="384" windowWidth="17280" windowHeight="8880" firstSheet="1" activeTab="1" xr2:uid="{BBDF4DF0-402C-424D-8595-ABF1024CDA4D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  <sheet name="Sheet1" sheetId="1" r:id="rId5"/>
  </sheets>
  <externalReferences>
    <externalReference r:id="rId6"/>
    <externalReference r:id="rId7"/>
  </externalReferences>
  <calcPr calcId="191029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</calcChain>
</file>

<file path=xl/sharedStrings.xml><?xml version="1.0" encoding="utf-8"?>
<sst xmlns="http://schemas.openxmlformats.org/spreadsheetml/2006/main" count="4438" uniqueCount="988">
  <si>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</si>
  <si>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</si>
  <si>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</si>
  <si>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</si>
  <si>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</si>
  <si>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</si>
  <si>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</si>
  <si>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</si>
  <si>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</si>
  <si>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</si>
  <si>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</si>
  <si>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</si>
  <si>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</si>
  <si>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</si>
  <si>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</si>
  <si>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</si>
  <si>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</si>
  <si>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</si>
  <si>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</si>
  <si>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</si>
  <si>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</si>
  <si>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</si>
  <si>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</si>
  <si>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</si>
  <si>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</si>
  <si>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</si>
  <si>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</si>
  <si>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</si>
  <si>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</si>
  <si>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</si>
  <si>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</si>
  <si>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</si>
  <si>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</si>
  <si>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</si>
  <si>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</si>
  <si>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</si>
  <si>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</si>
  <si>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</si>
  <si>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</si>
  <si>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</si>
  <si>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</si>
  <si>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</si>
  <si>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</si>
  <si>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</si>
  <si>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</si>
  <si>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</si>
  <si>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</si>
  <si>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</si>
  <si>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</si>
  <si>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</si>
  <si>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</si>
  <si>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</si>
  <si>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</si>
  <si>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</si>
  <si>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</si>
  <si>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</si>
  <si>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</si>
  <si>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</si>
  <si>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</si>
  <si>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</si>
  <si>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</si>
  <si>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</si>
  <si>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</si>
  <si>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</si>
  <si>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</si>
  <si>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</si>
  <si>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</si>
  <si>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</si>
  <si>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</si>
  <si>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</si>
  <si>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</si>
  <si>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</si>
  <si>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</si>
  <si>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</si>
  <si>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</si>
  <si>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</si>
  <si>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</si>
  <si>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</si>
  <si>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</si>
  <si>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</si>
  <si>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</si>
  <si>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</si>
  <si>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</si>
  <si>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</si>
  <si>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</si>
  <si>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</si>
  <si>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</si>
  <si>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</si>
  <si>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</si>
  <si>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</si>
  <si>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</si>
  <si>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</si>
  <si>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</si>
  <si>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</si>
  <si>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</si>
  <si>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</si>
  <si>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</si>
  <si>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</si>
  <si>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</si>
  <si>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</si>
  <si>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</si>
  <si>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</si>
  <si>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</si>
  <si>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</si>
  <si>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</si>
  <si>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</si>
  <si>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</si>
  <si>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</si>
  <si>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</si>
  <si>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</si>
  <si>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</si>
  <si>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</si>
  <si>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</si>
  <si>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</si>
  <si>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</si>
  <si>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</si>
  <si>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</si>
  <si>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</si>
  <si>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</si>
  <si>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</si>
  <si>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</si>
  <si>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</si>
  <si>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</si>
  <si>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</si>
  <si>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</si>
  <si>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</si>
  <si>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</si>
  <si>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</si>
  <si>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</si>
  <si>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</si>
  <si>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</si>
  <si>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</si>
  <si>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</si>
  <si>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</si>
  <si>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</si>
  <si>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</si>
  <si>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</si>
  <si>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</si>
  <si>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</si>
  <si>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</si>
  <si>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</si>
  <si>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</si>
  <si>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</si>
  <si>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</si>
  <si>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</si>
  <si>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</si>
  <si>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</si>
  <si>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</si>
  <si>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</si>
  <si>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</si>
  <si>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</si>
  <si>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</si>
  <si>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</si>
  <si>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</si>
  <si>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</si>
  <si>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</si>
  <si>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</si>
  <si>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</si>
  <si>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</si>
  <si>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</si>
  <si>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</si>
  <si>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</si>
  <si>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</si>
  <si>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</si>
  <si>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</si>
  <si>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</si>
  <si>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</si>
  <si>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</si>
  <si>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</si>
  <si>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</si>
  <si>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</si>
  <si>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</si>
  <si>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</si>
  <si>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</si>
  <si>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</si>
  <si>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</si>
  <si>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</si>
  <si>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</si>
  <si>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</si>
  <si>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</si>
  <si>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</si>
  <si>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</si>
  <si>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</si>
  <si>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</si>
  <si>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</si>
  <si>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</si>
  <si>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</si>
  <si>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</si>
  <si>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</si>
  <si>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</si>
  <si>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</si>
  <si>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</si>
  <si>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</si>
  <si>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</si>
  <si>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</si>
  <si>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</si>
  <si>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</si>
  <si>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</si>
  <si>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</si>
  <si>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</si>
  <si>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</si>
  <si>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</si>
  <si>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</si>
  <si>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</si>
  <si>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</si>
  <si>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</si>
  <si>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</si>
  <si>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</si>
  <si>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</si>
  <si>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</si>
  <si>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</si>
  <si>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</si>
  <si>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</si>
  <si>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</si>
  <si>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</si>
  <si>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</si>
  <si>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</si>
  <si>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</si>
  <si>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</si>
  <si>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</si>
  <si>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</si>
  <si>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</si>
  <si>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</si>
  <si>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</si>
  <si>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</si>
  <si>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</si>
  <si>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</si>
  <si>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</si>
  <si>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</si>
  <si>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</si>
  <si>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</si>
  <si>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</si>
  <si>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</si>
  <si>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</si>
  <si>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</si>
  <si>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</si>
  <si>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</si>
  <si>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</si>
  <si>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</si>
  <si>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</si>
  <si>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</si>
  <si>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</si>
  <si>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</si>
  <si>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</si>
  <si>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</si>
  <si>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</si>
  <si>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</si>
  <si>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</si>
  <si>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</si>
  <si>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</si>
  <si>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</si>
  <si>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</si>
  <si>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</si>
  <si>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</si>
  <si>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</si>
  <si>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</si>
  <si>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</si>
  <si>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</si>
  <si>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</si>
  <si>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</si>
  <si>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</si>
  <si>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</si>
  <si>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</si>
  <si>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</si>
  <si>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</si>
  <si>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</si>
  <si>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</si>
  <si>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</si>
  <si>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</si>
  <si>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</si>
  <si>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</si>
  <si>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</si>
  <si>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</si>
  <si>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</si>
  <si>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</si>
  <si>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</si>
  <si>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</si>
  <si>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</si>
  <si>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</si>
  <si>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</si>
  <si>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</si>
  <si>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</si>
  <si>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</si>
  <si>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</si>
  <si>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</si>
  <si>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</si>
  <si>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</si>
  <si>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</si>
  <si>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</si>
  <si>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</si>
  <si>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</si>
  <si>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</si>
  <si>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</si>
  <si>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</si>
  <si>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</si>
  <si>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</si>
  <si>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</si>
  <si>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</si>
  <si>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</si>
  <si>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</si>
  <si>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</si>
  <si>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</si>
  <si>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</si>
  <si>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</si>
  <si>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</si>
  <si>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</si>
  <si>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</si>
  <si>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</si>
  <si>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</si>
  <si>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</si>
  <si>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</si>
  <si>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</si>
  <si>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</si>
  <si>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</si>
  <si>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</si>
  <si>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</si>
  <si>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</si>
  <si>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</si>
  <si>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</si>
  <si>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</si>
  <si>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</si>
  <si>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</si>
  <si>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</si>
  <si>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</si>
  <si>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</si>
  <si>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</si>
  <si>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</si>
  <si>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</si>
  <si>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</si>
  <si>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</si>
  <si>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</si>
  <si>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</si>
  <si>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</si>
  <si>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</si>
  <si>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</si>
  <si>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</si>
  <si>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</si>
  <si>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</si>
  <si>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</si>
  <si>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</si>
  <si>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</si>
  <si>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</si>
  <si>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</si>
  <si>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</si>
  <si>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</si>
  <si>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</si>
  <si>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</si>
  <si>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</si>
  <si>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</si>
  <si>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</si>
  <si>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</si>
  <si>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</si>
  <si>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</si>
  <si>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</si>
  <si>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</si>
  <si>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</si>
  <si>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</si>
  <si>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</si>
  <si>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</si>
  <si>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</si>
  <si>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</si>
  <si>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</si>
  <si>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</si>
  <si>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</si>
  <si>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</si>
  <si>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</si>
  <si>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</si>
  <si>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</si>
  <si>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</si>
  <si>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</si>
  <si>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</si>
  <si>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</si>
  <si>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</si>
  <si>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</si>
  <si>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</si>
  <si>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</si>
  <si>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</si>
  <si>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</si>
  <si>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</si>
  <si>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</si>
  <si>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</si>
  <si>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</si>
  <si>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</si>
  <si>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</si>
  <si>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</si>
  <si>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</si>
  <si>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</si>
  <si>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</si>
  <si>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</si>
  <si>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</si>
  <si>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</si>
  <si>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</si>
  <si>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</si>
  <si>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</si>
  <si>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</si>
  <si>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</si>
  <si>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</si>
  <si>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</si>
  <si>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</si>
  <si>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</si>
  <si>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</si>
  <si>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</si>
  <si>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</si>
  <si>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</si>
  <si>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</si>
  <si>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</si>
  <si>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</si>
  <si>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</si>
  <si>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</si>
  <si>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</si>
  <si>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</si>
  <si>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</si>
  <si>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</si>
  <si>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</si>
  <si>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</si>
  <si>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</si>
  <si>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</si>
  <si>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</si>
  <si>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</si>
  <si>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</si>
  <si>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</si>
  <si>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</si>
  <si>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</si>
  <si>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</si>
  <si>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</si>
  <si>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</si>
  <si>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</si>
  <si>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</si>
  <si>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</si>
  <si>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</si>
  <si>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</si>
  <si>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</si>
  <si>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</si>
  <si>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</si>
  <si>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</si>
  <si>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</si>
  <si>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</si>
  <si>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</si>
  <si>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</si>
  <si>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</si>
  <si>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</si>
  <si>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</si>
  <si>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</si>
  <si>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</si>
  <si>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</si>
  <si>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</si>
  <si>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</si>
  <si>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</si>
  <si>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</si>
  <si>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</si>
  <si>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</si>
  <si>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</si>
  <si>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</si>
  <si>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</si>
  <si>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</si>
  <si>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</si>
  <si>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</si>
  <si>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</si>
  <si>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</si>
  <si>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</si>
  <si>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</si>
  <si>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</si>
  <si>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</si>
  <si>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</si>
  <si>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</si>
  <si>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</si>
  <si>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</si>
  <si>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</si>
  <si>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</si>
  <si>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</si>
  <si>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</si>
  <si>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</si>
  <si>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</si>
  <si>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</si>
  <si>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</si>
  <si>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</si>
  <si>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</si>
  <si>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</si>
  <si>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</si>
  <si>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</si>
  <si>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</si>
  <si>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</si>
  <si>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</si>
  <si>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</si>
  <si>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</si>
  <si>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</si>
  <si>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</si>
  <si>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</si>
  <si>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</si>
  <si>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</si>
  <si>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</si>
  <si>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</si>
  <si>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</si>
  <si>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</si>
  <si>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</si>
  <si>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</si>
  <si>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</si>
  <si>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</si>
  <si>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</si>
  <si>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</si>
  <si>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</si>
  <si>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</si>
  <si>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</si>
  <si>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</si>
  <si>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</si>
  <si>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</si>
  <si>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</si>
  <si>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</si>
  <si>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</si>
  <si>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</si>
  <si>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</si>
  <si>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</si>
  <si>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</si>
  <si>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</si>
  <si>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</si>
  <si>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</si>
  <si>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</si>
  <si>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</si>
  <si>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</si>
  <si>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</si>
  <si>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</si>
  <si>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</si>
  <si>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</si>
  <si>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</si>
  <si>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</si>
  <si>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</si>
  <si>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</si>
  <si>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</si>
  <si>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</si>
  <si>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</si>
  <si>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</si>
  <si>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</si>
  <si>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</si>
  <si>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</si>
  <si>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</si>
  <si>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</si>
  <si>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</si>
  <si>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</si>
  <si>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</si>
  <si>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</si>
  <si>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</si>
  <si>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</si>
  <si>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</si>
  <si>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</si>
  <si>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</si>
  <si>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</si>
  <si>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</si>
  <si>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</si>
  <si>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</si>
  <si>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</si>
  <si>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</si>
  <si>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</si>
  <si>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</si>
  <si>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</si>
  <si>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</si>
  <si>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</si>
  <si>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</si>
  <si>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</si>
  <si>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</si>
  <si>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</si>
  <si>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</si>
  <si>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</si>
  <si>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</si>
  <si>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</si>
  <si>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</si>
  <si>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</si>
  <si>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</si>
  <si>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</si>
  <si>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</si>
  <si>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</si>
  <si>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</si>
  <si>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</si>
  <si>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</si>
  <si>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</si>
  <si>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</si>
  <si>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</si>
  <si>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</si>
  <si>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</si>
  <si>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</si>
  <si>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</si>
  <si>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</si>
  <si>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</si>
  <si>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</si>
  <si>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</si>
  <si>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</si>
  <si>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</si>
  <si>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</si>
  <si>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</si>
  <si>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</si>
  <si>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</si>
  <si>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</si>
  <si>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</si>
  <si>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</si>
  <si>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</si>
  <si>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</si>
  <si>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</si>
  <si>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</si>
  <si>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</si>
  <si>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</si>
  <si>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</si>
  <si>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</si>
  <si>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</si>
  <si>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</si>
  <si>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</si>
  <si>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</si>
  <si>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</si>
  <si>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</si>
  <si>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</si>
  <si>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</si>
  <si>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</si>
  <si>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</si>
  <si>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</si>
  <si>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</si>
  <si>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</si>
  <si>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</si>
  <si>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</si>
  <si>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</si>
  <si>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</si>
  <si>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</si>
  <si>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</si>
  <si>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</si>
  <si>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</si>
  <si>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</si>
  <si>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</si>
  <si>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</si>
  <si>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</si>
  <si>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</si>
  <si>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</si>
  <si>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</si>
  <si>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</si>
  <si>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</si>
  <si>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</si>
  <si>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</si>
  <si>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</si>
  <si>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</si>
  <si>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</si>
  <si>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</si>
  <si>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</si>
  <si>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</si>
  <si>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</si>
  <si>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</si>
  <si>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</si>
  <si>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</si>
  <si>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</si>
  <si>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</si>
  <si>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</si>
  <si>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</si>
  <si>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</si>
  <si>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</si>
  <si>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</si>
  <si>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</si>
  <si>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</si>
  <si>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</si>
  <si>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</si>
  <si>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</si>
  <si>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</si>
  <si>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</si>
  <si>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</si>
  <si>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</si>
  <si>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</si>
  <si>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</si>
  <si>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</si>
  <si>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</si>
  <si>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</si>
  <si>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</si>
  <si>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</si>
  <si>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</si>
  <si>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</si>
  <si>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</si>
  <si>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</si>
  <si>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</si>
  <si>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</si>
  <si>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</si>
  <si>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</si>
  <si>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</si>
  <si>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</si>
  <si>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</si>
  <si>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</si>
  <si>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</si>
  <si>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</si>
  <si>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</si>
  <si>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</si>
  <si>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</si>
  <si>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</si>
  <si>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</si>
  <si>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</si>
  <si>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</si>
  <si>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</si>
  <si>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</si>
  <si>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</si>
  <si>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</si>
  <si>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</si>
  <si>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</si>
  <si>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</si>
  <si>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</si>
  <si>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</si>
  <si>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</si>
  <si>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</si>
  <si>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</si>
  <si>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</si>
  <si>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</si>
  <si>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</si>
  <si>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</si>
  <si>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</si>
  <si>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</si>
  <si>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</si>
  <si>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</si>
  <si>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</si>
  <si>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</si>
  <si>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</si>
  <si>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</si>
  <si>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</si>
  <si>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</si>
  <si>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</si>
  <si>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</si>
  <si>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</si>
  <si>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</si>
  <si>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</si>
  <si>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</si>
  <si>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</si>
  <si>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</si>
  <si>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</si>
  <si>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</si>
  <si>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</si>
  <si>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</si>
  <si>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</si>
  <si>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</si>
  <si>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</si>
  <si>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</si>
  <si>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</si>
  <si>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</si>
  <si>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</si>
  <si>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</si>
  <si>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</si>
  <si>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</si>
  <si>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</si>
  <si>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</si>
  <si>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UH24764355</t>
  </si>
  <si>
    <t>OPR237/22</t>
  </si>
  <si>
    <t>AK02411309</t>
  </si>
  <si>
    <t>OWITONZE,JOLIE</t>
  </si>
  <si>
    <t>HIAS REFUGEE TRUST OF KENYA C/</t>
  </si>
  <si>
    <t>InvoiceMatched</t>
  </si>
  <si>
    <t>UH24773227</t>
  </si>
  <si>
    <t>ORE3954/22</t>
  </si>
  <si>
    <t>AK02409862</t>
  </si>
  <si>
    <t>Kur,Charles Aciek</t>
  </si>
  <si>
    <t>UH24773593</t>
  </si>
  <si>
    <t>OPR2257/22</t>
  </si>
  <si>
    <t>UH24779445</t>
  </si>
  <si>
    <t>OPR3568/22</t>
  </si>
  <si>
    <t>AK02116643</t>
  </si>
  <si>
    <t>LAM,GOANAR CHUOL</t>
  </si>
  <si>
    <t>UH24779293</t>
  </si>
  <si>
    <t>ORE6557/22</t>
  </si>
  <si>
    <t>UH24783871</t>
  </si>
  <si>
    <t>ORE8455/22</t>
  </si>
  <si>
    <t>AK02092155</t>
  </si>
  <si>
    <t>DENG,PETRO</t>
  </si>
  <si>
    <t>UH24782928</t>
  </si>
  <si>
    <t>ORE7999/22</t>
  </si>
  <si>
    <t>UH24792393</t>
  </si>
  <si>
    <t>ORE12232/22</t>
  </si>
  <si>
    <t>AK02412838</t>
  </si>
  <si>
    <t>RIINY,AMATH LUAL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</si>
  <si>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</si>
  <si>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</si>
  <si>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</si>
  <si>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</si>
  <si>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</si>
  <si>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</si>
  <si>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</si>
  <si>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</si>
  <si>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</si>
  <si>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</si>
  <si>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</si>
  <si>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</si>
  <si>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</si>
  <si>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</si>
  <si>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UH24794301</t>
  </si>
  <si>
    <t>OPR7341/22</t>
  </si>
  <si>
    <t>UH24792786</t>
  </si>
  <si>
    <t>ORE12386/22</t>
  </si>
  <si>
    <t>UH24794177</t>
  </si>
  <si>
    <t>ORE12970/22</t>
  </si>
  <si>
    <t>UH24788703</t>
  </si>
  <si>
    <t>ORE10433/22</t>
  </si>
  <si>
    <t>UH24802444</t>
  </si>
  <si>
    <t>ORE16083/22</t>
  </si>
  <si>
    <t>UH24814266</t>
  </si>
  <si>
    <t>OPR11725/22</t>
  </si>
  <si>
    <t>AK02413940</t>
  </si>
  <si>
    <t>WAWERU,IVANNA WANJIRU</t>
  </si>
  <si>
    <t>SGS KENYA LIMITED COPYA 1500 C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</si>
  <si>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</si>
  <si>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</si>
  <si>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</si>
  <si>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</si>
  <si>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</si>
  <si>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</si>
  <si>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</si>
  <si>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</si>
  <si>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</si>
  <si>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</si>
  <si>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</si>
  <si>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</si>
  <si>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</si>
  <si>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UH24825276</t>
  </si>
  <si>
    <t>OPR15626/22</t>
  </si>
  <si>
    <t>AK00804023</t>
  </si>
  <si>
    <t>NDUNGU,JAMES NYAGWANGE</t>
  </si>
  <si>
    <t>UH24835804</t>
  </si>
  <si>
    <t>OPR16543/22</t>
  </si>
  <si>
    <t>AK02023034</t>
  </si>
  <si>
    <t>MADUK,LIAM CHIOL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</si>
  <si>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</si>
  <si>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</si>
  <si>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</si>
  <si>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</si>
  <si>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</si>
  <si>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</si>
  <si>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</si>
  <si>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</si>
  <si>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</si>
  <si>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</si>
  <si>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</si>
  <si>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</si>
  <si>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UH24835747</t>
  </si>
  <si>
    <t>ORE29852/22</t>
  </si>
  <si>
    <t>UH24842591</t>
  </si>
  <si>
    <t>OPR18236/22</t>
  </si>
  <si>
    <t>AK01581898</t>
  </si>
  <si>
    <t>KIPTANUI,ROSE JEPTOO</t>
  </si>
  <si>
    <t>UH24842216</t>
  </si>
  <si>
    <t>ORE32539/22</t>
  </si>
  <si>
    <t>UH24855092</t>
  </si>
  <si>
    <t>ORE37503/22</t>
  </si>
  <si>
    <t>AK02390969</t>
  </si>
  <si>
    <t>WAMALWA,MARY MACHUMA</t>
  </si>
  <si>
    <t>UH24856188</t>
  </si>
  <si>
    <t>ORE38025/22</t>
  </si>
  <si>
    <t>UH00396043</t>
  </si>
  <si>
    <t>HFB1572/22</t>
  </si>
  <si>
    <t>AK02403667</t>
  </si>
  <si>
    <t>STEIN,RAYMOND ALLEN</t>
  </si>
  <si>
    <t>AFYA IMARA C/O UAP-IP ONLY</t>
  </si>
  <si>
    <t>UH24869667</t>
  </si>
  <si>
    <t>OPR24069/22</t>
  </si>
  <si>
    <t>UH24868179</t>
  </si>
  <si>
    <t>ORE42952/22</t>
  </si>
  <si>
    <t>UH24877135</t>
  </si>
  <si>
    <t>OPR25826/22</t>
  </si>
  <si>
    <t>AK02417326</t>
  </si>
  <si>
    <t>LEMIRUNI,NASHAMI WINNY</t>
  </si>
  <si>
    <t>UH24903682</t>
  </si>
  <si>
    <t>ORE57028/22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</si>
  <si>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</si>
  <si>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</si>
  <si>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</si>
  <si>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</si>
  <si>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</si>
  <si>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</si>
  <si>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</si>
  <si>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</si>
  <si>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UH24912984</t>
  </si>
  <si>
    <t>ORE60783/22</t>
  </si>
  <si>
    <t>AK00450962</t>
  </si>
  <si>
    <t>DOT,DANIEL THON</t>
  </si>
  <si>
    <t>UH24934667</t>
  </si>
  <si>
    <t>ORE69425/22</t>
  </si>
  <si>
    <t>AK00621424</t>
  </si>
  <si>
    <t>NYAGA,ABENEA MUTHONI</t>
  </si>
  <si>
    <t>PERNOD RICARD KENYA LIMITED C/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</si>
  <si>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</si>
  <si>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</si>
  <si>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</si>
  <si>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</si>
  <si>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</si>
  <si>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</si>
  <si>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</si>
  <si>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</si>
  <si>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</si>
  <si>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</si>
  <si>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UH00396942</t>
  </si>
  <si>
    <t>HFB3423/22</t>
  </si>
  <si>
    <t>AK02419405</t>
  </si>
  <si>
    <t>Umugabekazi,Marie Karuretwa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</si>
  <si>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</si>
  <si>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</si>
  <si>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</si>
  <si>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</si>
  <si>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</si>
  <si>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</si>
  <si>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</si>
  <si>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UH24979765</t>
  </si>
  <si>
    <t>OPR48960/22</t>
  </si>
  <si>
    <t>AK02421058</t>
  </si>
  <si>
    <t>Ruzindana,Alice</t>
  </si>
  <si>
    <t>UH24978427</t>
  </si>
  <si>
    <t>ORE86895/22</t>
  </si>
  <si>
    <t>UH24978521</t>
  </si>
  <si>
    <t>ORE86943/22</t>
  </si>
  <si>
    <t>UH24985210</t>
  </si>
  <si>
    <t>ORE89676/22</t>
  </si>
  <si>
    <t>UH24985265</t>
  </si>
  <si>
    <t>ORE89703/22</t>
  </si>
  <si>
    <t>UH24986239</t>
  </si>
  <si>
    <t>OPR50395/22</t>
  </si>
  <si>
    <t>UH24986392</t>
  </si>
  <si>
    <t>OPR50412/22</t>
  </si>
  <si>
    <t>UH24994863</t>
  </si>
  <si>
    <t>ORE93711/22</t>
  </si>
  <si>
    <t>AK00301547</t>
  </si>
  <si>
    <t>OCHIENG,GERESON ODONGO</t>
  </si>
  <si>
    <t>AFYA IMARA SENIORS COPAY 2000</t>
  </si>
  <si>
    <t>UH24991648</t>
  </si>
  <si>
    <t>ORE92263/22</t>
  </si>
  <si>
    <t>UH24995009</t>
  </si>
  <si>
    <t>OPR52466/22</t>
  </si>
  <si>
    <t>InvNumAmount</t>
  </si>
  <si>
    <t>SmartInvNumAmountStatus</t>
  </si>
  <si>
    <t>OPR237/224844.34</t>
  </si>
  <si>
    <t>InvAmtMatched</t>
  </si>
  <si>
    <t>ORE3954/221300</t>
  </si>
  <si>
    <t>OPR2257/224238.35</t>
  </si>
  <si>
    <t>OPR3568/221196.99</t>
  </si>
  <si>
    <t>ORE6557/222250</t>
  </si>
  <si>
    <t>ORE8455/22900</t>
  </si>
  <si>
    <t>ORE7999/222250</t>
  </si>
  <si>
    <t>ORE12232/22300</t>
  </si>
  <si>
    <t>ORE12811/222250</t>
  </si>
  <si>
    <t>ORE12029/223650</t>
  </si>
  <si>
    <t>ORE12896/224150</t>
  </si>
  <si>
    <t>ORE10809/224750</t>
  </si>
  <si>
    <t>ORE11228/224750</t>
  </si>
  <si>
    <t>OPR7341/224905.71</t>
  </si>
  <si>
    <t>ORE12386/2213050</t>
  </si>
  <si>
    <t>ORE12970/2228300</t>
  </si>
  <si>
    <t>ORE10433/2237250</t>
  </si>
  <si>
    <t>ORE16083/222450</t>
  </si>
  <si>
    <t>OPR11725/221618.52</t>
  </si>
  <si>
    <t>ORE19769/222250</t>
  </si>
  <si>
    <t>OPR11263/222336.38</t>
  </si>
  <si>
    <t>OPR11588/222407.2</t>
  </si>
  <si>
    <t>ORE20595/226200</t>
  </si>
  <si>
    <t>OPR15626/224557.68</t>
  </si>
  <si>
    <t>OPR16543/22434.42</t>
  </si>
  <si>
    <t>ORE31183/222250</t>
  </si>
  <si>
    <t>ORE31432/223200</t>
  </si>
  <si>
    <t>OPR17522/223846.06</t>
  </si>
  <si>
    <t>ORE31270/224600</t>
  </si>
  <si>
    <t>ORE30760/224750</t>
  </si>
  <si>
    <t>ORE29838/225250</t>
  </si>
  <si>
    <t>ORE29852/227600</t>
  </si>
  <si>
    <t>OPR18236/221407</t>
  </si>
  <si>
    <t>ORE32539/222250</t>
  </si>
  <si>
    <t>ORE37503/227450</t>
  </si>
  <si>
    <t>ORE38025/229150</t>
  </si>
  <si>
    <t>OPR24069/221487.43</t>
  </si>
  <si>
    <t>ORE42952/224750</t>
  </si>
  <si>
    <t>OPR25826/223428.32</t>
  </si>
  <si>
    <t>ORE57028/224750</t>
  </si>
  <si>
    <t>ORE61637/22800</t>
  </si>
  <si>
    <t>ORE60661/222250</t>
  </si>
  <si>
    <t>OPR34214/224555.16</t>
  </si>
  <si>
    <t>ORE60783/2219350</t>
  </si>
  <si>
    <t>ORE69425/222250</t>
  </si>
  <si>
    <t>ORE69480/225450</t>
  </si>
  <si>
    <t>OPR40414/224420.8</t>
  </si>
  <si>
    <t>ORE72440/224750</t>
  </si>
  <si>
    <t>OPR40470/229085.2</t>
  </si>
  <si>
    <t>ORE88565/222250</t>
  </si>
  <si>
    <t>ORE86794/222250</t>
  </si>
  <si>
    <t>OPR48960/222382.22</t>
  </si>
  <si>
    <t>ORE86895/224150</t>
  </si>
  <si>
    <t>ORE86943/224750</t>
  </si>
  <si>
    <t>ORE89676/222250</t>
  </si>
  <si>
    <t>ORE89703/222250</t>
  </si>
  <si>
    <t>OPR50395/224156.58</t>
  </si>
  <si>
    <t>OPR50412/225407.92</t>
  </si>
  <si>
    <t>ORE93711/22250</t>
  </si>
  <si>
    <t>ORE92263/222450</t>
  </si>
  <si>
    <t>OPR52466/223019.19</t>
  </si>
  <si>
    <t>HFB1572/2249442</t>
  </si>
  <si>
    <t>InvAmtNotMatched</t>
  </si>
  <si>
    <t>HFB3423/226755.5</t>
  </si>
  <si>
    <t>ExceptionReportInvStatus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</si>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</sst>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UAP%20smart%20report%20Nov%20-%20June%206th%202023.xlsx" TargetMode="External"/><Relationship Id="rId1" Type="http://schemas.openxmlformats.org/officeDocument/2006/relationships/externalLinkPath" Target="/Users/vishn/OneDrive/Desktop/TechniX_Projects/UAP_OldMutual_Reconciliation_Process/old-mutual/OldMutual/Input/UAP%20smart%20report%20Nov%20-%20June%206th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Exceptional%20reports%20as%20at%2008.06.2023.xlsx" TargetMode="External"/><Relationship Id="rId1" Type="http://schemas.openxmlformats.org/officeDocument/2006/relationships/externalLinkPath" Target="/Users/vishn/OneDrive/Desktop/TechniX_Projects/UAP_OldMutual_Reconciliation_Process/old-mutual/OldMutual/Input/Exceptional%20reports%20as%20at%2008.06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U1" t="str">
            <v>InvNumAmount</v>
          </cell>
        </row>
        <row r="2">
          <cell r="U2" t="str">
            <v>ORE5254/221300</v>
          </cell>
        </row>
        <row r="3">
          <cell r="U3" t="str">
            <v>OPR2950/229866.4</v>
          </cell>
        </row>
        <row r="4">
          <cell r="U4" t="str">
            <v>OPR4479/221585.2</v>
          </cell>
        </row>
        <row r="5">
          <cell r="U5" t="str">
            <v>ORE10687/222250</v>
          </cell>
        </row>
        <row r="6">
          <cell r="U6" t="str">
            <v>OPR5967/223374.3</v>
          </cell>
        </row>
        <row r="7">
          <cell r="U7" t="str">
            <v>ORE10809/224750</v>
          </cell>
        </row>
        <row r="8">
          <cell r="U8" t="str">
            <v>ORE18060/223650</v>
          </cell>
        </row>
        <row r="9">
          <cell r="U9" t="str">
            <v>ORE18069/223650</v>
          </cell>
        </row>
        <row r="10">
          <cell r="U10" t="str">
            <v>ORE18376/223650</v>
          </cell>
        </row>
        <row r="11">
          <cell r="U11" t="str">
            <v>ORE18397/223650</v>
          </cell>
        </row>
        <row r="12">
          <cell r="U12" t="str">
            <v>ORE18818/224750</v>
          </cell>
        </row>
        <row r="13">
          <cell r="U13" t="str">
            <v>ORE19116/2249450</v>
          </cell>
        </row>
        <row r="14">
          <cell r="U14" t="str">
            <v>ORE19151/2255800</v>
          </cell>
        </row>
        <row r="15">
          <cell r="U15" t="str">
            <v>ORE19445/225100</v>
          </cell>
        </row>
        <row r="16">
          <cell r="U16" t="str">
            <v>ORE19780/224750</v>
          </cell>
        </row>
        <row r="17">
          <cell r="U17" t="str">
            <v>ORE20427/2234450</v>
          </cell>
        </row>
        <row r="18">
          <cell r="U18" t="str">
            <v>OPR11578/222407.2</v>
          </cell>
        </row>
        <row r="19">
          <cell r="U19" t="str">
            <v>OPR11588/222407.2</v>
          </cell>
        </row>
        <row r="20">
          <cell r="U20" t="str">
            <v>OPR11684/222407.2</v>
          </cell>
        </row>
        <row r="21">
          <cell r="U21" t="str">
            <v>OPR11802/222407.2</v>
          </cell>
        </row>
        <row r="22">
          <cell r="U22" t="str">
            <v>HFB946/22101553.38</v>
          </cell>
        </row>
        <row r="23">
          <cell r="U23" t="str">
            <v>ORE26998/224750</v>
          </cell>
        </row>
        <row r="24">
          <cell r="U24" t="str">
            <v>ORE31231/222250</v>
          </cell>
        </row>
        <row r="25">
          <cell r="U25" t="str">
            <v>ORE31400/223450</v>
          </cell>
        </row>
        <row r="26">
          <cell r="U26" t="str">
            <v>OPR17533/222164.81</v>
          </cell>
        </row>
        <row r="27">
          <cell r="U27" t="str">
            <v>ORE35927/224750</v>
          </cell>
        </row>
        <row r="28">
          <cell r="U28" t="str">
            <v>ORE36112/223650</v>
          </cell>
        </row>
        <row r="29">
          <cell r="U29" t="str">
            <v>ORE37503/227450</v>
          </cell>
        </row>
        <row r="30">
          <cell r="U30" t="str">
            <v>ORE37564/223950</v>
          </cell>
        </row>
        <row r="31">
          <cell r="U31" t="str">
            <v>ORE37637/224750</v>
          </cell>
        </row>
        <row r="32">
          <cell r="U32" t="str">
            <v>ORE38025/229150</v>
          </cell>
        </row>
        <row r="33">
          <cell r="U33" t="str">
            <v>HFB1409/2227050</v>
          </cell>
        </row>
        <row r="34">
          <cell r="U34" t="str">
            <v>ORE39677/224750</v>
          </cell>
        </row>
        <row r="35">
          <cell r="U35" t="str">
            <v>ORE39935/228300</v>
          </cell>
        </row>
        <row r="36">
          <cell r="U36" t="str">
            <v>ORE44672/222300</v>
          </cell>
        </row>
        <row r="37">
          <cell r="U37" t="str">
            <v>OPR24811/2213215.12</v>
          </cell>
        </row>
        <row r="38">
          <cell r="U38" t="str">
            <v>ORE57175/226200</v>
          </cell>
        </row>
        <row r="39">
          <cell r="U39" t="str">
            <v>OPR31879/221573.16</v>
          </cell>
        </row>
        <row r="40">
          <cell r="U40" t="str">
            <v>ORE66831/222250</v>
          </cell>
        </row>
        <row r="41">
          <cell r="U41" t="str">
            <v>OPR37312/22663</v>
          </cell>
        </row>
        <row r="42">
          <cell r="U42" t="str">
            <v>ORE67320/2224300</v>
          </cell>
        </row>
        <row r="43">
          <cell r="U43" t="str">
            <v>ORE70081/2213100</v>
          </cell>
        </row>
        <row r="44">
          <cell r="U44" t="str">
            <v>HFB2786/2251170.77</v>
          </cell>
        </row>
        <row r="45">
          <cell r="U45" t="str">
            <v>ORE72440/224750</v>
          </cell>
        </row>
        <row r="46">
          <cell r="U46" t="str">
            <v>OPR40414/224420.8</v>
          </cell>
        </row>
        <row r="47">
          <cell r="U47" t="str">
            <v>OPR40470/229085.2</v>
          </cell>
        </row>
        <row r="48">
          <cell r="U48" t="str">
            <v>HFB2935/22177779.93</v>
          </cell>
        </row>
        <row r="49">
          <cell r="U49" t="str">
            <v>DFB176/22196000</v>
          </cell>
        </row>
        <row r="50">
          <cell r="U50" t="str">
            <v>ORE79333/222250</v>
          </cell>
        </row>
        <row r="51">
          <cell r="U51" t="str">
            <v>OPR44420/224604.5</v>
          </cell>
        </row>
        <row r="52">
          <cell r="U52" t="str">
            <v>ORE81782/224750</v>
          </cell>
        </row>
        <row r="53">
          <cell r="U53" t="str">
            <v>ORE82434/2263600</v>
          </cell>
        </row>
        <row r="54">
          <cell r="U54" t="str">
            <v>ORE84811/2215500</v>
          </cell>
        </row>
        <row r="55">
          <cell r="U55" t="str">
            <v>ORE85117/223964.32</v>
          </cell>
        </row>
        <row r="56">
          <cell r="U56" t="str">
            <v>ORE85572/221300</v>
          </cell>
        </row>
        <row r="57">
          <cell r="U57" t="str">
            <v>ORE85627/222250</v>
          </cell>
        </row>
        <row r="58">
          <cell r="U58" t="str">
            <v>ORE85641/222250</v>
          </cell>
        </row>
        <row r="59">
          <cell r="U59" t="str">
            <v>ORE85649/222250</v>
          </cell>
        </row>
        <row r="60">
          <cell r="U60" t="str">
            <v>OPR48118/221159.8</v>
          </cell>
        </row>
        <row r="61">
          <cell r="U61" t="str">
            <v>OPR48128/221466.14</v>
          </cell>
        </row>
        <row r="62">
          <cell r="U62" t="str">
            <v>OPR48132/221568.97</v>
          </cell>
        </row>
        <row r="63">
          <cell r="U63" t="str">
            <v>HFB3423/22556457.51</v>
          </cell>
        </row>
        <row r="64">
          <cell r="U64" t="str">
            <v>ORE86943/224750</v>
          </cell>
        </row>
        <row r="65">
          <cell r="U65" t="str">
            <v>ORE87017/224500</v>
          </cell>
        </row>
        <row r="66">
          <cell r="U66" t="str">
            <v>OPR48960/222382.22</v>
          </cell>
        </row>
        <row r="67">
          <cell r="U67" t="str">
            <v>HFB3853/22274061</v>
          </cell>
        </row>
        <row r="68">
          <cell r="U68" t="str">
            <v>ORE97158/224750</v>
          </cell>
        </row>
        <row r="69">
          <cell r="U69" t="str">
            <v>ORE101340/222250</v>
          </cell>
        </row>
        <row r="70">
          <cell r="U70" t="str">
            <v>OPR56886/223342.6</v>
          </cell>
        </row>
        <row r="71">
          <cell r="U71" t="str">
            <v>ORE101800/224750</v>
          </cell>
        </row>
        <row r="72">
          <cell r="U72" t="str">
            <v>ORE101867/224750</v>
          </cell>
        </row>
        <row r="73">
          <cell r="U73" t="str">
            <v>OPR57431/224090.2</v>
          </cell>
        </row>
        <row r="74">
          <cell r="U74" t="str">
            <v>OPR57701/221211.3</v>
          </cell>
        </row>
        <row r="75">
          <cell r="U75" t="str">
            <v>ORE102528/2217700</v>
          </cell>
        </row>
        <row r="76">
          <cell r="U76" t="str">
            <v>ORE102640/2220450</v>
          </cell>
        </row>
        <row r="77">
          <cell r="U77" t="str">
            <v>ORE102897/222750</v>
          </cell>
        </row>
        <row r="78">
          <cell r="U78" t="str">
            <v>ORE106529/2248500</v>
          </cell>
        </row>
        <row r="79">
          <cell r="U79" t="str">
            <v>OPR60319/221555.2</v>
          </cell>
        </row>
        <row r="80">
          <cell r="U80" t="str">
            <v>ORE114814/222250</v>
          </cell>
        </row>
        <row r="81">
          <cell r="U81" t="str">
            <v>ORE114822/222250</v>
          </cell>
        </row>
        <row r="82">
          <cell r="U82" t="str">
            <v>OPR64942/222663.25</v>
          </cell>
        </row>
        <row r="83">
          <cell r="U83" t="str">
            <v>OPR64949/225021.84</v>
          </cell>
        </row>
        <row r="84">
          <cell r="U84" t="str">
            <v>ORE116544/222450</v>
          </cell>
        </row>
        <row r="85">
          <cell r="U85" t="str">
            <v>OPR65981/222209.45</v>
          </cell>
        </row>
        <row r="86">
          <cell r="U86" t="str">
            <v>ORE118495/224750</v>
          </cell>
        </row>
        <row r="87">
          <cell r="U87" t="str">
            <v>HFB4844/22482897.49</v>
          </cell>
        </row>
        <row r="88">
          <cell r="U88" t="str">
            <v>ORE122325/224750</v>
          </cell>
        </row>
        <row r="89">
          <cell r="U89" t="str">
            <v>ORE122519/224750</v>
          </cell>
        </row>
        <row r="90">
          <cell r="U90" t="str">
            <v>OPR69299/222469</v>
          </cell>
        </row>
        <row r="91">
          <cell r="U91" t="str">
            <v>ORE122986/2229900</v>
          </cell>
        </row>
        <row r="92">
          <cell r="U92" t="str">
            <v>ORE124436/2210725</v>
          </cell>
        </row>
        <row r="93">
          <cell r="U93" t="str">
            <v>ORE124460/224750</v>
          </cell>
        </row>
        <row r="94">
          <cell r="U94" t="str">
            <v>HFB5088/221003336.67</v>
          </cell>
        </row>
        <row r="95">
          <cell r="U95" t="str">
            <v>OPR70845/222483.4</v>
          </cell>
        </row>
        <row r="96">
          <cell r="U96" t="str">
            <v>ORE128266/224275</v>
          </cell>
        </row>
        <row r="97">
          <cell r="U97" t="str">
            <v>ORE128582/224750</v>
          </cell>
        </row>
        <row r="98">
          <cell r="U98" t="str">
            <v>ORE128780/224750</v>
          </cell>
        </row>
        <row r="99">
          <cell r="U99" t="str">
            <v>HFB5297/22143738.57</v>
          </cell>
        </row>
        <row r="100">
          <cell r="U100" t="str">
            <v>ORE130948/2213680</v>
          </cell>
        </row>
        <row r="101">
          <cell r="U101" t="str">
            <v>ORE131142/224750</v>
          </cell>
        </row>
        <row r="102">
          <cell r="U102" t="str">
            <v>ORE131469/224750</v>
          </cell>
        </row>
        <row r="103">
          <cell r="U103" t="str">
            <v>ORE132075/224750</v>
          </cell>
        </row>
        <row r="104">
          <cell r="U104" t="str">
            <v>ORE132517/2210500</v>
          </cell>
        </row>
        <row r="105">
          <cell r="U105" t="str">
            <v>OPR74907/2210546.89</v>
          </cell>
        </row>
        <row r="106">
          <cell r="U106" t="str">
            <v>ORE133152/224750</v>
          </cell>
        </row>
        <row r="107">
          <cell r="U107" t="str">
            <v>ORE133302/226550</v>
          </cell>
        </row>
        <row r="108">
          <cell r="U108" t="str">
            <v>ORE133307/2246500</v>
          </cell>
        </row>
        <row r="109">
          <cell r="U109" t="str">
            <v>OPR76090/22414.86</v>
          </cell>
        </row>
        <row r="110">
          <cell r="U110" t="str">
            <v>ORE135318/2215650</v>
          </cell>
        </row>
        <row r="111">
          <cell r="U111" t="str">
            <v>ORE135516/222450</v>
          </cell>
        </row>
        <row r="112">
          <cell r="U112" t="str">
            <v>OPR76606/223263.82</v>
          </cell>
        </row>
        <row r="113">
          <cell r="U113" t="str">
            <v>ORE136622/2213950</v>
          </cell>
        </row>
        <row r="114">
          <cell r="U114" t="str">
            <v>ORE137561/224750</v>
          </cell>
        </row>
        <row r="115">
          <cell r="U115" t="str">
            <v>ORE138410/223100</v>
          </cell>
        </row>
        <row r="116">
          <cell r="U116" t="str">
            <v>OPR79061/223340.59</v>
          </cell>
        </row>
        <row r="117">
          <cell r="U117" t="str">
            <v>ORE140321/224750</v>
          </cell>
        </row>
        <row r="118">
          <cell r="U118" t="str">
            <v>HFB5734/22516669.22</v>
          </cell>
        </row>
        <row r="119">
          <cell r="U119" t="str">
            <v>OPR79512/223977.12</v>
          </cell>
        </row>
        <row r="120">
          <cell r="U120" t="str">
            <v>OPR81735/22683.31</v>
          </cell>
        </row>
        <row r="121">
          <cell r="U121" t="str">
            <v>ORE144503/2227050</v>
          </cell>
        </row>
        <row r="122">
          <cell r="U122" t="str">
            <v>ORE144676/223650</v>
          </cell>
        </row>
        <row r="123">
          <cell r="U123" t="str">
            <v>ORE144950/2226450</v>
          </cell>
        </row>
        <row r="124">
          <cell r="U124" t="str">
            <v>ORE144957/224750</v>
          </cell>
        </row>
        <row r="125">
          <cell r="U125" t="str">
            <v>ORE145141/2220000</v>
          </cell>
        </row>
        <row r="126">
          <cell r="U126" t="str">
            <v>ORE145267/225900</v>
          </cell>
        </row>
        <row r="127">
          <cell r="U127" t="str">
            <v>ORE145790/228950</v>
          </cell>
        </row>
        <row r="128">
          <cell r="U128" t="str">
            <v>ORE145805/222250</v>
          </cell>
        </row>
        <row r="129">
          <cell r="U129" t="str">
            <v>ORE145889/221750</v>
          </cell>
        </row>
        <row r="130">
          <cell r="U130" t="str">
            <v>OPR82734/222649.02</v>
          </cell>
        </row>
        <row r="131">
          <cell r="U131" t="str">
            <v>ORE146613/222250</v>
          </cell>
        </row>
        <row r="132">
          <cell r="U132" t="str">
            <v>ORE146805/225300</v>
          </cell>
        </row>
        <row r="133">
          <cell r="U133" t="str">
            <v>OPR83341/222407.22</v>
          </cell>
        </row>
        <row r="134">
          <cell r="U134" t="str">
            <v>OPR83390/222699.25</v>
          </cell>
        </row>
        <row r="135">
          <cell r="U135" t="str">
            <v>ORE148224/2215250</v>
          </cell>
        </row>
        <row r="136">
          <cell r="U136" t="str">
            <v>OPR84304/2224679.32</v>
          </cell>
        </row>
        <row r="137">
          <cell r="U137" t="str">
            <v>ORE153418/224750</v>
          </cell>
        </row>
        <row r="138">
          <cell r="U138" t="str">
            <v>ORE153427/224275</v>
          </cell>
        </row>
        <row r="139">
          <cell r="U139" t="str">
            <v>ORE160046/224275</v>
          </cell>
        </row>
        <row r="140">
          <cell r="U140" t="str">
            <v>ORE163660/2210850</v>
          </cell>
        </row>
        <row r="141">
          <cell r="U141" t="str">
            <v>ORE167833/224750</v>
          </cell>
        </row>
        <row r="142">
          <cell r="U142" t="str">
            <v>ORE168087/222025</v>
          </cell>
        </row>
        <row r="143">
          <cell r="U143" t="str">
            <v>OPR95528/223624.8</v>
          </cell>
        </row>
        <row r="144">
          <cell r="U144" t="str">
            <v>ORE168282/224750</v>
          </cell>
        </row>
        <row r="145">
          <cell r="U145" t="str">
            <v>ORE181039/222250</v>
          </cell>
        </row>
        <row r="146">
          <cell r="U146" t="str">
            <v>OPR102922/226401.47</v>
          </cell>
        </row>
        <row r="147">
          <cell r="U147" t="str">
            <v>OPR102942/22646.33</v>
          </cell>
        </row>
        <row r="148">
          <cell r="U148" t="str">
            <v>ORE184273/22950</v>
          </cell>
        </row>
        <row r="149">
          <cell r="U149" t="str">
            <v>OPR104394/22223.2</v>
          </cell>
        </row>
        <row r="150">
          <cell r="U150" t="str">
            <v>ORE184284/222250</v>
          </cell>
        </row>
        <row r="151">
          <cell r="U151" t="str">
            <v>ORE184389/224500</v>
          </cell>
        </row>
        <row r="152">
          <cell r="U152" t="str">
            <v>OPR104585/223128.2</v>
          </cell>
        </row>
        <row r="153">
          <cell r="U153" t="str">
            <v>OPR104591/223152.44</v>
          </cell>
        </row>
        <row r="154">
          <cell r="U154" t="str">
            <v>OPR104659/223345.12</v>
          </cell>
        </row>
        <row r="155">
          <cell r="U155" t="str">
            <v>ORE186295/22950</v>
          </cell>
        </row>
        <row r="156">
          <cell r="U156" t="str">
            <v>OPR105673/223413.12</v>
          </cell>
        </row>
        <row r="157">
          <cell r="U157" t="str">
            <v>ORE191728/228000</v>
          </cell>
        </row>
        <row r="158">
          <cell r="U158" t="str">
            <v>OPR108741/223345.04</v>
          </cell>
        </row>
        <row r="159">
          <cell r="U159" t="str">
            <v>ORE193178/221950</v>
          </cell>
        </row>
        <row r="160">
          <cell r="U160" t="str">
            <v>ORE193328/229000</v>
          </cell>
        </row>
        <row r="161">
          <cell r="U161" t="str">
            <v>OPR109564/221253</v>
          </cell>
        </row>
        <row r="162">
          <cell r="U162" t="str">
            <v>OPR111313/223730.9</v>
          </cell>
        </row>
        <row r="163">
          <cell r="U163" t="str">
            <v>OPR111326/22462.3</v>
          </cell>
        </row>
        <row r="164">
          <cell r="U164" t="str">
            <v>ORE201156/224275</v>
          </cell>
        </row>
        <row r="165">
          <cell r="U165" t="str">
            <v>ORE202753/222025</v>
          </cell>
        </row>
        <row r="166">
          <cell r="U166" t="str">
            <v>ORE202762/222025</v>
          </cell>
        </row>
        <row r="167">
          <cell r="U167" t="str">
            <v>OPR114848/22514.8</v>
          </cell>
        </row>
        <row r="168">
          <cell r="U168" t="str">
            <v>ORE207514/224750</v>
          </cell>
        </row>
        <row r="169">
          <cell r="U169" t="str">
            <v>ORE208194/224750</v>
          </cell>
        </row>
        <row r="170">
          <cell r="U170" t="str">
            <v>ORE208221/224750</v>
          </cell>
        </row>
        <row r="171">
          <cell r="U171" t="str">
            <v>ORE208633/2278150</v>
          </cell>
        </row>
        <row r="172">
          <cell r="U172" t="str">
            <v>ORE209429/2233950</v>
          </cell>
        </row>
        <row r="173">
          <cell r="U173" t="str">
            <v>ORE209923/224050</v>
          </cell>
        </row>
        <row r="174">
          <cell r="U174" t="str">
            <v>ORE209940/224050</v>
          </cell>
        </row>
        <row r="175">
          <cell r="U175" t="str">
            <v>OPR118867/223051.86</v>
          </cell>
        </row>
        <row r="176">
          <cell r="U176" t="str">
            <v>OPR118880/223514.42</v>
          </cell>
        </row>
        <row r="177">
          <cell r="U177" t="str">
            <v>ORE211445/22900</v>
          </cell>
        </row>
        <row r="178">
          <cell r="U178" t="str">
            <v>ORE211461/2240200</v>
          </cell>
        </row>
        <row r="179">
          <cell r="U179" t="str">
            <v>ORE211479/222450</v>
          </cell>
        </row>
        <row r="180">
          <cell r="U180" t="str">
            <v>ORE211491/229850</v>
          </cell>
        </row>
        <row r="181">
          <cell r="U181" t="str">
            <v>OPR119753/2210602.06</v>
          </cell>
        </row>
        <row r="182">
          <cell r="U182" t="str">
            <v>OPR120624/227287</v>
          </cell>
        </row>
        <row r="183">
          <cell r="U183" t="str">
            <v>HFB9275/22376053.22</v>
          </cell>
        </row>
        <row r="184">
          <cell r="U184" t="str">
            <v>ORE219465/224275</v>
          </cell>
        </row>
        <row r="185">
          <cell r="U185" t="str">
            <v>ORE220477/2231365</v>
          </cell>
        </row>
        <row r="186">
          <cell r="U186" t="str">
            <v>ORE220816/222300</v>
          </cell>
        </row>
        <row r="187">
          <cell r="U187" t="str">
            <v>OPR125103/22659.61</v>
          </cell>
        </row>
        <row r="188">
          <cell r="U188" t="str">
            <v>ORE221807/2211300</v>
          </cell>
        </row>
        <row r="189">
          <cell r="U189" t="str">
            <v>ORE222519/224750</v>
          </cell>
        </row>
        <row r="190">
          <cell r="U190" t="str">
            <v>OPR125982/22278.46</v>
          </cell>
        </row>
        <row r="191">
          <cell r="U191" t="str">
            <v>ORE223096/2223050</v>
          </cell>
        </row>
        <row r="192">
          <cell r="U192" t="str">
            <v>OPR126169/22645</v>
          </cell>
        </row>
        <row r="193">
          <cell r="U193" t="str">
            <v>ORE224091/224750</v>
          </cell>
        </row>
        <row r="194">
          <cell r="U194" t="str">
            <v>ORE224494/221950</v>
          </cell>
        </row>
        <row r="195">
          <cell r="U195" t="str">
            <v>OPR126850/224801.53</v>
          </cell>
        </row>
        <row r="196">
          <cell r="U196" t="str">
            <v>OPR126911/2235948.3</v>
          </cell>
        </row>
        <row r="197">
          <cell r="U197" t="str">
            <v>OPR127035/221791.33</v>
          </cell>
        </row>
        <row r="198">
          <cell r="U198" t="str">
            <v>OPR127116/221052.1</v>
          </cell>
        </row>
        <row r="199">
          <cell r="U199" t="str">
            <v>ORE225287/222250</v>
          </cell>
        </row>
        <row r="200">
          <cell r="U200" t="str">
            <v>ORE225404/22700</v>
          </cell>
        </row>
        <row r="201">
          <cell r="U201" t="str">
            <v>OPR127389/222490.18</v>
          </cell>
        </row>
        <row r="202">
          <cell r="U202" t="str">
            <v>ORE230463/222250</v>
          </cell>
        </row>
        <row r="203">
          <cell r="U203" t="str">
            <v>HFB10049/221484789.7</v>
          </cell>
        </row>
        <row r="204">
          <cell r="U204" t="str">
            <v>DFB617/22410000</v>
          </cell>
        </row>
        <row r="205">
          <cell r="U205" t="str">
            <v>ORE234942/222250</v>
          </cell>
        </row>
        <row r="206">
          <cell r="U206" t="str">
            <v>ORE234973/222250</v>
          </cell>
        </row>
        <row r="207">
          <cell r="U207" t="str">
            <v>ORE235223/225850</v>
          </cell>
        </row>
        <row r="208">
          <cell r="U208" t="str">
            <v>ORE235240/222800</v>
          </cell>
        </row>
        <row r="209">
          <cell r="U209" t="str">
            <v>OPR133192/22356.7</v>
          </cell>
        </row>
        <row r="210">
          <cell r="U210" t="str">
            <v>OPR133333/227690.11</v>
          </cell>
        </row>
        <row r="211">
          <cell r="U211" t="str">
            <v>OPR133414/223608.1</v>
          </cell>
        </row>
        <row r="212">
          <cell r="U212" t="str">
            <v>ORE236122/22950</v>
          </cell>
        </row>
        <row r="213">
          <cell r="U213" t="str">
            <v>OPR133474/22609.01</v>
          </cell>
        </row>
        <row r="214">
          <cell r="U214" t="str">
            <v>ORE238637/22855</v>
          </cell>
        </row>
        <row r="215">
          <cell r="U215" t="str">
            <v>OPR134771/22200.88</v>
          </cell>
        </row>
        <row r="216">
          <cell r="U216" t="str">
            <v>ORE241911/222250</v>
          </cell>
        </row>
        <row r="217">
          <cell r="U217" t="str">
            <v>OPR136755/222992.62</v>
          </cell>
        </row>
        <row r="218">
          <cell r="U218" t="str">
            <v>ORE243560/222450</v>
          </cell>
        </row>
        <row r="219">
          <cell r="U219" t="str">
            <v>ORE243642/2210000</v>
          </cell>
        </row>
        <row r="220">
          <cell r="U220" t="str">
            <v>ORE243743/223550</v>
          </cell>
        </row>
        <row r="221">
          <cell r="U221" t="str">
            <v>ORE244179/224750</v>
          </cell>
        </row>
        <row r="222">
          <cell r="U222" t="str">
            <v>ORE244197/2211300</v>
          </cell>
        </row>
        <row r="223">
          <cell r="U223" t="str">
            <v>ORE245454/224750</v>
          </cell>
        </row>
        <row r="224">
          <cell r="U224" t="str">
            <v>ORE245632/222250</v>
          </cell>
        </row>
        <row r="225">
          <cell r="U225" t="str">
            <v>ORE245630/2217900</v>
          </cell>
        </row>
        <row r="226">
          <cell r="U226" t="str">
            <v>ORE245780/223450</v>
          </cell>
        </row>
        <row r="227">
          <cell r="U227" t="str">
            <v>OPR139296/2216552.5</v>
          </cell>
        </row>
        <row r="228">
          <cell r="U228" t="str">
            <v>OPR139392/222689.8</v>
          </cell>
        </row>
        <row r="229">
          <cell r="U229" t="str">
            <v>ORE246786/2214950</v>
          </cell>
        </row>
        <row r="230">
          <cell r="U230" t="str">
            <v>ORE246929/222250</v>
          </cell>
        </row>
        <row r="231">
          <cell r="U231" t="str">
            <v>OPR139782/222905.64</v>
          </cell>
        </row>
        <row r="232">
          <cell r="U232" t="str">
            <v>ORE247543/223750</v>
          </cell>
        </row>
        <row r="233">
          <cell r="U233" t="str">
            <v>ORE247918/224750</v>
          </cell>
        </row>
        <row r="234">
          <cell r="U234" t="str">
            <v>OPR140464/227287</v>
          </cell>
        </row>
        <row r="235">
          <cell r="U235" t="str">
            <v>ORE249317/223650</v>
          </cell>
        </row>
        <row r="236">
          <cell r="U236" t="str">
            <v>OPR141211/22745.64</v>
          </cell>
        </row>
        <row r="237">
          <cell r="U237" t="str">
            <v>ORE249713/2211363</v>
          </cell>
        </row>
        <row r="238">
          <cell r="U238" t="str">
            <v>HFB10761/2272585</v>
          </cell>
        </row>
        <row r="239">
          <cell r="U239" t="str">
            <v>OPR141897/222867.42</v>
          </cell>
        </row>
        <row r="240">
          <cell r="U240" t="str">
            <v>ORE251274/221750</v>
          </cell>
        </row>
        <row r="241">
          <cell r="U241" t="str">
            <v>ORE252414/224750</v>
          </cell>
        </row>
        <row r="242">
          <cell r="U242" t="str">
            <v>OPR145157/224151.66</v>
          </cell>
        </row>
        <row r="243">
          <cell r="U243" t="str">
            <v>OPR145158/223434.85</v>
          </cell>
        </row>
        <row r="244">
          <cell r="U244" t="str">
            <v>OPR145161/223567.84</v>
          </cell>
        </row>
        <row r="245">
          <cell r="U245" t="str">
            <v>ORE256139/22900</v>
          </cell>
        </row>
        <row r="246">
          <cell r="U246" t="str">
            <v>ORE256148/222450</v>
          </cell>
        </row>
        <row r="247">
          <cell r="U247" t="str">
            <v>ORE256149/222300</v>
          </cell>
        </row>
        <row r="248">
          <cell r="U248" t="str">
            <v>ORE256151/2210700</v>
          </cell>
        </row>
        <row r="249">
          <cell r="U249" t="str">
            <v>OPR145171/22934.55</v>
          </cell>
        </row>
        <row r="250">
          <cell r="U250" t="str">
            <v>ORE256153/222300</v>
          </cell>
        </row>
        <row r="251">
          <cell r="U251" t="str">
            <v>ORE256163/222450</v>
          </cell>
        </row>
        <row r="252">
          <cell r="U252" t="str">
            <v>OPR145179/224020.04</v>
          </cell>
        </row>
        <row r="253">
          <cell r="U253" t="str">
            <v>ORE256183/22450</v>
          </cell>
        </row>
        <row r="254">
          <cell r="U254" t="str">
            <v>ORE256191/222250</v>
          </cell>
        </row>
        <row r="255">
          <cell r="U255" t="str">
            <v>OPR145189/22777.38</v>
          </cell>
        </row>
        <row r="256">
          <cell r="U256" t="str">
            <v>ORE256204/222250</v>
          </cell>
        </row>
        <row r="257">
          <cell r="U257" t="str">
            <v>OPR145193/222902.29</v>
          </cell>
        </row>
        <row r="258">
          <cell r="U258" t="str">
            <v>ORE256212/223650</v>
          </cell>
        </row>
        <row r="259">
          <cell r="U259" t="str">
            <v>OPR145196/22196.29</v>
          </cell>
        </row>
        <row r="260">
          <cell r="U260" t="str">
            <v>OPR145198/222611.85</v>
          </cell>
        </row>
        <row r="261">
          <cell r="U261" t="str">
            <v>ORE256229/222250</v>
          </cell>
        </row>
        <row r="262">
          <cell r="U262" t="str">
            <v>ORE256234/222250</v>
          </cell>
        </row>
        <row r="263">
          <cell r="U263" t="str">
            <v>ORE256246/222350</v>
          </cell>
        </row>
        <row r="264">
          <cell r="U264" t="str">
            <v>ORE256266/22250</v>
          </cell>
        </row>
        <row r="265">
          <cell r="U265" t="str">
            <v>OPR145218/22583.72</v>
          </cell>
        </row>
        <row r="266">
          <cell r="U266" t="str">
            <v>ORE256268/222250</v>
          </cell>
        </row>
        <row r="267">
          <cell r="U267" t="str">
            <v>ORE256290/226150</v>
          </cell>
        </row>
        <row r="268">
          <cell r="U268" t="str">
            <v>ORE256294/221750</v>
          </cell>
        </row>
        <row r="269">
          <cell r="U269" t="str">
            <v>ORE256300/222250</v>
          </cell>
        </row>
        <row r="270">
          <cell r="U270" t="str">
            <v>OPR145243/224326.5</v>
          </cell>
        </row>
        <row r="271">
          <cell r="U271" t="str">
            <v>ORE256304/222250</v>
          </cell>
        </row>
        <row r="272">
          <cell r="U272" t="str">
            <v>OPR145245/222686.8</v>
          </cell>
        </row>
        <row r="273">
          <cell r="U273" t="str">
            <v>OPR145247/224230.01</v>
          </cell>
        </row>
        <row r="274">
          <cell r="U274" t="str">
            <v>ORE256316/221950</v>
          </cell>
        </row>
        <row r="275">
          <cell r="U275" t="str">
            <v>OPR145256/226770.1</v>
          </cell>
        </row>
        <row r="276">
          <cell r="U276" t="str">
            <v>ORE256331/223950</v>
          </cell>
        </row>
        <row r="277">
          <cell r="U277" t="str">
            <v>OPR145274/221111.18</v>
          </cell>
        </row>
        <row r="278">
          <cell r="U278" t="str">
            <v>ORE256336/22800</v>
          </cell>
        </row>
        <row r="279">
          <cell r="U279" t="str">
            <v>OPR145282/225067.54</v>
          </cell>
        </row>
        <row r="280">
          <cell r="U280" t="str">
            <v>OPR145283/22718.98</v>
          </cell>
        </row>
        <row r="281">
          <cell r="U281" t="str">
            <v>ORE256353/221750</v>
          </cell>
        </row>
        <row r="282">
          <cell r="U282" t="str">
            <v>ORE256358/222250</v>
          </cell>
        </row>
        <row r="283">
          <cell r="U283" t="str">
            <v>OPR145273/222323.85</v>
          </cell>
        </row>
        <row r="284">
          <cell r="U284" t="str">
            <v>ORE256363/22950</v>
          </cell>
        </row>
        <row r="285">
          <cell r="U285" t="str">
            <v>ORE256382/222250</v>
          </cell>
        </row>
        <row r="286">
          <cell r="U286" t="str">
            <v>OPR145313/221461.33</v>
          </cell>
        </row>
        <row r="287">
          <cell r="U287" t="str">
            <v>OPR145318/225825.9</v>
          </cell>
        </row>
        <row r="288">
          <cell r="U288" t="str">
            <v>ORE256407/222250</v>
          </cell>
        </row>
        <row r="289">
          <cell r="U289" t="str">
            <v>ORE256412/222250</v>
          </cell>
        </row>
        <row r="290">
          <cell r="U290" t="str">
            <v>OPR145334/222102.7</v>
          </cell>
        </row>
        <row r="291">
          <cell r="U291" t="str">
            <v>ORE256424/222250</v>
          </cell>
        </row>
        <row r="292">
          <cell r="U292" t="str">
            <v>OPR145341/229840.48</v>
          </cell>
        </row>
        <row r="293">
          <cell r="U293" t="str">
            <v>OPR145342/229779.14</v>
          </cell>
        </row>
        <row r="294">
          <cell r="U294" t="str">
            <v>ORE256459/222250</v>
          </cell>
        </row>
        <row r="295">
          <cell r="U295" t="str">
            <v>OPR145366/221541.26</v>
          </cell>
        </row>
        <row r="296">
          <cell r="U296" t="str">
            <v>OPR145368/222841</v>
          </cell>
        </row>
        <row r="297">
          <cell r="U297" t="str">
            <v>ORE256464/222250</v>
          </cell>
        </row>
        <row r="298">
          <cell r="U298" t="str">
            <v>ORE256465/222250</v>
          </cell>
        </row>
        <row r="299">
          <cell r="U299" t="str">
            <v>ORE256470/222250</v>
          </cell>
        </row>
        <row r="300">
          <cell r="U300" t="str">
            <v>ORE256475/222450</v>
          </cell>
        </row>
        <row r="301">
          <cell r="U301" t="str">
            <v>OPR145379/226298.7</v>
          </cell>
        </row>
        <row r="302">
          <cell r="U302" t="str">
            <v>ORE256481/22700</v>
          </cell>
        </row>
        <row r="303">
          <cell r="U303" t="str">
            <v>ORE256491/222250</v>
          </cell>
        </row>
        <row r="304">
          <cell r="U304" t="str">
            <v>ORE256497/222250</v>
          </cell>
        </row>
        <row r="305">
          <cell r="U305" t="str">
            <v>ORE256507/2214600</v>
          </cell>
        </row>
        <row r="306">
          <cell r="U306" t="str">
            <v>ORE256508/221400</v>
          </cell>
        </row>
        <row r="307">
          <cell r="U307" t="str">
            <v>OPR145400/22874.38</v>
          </cell>
        </row>
        <row r="308">
          <cell r="U308" t="str">
            <v>ORE256520/221550</v>
          </cell>
        </row>
        <row r="309">
          <cell r="U309" t="str">
            <v>OPR145405/2213454.08</v>
          </cell>
        </row>
        <row r="310">
          <cell r="U310" t="str">
            <v>OPR145409/222167</v>
          </cell>
        </row>
        <row r="311">
          <cell r="U311" t="str">
            <v>OPR145410/225063.14</v>
          </cell>
        </row>
        <row r="312">
          <cell r="U312" t="str">
            <v>OPR145414/223335.32</v>
          </cell>
        </row>
        <row r="313">
          <cell r="U313" t="str">
            <v>OPR145413/223208.28</v>
          </cell>
        </row>
        <row r="314">
          <cell r="U314" t="str">
            <v>ORE256540/221550</v>
          </cell>
        </row>
        <row r="315">
          <cell r="U315" t="str">
            <v>ORE256546/226550</v>
          </cell>
        </row>
        <row r="316">
          <cell r="U316" t="str">
            <v>ORE256552/222450</v>
          </cell>
        </row>
        <row r="317">
          <cell r="U317" t="str">
            <v>OPR145445/222851.73</v>
          </cell>
        </row>
        <row r="318">
          <cell r="U318" t="str">
            <v>OPR145447/22689.4</v>
          </cell>
        </row>
        <row r="319">
          <cell r="U319" t="str">
            <v>OPR145449/222807.34</v>
          </cell>
        </row>
        <row r="320">
          <cell r="U320" t="str">
            <v>ORE256568/22950</v>
          </cell>
        </row>
        <row r="321">
          <cell r="U321" t="str">
            <v>OPR145456/22232.2</v>
          </cell>
        </row>
        <row r="322">
          <cell r="U322" t="str">
            <v>OPR145460/221997.7</v>
          </cell>
        </row>
        <row r="323">
          <cell r="U323" t="str">
            <v>ORE256601/22300</v>
          </cell>
        </row>
        <row r="324">
          <cell r="U324" t="str">
            <v>ORE256604/22300</v>
          </cell>
        </row>
        <row r="325">
          <cell r="U325" t="str">
            <v>OPR145495/223903.92</v>
          </cell>
        </row>
        <row r="326">
          <cell r="U326" t="str">
            <v>ORE256612/226650</v>
          </cell>
        </row>
        <row r="327">
          <cell r="U327" t="str">
            <v>OPR145529/221013.8</v>
          </cell>
        </row>
        <row r="328">
          <cell r="U328" t="str">
            <v>ORE256656/222450</v>
          </cell>
        </row>
        <row r="329">
          <cell r="U329" t="str">
            <v>ORE256661/2216500</v>
          </cell>
        </row>
        <row r="330">
          <cell r="U330" t="str">
            <v>HFB11176/2290237.59</v>
          </cell>
        </row>
        <row r="331">
          <cell r="U331" t="str">
            <v>ORE256678/228300</v>
          </cell>
        </row>
        <row r="332">
          <cell r="U332" t="str">
            <v>OPR145560/223233.14</v>
          </cell>
        </row>
        <row r="333">
          <cell r="U333" t="str">
            <v>ORE256683/222450</v>
          </cell>
        </row>
        <row r="334">
          <cell r="U334" t="str">
            <v>OPR145564/222971.14</v>
          </cell>
        </row>
        <row r="335">
          <cell r="U335" t="str">
            <v>OPR145566/225384.4</v>
          </cell>
        </row>
        <row r="336">
          <cell r="U336" t="str">
            <v>ORE256694/2224100</v>
          </cell>
        </row>
        <row r="337">
          <cell r="U337" t="str">
            <v>ORE256711/222250</v>
          </cell>
        </row>
        <row r="338">
          <cell r="U338" t="str">
            <v>ORE256716/22450</v>
          </cell>
        </row>
        <row r="339">
          <cell r="U339" t="str">
            <v>ORE256727/222450</v>
          </cell>
        </row>
        <row r="340">
          <cell r="U340" t="str">
            <v>ORE256732/222450</v>
          </cell>
        </row>
        <row r="341">
          <cell r="U341" t="str">
            <v>ORE256735/222250</v>
          </cell>
        </row>
        <row r="342">
          <cell r="U342" t="str">
            <v>ORE256737/224500</v>
          </cell>
        </row>
        <row r="343">
          <cell r="U343" t="str">
            <v>ORE256747/223450</v>
          </cell>
        </row>
        <row r="344">
          <cell r="U344" t="str">
            <v>ORE256768/226600</v>
          </cell>
        </row>
        <row r="345">
          <cell r="U345" t="str">
            <v>OPR145593/224736.4</v>
          </cell>
        </row>
        <row r="346">
          <cell r="U346" t="str">
            <v>ORE256800/222250</v>
          </cell>
        </row>
        <row r="347">
          <cell r="U347" t="str">
            <v>OPR145597/223189.9</v>
          </cell>
        </row>
        <row r="348">
          <cell r="U348" t="str">
            <v>ORE256799/22300</v>
          </cell>
        </row>
        <row r="349">
          <cell r="U349" t="str">
            <v>ORE256814/221500</v>
          </cell>
        </row>
        <row r="350">
          <cell r="U350" t="str">
            <v>OPR145605/22430.3</v>
          </cell>
        </row>
        <row r="351">
          <cell r="U351" t="str">
            <v>ORE256819/222250</v>
          </cell>
        </row>
        <row r="352">
          <cell r="U352" t="str">
            <v>ORE256821/222250</v>
          </cell>
        </row>
        <row r="353">
          <cell r="U353" t="str">
            <v>OPR145614/221725.94</v>
          </cell>
        </row>
        <row r="354">
          <cell r="U354" t="str">
            <v>ORE256832/22250</v>
          </cell>
        </row>
        <row r="355">
          <cell r="U355" t="str">
            <v>OPR145621/221236.95</v>
          </cell>
        </row>
        <row r="356">
          <cell r="U356" t="str">
            <v>ORE256843/222250</v>
          </cell>
        </row>
        <row r="357">
          <cell r="U357" t="str">
            <v>OPR145627/22978</v>
          </cell>
        </row>
        <row r="358">
          <cell r="U358" t="str">
            <v>OPR145636/22762.36</v>
          </cell>
        </row>
        <row r="359">
          <cell r="U359" t="str">
            <v>ORE256871/222250</v>
          </cell>
        </row>
        <row r="360">
          <cell r="U360" t="str">
            <v>ORE256873/225250</v>
          </cell>
        </row>
        <row r="361">
          <cell r="U361" t="str">
            <v>ORE256875/221550</v>
          </cell>
        </row>
        <row r="362">
          <cell r="U362" t="str">
            <v>OPR145641/221204.11</v>
          </cell>
        </row>
        <row r="363">
          <cell r="U363" t="str">
            <v>ORE256876/223000</v>
          </cell>
        </row>
        <row r="364">
          <cell r="U364" t="str">
            <v>ORE256892/222250</v>
          </cell>
        </row>
        <row r="365">
          <cell r="U365" t="str">
            <v>ORE256893/22250</v>
          </cell>
        </row>
        <row r="366">
          <cell r="U366" t="str">
            <v>ORE256894/22250</v>
          </cell>
        </row>
        <row r="367">
          <cell r="U367" t="str">
            <v>ORE256917/227650</v>
          </cell>
        </row>
        <row r="368">
          <cell r="U368" t="str">
            <v>OPR145672/223505.8</v>
          </cell>
        </row>
        <row r="369">
          <cell r="U369" t="str">
            <v>OPR145675/224545.64</v>
          </cell>
        </row>
        <row r="370">
          <cell r="U370" t="str">
            <v>ORE256932/222250</v>
          </cell>
        </row>
        <row r="371">
          <cell r="U371" t="str">
            <v>ORE256935/222250</v>
          </cell>
        </row>
        <row r="372">
          <cell r="U372" t="str">
            <v>ORE256969/222050</v>
          </cell>
        </row>
        <row r="373">
          <cell r="U373" t="str">
            <v>ORE256977/222250</v>
          </cell>
        </row>
        <row r="374">
          <cell r="U374" t="str">
            <v>ORE256973/223450</v>
          </cell>
        </row>
        <row r="375">
          <cell r="U375" t="str">
            <v>ORE256982/229050</v>
          </cell>
        </row>
        <row r="376">
          <cell r="U376" t="str">
            <v>ORE256988/222250</v>
          </cell>
        </row>
        <row r="377">
          <cell r="U377" t="str">
            <v>ORE256993/222250</v>
          </cell>
        </row>
        <row r="378">
          <cell r="U378" t="str">
            <v>OPR145707/227781.66</v>
          </cell>
        </row>
        <row r="379">
          <cell r="U379" t="str">
            <v>ORE257053/2234850</v>
          </cell>
        </row>
        <row r="380">
          <cell r="U380" t="str">
            <v>OPR145739/223252.42</v>
          </cell>
        </row>
        <row r="381">
          <cell r="U381" t="str">
            <v>ORE257052/222250</v>
          </cell>
        </row>
        <row r="382">
          <cell r="U382" t="str">
            <v>ORE257066/222250</v>
          </cell>
        </row>
        <row r="383">
          <cell r="U383" t="str">
            <v>OPR145747/225014.52</v>
          </cell>
        </row>
        <row r="384">
          <cell r="U384" t="str">
            <v>OPR145757/22914.64</v>
          </cell>
        </row>
        <row r="385">
          <cell r="U385" t="str">
            <v>OPR145758/22492.48</v>
          </cell>
        </row>
        <row r="386">
          <cell r="U386" t="str">
            <v>ORE257079/229700</v>
          </cell>
        </row>
        <row r="387">
          <cell r="U387" t="str">
            <v>ORE257086/228750</v>
          </cell>
        </row>
        <row r="388">
          <cell r="U388" t="str">
            <v>OPR145760/22446.25</v>
          </cell>
        </row>
        <row r="389">
          <cell r="U389" t="str">
            <v>ORE257101/221750</v>
          </cell>
        </row>
        <row r="390">
          <cell r="U390" t="str">
            <v>OPR145774/224438.56</v>
          </cell>
        </row>
        <row r="391">
          <cell r="U391" t="str">
            <v>OPR145783/228888.22</v>
          </cell>
        </row>
        <row r="392">
          <cell r="U392" t="str">
            <v>OPR145793/223537.1</v>
          </cell>
        </row>
        <row r="393">
          <cell r="U393" t="str">
            <v>ORE257131/221950</v>
          </cell>
        </row>
        <row r="394">
          <cell r="U394" t="str">
            <v>OPR145808/226205.91</v>
          </cell>
        </row>
        <row r="395">
          <cell r="U395" t="str">
            <v>ORE257156/221550</v>
          </cell>
        </row>
        <row r="396">
          <cell r="U396" t="str">
            <v>ORE257158/226950</v>
          </cell>
        </row>
        <row r="397">
          <cell r="U397" t="str">
            <v>ORE257178/222250</v>
          </cell>
        </row>
        <row r="398">
          <cell r="U398" t="str">
            <v>ORE257179/221550</v>
          </cell>
        </row>
        <row r="399">
          <cell r="U399" t="str">
            <v>ORE257180/221750</v>
          </cell>
        </row>
        <row r="400">
          <cell r="U400" t="str">
            <v>ORE257182/22450</v>
          </cell>
        </row>
        <row r="401">
          <cell r="U401" t="str">
            <v>OPR145827/224582.48</v>
          </cell>
        </row>
        <row r="402">
          <cell r="U402" t="str">
            <v>OPR145829/225113.08</v>
          </cell>
        </row>
        <row r="403">
          <cell r="U403" t="str">
            <v>OPR145832/221862.96</v>
          </cell>
        </row>
        <row r="404">
          <cell r="U404" t="str">
            <v>OPR145837/224085.8</v>
          </cell>
        </row>
        <row r="405">
          <cell r="U405" t="str">
            <v>OPR145860/223065.4</v>
          </cell>
        </row>
        <row r="406">
          <cell r="U406" t="str">
            <v>OPR145862/221070.41</v>
          </cell>
        </row>
        <row r="407">
          <cell r="U407" t="str">
            <v>OPR145868/223427.1</v>
          </cell>
        </row>
        <row r="408">
          <cell r="U408" t="str">
            <v>OPR145876/224717.7</v>
          </cell>
        </row>
        <row r="409">
          <cell r="U409" t="str">
            <v>ORE257245/222450</v>
          </cell>
        </row>
        <row r="410">
          <cell r="U410" t="str">
            <v>ORE257248/221550</v>
          </cell>
        </row>
        <row r="411">
          <cell r="U411" t="str">
            <v>ORE257247/223750</v>
          </cell>
        </row>
        <row r="412">
          <cell r="U412" t="str">
            <v>ORE257252/22800</v>
          </cell>
        </row>
        <row r="413">
          <cell r="U413" t="str">
            <v>OPR145883/223847.25</v>
          </cell>
        </row>
        <row r="414">
          <cell r="U414" t="str">
            <v>OPR145884/2224720.22</v>
          </cell>
        </row>
        <row r="415">
          <cell r="U415" t="str">
            <v>ORE257266/222250</v>
          </cell>
        </row>
        <row r="416">
          <cell r="U416" t="str">
            <v>ORE257297/222250</v>
          </cell>
        </row>
        <row r="417">
          <cell r="U417" t="str">
            <v>OPR145913/225643.24</v>
          </cell>
        </row>
        <row r="418">
          <cell r="U418" t="str">
            <v>OPR145926/223814.04</v>
          </cell>
        </row>
        <row r="419">
          <cell r="U419" t="str">
            <v>OPR145924/224638.74</v>
          </cell>
        </row>
        <row r="420">
          <cell r="U420" t="str">
            <v>ORE257313/222250</v>
          </cell>
        </row>
        <row r="421">
          <cell r="U421" t="str">
            <v>ORE257332/221950</v>
          </cell>
        </row>
        <row r="422">
          <cell r="U422" t="str">
            <v>ORE257337/228600</v>
          </cell>
        </row>
        <row r="423">
          <cell r="U423" t="str">
            <v>ORE257340/223000</v>
          </cell>
        </row>
        <row r="424">
          <cell r="U424" t="str">
            <v>ORE257345/221950</v>
          </cell>
        </row>
        <row r="425">
          <cell r="U425" t="str">
            <v>OPR145949/223724.36</v>
          </cell>
        </row>
        <row r="426">
          <cell r="U426" t="str">
            <v>ORE257354/222250</v>
          </cell>
        </row>
        <row r="427">
          <cell r="U427" t="str">
            <v>ORE257370/222450</v>
          </cell>
        </row>
        <row r="428">
          <cell r="U428" t="str">
            <v>ORE257372/221550</v>
          </cell>
        </row>
        <row r="429">
          <cell r="U429" t="str">
            <v>OPR145973/222606.5</v>
          </cell>
        </row>
        <row r="430">
          <cell r="U430" t="str">
            <v>OPR145982/224587.5</v>
          </cell>
        </row>
        <row r="431">
          <cell r="U431" t="str">
            <v>HFB11215/22490682.52</v>
          </cell>
        </row>
        <row r="432">
          <cell r="U432" t="str">
            <v>ORE257399/222250</v>
          </cell>
        </row>
        <row r="433">
          <cell r="U433" t="str">
            <v>OPR146007/22284.95</v>
          </cell>
        </row>
        <row r="434">
          <cell r="U434" t="str">
            <v>ORE257414/224150</v>
          </cell>
        </row>
        <row r="435">
          <cell r="U435" t="str">
            <v>ORE257417/229900</v>
          </cell>
        </row>
        <row r="436">
          <cell r="U436" t="str">
            <v>ORE257421/222250</v>
          </cell>
        </row>
        <row r="437">
          <cell r="U437" t="str">
            <v>OPR146028/225039.72</v>
          </cell>
        </row>
        <row r="438">
          <cell r="U438" t="str">
            <v>HFB11224/22372499.8</v>
          </cell>
        </row>
        <row r="439">
          <cell r="U439" t="str">
            <v>ORE257441/222250</v>
          </cell>
        </row>
        <row r="440">
          <cell r="U440" t="str">
            <v>OPR146055/225222</v>
          </cell>
        </row>
        <row r="441">
          <cell r="U441" t="str">
            <v>OPR146057/223292.3</v>
          </cell>
        </row>
        <row r="442">
          <cell r="U442" t="str">
            <v>OPR146060/22343</v>
          </cell>
        </row>
        <row r="443">
          <cell r="U443" t="str">
            <v>ORE257467/222150</v>
          </cell>
        </row>
        <row r="444">
          <cell r="U444" t="str">
            <v>OPR146087/223656.01</v>
          </cell>
        </row>
        <row r="445">
          <cell r="U445" t="str">
            <v>ORE257481/225350</v>
          </cell>
        </row>
        <row r="446">
          <cell r="U446" t="str">
            <v>OPR146098/221512</v>
          </cell>
        </row>
        <row r="447">
          <cell r="U447" t="str">
            <v>OPR146099/228250.6</v>
          </cell>
        </row>
        <row r="448">
          <cell r="U448" t="str">
            <v>OPR146120/225580.94</v>
          </cell>
        </row>
        <row r="449">
          <cell r="U449" t="str">
            <v>ORE257511/222450</v>
          </cell>
        </row>
        <row r="450">
          <cell r="U450" t="str">
            <v>OPR146136/222263.91</v>
          </cell>
        </row>
        <row r="451">
          <cell r="U451" t="str">
            <v>ORE257514/222450</v>
          </cell>
        </row>
        <row r="452">
          <cell r="U452" t="str">
            <v>OPR146141/229967.26</v>
          </cell>
        </row>
        <row r="453">
          <cell r="U453" t="str">
            <v>OPR146143/222289.7</v>
          </cell>
        </row>
        <row r="454">
          <cell r="U454" t="str">
            <v>ORE257522/22700</v>
          </cell>
        </row>
        <row r="455">
          <cell r="U455" t="str">
            <v>ORE257523/222450</v>
          </cell>
        </row>
        <row r="456">
          <cell r="U456" t="str">
            <v>OPR146152/225466.8</v>
          </cell>
        </row>
        <row r="457">
          <cell r="U457" t="str">
            <v>OPR146159/222567.1</v>
          </cell>
        </row>
        <row r="458">
          <cell r="U458" t="str">
            <v>OPR146166/225225.87</v>
          </cell>
        </row>
        <row r="459">
          <cell r="U459" t="str">
            <v>OPR146170/221297.83</v>
          </cell>
        </row>
        <row r="460">
          <cell r="U460" t="str">
            <v>OPR146172/222325.9</v>
          </cell>
        </row>
        <row r="461">
          <cell r="U461" t="str">
            <v>OPR146174/229673.68</v>
          </cell>
        </row>
        <row r="462">
          <cell r="U462" t="str">
            <v>ORE257573/22300</v>
          </cell>
        </row>
        <row r="463">
          <cell r="U463" t="str">
            <v>OPR146194/226027.52</v>
          </cell>
        </row>
        <row r="464">
          <cell r="U464" t="str">
            <v>ORE257584/226400</v>
          </cell>
        </row>
        <row r="465">
          <cell r="U465" t="str">
            <v>ORE257596/222450</v>
          </cell>
        </row>
        <row r="466">
          <cell r="U466" t="str">
            <v>ORE257597/222300</v>
          </cell>
        </row>
        <row r="467">
          <cell r="U467" t="str">
            <v>ORE257606/222250</v>
          </cell>
        </row>
        <row r="468">
          <cell r="U468" t="str">
            <v>OPR146215/224511.83</v>
          </cell>
        </row>
        <row r="469">
          <cell r="U469" t="str">
            <v>OPR146223/221526</v>
          </cell>
        </row>
        <row r="470">
          <cell r="U470" t="str">
            <v>OPR146224/229979.93</v>
          </cell>
        </row>
        <row r="471">
          <cell r="U471" t="str">
            <v>ORE257669/222250</v>
          </cell>
        </row>
        <row r="472">
          <cell r="U472" t="str">
            <v>ORE257680/222250</v>
          </cell>
        </row>
        <row r="473">
          <cell r="U473" t="str">
            <v>ORE257687/222250</v>
          </cell>
        </row>
        <row r="474">
          <cell r="U474" t="str">
            <v>OPR146235/2214959.32</v>
          </cell>
        </row>
        <row r="475">
          <cell r="U475" t="str">
            <v>ORE257707/222300</v>
          </cell>
        </row>
        <row r="476">
          <cell r="U476" t="str">
            <v>ORE257711/222250</v>
          </cell>
        </row>
        <row r="477">
          <cell r="U477" t="str">
            <v>ORE257725/22750</v>
          </cell>
        </row>
        <row r="478">
          <cell r="U478" t="str">
            <v>ORE257730/222250</v>
          </cell>
        </row>
        <row r="479">
          <cell r="U479" t="str">
            <v>ORE257733/222250</v>
          </cell>
        </row>
        <row r="480">
          <cell r="U480" t="str">
            <v>ORE257734/222250</v>
          </cell>
        </row>
        <row r="481">
          <cell r="U481" t="str">
            <v>ORE257737/222250</v>
          </cell>
        </row>
        <row r="482">
          <cell r="U482" t="str">
            <v>ORE257742/222250</v>
          </cell>
        </row>
        <row r="483">
          <cell r="U483" t="str">
            <v>OPR146256/223014.2</v>
          </cell>
        </row>
        <row r="484">
          <cell r="U484" t="str">
            <v>ORE257747/229150</v>
          </cell>
        </row>
        <row r="485">
          <cell r="U485" t="str">
            <v>OPR146261/222640.03</v>
          </cell>
        </row>
        <row r="486">
          <cell r="U486" t="str">
            <v>ORE257755/222450</v>
          </cell>
        </row>
        <row r="487">
          <cell r="U487" t="str">
            <v>ORE257761/222250</v>
          </cell>
        </row>
        <row r="488">
          <cell r="U488" t="str">
            <v>ORE257762/224550</v>
          </cell>
        </row>
        <row r="489">
          <cell r="U489" t="str">
            <v>ORE257765/223750</v>
          </cell>
        </row>
        <row r="490">
          <cell r="U490" t="str">
            <v>OPR146273/222168.1</v>
          </cell>
        </row>
        <row r="491">
          <cell r="U491" t="str">
            <v>ORE257790/221550</v>
          </cell>
        </row>
        <row r="492">
          <cell r="U492" t="str">
            <v>OPR146279/22531</v>
          </cell>
        </row>
        <row r="493">
          <cell r="U493" t="str">
            <v>ORE257817/222250</v>
          </cell>
        </row>
        <row r="494">
          <cell r="U494" t="str">
            <v>ORE257822/222250</v>
          </cell>
        </row>
        <row r="495">
          <cell r="U495" t="str">
            <v>OPR146297/22954.62</v>
          </cell>
        </row>
        <row r="496">
          <cell r="U496" t="str">
            <v>ORE257844/222250</v>
          </cell>
        </row>
        <row r="497">
          <cell r="U497" t="str">
            <v>ORE257853/22950</v>
          </cell>
        </row>
        <row r="498">
          <cell r="U498" t="str">
            <v>ORE257854/221950</v>
          </cell>
        </row>
        <row r="499">
          <cell r="U499" t="str">
            <v>ORE257856/221550</v>
          </cell>
        </row>
        <row r="500">
          <cell r="U500" t="str">
            <v>ORE257860/222250</v>
          </cell>
        </row>
        <row r="501">
          <cell r="U501" t="str">
            <v>OPR146308/221482</v>
          </cell>
        </row>
        <row r="502">
          <cell r="U502" t="str">
            <v>ORE257868/22250</v>
          </cell>
        </row>
        <row r="503">
          <cell r="U503" t="str">
            <v>ORE257872/222250</v>
          </cell>
        </row>
        <row r="504">
          <cell r="U504" t="str">
            <v>OPR146268/225696.4</v>
          </cell>
        </row>
        <row r="505">
          <cell r="U505" t="str">
            <v>OPR146319/221359.9</v>
          </cell>
        </row>
        <row r="506">
          <cell r="U506" t="str">
            <v>ORE257885/222250</v>
          </cell>
        </row>
        <row r="507">
          <cell r="U507" t="str">
            <v>ORE257892/222250</v>
          </cell>
        </row>
        <row r="508">
          <cell r="U508" t="str">
            <v>OPR146326/223329.42</v>
          </cell>
        </row>
        <row r="509">
          <cell r="U509" t="str">
            <v>ORE257908/222250</v>
          </cell>
        </row>
        <row r="510">
          <cell r="U510" t="str">
            <v>OPR146328/22705.6</v>
          </cell>
        </row>
        <row r="511">
          <cell r="U511" t="str">
            <v>ORE257914/225300</v>
          </cell>
        </row>
        <row r="512">
          <cell r="U512" t="str">
            <v>ORE257918/221900</v>
          </cell>
        </row>
        <row r="513">
          <cell r="U513" t="str">
            <v>ORE257925/223750</v>
          </cell>
        </row>
        <row r="514">
          <cell r="U514" t="str">
            <v>OPR146342/222788.5</v>
          </cell>
        </row>
        <row r="515">
          <cell r="U515" t="str">
            <v>ORE257931/22700</v>
          </cell>
        </row>
        <row r="516">
          <cell r="U516" t="str">
            <v>OPR146347/223175.71</v>
          </cell>
        </row>
        <row r="517">
          <cell r="U517" t="str">
            <v>ORE257946/221550</v>
          </cell>
        </row>
        <row r="518">
          <cell r="U518" t="str">
            <v>ORE257950/223750</v>
          </cell>
        </row>
        <row r="519">
          <cell r="U519" t="str">
            <v>OPR146354/223669.05</v>
          </cell>
        </row>
        <row r="520">
          <cell r="U520" t="str">
            <v>OPR146356/223288.14</v>
          </cell>
        </row>
        <row r="521">
          <cell r="U521" t="str">
            <v>OPR146359/222707.94</v>
          </cell>
        </row>
        <row r="522">
          <cell r="U522" t="str">
            <v>ORE257957/222450</v>
          </cell>
        </row>
        <row r="523">
          <cell r="U523" t="str">
            <v>OPR146360/222187.72</v>
          </cell>
        </row>
        <row r="524">
          <cell r="U524" t="str">
            <v>OPR146373/221274.4</v>
          </cell>
        </row>
        <row r="525">
          <cell r="U525" t="str">
            <v>OPR146379/22284.95</v>
          </cell>
        </row>
        <row r="526">
          <cell r="U526" t="str">
            <v>OPR146390/22943.33</v>
          </cell>
        </row>
        <row r="527">
          <cell r="U527" t="str">
            <v>ORE258002/222250</v>
          </cell>
        </row>
        <row r="528">
          <cell r="U528" t="str">
            <v>OPR146398/221216.95</v>
          </cell>
        </row>
        <row r="529">
          <cell r="U529" t="str">
            <v>OPR146414/221247.5</v>
          </cell>
        </row>
        <row r="530">
          <cell r="U530" t="str">
            <v>ORE258036/222250</v>
          </cell>
        </row>
        <row r="531">
          <cell r="U531" t="str">
            <v>OPR146413/2210002.84</v>
          </cell>
        </row>
        <row r="532">
          <cell r="U532" t="str">
            <v>OPR146421/221473.98</v>
          </cell>
        </row>
        <row r="533">
          <cell r="U533" t="str">
            <v>ORE258042/222250</v>
          </cell>
        </row>
        <row r="534">
          <cell r="U534" t="str">
            <v>ORE258046/2247000</v>
          </cell>
        </row>
        <row r="535">
          <cell r="U535" t="str">
            <v>OPR146424/222913.64</v>
          </cell>
        </row>
        <row r="536">
          <cell r="U536" t="str">
            <v>ORE258057/227650</v>
          </cell>
        </row>
        <row r="537">
          <cell r="U537" t="str">
            <v>OPR146433/222861.57</v>
          </cell>
        </row>
        <row r="538">
          <cell r="U538" t="str">
            <v>OPR146435/221440</v>
          </cell>
        </row>
        <row r="539">
          <cell r="U539" t="str">
            <v>ORE258064/222250</v>
          </cell>
        </row>
        <row r="540">
          <cell r="U540" t="str">
            <v>ORE258080/222250</v>
          </cell>
        </row>
        <row r="541">
          <cell r="U541" t="str">
            <v>OPR146454/22322.85</v>
          </cell>
        </row>
        <row r="542">
          <cell r="U542" t="str">
            <v>ORE258088/222250</v>
          </cell>
        </row>
        <row r="543">
          <cell r="U543" t="str">
            <v>OPR146460/222682.01</v>
          </cell>
        </row>
        <row r="544">
          <cell r="U544" t="str">
            <v>ORE258096/223300</v>
          </cell>
        </row>
        <row r="545">
          <cell r="U545" t="str">
            <v>OPR146477/223075.86</v>
          </cell>
        </row>
        <row r="546">
          <cell r="U546" t="str">
            <v>OPR146480/222060.12</v>
          </cell>
        </row>
        <row r="547">
          <cell r="U547" t="str">
            <v>OPR146494/22771.12</v>
          </cell>
        </row>
        <row r="548">
          <cell r="U548" t="str">
            <v>ORE258130/22700</v>
          </cell>
        </row>
        <row r="549">
          <cell r="U549" t="str">
            <v>ORE258165/222250</v>
          </cell>
        </row>
        <row r="550">
          <cell r="U550" t="str">
            <v>ORE258173/222300</v>
          </cell>
        </row>
        <row r="551">
          <cell r="U551" t="str">
            <v>ORE258183/222250</v>
          </cell>
        </row>
        <row r="552">
          <cell r="U552" t="str">
            <v>ORE258185/222300</v>
          </cell>
        </row>
        <row r="553">
          <cell r="U553" t="str">
            <v>ORE258186/22450</v>
          </cell>
        </row>
        <row r="554">
          <cell r="U554" t="str">
            <v>ORE258197/22250</v>
          </cell>
        </row>
        <row r="555">
          <cell r="U555" t="str">
            <v>OPR146535/221105.75</v>
          </cell>
        </row>
        <row r="556">
          <cell r="U556" t="str">
            <v>OPR146539/228529.89</v>
          </cell>
        </row>
        <row r="557">
          <cell r="U557" t="str">
            <v>OPR146544/229130.75</v>
          </cell>
        </row>
        <row r="558">
          <cell r="U558" t="str">
            <v>ORE258216/222250</v>
          </cell>
        </row>
        <row r="559">
          <cell r="U559" t="str">
            <v>ORE258221/221750</v>
          </cell>
        </row>
        <row r="560">
          <cell r="U560" t="str">
            <v>ORE258234/222250</v>
          </cell>
        </row>
        <row r="561">
          <cell r="U561" t="str">
            <v>ORE258238/222250</v>
          </cell>
        </row>
        <row r="562">
          <cell r="U562" t="str">
            <v>ORE258241/222250</v>
          </cell>
        </row>
        <row r="563">
          <cell r="U563" t="str">
            <v>OPR146563/222681.6</v>
          </cell>
        </row>
        <row r="564">
          <cell r="U564" t="str">
            <v>ORE258245/222250</v>
          </cell>
        </row>
        <row r="565">
          <cell r="U565" t="str">
            <v>OPR146572/229794.34</v>
          </cell>
        </row>
        <row r="566">
          <cell r="U566" t="str">
            <v>ORE258247/222250</v>
          </cell>
        </row>
        <row r="567">
          <cell r="U567" t="str">
            <v>ORE258261/222450</v>
          </cell>
        </row>
        <row r="568">
          <cell r="U568" t="str">
            <v>OPR146584/222692.9</v>
          </cell>
        </row>
        <row r="569">
          <cell r="U569" t="str">
            <v>ORE258280/229000</v>
          </cell>
        </row>
        <row r="570">
          <cell r="U570" t="str">
            <v>OPR146591/222288.92</v>
          </cell>
        </row>
        <row r="571">
          <cell r="U571" t="str">
            <v>OPR146594/22583.2</v>
          </cell>
        </row>
        <row r="572">
          <cell r="U572" t="str">
            <v>OPR146593/225165.99</v>
          </cell>
        </row>
        <row r="573">
          <cell r="U573" t="str">
            <v>ORE258296/222300</v>
          </cell>
        </row>
        <row r="574">
          <cell r="U574" t="str">
            <v>ORE258297/22700</v>
          </cell>
        </row>
        <row r="575">
          <cell r="U575" t="str">
            <v>ORE258313/222250</v>
          </cell>
        </row>
        <row r="576">
          <cell r="U576" t="str">
            <v>OPR146627/22771.12</v>
          </cell>
        </row>
        <row r="577">
          <cell r="U577" t="str">
            <v>OPR146633/221639.5</v>
          </cell>
        </row>
        <row r="578">
          <cell r="U578" t="str">
            <v>OPR146635/225793.61</v>
          </cell>
        </row>
        <row r="579">
          <cell r="U579" t="str">
            <v>OPR146642/221144.73</v>
          </cell>
        </row>
        <row r="580">
          <cell r="U580" t="str">
            <v>ORE258328/222250</v>
          </cell>
        </row>
        <row r="581">
          <cell r="U581" t="str">
            <v>OPR146650/222285.76</v>
          </cell>
        </row>
        <row r="582">
          <cell r="U582" t="str">
            <v>OPR146651/221457.37</v>
          </cell>
        </row>
        <row r="583">
          <cell r="U583" t="str">
            <v>ORE258358/222250</v>
          </cell>
        </row>
        <row r="584">
          <cell r="U584" t="str">
            <v>ORE258342/223350</v>
          </cell>
        </row>
        <row r="585">
          <cell r="U585" t="str">
            <v>OPR146675/222193.37</v>
          </cell>
        </row>
        <row r="586">
          <cell r="U586" t="str">
            <v>OPR146673/221923.5</v>
          </cell>
        </row>
        <row r="587">
          <cell r="U587" t="str">
            <v>ORE258367/22700</v>
          </cell>
        </row>
        <row r="588">
          <cell r="U588" t="str">
            <v>ORE258393/222250</v>
          </cell>
        </row>
        <row r="589">
          <cell r="U589" t="str">
            <v>OPR146716/221573.1</v>
          </cell>
        </row>
        <row r="590">
          <cell r="U590" t="str">
            <v>ORE258401/222250</v>
          </cell>
        </row>
        <row r="591">
          <cell r="U591" t="str">
            <v>OPR146719/221855.39</v>
          </cell>
        </row>
        <row r="592">
          <cell r="U592" t="str">
            <v>ORE258411/222250</v>
          </cell>
        </row>
        <row r="593">
          <cell r="U593" t="str">
            <v>ORE258414/222250</v>
          </cell>
        </row>
        <row r="594">
          <cell r="U594" t="str">
            <v>ORE258415/222250</v>
          </cell>
        </row>
        <row r="595">
          <cell r="U595" t="str">
            <v>ORE258419/221550</v>
          </cell>
        </row>
        <row r="596">
          <cell r="U596" t="str">
            <v>OPR146735/223728.56</v>
          </cell>
        </row>
        <row r="597">
          <cell r="U597" t="str">
            <v>OPR146736/222582.04</v>
          </cell>
        </row>
        <row r="598">
          <cell r="U598" t="str">
            <v>OPR146760/222074.49</v>
          </cell>
        </row>
        <row r="599">
          <cell r="U599" t="str">
            <v>OPR146767/223602.6</v>
          </cell>
        </row>
        <row r="600">
          <cell r="U600" t="str">
            <v>ORE258452/222250</v>
          </cell>
        </row>
        <row r="601">
          <cell r="U601" t="str">
            <v>OPR146777/221189.38</v>
          </cell>
        </row>
        <row r="602">
          <cell r="U602" t="str">
            <v>OPR146801/224118.96</v>
          </cell>
        </row>
        <row r="603">
          <cell r="U603" t="str">
            <v>ORE258497/222400</v>
          </cell>
        </row>
        <row r="604">
          <cell r="U604" t="str">
            <v>OPR146827/22165.57</v>
          </cell>
        </row>
        <row r="605">
          <cell r="U605" t="str">
            <v>OPR146831/221558.7</v>
          </cell>
        </row>
        <row r="606">
          <cell r="U606" t="str">
            <v>OPR146835/222733.7</v>
          </cell>
        </row>
        <row r="607">
          <cell r="U607" t="str">
            <v>OPR146837/221725.18</v>
          </cell>
        </row>
        <row r="608">
          <cell r="U608" t="str">
            <v>OPR146841/229941.96</v>
          </cell>
        </row>
        <row r="609">
          <cell r="U609" t="str">
            <v>HFB11284/22388791.89</v>
          </cell>
        </row>
        <row r="610">
          <cell r="U610" t="str">
            <v>ORE258511/222450</v>
          </cell>
        </row>
        <row r="611">
          <cell r="U611" t="str">
            <v>OPR146856/222034.12</v>
          </cell>
        </row>
        <row r="612">
          <cell r="U612" t="str">
            <v>ORE258531/222300</v>
          </cell>
        </row>
        <row r="613">
          <cell r="U613" t="str">
            <v>ORE258532/222450</v>
          </cell>
        </row>
        <row r="614">
          <cell r="U614" t="str">
            <v>OPR146871/22757.98</v>
          </cell>
        </row>
        <row r="615">
          <cell r="U615" t="str">
            <v>OPR146872/22992.04</v>
          </cell>
        </row>
        <row r="616">
          <cell r="U616" t="str">
            <v>ORE258554/222450</v>
          </cell>
        </row>
        <row r="617">
          <cell r="U617" t="str">
            <v>OPR146881/221133.53</v>
          </cell>
        </row>
        <row r="618">
          <cell r="U618" t="str">
            <v>ORE258562/225300</v>
          </cell>
        </row>
        <row r="619">
          <cell r="U619" t="str">
            <v>ORE258563/227450</v>
          </cell>
        </row>
        <row r="620">
          <cell r="U620" t="str">
            <v>OPR146898/229763.82</v>
          </cell>
        </row>
        <row r="621">
          <cell r="U621" t="str">
            <v>ORE258575/22450</v>
          </cell>
        </row>
        <row r="622">
          <cell r="U622" t="str">
            <v>ORE258598/222300</v>
          </cell>
        </row>
        <row r="623">
          <cell r="U623" t="str">
            <v>OPR146915/229427.89</v>
          </cell>
        </row>
        <row r="624">
          <cell r="U624" t="str">
            <v>ORE258611/222450</v>
          </cell>
        </row>
        <row r="625">
          <cell r="U625" t="str">
            <v>OPR146916/222811.28</v>
          </cell>
        </row>
        <row r="626">
          <cell r="U626" t="str">
            <v>ORE258614/2246350</v>
          </cell>
        </row>
        <row r="627">
          <cell r="U627" t="str">
            <v>ORE258621/222750</v>
          </cell>
        </row>
        <row r="628">
          <cell r="U628" t="str">
            <v>ORE258625/2212800</v>
          </cell>
        </row>
        <row r="629">
          <cell r="U629" t="str">
            <v>ORE258633/222250</v>
          </cell>
        </row>
        <row r="630">
          <cell r="U630" t="str">
            <v>ORE258635/223950</v>
          </cell>
        </row>
        <row r="631">
          <cell r="U631" t="str">
            <v>OPR146918/221587.9</v>
          </cell>
        </row>
        <row r="632">
          <cell r="U632" t="str">
            <v>ORE258664/224750</v>
          </cell>
        </row>
        <row r="633">
          <cell r="U633" t="str">
            <v>OPR146923/226355.33</v>
          </cell>
        </row>
        <row r="634">
          <cell r="U634" t="str">
            <v>OPR146929/222381.22</v>
          </cell>
        </row>
        <row r="635">
          <cell r="U635" t="str">
            <v>ORE258708/228250</v>
          </cell>
        </row>
        <row r="636">
          <cell r="U636" t="str">
            <v>ORE258710/221650</v>
          </cell>
        </row>
        <row r="637">
          <cell r="U637" t="str">
            <v>ORE258719/221650</v>
          </cell>
        </row>
        <row r="638">
          <cell r="U638" t="str">
            <v>ORE258735/227600</v>
          </cell>
        </row>
        <row r="639">
          <cell r="U639" t="str">
            <v>ORE258749/224750</v>
          </cell>
        </row>
        <row r="640">
          <cell r="U640" t="str">
            <v>ORE258753/222750</v>
          </cell>
        </row>
        <row r="641">
          <cell r="U641" t="str">
            <v>ORE258755/222250</v>
          </cell>
        </row>
        <row r="642">
          <cell r="U642" t="str">
            <v>ORE258770/222250</v>
          </cell>
        </row>
        <row r="643">
          <cell r="U643" t="str">
            <v>ORE258790/222250</v>
          </cell>
        </row>
        <row r="644">
          <cell r="U644" t="str">
            <v>ORE258798/221350</v>
          </cell>
        </row>
        <row r="645">
          <cell r="U645" t="str">
            <v>ORE258803/222750</v>
          </cell>
        </row>
        <row r="646">
          <cell r="U646" t="str">
            <v>ORE258805/22900</v>
          </cell>
        </row>
        <row r="647">
          <cell r="U647" t="str">
            <v>ORE258813/223750</v>
          </cell>
        </row>
        <row r="648">
          <cell r="U648" t="str">
            <v>ORE258812/222250</v>
          </cell>
        </row>
        <row r="649">
          <cell r="U649" t="str">
            <v>OPR146945/22226.74</v>
          </cell>
        </row>
        <row r="650">
          <cell r="U650" t="str">
            <v>ORE258826/221350</v>
          </cell>
        </row>
        <row r="651">
          <cell r="U651" t="str">
            <v>ORE258827/224750</v>
          </cell>
        </row>
        <row r="652">
          <cell r="U652" t="str">
            <v>ORE258839/2217250</v>
          </cell>
        </row>
        <row r="653">
          <cell r="U653" t="str">
            <v>ORE258852/223200</v>
          </cell>
        </row>
        <row r="654">
          <cell r="U654" t="str">
            <v>ORE258863/228900</v>
          </cell>
        </row>
        <row r="655">
          <cell r="U655" t="str">
            <v>ORE258866/224300</v>
          </cell>
        </row>
        <row r="656">
          <cell r="U656" t="str">
            <v>OPR146959/222337.48</v>
          </cell>
        </row>
        <row r="657">
          <cell r="U657" t="str">
            <v>ORE258904/223750</v>
          </cell>
        </row>
        <row r="658">
          <cell r="U658" t="str">
            <v>ORE258896/221950</v>
          </cell>
        </row>
        <row r="659">
          <cell r="U659" t="str">
            <v>ORE258907/221300</v>
          </cell>
        </row>
        <row r="660">
          <cell r="U660" t="str">
            <v>ORE258915/227600</v>
          </cell>
        </row>
        <row r="661">
          <cell r="U661" t="str">
            <v>ORE258916/222750</v>
          </cell>
        </row>
        <row r="662">
          <cell r="U662" t="str">
            <v>OPR146972/225141.64</v>
          </cell>
        </row>
        <row r="663">
          <cell r="U663" t="str">
            <v>ORE258933/222750</v>
          </cell>
        </row>
        <row r="664">
          <cell r="U664" t="str">
            <v>OPR146984/22363.1</v>
          </cell>
        </row>
        <row r="665">
          <cell r="U665" t="str">
            <v>OPR146986/225167.62</v>
          </cell>
        </row>
        <row r="666">
          <cell r="U666" t="str">
            <v>OPR146988/223375.9</v>
          </cell>
        </row>
        <row r="667">
          <cell r="U667" t="str">
            <v>ORE258978/220</v>
          </cell>
        </row>
        <row r="668">
          <cell r="U668" t="str">
            <v>ORE258987/224750</v>
          </cell>
        </row>
        <row r="669">
          <cell r="U669" t="str">
            <v>OPR146995/22531</v>
          </cell>
        </row>
        <row r="670">
          <cell r="U670" t="str">
            <v>ORE259001/222450</v>
          </cell>
        </row>
        <row r="671">
          <cell r="U671" t="str">
            <v>ORE259019/224850</v>
          </cell>
        </row>
        <row r="672">
          <cell r="U672" t="str">
            <v>ORE259025/226550</v>
          </cell>
        </row>
        <row r="673">
          <cell r="U673" t="str">
            <v>ORE259034/222950</v>
          </cell>
        </row>
        <row r="674">
          <cell r="U674" t="str">
            <v>ORE259037/2213500</v>
          </cell>
        </row>
        <row r="675">
          <cell r="U675" t="str">
            <v>ORE259044/221950</v>
          </cell>
        </row>
        <row r="676">
          <cell r="U676" t="str">
            <v>ORE259063/224750</v>
          </cell>
        </row>
        <row r="677">
          <cell r="U677" t="str">
            <v>OPR147012/221731.84</v>
          </cell>
        </row>
        <row r="678">
          <cell r="U678" t="str">
            <v>ORE259080/222250</v>
          </cell>
        </row>
        <row r="679">
          <cell r="U679" t="str">
            <v>ORE259090/222250</v>
          </cell>
        </row>
        <row r="680">
          <cell r="U680" t="str">
            <v>ORE259098/221750</v>
          </cell>
        </row>
        <row r="681">
          <cell r="U681" t="str">
            <v>ORE259116/223750</v>
          </cell>
        </row>
        <row r="682">
          <cell r="U682" t="str">
            <v>OPR147027/2215617.51</v>
          </cell>
        </row>
        <row r="683">
          <cell r="U683" t="str">
            <v>ORE259131/223200</v>
          </cell>
        </row>
        <row r="684">
          <cell r="U684" t="str">
            <v>ORE259139/221550</v>
          </cell>
        </row>
        <row r="685">
          <cell r="U685" t="str">
            <v>ORE259156/224650</v>
          </cell>
        </row>
        <row r="686">
          <cell r="U686" t="str">
            <v>ORE259157/22850</v>
          </cell>
        </row>
        <row r="687">
          <cell r="U687" t="str">
            <v>OPR147039/22422.4</v>
          </cell>
        </row>
        <row r="688">
          <cell r="U688" t="str">
            <v>ORE259160/222750</v>
          </cell>
        </row>
        <row r="689">
          <cell r="U689" t="str">
            <v>ORE259163/223950</v>
          </cell>
        </row>
        <row r="690">
          <cell r="U690" t="str">
            <v>ORE259167/222850</v>
          </cell>
        </row>
        <row r="691">
          <cell r="U691" t="str">
            <v>ORE259197/221200</v>
          </cell>
        </row>
        <row r="692">
          <cell r="U692" t="str">
            <v>ORE259200/221550</v>
          </cell>
        </row>
        <row r="693">
          <cell r="U693" t="str">
            <v>ORE259210/229050</v>
          </cell>
        </row>
        <row r="694">
          <cell r="U694" t="str">
            <v>ORE259231/223750</v>
          </cell>
        </row>
        <row r="695">
          <cell r="U695" t="str">
            <v>ORE259228/221450</v>
          </cell>
        </row>
        <row r="696">
          <cell r="U696" t="str">
            <v>OPR147060/221872</v>
          </cell>
        </row>
        <row r="697">
          <cell r="U697" t="str">
            <v>ORE259257/22950</v>
          </cell>
        </row>
        <row r="698">
          <cell r="U698" t="str">
            <v>OPR147070/225396.4</v>
          </cell>
        </row>
        <row r="699">
          <cell r="U699" t="str">
            <v>ORE259286/223750</v>
          </cell>
        </row>
        <row r="700">
          <cell r="U700" t="str">
            <v>ORE259287/221250</v>
          </cell>
        </row>
        <row r="701">
          <cell r="U701" t="str">
            <v>ORE259283/2222950</v>
          </cell>
        </row>
        <row r="702">
          <cell r="U702" t="str">
            <v>ORE259300/227800</v>
          </cell>
        </row>
        <row r="703">
          <cell r="U703" t="str">
            <v>ORE259322/222600</v>
          </cell>
        </row>
        <row r="704">
          <cell r="U704" t="str">
            <v>OPR147090/223746.2</v>
          </cell>
        </row>
        <row r="705">
          <cell r="U705" t="str">
            <v>OPR147093/224394.82</v>
          </cell>
        </row>
        <row r="706">
          <cell r="U706" t="str">
            <v>ORE259337/22950</v>
          </cell>
        </row>
        <row r="707">
          <cell r="U707" t="str">
            <v>ORE259336/221300</v>
          </cell>
        </row>
        <row r="708">
          <cell r="U708" t="str">
            <v>OPR147094/221483.52</v>
          </cell>
        </row>
        <row r="709">
          <cell r="U709" t="str">
            <v>ORE259343/224750</v>
          </cell>
        </row>
        <row r="710">
          <cell r="U710" t="str">
            <v>ORE259348/223300</v>
          </cell>
        </row>
        <row r="711">
          <cell r="U711" t="str">
            <v>OPR147110/224420.8</v>
          </cell>
        </row>
        <row r="712">
          <cell r="U712" t="str">
            <v>OPR147121/225103.36</v>
          </cell>
        </row>
        <row r="713">
          <cell r="U713" t="str">
            <v>ORE259384/222250</v>
          </cell>
        </row>
        <row r="714">
          <cell r="U714" t="str">
            <v>OPR147126/224426.4</v>
          </cell>
        </row>
        <row r="715">
          <cell r="U715" t="str">
            <v>OPR147128/221564.65</v>
          </cell>
        </row>
        <row r="716">
          <cell r="U716" t="str">
            <v>ORE259407/222250</v>
          </cell>
        </row>
        <row r="717">
          <cell r="U717" t="str">
            <v>ORE259413/222250</v>
          </cell>
        </row>
        <row r="718">
          <cell r="U718" t="str">
            <v>ORE259424/222250</v>
          </cell>
        </row>
        <row r="719">
          <cell r="U719" t="str">
            <v>ORE259433/222250</v>
          </cell>
        </row>
        <row r="720">
          <cell r="U720" t="str">
            <v>ORE259446/223650</v>
          </cell>
        </row>
        <row r="721">
          <cell r="U721" t="str">
            <v>OPR147149/229135.82</v>
          </cell>
        </row>
        <row r="722">
          <cell r="U722" t="str">
            <v>ORE259451/225300</v>
          </cell>
        </row>
        <row r="723">
          <cell r="U723" t="str">
            <v>ORE259449/221350</v>
          </cell>
        </row>
        <row r="724">
          <cell r="U724" t="str">
            <v>ORE259455/224750</v>
          </cell>
        </row>
        <row r="725">
          <cell r="U725" t="str">
            <v>ORE259466/223750</v>
          </cell>
        </row>
        <row r="726">
          <cell r="U726" t="str">
            <v>OPR147164/221864.2</v>
          </cell>
        </row>
        <row r="727">
          <cell r="U727" t="str">
            <v>ORE259485/227800</v>
          </cell>
        </row>
        <row r="728">
          <cell r="U728" t="str">
            <v>ORE259497/223750</v>
          </cell>
        </row>
        <row r="729">
          <cell r="U729" t="str">
            <v>OPR147170/224260.66</v>
          </cell>
        </row>
        <row r="730">
          <cell r="U730" t="str">
            <v>OPR147177/221537.8</v>
          </cell>
        </row>
        <row r="731">
          <cell r="U731" t="str">
            <v>ORE259513/222250</v>
          </cell>
        </row>
        <row r="732">
          <cell r="U732" t="str">
            <v>ORE259519/222150</v>
          </cell>
        </row>
        <row r="733">
          <cell r="U733" t="str">
            <v>OPR147184/224708.35</v>
          </cell>
        </row>
        <row r="734">
          <cell r="U734" t="str">
            <v>OPR147183/225689.2</v>
          </cell>
        </row>
        <row r="735">
          <cell r="U735" t="str">
            <v>OPR147187/221522.58</v>
          </cell>
        </row>
        <row r="736">
          <cell r="U736" t="str">
            <v>ORE259534/224650</v>
          </cell>
        </row>
        <row r="737">
          <cell r="U737" t="str">
            <v>OPR147191/221934.46</v>
          </cell>
        </row>
        <row r="738">
          <cell r="U738" t="str">
            <v>ORE259545/227450</v>
          </cell>
        </row>
        <row r="739">
          <cell r="U739" t="str">
            <v>ORE259551/222250</v>
          </cell>
        </row>
        <row r="740">
          <cell r="U740" t="str">
            <v>ORE259532/221350</v>
          </cell>
        </row>
        <row r="741">
          <cell r="U741" t="str">
            <v>OPR147216/223466.13</v>
          </cell>
        </row>
        <row r="742">
          <cell r="U742" t="str">
            <v>ORE259595/222250</v>
          </cell>
        </row>
        <row r="743">
          <cell r="U743" t="str">
            <v>OPR147226/221686.84</v>
          </cell>
        </row>
        <row r="744">
          <cell r="U744" t="str">
            <v>ORE259626/222450</v>
          </cell>
        </row>
        <row r="745">
          <cell r="U745" t="str">
            <v>OPR147224/224355.04</v>
          </cell>
        </row>
        <row r="746">
          <cell r="U746" t="str">
            <v>OPR147240/221110.39</v>
          </cell>
        </row>
        <row r="747">
          <cell r="U747" t="str">
            <v>ORE259639/221950</v>
          </cell>
        </row>
        <row r="748">
          <cell r="U748" t="str">
            <v>ORE259635/222250</v>
          </cell>
        </row>
        <row r="749">
          <cell r="U749" t="str">
            <v>OPR147245/221721.3</v>
          </cell>
        </row>
        <row r="750">
          <cell r="U750" t="str">
            <v>OPR147247/224752.62</v>
          </cell>
        </row>
        <row r="751">
          <cell r="U751" t="str">
            <v>ORE259646/224950</v>
          </cell>
        </row>
        <row r="752">
          <cell r="U752" t="str">
            <v>OPR147252/228787.24</v>
          </cell>
        </row>
        <row r="753">
          <cell r="U753" t="str">
            <v>ORE259655/222350</v>
          </cell>
        </row>
        <row r="754">
          <cell r="U754" t="str">
            <v>ORE259660/224750</v>
          </cell>
        </row>
        <row r="755">
          <cell r="U755" t="str">
            <v>ORE259668/221650</v>
          </cell>
        </row>
        <row r="756">
          <cell r="U756" t="str">
            <v>OPR147261/229095.37</v>
          </cell>
        </row>
        <row r="757">
          <cell r="U757" t="str">
            <v>ORE259673/221950</v>
          </cell>
        </row>
        <row r="758">
          <cell r="U758" t="str">
            <v>OPR147266/222240.74</v>
          </cell>
        </row>
        <row r="759">
          <cell r="U759" t="str">
            <v>ORE259700/222250</v>
          </cell>
        </row>
        <row r="760">
          <cell r="U760" t="str">
            <v>ORE259714/223750</v>
          </cell>
        </row>
        <row r="761">
          <cell r="U761" t="str">
            <v>OPR147280/222670.9</v>
          </cell>
        </row>
        <row r="762">
          <cell r="U762" t="str">
            <v>OPR147281/222661.39</v>
          </cell>
        </row>
        <row r="763">
          <cell r="U763" t="str">
            <v>ORE259721/225650</v>
          </cell>
        </row>
        <row r="764">
          <cell r="U764" t="str">
            <v>ORE259722/224750</v>
          </cell>
        </row>
        <row r="765">
          <cell r="U765" t="str">
            <v>ORE259727/223750</v>
          </cell>
        </row>
        <row r="766">
          <cell r="U766" t="str">
            <v>ORE259720/224750</v>
          </cell>
        </row>
        <row r="767">
          <cell r="U767" t="str">
            <v>ORE259745/221950</v>
          </cell>
        </row>
        <row r="768">
          <cell r="U768" t="str">
            <v>OPR147290/229970.6</v>
          </cell>
        </row>
        <row r="769">
          <cell r="U769" t="str">
            <v>OPR147295/22810.66</v>
          </cell>
        </row>
        <row r="770">
          <cell r="U770" t="str">
            <v>ORE259764/223750</v>
          </cell>
        </row>
        <row r="771">
          <cell r="U771" t="str">
            <v>ORE259770/222250</v>
          </cell>
        </row>
        <row r="772">
          <cell r="U772" t="str">
            <v>ORE259782/224650</v>
          </cell>
        </row>
        <row r="773">
          <cell r="U773" t="str">
            <v>OPR147303/221715.25</v>
          </cell>
        </row>
        <row r="774">
          <cell r="U774" t="str">
            <v>OPR147304/225819.96</v>
          </cell>
        </row>
        <row r="775">
          <cell r="U775" t="str">
            <v>ORE259789/224750</v>
          </cell>
        </row>
        <row r="776">
          <cell r="U776" t="str">
            <v>OPR147312/223301.41</v>
          </cell>
        </row>
        <row r="777">
          <cell r="U777" t="str">
            <v>ORE259796/224750</v>
          </cell>
        </row>
        <row r="778">
          <cell r="U778" t="str">
            <v>ORE259813/222250</v>
          </cell>
        </row>
        <row r="779">
          <cell r="U779" t="str">
            <v>OPR147335/221428.6</v>
          </cell>
        </row>
        <row r="780">
          <cell r="U780" t="str">
            <v>OPR147341/223720</v>
          </cell>
        </row>
        <row r="781">
          <cell r="U781" t="str">
            <v>OPR147344/2220449.13</v>
          </cell>
        </row>
        <row r="782">
          <cell r="U782" t="str">
            <v>ORE259844/224750</v>
          </cell>
        </row>
        <row r="783">
          <cell r="U783" t="str">
            <v>ORE259859/221950</v>
          </cell>
        </row>
        <row r="784">
          <cell r="U784" t="str">
            <v>ORE259866/224650</v>
          </cell>
        </row>
        <row r="785">
          <cell r="U785" t="str">
            <v>OPR147360/224905</v>
          </cell>
        </row>
        <row r="786">
          <cell r="U786" t="str">
            <v>ORE259885/221550</v>
          </cell>
        </row>
        <row r="787">
          <cell r="U787" t="str">
            <v>ORE259892/222750</v>
          </cell>
        </row>
        <row r="788">
          <cell r="U788" t="str">
            <v>OPR147368/22868.9</v>
          </cell>
        </row>
        <row r="789">
          <cell r="U789" t="str">
            <v>OPR147384/228135.96</v>
          </cell>
        </row>
        <row r="790">
          <cell r="U790" t="str">
            <v>OPR147386/22534.52</v>
          </cell>
        </row>
        <row r="791">
          <cell r="U791" t="str">
            <v>OPR147391/222104.2</v>
          </cell>
        </row>
        <row r="792">
          <cell r="U792" t="str">
            <v>OPR147393/224854.46</v>
          </cell>
        </row>
        <row r="793">
          <cell r="U793" t="str">
            <v>ORE259942/225850</v>
          </cell>
        </row>
        <row r="794">
          <cell r="U794" t="str">
            <v>OPR147407/225756.24</v>
          </cell>
        </row>
        <row r="795">
          <cell r="U795" t="str">
            <v>ORE259956/226950</v>
          </cell>
        </row>
        <row r="796">
          <cell r="U796" t="str">
            <v>ORE259968/224400</v>
          </cell>
        </row>
        <row r="797">
          <cell r="U797" t="str">
            <v>OPR147419/222740.32</v>
          </cell>
        </row>
        <row r="798">
          <cell r="U798" t="str">
            <v>ORE259982/227800</v>
          </cell>
        </row>
        <row r="799">
          <cell r="U799" t="str">
            <v>ORE259993/225850</v>
          </cell>
        </row>
        <row r="800">
          <cell r="U800" t="str">
            <v>ORE260002/2210950</v>
          </cell>
        </row>
        <row r="801">
          <cell r="U801" t="str">
            <v>OPR147455/221527.42</v>
          </cell>
        </row>
        <row r="802">
          <cell r="U802" t="str">
            <v>OPR147465/225830.09</v>
          </cell>
        </row>
        <row r="803">
          <cell r="U803" t="str">
            <v>ORE260037/227600</v>
          </cell>
        </row>
        <row r="804">
          <cell r="U804" t="str">
            <v>ORE260036/221950</v>
          </cell>
        </row>
        <row r="805">
          <cell r="U805" t="str">
            <v>ORE260059/22700</v>
          </cell>
        </row>
        <row r="806">
          <cell r="U806" t="str">
            <v>ORE260062/22700</v>
          </cell>
        </row>
        <row r="807">
          <cell r="U807" t="str">
            <v>ORE260061/224750</v>
          </cell>
        </row>
        <row r="808">
          <cell r="U808" t="str">
            <v>OPR147485/221715.84</v>
          </cell>
        </row>
        <row r="809">
          <cell r="U809" t="str">
            <v>ORE260080/224750</v>
          </cell>
        </row>
        <row r="810">
          <cell r="U810" t="str">
            <v>OPR147498/222138.08</v>
          </cell>
        </row>
        <row r="811">
          <cell r="U811" t="str">
            <v>ORE260102/221750</v>
          </cell>
        </row>
        <row r="812">
          <cell r="U812" t="str">
            <v>OPR147503/225830.09</v>
          </cell>
        </row>
        <row r="813">
          <cell r="U813" t="str">
            <v>OPR147506/22216.48</v>
          </cell>
        </row>
        <row r="814">
          <cell r="U814" t="str">
            <v>ORE260106/228850</v>
          </cell>
        </row>
        <row r="815">
          <cell r="U815" t="str">
            <v>OPR147513/222330.77</v>
          </cell>
        </row>
        <row r="816">
          <cell r="U816" t="str">
            <v>OPR147519/22168.42</v>
          </cell>
        </row>
        <row r="817">
          <cell r="U817" t="str">
            <v>OPR147521/22743.1</v>
          </cell>
        </row>
        <row r="818">
          <cell r="U818" t="str">
            <v>OPR147523/221660.34</v>
          </cell>
        </row>
        <row r="819">
          <cell r="U819" t="str">
            <v>OPR147524/225956.66</v>
          </cell>
        </row>
        <row r="820">
          <cell r="U820" t="str">
            <v>ORE260137/227250</v>
          </cell>
        </row>
        <row r="821">
          <cell r="U821" t="str">
            <v>ORE260175/222300</v>
          </cell>
        </row>
        <row r="822">
          <cell r="U822" t="str">
            <v>OPR147559/223995.45</v>
          </cell>
        </row>
        <row r="823">
          <cell r="U823" t="str">
            <v>ORE260197/222250</v>
          </cell>
        </row>
        <row r="824">
          <cell r="U824" t="str">
            <v>ORE260211/221450</v>
          </cell>
        </row>
        <row r="825">
          <cell r="U825" t="str">
            <v>ORE260212/2211250</v>
          </cell>
        </row>
        <row r="826">
          <cell r="U826" t="str">
            <v>ORE260226/228600</v>
          </cell>
        </row>
        <row r="827">
          <cell r="U827" t="str">
            <v>ORE260235/221450</v>
          </cell>
        </row>
        <row r="828">
          <cell r="U828" t="str">
            <v>OPR147588/222984.67</v>
          </cell>
        </row>
        <row r="829">
          <cell r="U829" t="str">
            <v>ORE260241/224750</v>
          </cell>
        </row>
        <row r="830">
          <cell r="U830" t="str">
            <v>OPR147596/224261.2</v>
          </cell>
        </row>
        <row r="831">
          <cell r="U831" t="str">
            <v>OPR147607/2210745.29</v>
          </cell>
        </row>
        <row r="832">
          <cell r="U832" t="str">
            <v>ORE260272/224750</v>
          </cell>
        </row>
        <row r="833">
          <cell r="U833" t="str">
            <v>ORE260290/224750</v>
          </cell>
        </row>
        <row r="834">
          <cell r="U834" t="str">
            <v>OPR147621/221145.4</v>
          </cell>
        </row>
        <row r="835">
          <cell r="U835" t="str">
            <v>ORE260312/222250</v>
          </cell>
        </row>
        <row r="836">
          <cell r="U836" t="str">
            <v>OPR147634/22188.1</v>
          </cell>
        </row>
        <row r="837">
          <cell r="U837" t="str">
            <v>OPR147642/22506.5</v>
          </cell>
        </row>
        <row r="838">
          <cell r="U838" t="str">
            <v>ORE260337/2221100</v>
          </cell>
        </row>
        <row r="839">
          <cell r="U839" t="str">
            <v>OPR147651/229422.7</v>
          </cell>
        </row>
        <row r="840">
          <cell r="U840" t="str">
            <v>ORE260360/224750</v>
          </cell>
        </row>
        <row r="841">
          <cell r="U841" t="str">
            <v>OPR147660/223155.7</v>
          </cell>
        </row>
        <row r="842">
          <cell r="U842" t="str">
            <v>OPR147667/225428.13</v>
          </cell>
        </row>
        <row r="843">
          <cell r="U843" t="str">
            <v>OPR147670/222483.4</v>
          </cell>
        </row>
        <row r="844">
          <cell r="U844" t="str">
            <v>ORE260387/223650</v>
          </cell>
        </row>
        <row r="845">
          <cell r="U845" t="str">
            <v>ORE260391/224750</v>
          </cell>
        </row>
        <row r="846">
          <cell r="U846" t="str">
            <v>OPR147684/221431.6</v>
          </cell>
        </row>
        <row r="847">
          <cell r="U847" t="str">
            <v>ORE260416/225450</v>
          </cell>
        </row>
        <row r="848">
          <cell r="U848" t="str">
            <v>OPR147692/22438.99</v>
          </cell>
        </row>
        <row r="849">
          <cell r="U849" t="str">
            <v>OPR147698/225830.09</v>
          </cell>
        </row>
        <row r="850">
          <cell r="U850" t="str">
            <v>ORE260436/224750</v>
          </cell>
        </row>
        <row r="851">
          <cell r="U851" t="str">
            <v>ORE260439/223650</v>
          </cell>
        </row>
        <row r="852">
          <cell r="U852" t="str">
            <v>OPR147700/224428.8</v>
          </cell>
        </row>
        <row r="853">
          <cell r="U853" t="str">
            <v>OPR147712/226246.29</v>
          </cell>
        </row>
        <row r="854">
          <cell r="U854" t="str">
            <v>ORE260457/223650</v>
          </cell>
        </row>
        <row r="855">
          <cell r="U855" t="str">
            <v>ORE260478/222250</v>
          </cell>
        </row>
        <row r="856">
          <cell r="U856" t="str">
            <v>ORE260487/222250</v>
          </cell>
        </row>
        <row r="857">
          <cell r="U857" t="str">
            <v>ORE260498/22700</v>
          </cell>
        </row>
        <row r="858">
          <cell r="U858" t="str">
            <v>ORE260517/226400</v>
          </cell>
        </row>
        <row r="859">
          <cell r="U859" t="str">
            <v>ORE260527/2213100</v>
          </cell>
        </row>
        <row r="860">
          <cell r="U860" t="str">
            <v>ORE260521/222250</v>
          </cell>
        </row>
        <row r="861">
          <cell r="U861" t="str">
            <v>ORE260520/222250</v>
          </cell>
        </row>
        <row r="862">
          <cell r="U862" t="str">
            <v>OPR147763/221484</v>
          </cell>
        </row>
        <row r="863">
          <cell r="U863" t="str">
            <v>OPR147760/221029.6</v>
          </cell>
        </row>
        <row r="864">
          <cell r="U864" t="str">
            <v>OPR147776/221645.5</v>
          </cell>
        </row>
        <row r="865">
          <cell r="U865" t="str">
            <v>OPR147779/221357.89</v>
          </cell>
        </row>
        <row r="866">
          <cell r="U866" t="str">
            <v>ORE260577/223750</v>
          </cell>
        </row>
        <row r="867">
          <cell r="U867" t="str">
            <v>OPR147784/221941.9</v>
          </cell>
        </row>
        <row r="868">
          <cell r="U868" t="str">
            <v>ORE260597/222250</v>
          </cell>
        </row>
        <row r="869">
          <cell r="U869" t="str">
            <v>ORE260601/226000</v>
          </cell>
        </row>
        <row r="870">
          <cell r="U870" t="str">
            <v>OPR147795/226322.96</v>
          </cell>
        </row>
        <row r="871">
          <cell r="U871" t="str">
            <v>OPR147800/228013.9</v>
          </cell>
        </row>
        <row r="872">
          <cell r="U872" t="str">
            <v>ORE260625/222250</v>
          </cell>
        </row>
        <row r="873">
          <cell r="U873" t="str">
            <v>ORE260636/224750</v>
          </cell>
        </row>
        <row r="874">
          <cell r="U874" t="str">
            <v>ORE260644/224950</v>
          </cell>
        </row>
        <row r="875">
          <cell r="U875" t="str">
            <v>OPR147822/221319.98</v>
          </cell>
        </row>
        <row r="876">
          <cell r="U876" t="str">
            <v>ORE260648/221550</v>
          </cell>
        </row>
        <row r="877">
          <cell r="U877" t="str">
            <v>OPR147824/22857.21</v>
          </cell>
        </row>
        <row r="878">
          <cell r="U878" t="str">
            <v>OPR147826/223685.42</v>
          </cell>
        </row>
        <row r="879">
          <cell r="U879" t="str">
            <v>HFB11332/22211764.78</v>
          </cell>
        </row>
        <row r="880">
          <cell r="U880" t="str">
            <v>ORE260709/222350</v>
          </cell>
        </row>
        <row r="881">
          <cell r="U881" t="str">
            <v>ORE260687/226400</v>
          </cell>
        </row>
        <row r="882">
          <cell r="U882" t="str">
            <v>ORE260711/222250</v>
          </cell>
        </row>
        <row r="883">
          <cell r="U883" t="str">
            <v>OPR147869/227826.2</v>
          </cell>
        </row>
        <row r="884">
          <cell r="U884" t="str">
            <v>ORE260737/227600</v>
          </cell>
        </row>
        <row r="885">
          <cell r="U885" t="str">
            <v>ORE260743/227800</v>
          </cell>
        </row>
        <row r="886">
          <cell r="U886" t="str">
            <v>OPR147879/222475</v>
          </cell>
        </row>
        <row r="887">
          <cell r="U887" t="str">
            <v>ORE260747/224750</v>
          </cell>
        </row>
        <row r="888">
          <cell r="U888" t="str">
            <v>OPR147893/222913.26</v>
          </cell>
        </row>
        <row r="889">
          <cell r="U889" t="str">
            <v>OPR147904/225908.24</v>
          </cell>
        </row>
        <row r="890">
          <cell r="U890" t="str">
            <v>ORE260786/223750</v>
          </cell>
        </row>
        <row r="891">
          <cell r="U891" t="str">
            <v>ORE260791/222250</v>
          </cell>
        </row>
        <row r="892">
          <cell r="U892" t="str">
            <v>OPR147932/221576.86</v>
          </cell>
        </row>
        <row r="893">
          <cell r="U893" t="str">
            <v>OPR147943/223235.83</v>
          </cell>
        </row>
        <row r="894">
          <cell r="U894" t="str">
            <v>ORE260854/222250</v>
          </cell>
        </row>
        <row r="895">
          <cell r="U895" t="str">
            <v>ORE260855/221950</v>
          </cell>
        </row>
        <row r="896">
          <cell r="U896" t="str">
            <v>ORE260859/229000</v>
          </cell>
        </row>
        <row r="897">
          <cell r="U897" t="str">
            <v>OPR147972/221038.3</v>
          </cell>
        </row>
        <row r="898">
          <cell r="U898" t="str">
            <v>ORE260863/2211900</v>
          </cell>
        </row>
        <row r="899">
          <cell r="U899" t="str">
            <v>ORE260878/223000</v>
          </cell>
        </row>
        <row r="900">
          <cell r="U900" t="str">
            <v>OPR148001/229598.96</v>
          </cell>
        </row>
        <row r="901">
          <cell r="U901" t="str">
            <v>ORE260897/222100</v>
          </cell>
        </row>
        <row r="902">
          <cell r="U902" t="str">
            <v>OPR148006/2212072.6</v>
          </cell>
        </row>
        <row r="903">
          <cell r="U903" t="str">
            <v>OPR148005/224544.37</v>
          </cell>
        </row>
        <row r="904">
          <cell r="U904" t="str">
            <v>ORE260907/228450</v>
          </cell>
        </row>
        <row r="905">
          <cell r="U905" t="str">
            <v>ORE260912/221550</v>
          </cell>
        </row>
        <row r="906">
          <cell r="U906" t="str">
            <v>OPR148022/223714</v>
          </cell>
        </row>
        <row r="907">
          <cell r="U907" t="str">
            <v>OPR148039/224583.66</v>
          </cell>
        </row>
        <row r="908">
          <cell r="U908" t="str">
            <v>ORE260934/2220900</v>
          </cell>
        </row>
        <row r="909">
          <cell r="U909" t="str">
            <v>OPR148046/224639.5</v>
          </cell>
        </row>
        <row r="910">
          <cell r="U910" t="str">
            <v>ORE260943/224750</v>
          </cell>
        </row>
        <row r="911">
          <cell r="U911" t="str">
            <v>OPR148070/221686.16</v>
          </cell>
        </row>
        <row r="912">
          <cell r="U912" t="str">
            <v>ORE260966/221950</v>
          </cell>
        </row>
        <row r="913">
          <cell r="U913" t="str">
            <v>OPR148077/226768.9</v>
          </cell>
        </row>
        <row r="914">
          <cell r="U914" t="str">
            <v>OPR148080/222568.35</v>
          </cell>
        </row>
        <row r="915">
          <cell r="U915" t="str">
            <v>OPR148090/228298.98</v>
          </cell>
        </row>
        <row r="916">
          <cell r="U916" t="str">
            <v>ORE260995/221950</v>
          </cell>
        </row>
        <row r="917">
          <cell r="U917" t="str">
            <v>ORE261008/222250</v>
          </cell>
        </row>
        <row r="918">
          <cell r="U918" t="str">
            <v>OPR148124/226087.2</v>
          </cell>
        </row>
        <row r="919">
          <cell r="U919" t="str">
            <v>ORE261017/224850</v>
          </cell>
        </row>
        <row r="920">
          <cell r="U920" t="str">
            <v>OPR148143/221173.7</v>
          </cell>
        </row>
        <row r="921">
          <cell r="U921" t="str">
            <v>ORE261033/222250</v>
          </cell>
        </row>
        <row r="922">
          <cell r="U922" t="str">
            <v>OPR148147/224397.7</v>
          </cell>
        </row>
        <row r="923">
          <cell r="U923" t="str">
            <v>OPR148149/223788.24</v>
          </cell>
        </row>
        <row r="924">
          <cell r="U924" t="str">
            <v>ORE261040/222250</v>
          </cell>
        </row>
        <row r="925">
          <cell r="U925" t="str">
            <v>OPR148165/225554.58</v>
          </cell>
        </row>
        <row r="926">
          <cell r="U926" t="str">
            <v>OPR148176/228533.05</v>
          </cell>
        </row>
        <row r="927">
          <cell r="U927" t="str">
            <v>ORE261082/221350</v>
          </cell>
        </row>
        <row r="928">
          <cell r="U928" t="str">
            <v>OPR148217/223394.7</v>
          </cell>
        </row>
        <row r="929">
          <cell r="U929" t="str">
            <v>OPR148218/221471.5</v>
          </cell>
        </row>
        <row r="930">
          <cell r="U930" t="str">
            <v>ORE261092/222250</v>
          </cell>
        </row>
        <row r="931">
          <cell r="U931" t="str">
            <v>ORE261094/22450</v>
          </cell>
        </row>
        <row r="932">
          <cell r="U932" t="str">
            <v>ORE261096/22900</v>
          </cell>
        </row>
        <row r="933">
          <cell r="U933" t="str">
            <v>ORE261108/222250</v>
          </cell>
        </row>
        <row r="934">
          <cell r="U934" t="str">
            <v>OPR148231/223137.13</v>
          </cell>
        </row>
        <row r="935">
          <cell r="U935" t="str">
            <v>OPR148253/225068.62</v>
          </cell>
        </row>
        <row r="936">
          <cell r="U936" t="str">
            <v>OPR148257/222067.54</v>
          </cell>
        </row>
        <row r="937">
          <cell r="U937" t="str">
            <v>OPR148263/224486.96</v>
          </cell>
        </row>
        <row r="938">
          <cell r="U938" t="str">
            <v>OPR148261/225606.22</v>
          </cell>
        </row>
        <row r="939">
          <cell r="U939" t="str">
            <v>ORE261131/222250</v>
          </cell>
        </row>
        <row r="940">
          <cell r="U940" t="str">
            <v>OPR148280/22107.14</v>
          </cell>
        </row>
        <row r="941">
          <cell r="U941" t="str">
            <v>OPR148283/222231.1</v>
          </cell>
        </row>
        <row r="942">
          <cell r="U942" t="str">
            <v>ORE261134/22800</v>
          </cell>
        </row>
        <row r="943">
          <cell r="U943" t="str">
            <v>OPR148290/221958.4</v>
          </cell>
        </row>
        <row r="944">
          <cell r="U944" t="str">
            <v>OPR148294/222233.89</v>
          </cell>
        </row>
        <row r="945">
          <cell r="U945" t="str">
            <v>ORE261148/228500</v>
          </cell>
        </row>
        <row r="946">
          <cell r="U946" t="str">
            <v>OPR148298/225913.54</v>
          </cell>
        </row>
        <row r="947">
          <cell r="U947" t="str">
            <v>OPR148301/222125.4</v>
          </cell>
        </row>
        <row r="948">
          <cell r="U948" t="str">
            <v>OPR148315/224904.14</v>
          </cell>
        </row>
        <row r="949">
          <cell r="U949" t="str">
            <v>ORE261163/222450</v>
          </cell>
        </row>
        <row r="950">
          <cell r="U950" t="str">
            <v>ORE261164/2210045.7</v>
          </cell>
        </row>
        <row r="951">
          <cell r="U951" t="str">
            <v>OPR148340/221136.66</v>
          </cell>
        </row>
        <row r="952">
          <cell r="U952" t="str">
            <v>OPR148383/229963.2</v>
          </cell>
        </row>
        <row r="953">
          <cell r="U953" t="str">
            <v>ORE261237/221800</v>
          </cell>
        </row>
        <row r="954">
          <cell r="U954" t="str">
            <v>OPR148389/229783.57</v>
          </cell>
        </row>
        <row r="955">
          <cell r="U955" t="str">
            <v>ORE261242/22950</v>
          </cell>
        </row>
        <row r="956">
          <cell r="U956" t="str">
            <v>ORE261279/224750</v>
          </cell>
        </row>
        <row r="957">
          <cell r="U957" t="str">
            <v>ORE261332/222750</v>
          </cell>
        </row>
        <row r="958">
          <cell r="U958" t="str">
            <v>ORE261356/227700</v>
          </cell>
        </row>
        <row r="959">
          <cell r="U959" t="str">
            <v>ORE261384/222450</v>
          </cell>
        </row>
        <row r="960">
          <cell r="U960" t="str">
            <v>ORE261412/224750</v>
          </cell>
        </row>
        <row r="961">
          <cell r="U961" t="str">
            <v>ORE261422/221950</v>
          </cell>
        </row>
        <row r="962">
          <cell r="U962" t="str">
            <v>ORE261426/224750</v>
          </cell>
        </row>
        <row r="963">
          <cell r="U963" t="str">
            <v>OPR148423/2212710.21</v>
          </cell>
        </row>
        <row r="964">
          <cell r="U964" t="str">
            <v>ORE261463/2210850</v>
          </cell>
        </row>
        <row r="965">
          <cell r="U965" t="str">
            <v>ORE261486/2224650</v>
          </cell>
        </row>
        <row r="966">
          <cell r="U966" t="str">
            <v>ORE261476/223200</v>
          </cell>
        </row>
        <row r="967">
          <cell r="U967" t="str">
            <v>ORE261501/226100</v>
          </cell>
        </row>
        <row r="968">
          <cell r="U968" t="str">
            <v>OPR148434/222657.48</v>
          </cell>
        </row>
        <row r="969">
          <cell r="U969" t="str">
            <v>ORE261518/224750</v>
          </cell>
        </row>
        <row r="970">
          <cell r="U970" t="str">
            <v>ORE261519/222450</v>
          </cell>
        </row>
        <row r="971">
          <cell r="U971" t="str">
            <v>ORE261541/224250</v>
          </cell>
        </row>
        <row r="972">
          <cell r="U972" t="str">
            <v>ORE261566/222250</v>
          </cell>
        </row>
        <row r="973">
          <cell r="U973" t="str">
            <v>ORE261580/224750</v>
          </cell>
        </row>
        <row r="974">
          <cell r="U974" t="str">
            <v>ORE261601/222750</v>
          </cell>
        </row>
        <row r="975">
          <cell r="U975" t="str">
            <v>ORE261618/221650</v>
          </cell>
        </row>
        <row r="976">
          <cell r="U976" t="str">
            <v>OPR148465/222219.7</v>
          </cell>
        </row>
        <row r="977">
          <cell r="U977" t="str">
            <v>OPR148468/2211532.64</v>
          </cell>
        </row>
        <row r="978">
          <cell r="U978" t="str">
            <v>ORE261680/223950</v>
          </cell>
        </row>
        <row r="979">
          <cell r="U979" t="str">
            <v>OPR148475/221657.8</v>
          </cell>
        </row>
        <row r="980">
          <cell r="U980" t="str">
            <v>ORE261689/2210550</v>
          </cell>
        </row>
        <row r="981">
          <cell r="U981" t="str">
            <v>ORE261682/222750</v>
          </cell>
        </row>
        <row r="982">
          <cell r="U982" t="str">
            <v>ORE261702/222250</v>
          </cell>
        </row>
        <row r="983">
          <cell r="U983" t="str">
            <v>ORE261712/224000</v>
          </cell>
        </row>
        <row r="984">
          <cell r="U984" t="str">
            <v>ORE261715/223750</v>
          </cell>
        </row>
        <row r="985">
          <cell r="U985" t="str">
            <v>ORE261742/22250</v>
          </cell>
        </row>
        <row r="986">
          <cell r="U986" t="str">
            <v>ORE261745/222263.65</v>
          </cell>
        </row>
        <row r="987">
          <cell r="U987" t="str">
            <v>ORE261768/223250</v>
          </cell>
        </row>
        <row r="988">
          <cell r="U988" t="str">
            <v>ORE261784/222300</v>
          </cell>
        </row>
        <row r="989">
          <cell r="U989" t="str">
            <v>ORE261814/224750</v>
          </cell>
        </row>
        <row r="990">
          <cell r="U990" t="str">
            <v>OPR148523/222307.32</v>
          </cell>
        </row>
        <row r="991">
          <cell r="U991" t="str">
            <v>ORE261851/226400</v>
          </cell>
        </row>
        <row r="992">
          <cell r="U992" t="str">
            <v>ORE261852/222250</v>
          </cell>
        </row>
        <row r="993">
          <cell r="U993" t="str">
            <v>ORE261864/224750</v>
          </cell>
        </row>
        <row r="994">
          <cell r="U994" t="str">
            <v>ORE261875/222100</v>
          </cell>
        </row>
        <row r="995">
          <cell r="U995" t="str">
            <v>ORE261901/221350</v>
          </cell>
        </row>
        <row r="996">
          <cell r="U996" t="str">
            <v>OPR148542/225740.46</v>
          </cell>
        </row>
        <row r="997">
          <cell r="U997" t="str">
            <v>OPR148545/224880.48</v>
          </cell>
        </row>
        <row r="998">
          <cell r="U998" t="str">
            <v>ORE261929/222250</v>
          </cell>
        </row>
        <row r="999">
          <cell r="U999" t="str">
            <v>ORE261942/223000</v>
          </cell>
        </row>
        <row r="1000">
          <cell r="U1000" t="str">
            <v>OPR148554/221748.29</v>
          </cell>
        </row>
        <row r="1001">
          <cell r="U1001" t="str">
            <v>ORE261971/222250</v>
          </cell>
        </row>
        <row r="1002">
          <cell r="U1002" t="str">
            <v>ORE261996/2213500</v>
          </cell>
        </row>
        <row r="1003">
          <cell r="U1003" t="str">
            <v>ORE261994/22250</v>
          </cell>
        </row>
        <row r="1004">
          <cell r="U1004" t="str">
            <v>ORE262012/224250</v>
          </cell>
        </row>
        <row r="1005">
          <cell r="U1005" t="str">
            <v>ORE262010/224750</v>
          </cell>
        </row>
        <row r="1006">
          <cell r="U1006" t="str">
            <v>OPR148578/228472.72</v>
          </cell>
        </row>
        <row r="1007">
          <cell r="U1007" t="str">
            <v>ORE262024/22950</v>
          </cell>
        </row>
        <row r="1008">
          <cell r="U1008" t="str">
            <v>ORE262092/222250</v>
          </cell>
        </row>
        <row r="1009">
          <cell r="U1009" t="str">
            <v>ORE262097/22250</v>
          </cell>
        </row>
        <row r="1010">
          <cell r="U1010" t="str">
            <v>OPR148612/227985.74</v>
          </cell>
        </row>
        <row r="1011">
          <cell r="U1011" t="str">
            <v>OPR148628/222342.1</v>
          </cell>
        </row>
        <row r="1012">
          <cell r="U1012" t="str">
            <v>ORE262107/223750</v>
          </cell>
        </row>
        <row r="1013">
          <cell r="U1013" t="str">
            <v>OPR148640/2214432.4</v>
          </cell>
        </row>
        <row r="1014">
          <cell r="U1014" t="str">
            <v>ORE262118/222600</v>
          </cell>
        </row>
        <row r="1015">
          <cell r="U1015" t="str">
            <v>OPR148644/224205.4</v>
          </cell>
        </row>
        <row r="1016">
          <cell r="U1016" t="str">
            <v>ORE262121/224750</v>
          </cell>
        </row>
        <row r="1017">
          <cell r="U1017" t="str">
            <v>ORE262126/222250</v>
          </cell>
        </row>
        <row r="1018">
          <cell r="U1018" t="str">
            <v>OPR148648/221036</v>
          </cell>
        </row>
        <row r="1019">
          <cell r="U1019" t="str">
            <v>ORE262134/224750</v>
          </cell>
        </row>
        <row r="1020">
          <cell r="U1020" t="str">
            <v>ORE262139/221750</v>
          </cell>
        </row>
        <row r="1021">
          <cell r="U1021" t="str">
            <v>ORE262146/228150</v>
          </cell>
        </row>
        <row r="1022">
          <cell r="U1022" t="str">
            <v>OPR148656/223347.6</v>
          </cell>
        </row>
        <row r="1023">
          <cell r="U1023" t="str">
            <v>OPR148666/221580.7</v>
          </cell>
        </row>
        <row r="1024">
          <cell r="U1024" t="str">
            <v>ORE262152/222250</v>
          </cell>
        </row>
        <row r="1025">
          <cell r="U1025" t="str">
            <v>ORE262070/223850</v>
          </cell>
        </row>
        <row r="1026">
          <cell r="U1026" t="str">
            <v>ORE262169/223650</v>
          </cell>
        </row>
        <row r="1027">
          <cell r="U1027" t="str">
            <v>ORE262170/222300</v>
          </cell>
        </row>
        <row r="1028">
          <cell r="U1028" t="str">
            <v>ORE262165/224750</v>
          </cell>
        </row>
        <row r="1029">
          <cell r="U1029" t="str">
            <v>ORE262183/227250</v>
          </cell>
        </row>
        <row r="1030">
          <cell r="U1030" t="str">
            <v>ORE262191/227250</v>
          </cell>
        </row>
        <row r="1031">
          <cell r="U1031" t="str">
            <v>ORE262195/22700</v>
          </cell>
        </row>
        <row r="1032">
          <cell r="U1032" t="str">
            <v>ORE262205/222750</v>
          </cell>
        </row>
        <row r="1033">
          <cell r="U1033" t="str">
            <v>ORE262207/221750</v>
          </cell>
        </row>
        <row r="1034">
          <cell r="U1034" t="str">
            <v>ORE262208/2210050</v>
          </cell>
        </row>
        <row r="1035">
          <cell r="U1035" t="str">
            <v>OPR148693/223745.84</v>
          </cell>
        </row>
        <row r="1036">
          <cell r="U1036" t="str">
            <v>OPR148697/223194.7</v>
          </cell>
        </row>
        <row r="1037">
          <cell r="U1037" t="str">
            <v>ORE262223/2211550</v>
          </cell>
        </row>
        <row r="1038">
          <cell r="U1038" t="str">
            <v>OPR148700/228486.86</v>
          </cell>
        </row>
        <row r="1039">
          <cell r="U1039" t="str">
            <v>ORE262247/223000</v>
          </cell>
        </row>
        <row r="1040">
          <cell r="U1040" t="str">
            <v>ORE262244/222750</v>
          </cell>
        </row>
        <row r="1041">
          <cell r="U1041" t="str">
            <v>ORE262248/221950</v>
          </cell>
        </row>
        <row r="1042">
          <cell r="U1042" t="str">
            <v>OPR148711/223038.38</v>
          </cell>
        </row>
        <row r="1043">
          <cell r="U1043" t="str">
            <v>ORE262255/221550</v>
          </cell>
        </row>
        <row r="1044">
          <cell r="U1044" t="str">
            <v>ORE262264/222450</v>
          </cell>
        </row>
        <row r="1045">
          <cell r="U1045" t="str">
            <v>OPR148719/227172.73</v>
          </cell>
        </row>
        <row r="1046">
          <cell r="U1046" t="str">
            <v>OPR148723/228846.13</v>
          </cell>
        </row>
        <row r="1047">
          <cell r="U1047" t="str">
            <v>ORE262300/229600</v>
          </cell>
        </row>
        <row r="1048">
          <cell r="U1048" t="str">
            <v>ORE262299/222250</v>
          </cell>
        </row>
        <row r="1049">
          <cell r="U1049" t="str">
            <v>OPR148739/221520.8</v>
          </cell>
        </row>
        <row r="1050">
          <cell r="U1050" t="str">
            <v>ORE262348/221950</v>
          </cell>
        </row>
        <row r="1051">
          <cell r="U1051" t="str">
            <v>OPR148761/225628.74</v>
          </cell>
        </row>
        <row r="1052">
          <cell r="U1052" t="str">
            <v>OPR148765/22111.97</v>
          </cell>
        </row>
        <row r="1053">
          <cell r="U1053" t="str">
            <v>ORE262366/221950</v>
          </cell>
        </row>
        <row r="1054">
          <cell r="U1054" t="str">
            <v>ORE262375/223000</v>
          </cell>
        </row>
        <row r="1055">
          <cell r="U1055" t="str">
            <v>ORE262379/226950</v>
          </cell>
        </row>
        <row r="1056">
          <cell r="U1056" t="str">
            <v>OPR148783/221520.8</v>
          </cell>
        </row>
        <row r="1057">
          <cell r="U1057" t="str">
            <v>ORE262404/222450</v>
          </cell>
        </row>
        <row r="1058">
          <cell r="U1058" t="str">
            <v>OPR148793/22432.96</v>
          </cell>
        </row>
        <row r="1059">
          <cell r="U1059" t="str">
            <v>ORE262418/222250</v>
          </cell>
        </row>
        <row r="1060">
          <cell r="U1060" t="str">
            <v>ORE262429/223750</v>
          </cell>
        </row>
        <row r="1061">
          <cell r="U1061" t="str">
            <v>ORE262431/223750</v>
          </cell>
        </row>
        <row r="1062">
          <cell r="U1062" t="str">
            <v>OPR148802/223490.27</v>
          </cell>
        </row>
        <row r="1063">
          <cell r="U1063" t="str">
            <v>ORE262448/2214700</v>
          </cell>
        </row>
        <row r="1064">
          <cell r="U1064" t="str">
            <v>ORE262443/223650</v>
          </cell>
        </row>
        <row r="1065">
          <cell r="U1065" t="str">
            <v>ORE262449/221350</v>
          </cell>
        </row>
        <row r="1066">
          <cell r="U1066" t="str">
            <v>ORE262453/224750</v>
          </cell>
        </row>
        <row r="1067">
          <cell r="U1067" t="str">
            <v>ORE262463/222250</v>
          </cell>
        </row>
        <row r="1068">
          <cell r="U1068" t="str">
            <v>OPR148820/223681.71</v>
          </cell>
        </row>
        <row r="1069">
          <cell r="U1069" t="str">
            <v>ORE262479/221750</v>
          </cell>
        </row>
        <row r="1070">
          <cell r="U1070" t="str">
            <v>ORE262481/22250</v>
          </cell>
        </row>
        <row r="1071">
          <cell r="U1071" t="str">
            <v>OPR148826/225639.1</v>
          </cell>
        </row>
        <row r="1072">
          <cell r="U1072" t="str">
            <v>OPR148844/225241.6</v>
          </cell>
        </row>
        <row r="1073">
          <cell r="U1073" t="str">
            <v>OPR148849/222857.2</v>
          </cell>
        </row>
        <row r="1074">
          <cell r="U1074" t="str">
            <v>ORE262526/222450</v>
          </cell>
        </row>
        <row r="1075">
          <cell r="U1075" t="str">
            <v>ORE262527/223300</v>
          </cell>
        </row>
        <row r="1076">
          <cell r="U1076" t="str">
            <v>HFB11386/2267503.3</v>
          </cell>
        </row>
        <row r="1077">
          <cell r="U1077" t="str">
            <v>OPR148861/227593.26</v>
          </cell>
        </row>
        <row r="1078">
          <cell r="U1078" t="str">
            <v>OPR148864/221356.41</v>
          </cell>
        </row>
        <row r="1079">
          <cell r="U1079" t="str">
            <v>OPR148862/226971.38</v>
          </cell>
        </row>
        <row r="1080">
          <cell r="U1080" t="str">
            <v>OPR148863/2222222.13</v>
          </cell>
        </row>
        <row r="1081">
          <cell r="U1081" t="str">
            <v>OPR148859/222567.5</v>
          </cell>
        </row>
        <row r="1082">
          <cell r="U1082" t="str">
            <v>OPR148870/221428.6</v>
          </cell>
        </row>
        <row r="1083">
          <cell r="U1083" t="str">
            <v>ORE262553/224750</v>
          </cell>
        </row>
        <row r="1084">
          <cell r="U1084" t="str">
            <v>OPR148881/2210927.6</v>
          </cell>
        </row>
        <row r="1085">
          <cell r="U1085" t="str">
            <v>ORE262568/220</v>
          </cell>
        </row>
        <row r="1086">
          <cell r="U1086" t="str">
            <v>OPR148887/2220449.13</v>
          </cell>
        </row>
        <row r="1087">
          <cell r="U1087" t="str">
            <v>ORE262580/224750</v>
          </cell>
        </row>
        <row r="1088">
          <cell r="U1088" t="str">
            <v>OPR148896/223750.88</v>
          </cell>
        </row>
        <row r="1089">
          <cell r="U1089" t="str">
            <v>OPR148901/223360.15</v>
          </cell>
        </row>
        <row r="1090">
          <cell r="U1090" t="str">
            <v>ORE262620/225100</v>
          </cell>
        </row>
        <row r="1091">
          <cell r="U1091" t="str">
            <v>OPR148916/224904.9</v>
          </cell>
        </row>
        <row r="1092">
          <cell r="U1092" t="str">
            <v>OPR148922/222023.72</v>
          </cell>
        </row>
        <row r="1093">
          <cell r="U1093" t="str">
            <v>OPR148927/22987</v>
          </cell>
        </row>
        <row r="1094">
          <cell r="U1094" t="str">
            <v>ORE262636/222300</v>
          </cell>
        </row>
        <row r="1095">
          <cell r="U1095" t="str">
            <v>ORE262638/224750</v>
          </cell>
        </row>
        <row r="1096">
          <cell r="U1096" t="str">
            <v>OPR148931/222876.37</v>
          </cell>
        </row>
        <row r="1097">
          <cell r="U1097" t="str">
            <v>ORE262644/223950</v>
          </cell>
        </row>
        <row r="1098">
          <cell r="U1098" t="str">
            <v>OPR148948/225147.1</v>
          </cell>
        </row>
        <row r="1099">
          <cell r="U1099" t="str">
            <v>ORE262672/224500</v>
          </cell>
        </row>
        <row r="1100">
          <cell r="U1100" t="str">
            <v>OPR148957/222983.12</v>
          </cell>
        </row>
        <row r="1101">
          <cell r="U1101" t="str">
            <v>ORE262683/221950</v>
          </cell>
        </row>
        <row r="1102">
          <cell r="U1102" t="str">
            <v>ORE262692/224750</v>
          </cell>
        </row>
        <row r="1103">
          <cell r="U1103" t="str">
            <v>OPR148964/225048.58</v>
          </cell>
        </row>
        <row r="1104">
          <cell r="U1104" t="str">
            <v>ORE262696/22800</v>
          </cell>
        </row>
        <row r="1105">
          <cell r="U1105" t="str">
            <v>ORE262707/224750</v>
          </cell>
        </row>
        <row r="1106">
          <cell r="U1106" t="str">
            <v>ORE262739/224500</v>
          </cell>
        </row>
        <row r="1107">
          <cell r="U1107" t="str">
            <v>OPR149017/221359.9</v>
          </cell>
        </row>
        <row r="1108">
          <cell r="U1108" t="str">
            <v>ORE262813/2230500</v>
          </cell>
        </row>
        <row r="1109">
          <cell r="U1109" t="str">
            <v>ORE262815/224750</v>
          </cell>
        </row>
        <row r="1110">
          <cell r="U1110" t="str">
            <v>OPR149034/22873.49</v>
          </cell>
        </row>
        <row r="1111">
          <cell r="U1111" t="str">
            <v>OPR149036/221950.6</v>
          </cell>
        </row>
        <row r="1112">
          <cell r="U1112" t="str">
            <v>ORE262828/222250</v>
          </cell>
        </row>
        <row r="1113">
          <cell r="U1113" t="str">
            <v>OPR149041/22691.18</v>
          </cell>
        </row>
        <row r="1114">
          <cell r="U1114" t="str">
            <v>OPR149049/222983.2</v>
          </cell>
        </row>
        <row r="1115">
          <cell r="U1115" t="str">
            <v>HFB11391/2286952.89</v>
          </cell>
        </row>
        <row r="1116">
          <cell r="U1116" t="str">
            <v>OPR149051/224287.6</v>
          </cell>
        </row>
        <row r="1117">
          <cell r="U1117" t="str">
            <v>OPR149061/224100.7</v>
          </cell>
        </row>
        <row r="1118">
          <cell r="U1118" t="str">
            <v>OPR149063/229964.2</v>
          </cell>
        </row>
        <row r="1119">
          <cell r="U1119" t="str">
            <v>ORE262896/222300</v>
          </cell>
        </row>
        <row r="1120">
          <cell r="U1120" t="str">
            <v>ORE262905/224500</v>
          </cell>
        </row>
        <row r="1121">
          <cell r="U1121" t="str">
            <v>ORE262916/227800</v>
          </cell>
        </row>
        <row r="1122">
          <cell r="U1122" t="str">
            <v>ORE262919/220</v>
          </cell>
        </row>
        <row r="1123">
          <cell r="U1123" t="str">
            <v>ORE262924/228100</v>
          </cell>
        </row>
        <row r="1124">
          <cell r="U1124" t="str">
            <v>OPR149095/228301.1</v>
          </cell>
        </row>
        <row r="1125">
          <cell r="U1125" t="str">
            <v>OPR149088/222584.36</v>
          </cell>
        </row>
        <row r="1126">
          <cell r="U1126" t="str">
            <v>ORE262954/224250</v>
          </cell>
        </row>
        <row r="1127">
          <cell r="U1127" t="str">
            <v>OPR149109/221996.5</v>
          </cell>
        </row>
        <row r="1128">
          <cell r="U1128" t="str">
            <v>OPR149122/222233.6</v>
          </cell>
        </row>
        <row r="1129">
          <cell r="U1129" t="str">
            <v>OPR149124/229965.9</v>
          </cell>
        </row>
        <row r="1130">
          <cell r="U1130" t="str">
            <v>OPR149129/222084.29</v>
          </cell>
        </row>
        <row r="1131">
          <cell r="U1131" t="str">
            <v>OPR149130/223192.18</v>
          </cell>
        </row>
        <row r="1132">
          <cell r="U1132" t="str">
            <v>ORE263001/224750</v>
          </cell>
        </row>
        <row r="1133">
          <cell r="U1133" t="str">
            <v>ORE263003/227600</v>
          </cell>
        </row>
        <row r="1134">
          <cell r="U1134" t="str">
            <v>OPR149137/223351.71</v>
          </cell>
        </row>
        <row r="1135">
          <cell r="U1135" t="str">
            <v>ORE263048/222250</v>
          </cell>
        </row>
        <row r="1136">
          <cell r="U1136" t="str">
            <v>ORE263062/223750</v>
          </cell>
        </row>
        <row r="1137">
          <cell r="U1137" t="str">
            <v>ORE263073/224750</v>
          </cell>
        </row>
        <row r="1138">
          <cell r="U1138" t="str">
            <v>ORE263082/222250</v>
          </cell>
        </row>
        <row r="1139">
          <cell r="U1139" t="str">
            <v>HFB11398/22210611.98</v>
          </cell>
        </row>
        <row r="1140">
          <cell r="U1140" t="str">
            <v>ORE263100/227250</v>
          </cell>
        </row>
        <row r="1141">
          <cell r="U1141" t="str">
            <v>ORE263096/222100</v>
          </cell>
        </row>
        <row r="1142">
          <cell r="U1142" t="str">
            <v>HFB11400/2248389.06</v>
          </cell>
        </row>
        <row r="1143">
          <cell r="U1143" t="str">
            <v>OPR149172/2220449.13</v>
          </cell>
        </row>
        <row r="1144">
          <cell r="U1144" t="str">
            <v>ORE263109/224950</v>
          </cell>
        </row>
        <row r="1145">
          <cell r="U1145" t="str">
            <v>ORE263120/229800</v>
          </cell>
        </row>
        <row r="1146">
          <cell r="U1146" t="str">
            <v>DFB690/22116000</v>
          </cell>
        </row>
        <row r="1147">
          <cell r="U1147" t="str">
            <v>OPR149186/2217007.15</v>
          </cell>
        </row>
        <row r="1148">
          <cell r="U1148" t="str">
            <v>OPR149191/221329.6</v>
          </cell>
        </row>
        <row r="1149">
          <cell r="U1149" t="str">
            <v>ORE263139/2218200</v>
          </cell>
        </row>
        <row r="1150">
          <cell r="U1150" t="str">
            <v>ORE263145/224750</v>
          </cell>
        </row>
        <row r="1151">
          <cell r="U1151" t="str">
            <v>OPR149197/227572.2</v>
          </cell>
        </row>
        <row r="1152">
          <cell r="U1152" t="str">
            <v>OPR149209/225354.56</v>
          </cell>
        </row>
        <row r="1153">
          <cell r="U1153" t="str">
            <v>ORE263179/229200</v>
          </cell>
        </row>
        <row r="1154">
          <cell r="U1154" t="str">
            <v>ORE263181/222750</v>
          </cell>
        </row>
        <row r="1155">
          <cell r="U1155" t="str">
            <v>ORE263185/224050</v>
          </cell>
        </row>
        <row r="1156">
          <cell r="U1156" t="str">
            <v>ORE263198/221700</v>
          </cell>
        </row>
        <row r="1157">
          <cell r="U1157" t="str">
            <v>OPR149231/2232271.99</v>
          </cell>
        </row>
        <row r="1158">
          <cell r="U1158" t="str">
            <v>OPR149235/226271.4</v>
          </cell>
        </row>
        <row r="1159">
          <cell r="U1159" t="str">
            <v>ORE263210/223650</v>
          </cell>
        </row>
        <row r="1160">
          <cell r="U1160" t="str">
            <v>ORE263205/2228300</v>
          </cell>
        </row>
        <row r="1161">
          <cell r="U1161" t="str">
            <v>ORE263220/222200</v>
          </cell>
        </row>
        <row r="1162">
          <cell r="U1162" t="str">
            <v>OPR149249/229995.24</v>
          </cell>
        </row>
        <row r="1163">
          <cell r="U1163" t="str">
            <v>ORE263252/224750</v>
          </cell>
        </row>
        <row r="1164">
          <cell r="U1164" t="str">
            <v>OPR149274/224209.94</v>
          </cell>
        </row>
        <row r="1165">
          <cell r="U1165" t="str">
            <v>OPR149277/221765.36</v>
          </cell>
        </row>
        <row r="1166">
          <cell r="U1166" t="str">
            <v>OPR149278/221137.9</v>
          </cell>
        </row>
        <row r="1167">
          <cell r="U1167" t="str">
            <v>ORE263292/222350</v>
          </cell>
        </row>
        <row r="1168">
          <cell r="U1168" t="str">
            <v>ORE263320/222250</v>
          </cell>
        </row>
        <row r="1169">
          <cell r="U1169" t="str">
            <v>OPR149290/222252.4</v>
          </cell>
        </row>
        <row r="1170">
          <cell r="U1170" t="str">
            <v>ORE263328/223650</v>
          </cell>
        </row>
        <row r="1171">
          <cell r="U1171" t="str">
            <v>ORE263335/224950</v>
          </cell>
        </row>
        <row r="1172">
          <cell r="U1172" t="str">
            <v>ORE263342/223450</v>
          </cell>
        </row>
        <row r="1173">
          <cell r="U1173" t="str">
            <v>ORE263344/22600</v>
          </cell>
        </row>
        <row r="1174">
          <cell r="U1174" t="str">
            <v>OPR149296/224157</v>
          </cell>
        </row>
        <row r="1175">
          <cell r="U1175" t="str">
            <v>ORE263346/224750</v>
          </cell>
        </row>
        <row r="1176">
          <cell r="U1176" t="str">
            <v>OPR149301/224209.94</v>
          </cell>
        </row>
        <row r="1177">
          <cell r="U1177" t="str">
            <v>ORE263354/222250</v>
          </cell>
        </row>
        <row r="1178">
          <cell r="U1178" t="str">
            <v>ORE263398/222750</v>
          </cell>
        </row>
        <row r="1179">
          <cell r="U1179" t="str">
            <v>OPR149341/2220449.13</v>
          </cell>
        </row>
        <row r="1180">
          <cell r="U1180" t="str">
            <v>ORE263409/222250</v>
          </cell>
        </row>
        <row r="1181">
          <cell r="U1181" t="str">
            <v>ORE263418/221550</v>
          </cell>
        </row>
        <row r="1182">
          <cell r="U1182" t="str">
            <v>OPR149358/224202.7</v>
          </cell>
        </row>
        <row r="1183">
          <cell r="U1183" t="str">
            <v>ORE263446/224500</v>
          </cell>
        </row>
        <row r="1184">
          <cell r="U1184" t="str">
            <v>ORE263447/226550</v>
          </cell>
        </row>
        <row r="1185">
          <cell r="U1185" t="str">
            <v>ORE263452/224700</v>
          </cell>
        </row>
        <row r="1186">
          <cell r="U1186" t="str">
            <v>ORE263456/221250</v>
          </cell>
        </row>
        <row r="1187">
          <cell r="U1187" t="str">
            <v>OPR149381/223482.89</v>
          </cell>
        </row>
        <row r="1188">
          <cell r="U1188" t="str">
            <v>OPR149383/221696.56</v>
          </cell>
        </row>
        <row r="1189">
          <cell r="U1189" t="str">
            <v>ORE263472/222250</v>
          </cell>
        </row>
        <row r="1190">
          <cell r="U1190" t="str">
            <v>ORE263481/224850</v>
          </cell>
        </row>
        <row r="1191">
          <cell r="U1191" t="str">
            <v>ORE263484/225900</v>
          </cell>
        </row>
        <row r="1192">
          <cell r="U1192" t="str">
            <v>ORE263485/222250</v>
          </cell>
        </row>
        <row r="1193">
          <cell r="U1193" t="str">
            <v>ORE263493/224750</v>
          </cell>
        </row>
        <row r="1194">
          <cell r="U1194" t="str">
            <v>ORE263490/222250</v>
          </cell>
        </row>
        <row r="1195">
          <cell r="U1195" t="str">
            <v>OPR149407/223981.87</v>
          </cell>
        </row>
        <row r="1196">
          <cell r="U1196" t="str">
            <v>ORE263497/224750</v>
          </cell>
        </row>
        <row r="1197">
          <cell r="U1197" t="str">
            <v>ORE263448/222750</v>
          </cell>
        </row>
        <row r="1198">
          <cell r="U1198" t="str">
            <v>OPR149417/228039</v>
          </cell>
        </row>
        <row r="1199">
          <cell r="U1199" t="str">
            <v>ORE263519/222300</v>
          </cell>
        </row>
        <row r="1200">
          <cell r="U1200" t="str">
            <v>OPR149425/22449.91</v>
          </cell>
        </row>
        <row r="1201">
          <cell r="U1201" t="str">
            <v>ORE263525/221450</v>
          </cell>
        </row>
        <row r="1202">
          <cell r="U1202" t="str">
            <v>ORE263530/222250</v>
          </cell>
        </row>
        <row r="1203">
          <cell r="U1203" t="str">
            <v>OPR149432/222484.12</v>
          </cell>
        </row>
        <row r="1204">
          <cell r="U1204" t="str">
            <v>OPR149437/227558.32</v>
          </cell>
        </row>
        <row r="1205">
          <cell r="U1205" t="str">
            <v>ORE263542/222250</v>
          </cell>
        </row>
        <row r="1206">
          <cell r="U1206" t="str">
            <v>OPR149438/223467.8</v>
          </cell>
        </row>
        <row r="1207">
          <cell r="U1207" t="str">
            <v>HFB11416/2265238.85</v>
          </cell>
        </row>
        <row r="1208">
          <cell r="U1208" t="str">
            <v>OPR149449/226988.8</v>
          </cell>
        </row>
        <row r="1209">
          <cell r="U1209" t="str">
            <v>ORE263555/222250</v>
          </cell>
        </row>
        <row r="1210">
          <cell r="U1210" t="str">
            <v>OPR149452/226790.67</v>
          </cell>
        </row>
        <row r="1211">
          <cell r="U1211" t="str">
            <v>OPR149460/22831.6</v>
          </cell>
        </row>
        <row r="1212">
          <cell r="U1212" t="str">
            <v>OPR149459/22677.7</v>
          </cell>
        </row>
        <row r="1213">
          <cell r="U1213" t="str">
            <v>ORE263567/222250</v>
          </cell>
        </row>
        <row r="1214">
          <cell r="U1214" t="str">
            <v>ORE263577/222250</v>
          </cell>
        </row>
        <row r="1215">
          <cell r="U1215" t="str">
            <v>ORE263550/228000</v>
          </cell>
        </row>
        <row r="1216">
          <cell r="U1216" t="str">
            <v>OPR149474/221928.79</v>
          </cell>
        </row>
        <row r="1217">
          <cell r="U1217" t="str">
            <v>ORE263584/222250</v>
          </cell>
        </row>
        <row r="1218">
          <cell r="U1218" t="str">
            <v>OPR149482/222597.1</v>
          </cell>
        </row>
        <row r="1219">
          <cell r="U1219" t="str">
            <v>OPR149487/224126.28</v>
          </cell>
        </row>
        <row r="1220">
          <cell r="U1220" t="str">
            <v>ORE263604/224850</v>
          </cell>
        </row>
        <row r="1221">
          <cell r="U1221" t="str">
            <v>ORE263610/222350</v>
          </cell>
        </row>
        <row r="1222">
          <cell r="U1222" t="str">
            <v>ORE263611/222250</v>
          </cell>
        </row>
        <row r="1223">
          <cell r="U1223" t="str">
            <v>ORE263617/222250</v>
          </cell>
        </row>
        <row r="1224">
          <cell r="U1224" t="str">
            <v>OPR149502/222390.6</v>
          </cell>
        </row>
        <row r="1225">
          <cell r="U1225" t="str">
            <v>OPR149507/222224.53</v>
          </cell>
        </row>
        <row r="1226">
          <cell r="U1226" t="str">
            <v>OPR149512/223170.72</v>
          </cell>
        </row>
        <row r="1227">
          <cell r="U1227" t="str">
            <v>OPR149522/224565.4</v>
          </cell>
        </row>
        <row r="1228">
          <cell r="U1228" t="str">
            <v>OPR149524/225583.1</v>
          </cell>
        </row>
        <row r="1229">
          <cell r="U1229" t="str">
            <v>OPR149535/223617.18</v>
          </cell>
        </row>
        <row r="1230">
          <cell r="U1230" t="str">
            <v>ORE263645/226550</v>
          </cell>
        </row>
        <row r="1231">
          <cell r="U1231" t="str">
            <v>OPR149554/221656</v>
          </cell>
        </row>
        <row r="1232">
          <cell r="U1232" t="str">
            <v>ORE263660/22800</v>
          </cell>
        </row>
        <row r="1233">
          <cell r="U1233" t="str">
            <v>OPR149558/222003.6</v>
          </cell>
        </row>
        <row r="1234">
          <cell r="U1234" t="str">
            <v>OPR149560/222616.11</v>
          </cell>
        </row>
        <row r="1235">
          <cell r="U1235" t="str">
            <v>ORE263666/22800</v>
          </cell>
        </row>
        <row r="1236">
          <cell r="U1236" t="str">
            <v>OPR149568/227500.42</v>
          </cell>
        </row>
        <row r="1237">
          <cell r="U1237" t="str">
            <v>ORE263671/228500</v>
          </cell>
        </row>
        <row r="1238">
          <cell r="U1238" t="str">
            <v>OPR149578/221494.3</v>
          </cell>
        </row>
        <row r="1239">
          <cell r="U1239" t="str">
            <v>ORE263678/224750</v>
          </cell>
        </row>
        <row r="1240">
          <cell r="U1240" t="str">
            <v>HFB11425/22532635.67</v>
          </cell>
        </row>
        <row r="1241">
          <cell r="U1241" t="str">
            <v>ORE263696/2244850</v>
          </cell>
        </row>
        <row r="1242">
          <cell r="U1242" t="str">
            <v>OPR149604/22544.8</v>
          </cell>
        </row>
        <row r="1243">
          <cell r="U1243" t="str">
            <v>ORE263707/22750</v>
          </cell>
        </row>
        <row r="1244">
          <cell r="U1244" t="str">
            <v>ORE263718/222250</v>
          </cell>
        </row>
        <row r="1245">
          <cell r="U1245" t="str">
            <v>OPR149626/227797.68</v>
          </cell>
        </row>
        <row r="1246">
          <cell r="U1246" t="str">
            <v>OPR149629/226214.95</v>
          </cell>
        </row>
        <row r="1247">
          <cell r="U1247" t="str">
            <v>OPR149632/225161.66</v>
          </cell>
        </row>
        <row r="1248">
          <cell r="U1248" t="str">
            <v>ORE263724/222250</v>
          </cell>
        </row>
        <row r="1249">
          <cell r="U1249" t="str">
            <v>OPR149634/227790.68</v>
          </cell>
        </row>
        <row r="1250">
          <cell r="U1250" t="str">
            <v>OPR149640/223911.52</v>
          </cell>
        </row>
        <row r="1251">
          <cell r="U1251" t="str">
            <v>ORE263733/222250</v>
          </cell>
        </row>
        <row r="1252">
          <cell r="U1252" t="str">
            <v>OPR149644/222371.07</v>
          </cell>
        </row>
        <row r="1253">
          <cell r="U1253" t="str">
            <v>ORE263735/221450</v>
          </cell>
        </row>
        <row r="1254">
          <cell r="U1254" t="str">
            <v>OPR149649/225229.64</v>
          </cell>
        </row>
        <row r="1255">
          <cell r="U1255" t="str">
            <v>OPR149670/221861.02</v>
          </cell>
        </row>
        <row r="1256">
          <cell r="U1256" t="str">
            <v>ORE263762/222250</v>
          </cell>
        </row>
        <row r="1257">
          <cell r="U1257" t="str">
            <v>ORE263773/2214600</v>
          </cell>
        </row>
        <row r="1258">
          <cell r="U1258" t="str">
            <v>OPR149687/223813.52</v>
          </cell>
        </row>
        <row r="1259">
          <cell r="U1259" t="str">
            <v>OPR149685/221402.8</v>
          </cell>
        </row>
        <row r="1260">
          <cell r="U1260" t="str">
            <v>ORE263777/221550</v>
          </cell>
        </row>
        <row r="1261">
          <cell r="U1261" t="str">
            <v>OPR149694/221952.67</v>
          </cell>
        </row>
        <row r="1262">
          <cell r="U1262" t="str">
            <v>ORE263782/221550</v>
          </cell>
        </row>
        <row r="1263">
          <cell r="U1263" t="str">
            <v>ORE263781/222250</v>
          </cell>
        </row>
        <row r="1264">
          <cell r="U1264" t="str">
            <v>ORE263791/222250</v>
          </cell>
        </row>
        <row r="1265">
          <cell r="U1265" t="str">
            <v>OPR149710/221538.28</v>
          </cell>
        </row>
        <row r="1266">
          <cell r="U1266" t="str">
            <v>OPR149713/226296.98</v>
          </cell>
        </row>
        <row r="1267">
          <cell r="U1267" t="str">
            <v>OPR149717/221042.61</v>
          </cell>
        </row>
        <row r="1268">
          <cell r="U1268" t="str">
            <v>ORE263806/222250</v>
          </cell>
        </row>
        <row r="1269">
          <cell r="U1269" t="str">
            <v>ORE263810/225700</v>
          </cell>
        </row>
        <row r="1270">
          <cell r="U1270" t="str">
            <v>ORE263823/2226000</v>
          </cell>
        </row>
        <row r="1271">
          <cell r="U1271" t="str">
            <v>OPR149739/224847.89</v>
          </cell>
        </row>
        <row r="1272">
          <cell r="U1272" t="str">
            <v>ORE263826/2212850</v>
          </cell>
        </row>
        <row r="1273">
          <cell r="U1273" t="str">
            <v>OPR149743/222548.8</v>
          </cell>
        </row>
        <row r="1274">
          <cell r="U1274" t="str">
            <v>OPR149744/22791.2</v>
          </cell>
        </row>
        <row r="1275">
          <cell r="U1275" t="str">
            <v>ORE263840/222250</v>
          </cell>
        </row>
        <row r="1276">
          <cell r="U1276" t="str">
            <v>OPR149756/229774.3</v>
          </cell>
        </row>
        <row r="1277">
          <cell r="U1277" t="str">
            <v>OPR149762/224855.39</v>
          </cell>
        </row>
        <row r="1278">
          <cell r="U1278" t="str">
            <v>OPR149765/222147.74</v>
          </cell>
        </row>
        <row r="1279">
          <cell r="U1279" t="str">
            <v>OPR149767/222652.16</v>
          </cell>
        </row>
        <row r="1280">
          <cell r="U1280" t="str">
            <v>ORE263831/222250</v>
          </cell>
        </row>
        <row r="1281">
          <cell r="U1281" t="str">
            <v>OPR149778/22509.25</v>
          </cell>
        </row>
        <row r="1282">
          <cell r="U1282" t="str">
            <v>ORE263854/226800</v>
          </cell>
        </row>
        <row r="1283">
          <cell r="U1283" t="str">
            <v>OPR149779/221098</v>
          </cell>
        </row>
        <row r="1284">
          <cell r="U1284" t="str">
            <v>OPR149785/222069.03</v>
          </cell>
        </row>
        <row r="1285">
          <cell r="U1285" t="str">
            <v>OPR149784/22534.36</v>
          </cell>
        </row>
        <row r="1286">
          <cell r="U1286" t="str">
            <v>ORE263870/2216050</v>
          </cell>
        </row>
        <row r="1287">
          <cell r="U1287" t="str">
            <v>OPR149799/224670.24</v>
          </cell>
        </row>
        <row r="1288">
          <cell r="U1288" t="str">
            <v>OPR149803/2220449.13</v>
          </cell>
        </row>
        <row r="1289">
          <cell r="U1289" t="str">
            <v>OPR149809/224016.51</v>
          </cell>
        </row>
        <row r="1290">
          <cell r="U1290" t="str">
            <v>ORE263881/22950</v>
          </cell>
        </row>
        <row r="1291">
          <cell r="U1291" t="str">
            <v>OPR149815/223785.85</v>
          </cell>
        </row>
        <row r="1292">
          <cell r="U1292" t="str">
            <v>OPR149823/223044.07</v>
          </cell>
        </row>
        <row r="1293">
          <cell r="U1293" t="str">
            <v>OPR149826/222165.3</v>
          </cell>
        </row>
        <row r="1294">
          <cell r="U1294" t="str">
            <v>OPR149825/226439.1</v>
          </cell>
        </row>
        <row r="1295">
          <cell r="U1295" t="str">
            <v>OPR149828/222411.04</v>
          </cell>
        </row>
        <row r="1296">
          <cell r="U1296" t="str">
            <v>OPR149848/221437.59</v>
          </cell>
        </row>
        <row r="1297">
          <cell r="U1297" t="str">
            <v>ORE263905/222250</v>
          </cell>
        </row>
        <row r="1298">
          <cell r="U1298" t="str">
            <v>OPR149868/224769.02</v>
          </cell>
        </row>
        <row r="1299">
          <cell r="U1299" t="str">
            <v>ORE263943/222450</v>
          </cell>
        </row>
        <row r="1300">
          <cell r="U1300" t="str">
            <v>ORE263944/222450</v>
          </cell>
        </row>
        <row r="1301">
          <cell r="U1301" t="str">
            <v>ORE263955/222450</v>
          </cell>
        </row>
        <row r="1302">
          <cell r="U1302" t="str">
            <v>ORE263961/222150</v>
          </cell>
        </row>
        <row r="1303">
          <cell r="U1303" t="str">
            <v>ORE263963/2217900</v>
          </cell>
        </row>
        <row r="1304">
          <cell r="U1304" t="str">
            <v>ORE263964/224950</v>
          </cell>
        </row>
        <row r="1305">
          <cell r="U1305" t="str">
            <v>OPR149894/22686.25</v>
          </cell>
        </row>
        <row r="1306">
          <cell r="U1306" t="str">
            <v>OPR149897/22262</v>
          </cell>
        </row>
        <row r="1307">
          <cell r="U1307" t="str">
            <v>ORE263987/222300</v>
          </cell>
        </row>
        <row r="1308">
          <cell r="U1308" t="str">
            <v>ORE263989/2213400</v>
          </cell>
        </row>
        <row r="1309">
          <cell r="U1309" t="str">
            <v>ORE263990/223950</v>
          </cell>
        </row>
        <row r="1310">
          <cell r="U1310" t="str">
            <v>ORE264056/22950</v>
          </cell>
        </row>
        <row r="1311">
          <cell r="U1311" t="str">
            <v>OPR149925/227262.4</v>
          </cell>
        </row>
        <row r="1312">
          <cell r="U1312" t="str">
            <v>ORE264077/222250</v>
          </cell>
        </row>
        <row r="1313">
          <cell r="U1313" t="str">
            <v>ORE264129/226050</v>
          </cell>
        </row>
        <row r="1314">
          <cell r="U1314" t="str">
            <v>ORE264135/223650</v>
          </cell>
        </row>
        <row r="1315">
          <cell r="U1315" t="str">
            <v>ORE264139/224750</v>
          </cell>
        </row>
        <row r="1316">
          <cell r="U1316" t="str">
            <v>ORE264150/226950</v>
          </cell>
        </row>
        <row r="1317">
          <cell r="U1317" t="str">
            <v>ORE264164/222750</v>
          </cell>
        </row>
        <row r="1318">
          <cell r="U1318" t="str">
            <v>ORE264183/222250</v>
          </cell>
        </row>
        <row r="1319">
          <cell r="U1319" t="str">
            <v>ORE264187/224850</v>
          </cell>
        </row>
        <row r="1320">
          <cell r="U1320" t="str">
            <v>ORE264193/222250</v>
          </cell>
        </row>
        <row r="1321">
          <cell r="U1321" t="str">
            <v>ORE264192/22950</v>
          </cell>
        </row>
        <row r="1322">
          <cell r="U1322" t="str">
            <v>ORE264194/223750</v>
          </cell>
        </row>
        <row r="1323">
          <cell r="U1323" t="str">
            <v>ORE264199/222250</v>
          </cell>
        </row>
        <row r="1324">
          <cell r="U1324" t="str">
            <v>ORE264210/226950</v>
          </cell>
        </row>
        <row r="1325">
          <cell r="U1325" t="str">
            <v>OPR149955/222239.84</v>
          </cell>
        </row>
        <row r="1326">
          <cell r="U1326" t="str">
            <v>ORE264211/222250</v>
          </cell>
        </row>
        <row r="1327">
          <cell r="U1327" t="str">
            <v>ORE264231/221350</v>
          </cell>
        </row>
        <row r="1328">
          <cell r="U1328" t="str">
            <v>ORE264239/222250</v>
          </cell>
        </row>
        <row r="1329">
          <cell r="U1329" t="str">
            <v>ORE264267/224000</v>
          </cell>
        </row>
        <row r="1330">
          <cell r="U1330" t="str">
            <v>OPR149969/223640.74</v>
          </cell>
        </row>
        <row r="1331">
          <cell r="U1331" t="str">
            <v>ORE264285/224450</v>
          </cell>
        </row>
        <row r="1332">
          <cell r="U1332" t="str">
            <v>ORE264292/2221700</v>
          </cell>
        </row>
        <row r="1333">
          <cell r="U1333" t="str">
            <v>ORE264309/225700</v>
          </cell>
        </row>
        <row r="1334">
          <cell r="U1334" t="str">
            <v>ORE264320/221650</v>
          </cell>
        </row>
        <row r="1335">
          <cell r="U1335" t="str">
            <v>OPR149992/229150</v>
          </cell>
        </row>
        <row r="1336">
          <cell r="U1336" t="str">
            <v>ORE264351/222250</v>
          </cell>
        </row>
        <row r="1337">
          <cell r="U1337" t="str">
            <v>ORE264363/221350</v>
          </cell>
        </row>
        <row r="1338">
          <cell r="U1338" t="str">
            <v>OPR150010/222990.14</v>
          </cell>
        </row>
        <row r="1339">
          <cell r="U1339" t="str">
            <v>OPR150015/224275.9</v>
          </cell>
        </row>
        <row r="1340">
          <cell r="U1340" t="str">
            <v>ORE264426/222250</v>
          </cell>
        </row>
        <row r="1341">
          <cell r="U1341" t="str">
            <v>ORE264427/222750</v>
          </cell>
        </row>
        <row r="1342">
          <cell r="U1342" t="str">
            <v>OPR150022/222970.74</v>
          </cell>
        </row>
        <row r="1343">
          <cell r="U1343" t="str">
            <v>ORE264448/224750</v>
          </cell>
        </row>
        <row r="1344">
          <cell r="U1344" t="str">
            <v>ORE264459/2215000</v>
          </cell>
        </row>
        <row r="1345">
          <cell r="U1345" t="str">
            <v>ORE264471/222450</v>
          </cell>
        </row>
        <row r="1346">
          <cell r="U1346" t="str">
            <v>OPR150033/224196.88</v>
          </cell>
        </row>
        <row r="1347">
          <cell r="U1347" t="str">
            <v>ORE264496/224750</v>
          </cell>
        </row>
        <row r="1348">
          <cell r="U1348" t="str">
            <v>ORE264498/224750</v>
          </cell>
        </row>
        <row r="1349">
          <cell r="U1349" t="str">
            <v>ORE264501/221300</v>
          </cell>
        </row>
        <row r="1350">
          <cell r="U1350" t="str">
            <v>ORE264503/222250</v>
          </cell>
        </row>
        <row r="1351">
          <cell r="U1351" t="str">
            <v>OPR150041/221210.12</v>
          </cell>
        </row>
        <row r="1352">
          <cell r="U1352" t="str">
            <v>ORE264511/2220100</v>
          </cell>
        </row>
        <row r="1353">
          <cell r="U1353" t="str">
            <v>ORE264513/222250</v>
          </cell>
        </row>
        <row r="1354">
          <cell r="U1354" t="str">
            <v>ORE264512/224250</v>
          </cell>
        </row>
        <row r="1355">
          <cell r="U1355" t="str">
            <v>OPR150044/221524.34</v>
          </cell>
        </row>
        <row r="1356">
          <cell r="U1356" t="str">
            <v>ORE264532/227250</v>
          </cell>
        </row>
        <row r="1357">
          <cell r="U1357" t="str">
            <v>ORE264553/223850</v>
          </cell>
        </row>
        <row r="1358">
          <cell r="U1358" t="str">
            <v>ORE264559/224250</v>
          </cell>
        </row>
        <row r="1359">
          <cell r="U1359" t="str">
            <v>OPR150059/221626.19</v>
          </cell>
        </row>
        <row r="1360">
          <cell r="U1360" t="str">
            <v>OPR150066/228682.39</v>
          </cell>
        </row>
        <row r="1361">
          <cell r="U1361" t="str">
            <v>OPR150069/222136.57</v>
          </cell>
        </row>
        <row r="1362">
          <cell r="U1362" t="str">
            <v>ORE264587/2217900</v>
          </cell>
        </row>
        <row r="1363">
          <cell r="U1363" t="str">
            <v>ORE264588/224450</v>
          </cell>
        </row>
        <row r="1364">
          <cell r="U1364" t="str">
            <v>OPR150080/226090</v>
          </cell>
        </row>
        <row r="1365">
          <cell r="U1365" t="str">
            <v>OPR150081/223238.35</v>
          </cell>
        </row>
        <row r="1366">
          <cell r="U1366" t="str">
            <v>ORE264611/222250</v>
          </cell>
        </row>
        <row r="1367">
          <cell r="U1367" t="str">
            <v>ORE264633/225900</v>
          </cell>
        </row>
        <row r="1368">
          <cell r="U1368" t="str">
            <v>ORE264646/224750</v>
          </cell>
        </row>
        <row r="1369">
          <cell r="U1369" t="str">
            <v>ORE264648/223450</v>
          </cell>
        </row>
        <row r="1370">
          <cell r="U1370" t="str">
            <v>OPR150093/221115.98</v>
          </cell>
        </row>
        <row r="1371">
          <cell r="U1371" t="str">
            <v>OPR150094/224633.9</v>
          </cell>
        </row>
        <row r="1372">
          <cell r="U1372" t="str">
            <v>ORE264657/2222350</v>
          </cell>
        </row>
        <row r="1373">
          <cell r="U1373" t="str">
            <v>OPR150096/221513.2</v>
          </cell>
        </row>
        <row r="1374">
          <cell r="U1374" t="str">
            <v>ORE264666/222250</v>
          </cell>
        </row>
        <row r="1375">
          <cell r="U1375" t="str">
            <v>OPR150097/221524.73</v>
          </cell>
        </row>
        <row r="1376">
          <cell r="U1376" t="str">
            <v>ORE264680/224750</v>
          </cell>
        </row>
        <row r="1377">
          <cell r="U1377" t="str">
            <v>OPR150108/225573.16</v>
          </cell>
        </row>
        <row r="1378">
          <cell r="U1378" t="str">
            <v>OPR150121/221392.3</v>
          </cell>
        </row>
        <row r="1379">
          <cell r="U1379" t="str">
            <v>ORE264715/224250</v>
          </cell>
        </row>
        <row r="1380">
          <cell r="U1380" t="str">
            <v>ORE264728/221950</v>
          </cell>
        </row>
        <row r="1381">
          <cell r="U1381" t="str">
            <v>ORE264727/221550</v>
          </cell>
        </row>
        <row r="1382">
          <cell r="U1382" t="str">
            <v>ORE264742/222450</v>
          </cell>
        </row>
        <row r="1383">
          <cell r="U1383" t="str">
            <v>OPR150133/222766.92</v>
          </cell>
        </row>
        <row r="1384">
          <cell r="U1384" t="str">
            <v>ORE264749/224500</v>
          </cell>
        </row>
        <row r="1385">
          <cell r="U1385" t="str">
            <v>ORE264785/224750</v>
          </cell>
        </row>
        <row r="1386">
          <cell r="U1386" t="str">
            <v>ORE264813/222250</v>
          </cell>
        </row>
        <row r="1387">
          <cell r="U1387" t="str">
            <v>OPR150159/229223.8</v>
          </cell>
        </row>
        <row r="1388">
          <cell r="U1388" t="str">
            <v>ORE264818/222250</v>
          </cell>
        </row>
        <row r="1389">
          <cell r="U1389" t="str">
            <v>ORE264821/222300</v>
          </cell>
        </row>
        <row r="1390">
          <cell r="U1390" t="str">
            <v>OPR150167/223209.7</v>
          </cell>
        </row>
        <row r="1391">
          <cell r="U1391" t="str">
            <v>ORE264835/222250</v>
          </cell>
        </row>
        <row r="1392">
          <cell r="U1392" t="str">
            <v>OPR150171/22349.16</v>
          </cell>
        </row>
        <row r="1393">
          <cell r="U1393" t="str">
            <v>ORE264837/222750</v>
          </cell>
        </row>
        <row r="1394">
          <cell r="U1394" t="str">
            <v>ORE264853/224750</v>
          </cell>
        </row>
        <row r="1395">
          <cell r="U1395" t="str">
            <v>ORE264868/224750</v>
          </cell>
        </row>
        <row r="1396">
          <cell r="U1396" t="str">
            <v>ORE264876/22800</v>
          </cell>
        </row>
        <row r="1397">
          <cell r="U1397" t="str">
            <v>OPR150190/22847</v>
          </cell>
        </row>
        <row r="1398">
          <cell r="U1398" t="str">
            <v>ORE264920/223750</v>
          </cell>
        </row>
        <row r="1399">
          <cell r="U1399" t="str">
            <v>ORE264937/222250</v>
          </cell>
        </row>
        <row r="1400">
          <cell r="U1400" t="str">
            <v>ORE264946/222250</v>
          </cell>
        </row>
        <row r="1401">
          <cell r="U1401" t="str">
            <v>ORE264965/224750</v>
          </cell>
        </row>
        <row r="1402">
          <cell r="U1402" t="str">
            <v>OPR150236/229371.22</v>
          </cell>
        </row>
        <row r="1403">
          <cell r="U1403" t="str">
            <v>ORE264968/228550</v>
          </cell>
        </row>
        <row r="1404">
          <cell r="U1404" t="str">
            <v>ORE264969/222300</v>
          </cell>
        </row>
        <row r="1405">
          <cell r="U1405" t="str">
            <v>ORE264993/223450</v>
          </cell>
        </row>
        <row r="1406">
          <cell r="U1406" t="str">
            <v>OPR150243/224726.05</v>
          </cell>
        </row>
        <row r="1407">
          <cell r="U1407" t="str">
            <v>ORE264999/222250</v>
          </cell>
        </row>
        <row r="1408">
          <cell r="U1408" t="str">
            <v>OPR150269/225060.8</v>
          </cell>
        </row>
        <row r="1409">
          <cell r="U1409" t="str">
            <v>OPR150272/221462.75</v>
          </cell>
        </row>
        <row r="1410">
          <cell r="U1410" t="str">
            <v>ORE265063/222450</v>
          </cell>
        </row>
        <row r="1411">
          <cell r="U1411" t="str">
            <v>OPR150286/229774.3</v>
          </cell>
        </row>
        <row r="1412">
          <cell r="U1412" t="str">
            <v>ORE265082/221350</v>
          </cell>
        </row>
        <row r="1413">
          <cell r="U1413" t="str">
            <v>HFB11466/22169331.71</v>
          </cell>
        </row>
        <row r="1414">
          <cell r="U1414" t="str">
            <v>OPR150302/222399</v>
          </cell>
        </row>
        <row r="1415">
          <cell r="U1415" t="str">
            <v>OPR150303/221339.38</v>
          </cell>
        </row>
        <row r="1416">
          <cell r="U1416" t="str">
            <v>ORE265124/222250</v>
          </cell>
        </row>
        <row r="1417">
          <cell r="U1417" t="str">
            <v>OPR150307/223208.28</v>
          </cell>
        </row>
        <row r="1418">
          <cell r="U1418" t="str">
            <v>OPR150330/226683.44</v>
          </cell>
        </row>
        <row r="1419">
          <cell r="U1419" t="str">
            <v>ORE265179/22700</v>
          </cell>
        </row>
        <row r="1420">
          <cell r="U1420" t="str">
            <v>OPR150355/227292.49</v>
          </cell>
        </row>
        <row r="1421">
          <cell r="U1421" t="str">
            <v>ORE265204/225850</v>
          </cell>
        </row>
        <row r="1422">
          <cell r="U1422" t="str">
            <v>OPR150364/223800.4</v>
          </cell>
        </row>
        <row r="1423">
          <cell r="U1423" t="str">
            <v>ORE265223/221450</v>
          </cell>
        </row>
        <row r="1424">
          <cell r="U1424" t="str">
            <v>ORE265228/228050</v>
          </cell>
        </row>
        <row r="1425">
          <cell r="U1425" t="str">
            <v>OPR150377/223330.3</v>
          </cell>
        </row>
        <row r="1426">
          <cell r="U1426" t="str">
            <v>OPR150381/221993.8</v>
          </cell>
        </row>
        <row r="1427">
          <cell r="U1427" t="str">
            <v>OPR150383/221110.39</v>
          </cell>
        </row>
        <row r="1428">
          <cell r="U1428" t="str">
            <v>ORE265268/22800</v>
          </cell>
        </row>
        <row r="1429">
          <cell r="U1429" t="str">
            <v>OPR150387/22327.88</v>
          </cell>
        </row>
        <row r="1430">
          <cell r="U1430" t="str">
            <v>ORE265288/222250</v>
          </cell>
        </row>
        <row r="1431">
          <cell r="U1431" t="str">
            <v>OPR150406/225696.4</v>
          </cell>
        </row>
        <row r="1432">
          <cell r="U1432" t="str">
            <v>ORE265302/223450</v>
          </cell>
        </row>
        <row r="1433">
          <cell r="U1433" t="str">
            <v>ORE265310/222250</v>
          </cell>
        </row>
        <row r="1434">
          <cell r="U1434" t="str">
            <v>ORE265323/222250</v>
          </cell>
        </row>
        <row r="1435">
          <cell r="U1435" t="str">
            <v>ORE265327/223750</v>
          </cell>
        </row>
        <row r="1436">
          <cell r="U1436" t="str">
            <v>OPR150425/221157.5</v>
          </cell>
        </row>
        <row r="1437">
          <cell r="U1437" t="str">
            <v>ORE265336/222350</v>
          </cell>
        </row>
        <row r="1438">
          <cell r="U1438" t="str">
            <v>OPR150450/222838.45</v>
          </cell>
        </row>
        <row r="1439">
          <cell r="U1439" t="str">
            <v>ORE265373/224750</v>
          </cell>
        </row>
        <row r="1440">
          <cell r="U1440" t="str">
            <v>ORE265384/22700</v>
          </cell>
        </row>
        <row r="1441">
          <cell r="U1441" t="str">
            <v>ORE265393/223000</v>
          </cell>
        </row>
        <row r="1442">
          <cell r="U1442" t="str">
            <v>OPR150458/221967.76</v>
          </cell>
        </row>
        <row r="1443">
          <cell r="U1443" t="str">
            <v>OPR150463/225158.28</v>
          </cell>
        </row>
        <row r="1444">
          <cell r="U1444" t="str">
            <v>OPR150464/227635.26</v>
          </cell>
        </row>
        <row r="1445">
          <cell r="U1445" t="str">
            <v>OPR150484/228551.14</v>
          </cell>
        </row>
        <row r="1446">
          <cell r="U1446" t="str">
            <v>OPR150485/225847.5</v>
          </cell>
        </row>
        <row r="1447">
          <cell r="U1447" t="str">
            <v>OPR150490/224658</v>
          </cell>
        </row>
        <row r="1448">
          <cell r="U1448" t="str">
            <v>OPR150494/224232.8</v>
          </cell>
        </row>
        <row r="1449">
          <cell r="U1449" t="str">
            <v>OPR150495/221318.05</v>
          </cell>
        </row>
        <row r="1450">
          <cell r="U1450" t="str">
            <v>OPR150501/224113.97</v>
          </cell>
        </row>
        <row r="1451">
          <cell r="U1451" t="str">
            <v>ORE265492/22950</v>
          </cell>
        </row>
        <row r="1452">
          <cell r="U1452" t="str">
            <v>ORE265500/222450</v>
          </cell>
        </row>
        <row r="1453">
          <cell r="U1453" t="str">
            <v>ORE265499/224750</v>
          </cell>
        </row>
        <row r="1454">
          <cell r="U1454" t="str">
            <v>OPR150539/222298</v>
          </cell>
        </row>
        <row r="1455">
          <cell r="U1455" t="str">
            <v>ORE265520/222250</v>
          </cell>
        </row>
        <row r="1456">
          <cell r="U1456" t="str">
            <v>OPR150550/226647.17</v>
          </cell>
        </row>
        <row r="1457">
          <cell r="U1457" t="str">
            <v>ORE265534/228300</v>
          </cell>
        </row>
        <row r="1458">
          <cell r="U1458" t="str">
            <v>ORE265540/224750</v>
          </cell>
        </row>
        <row r="1459">
          <cell r="U1459" t="str">
            <v>OPR150554/223190.93</v>
          </cell>
        </row>
        <row r="1460">
          <cell r="U1460" t="str">
            <v>ORE265539/223950</v>
          </cell>
        </row>
        <row r="1461">
          <cell r="U1461" t="str">
            <v>OPR150558/222566.36</v>
          </cell>
        </row>
        <row r="1462">
          <cell r="U1462" t="str">
            <v>OPR150565/225830.09</v>
          </cell>
        </row>
        <row r="1463">
          <cell r="U1463" t="str">
            <v>ORE265567/222250</v>
          </cell>
        </row>
        <row r="1464">
          <cell r="U1464" t="str">
            <v>OPR150566/222439.3</v>
          </cell>
        </row>
        <row r="1465">
          <cell r="U1465" t="str">
            <v>OPR150573/223275.4</v>
          </cell>
        </row>
        <row r="1466">
          <cell r="U1466" t="str">
            <v>ORE265571/222750</v>
          </cell>
        </row>
        <row r="1467">
          <cell r="U1467" t="str">
            <v>OPR150580/222712.82</v>
          </cell>
        </row>
        <row r="1468">
          <cell r="U1468" t="str">
            <v>ORE265611/222450</v>
          </cell>
        </row>
        <row r="1469">
          <cell r="U1469" t="str">
            <v>OPR150590/224574.62</v>
          </cell>
        </row>
        <row r="1470">
          <cell r="U1470" t="str">
            <v>ORE265623/229150</v>
          </cell>
        </row>
        <row r="1471">
          <cell r="U1471" t="str">
            <v>ORE265631/2211100</v>
          </cell>
        </row>
        <row r="1472">
          <cell r="U1472" t="str">
            <v>ORE265656/221750</v>
          </cell>
        </row>
        <row r="1473">
          <cell r="U1473" t="str">
            <v>OPR150613/221047.4</v>
          </cell>
        </row>
        <row r="1474">
          <cell r="U1474" t="str">
            <v>OPR150614/221213.46</v>
          </cell>
        </row>
        <row r="1475">
          <cell r="U1475" t="str">
            <v>ORE265691/222250</v>
          </cell>
        </row>
        <row r="1476">
          <cell r="U1476" t="str">
            <v>OPR150633/223172.47</v>
          </cell>
        </row>
        <row r="1477">
          <cell r="U1477" t="str">
            <v>ORE265721/222750</v>
          </cell>
        </row>
        <row r="1478">
          <cell r="U1478" t="str">
            <v>OPR150654/222586.81</v>
          </cell>
        </row>
        <row r="1479">
          <cell r="U1479" t="str">
            <v>ORE265743/222250</v>
          </cell>
        </row>
        <row r="1480">
          <cell r="U1480" t="str">
            <v>OPR150660/222853.97</v>
          </cell>
        </row>
        <row r="1481">
          <cell r="U1481" t="str">
            <v>ORE265757/222250</v>
          </cell>
        </row>
        <row r="1482">
          <cell r="U1482" t="str">
            <v>ORE265759/222250</v>
          </cell>
        </row>
        <row r="1483">
          <cell r="U1483" t="str">
            <v>ORE265788/226650</v>
          </cell>
        </row>
        <row r="1484">
          <cell r="U1484" t="str">
            <v>OPR150696/227690.35</v>
          </cell>
        </row>
        <row r="1485">
          <cell r="U1485" t="str">
            <v>ORE265830/222250</v>
          </cell>
        </row>
        <row r="1486">
          <cell r="U1486" t="str">
            <v>OPR150707/229497.64</v>
          </cell>
        </row>
        <row r="1487">
          <cell r="U1487" t="str">
            <v>ORE265844/226550</v>
          </cell>
        </row>
        <row r="1488">
          <cell r="U1488" t="str">
            <v>ORE265865/2211850</v>
          </cell>
        </row>
        <row r="1489">
          <cell r="U1489" t="str">
            <v>ORE265866/22250</v>
          </cell>
        </row>
        <row r="1490">
          <cell r="U1490" t="str">
            <v>ORE265899/224750</v>
          </cell>
        </row>
        <row r="1491">
          <cell r="U1491" t="str">
            <v>ORE265911/223250</v>
          </cell>
        </row>
        <row r="1492">
          <cell r="U1492" t="str">
            <v>ORE265918/222250</v>
          </cell>
        </row>
        <row r="1493">
          <cell r="U1493" t="str">
            <v>ORE265920/222250</v>
          </cell>
        </row>
        <row r="1494">
          <cell r="U1494" t="str">
            <v>OPR150750/221513.2</v>
          </cell>
        </row>
        <row r="1495">
          <cell r="U1495" t="str">
            <v>ORE265931/227250</v>
          </cell>
        </row>
        <row r="1496">
          <cell r="U1496" t="str">
            <v>ORE265957/222250</v>
          </cell>
        </row>
        <row r="1497">
          <cell r="U1497" t="str">
            <v>ORE265965/221550</v>
          </cell>
        </row>
        <row r="1498">
          <cell r="U1498" t="str">
            <v>OPR150771/2214619.04</v>
          </cell>
        </row>
        <row r="1499">
          <cell r="U1499" t="str">
            <v>OPR150776/221482</v>
          </cell>
        </row>
        <row r="1500">
          <cell r="U1500" t="str">
            <v>ORE265985/227800</v>
          </cell>
        </row>
        <row r="1501">
          <cell r="U1501" t="str">
            <v>OPR150791/223420.64</v>
          </cell>
        </row>
        <row r="1502">
          <cell r="U1502" t="str">
            <v>OPR150789/22422.4</v>
          </cell>
        </row>
        <row r="1503">
          <cell r="U1503" t="str">
            <v>ORE265988/226150</v>
          </cell>
        </row>
        <row r="1504">
          <cell r="U1504" t="str">
            <v>ORE265991/222850</v>
          </cell>
        </row>
        <row r="1505">
          <cell r="U1505" t="str">
            <v>ORE266000/222250</v>
          </cell>
        </row>
        <row r="1506">
          <cell r="U1506" t="str">
            <v>ORE266003/221950</v>
          </cell>
        </row>
        <row r="1507">
          <cell r="U1507" t="str">
            <v>ORE266009/222250</v>
          </cell>
        </row>
        <row r="1508">
          <cell r="U1508" t="str">
            <v>ORE266007/228400</v>
          </cell>
        </row>
        <row r="1509">
          <cell r="U1509" t="str">
            <v>HFB11508/223429870.78</v>
          </cell>
        </row>
        <row r="1510">
          <cell r="U1510" t="str">
            <v>OPR150817/22464.71</v>
          </cell>
        </row>
        <row r="1511">
          <cell r="U1511" t="str">
            <v>ORE266020/222250</v>
          </cell>
        </row>
        <row r="1512">
          <cell r="U1512" t="str">
            <v>ORE266023/22950</v>
          </cell>
        </row>
        <row r="1513">
          <cell r="U1513" t="str">
            <v>ORE266027/2217800</v>
          </cell>
        </row>
        <row r="1514">
          <cell r="U1514" t="str">
            <v>HFB11510/2266541.88</v>
          </cell>
        </row>
        <row r="1515">
          <cell r="U1515" t="str">
            <v>ORE266029/222250</v>
          </cell>
        </row>
        <row r="1516">
          <cell r="U1516" t="str">
            <v>OPR150824/223221.48</v>
          </cell>
        </row>
        <row r="1517">
          <cell r="U1517" t="str">
            <v>ORE266036/2210150</v>
          </cell>
        </row>
        <row r="1518">
          <cell r="U1518" t="str">
            <v>ORE266039/224550</v>
          </cell>
        </row>
        <row r="1519">
          <cell r="U1519" t="str">
            <v>ORE266041/222450</v>
          </cell>
        </row>
        <row r="1520">
          <cell r="U1520" t="str">
            <v>OPR150835/224420.76</v>
          </cell>
        </row>
        <row r="1521">
          <cell r="U1521" t="str">
            <v>ORE266053/222250</v>
          </cell>
        </row>
        <row r="1522">
          <cell r="U1522" t="str">
            <v>OPR150856/221651.9</v>
          </cell>
        </row>
        <row r="1523">
          <cell r="U1523" t="str">
            <v>OPR150859/225832.8</v>
          </cell>
        </row>
        <row r="1524">
          <cell r="U1524" t="str">
            <v>ORE266070/229650</v>
          </cell>
        </row>
        <row r="1525">
          <cell r="U1525" t="str">
            <v>ORE266072/221550</v>
          </cell>
        </row>
        <row r="1526">
          <cell r="U1526" t="str">
            <v>HFB11516/2286323.59</v>
          </cell>
        </row>
        <row r="1527">
          <cell r="U1527" t="str">
            <v>ORE266073/226950</v>
          </cell>
        </row>
        <row r="1528">
          <cell r="U1528" t="str">
            <v>OPR150882/226674.52</v>
          </cell>
        </row>
        <row r="1529">
          <cell r="U1529" t="str">
            <v>OPR150899/221602.68</v>
          </cell>
        </row>
        <row r="1530">
          <cell r="U1530" t="str">
            <v>OPR150907/221719.47</v>
          </cell>
        </row>
        <row r="1531">
          <cell r="U1531" t="str">
            <v>ORE266100/22700</v>
          </cell>
        </row>
        <row r="1532">
          <cell r="U1532" t="str">
            <v>OPR150917/2211515.32</v>
          </cell>
        </row>
        <row r="1533">
          <cell r="U1533" t="str">
            <v>OPR150925/2220346.28</v>
          </cell>
        </row>
        <row r="1534">
          <cell r="U1534" t="str">
            <v>OPR150938/221013.7</v>
          </cell>
        </row>
        <row r="1535">
          <cell r="U1535" t="str">
            <v>OPR150937/226757.32</v>
          </cell>
        </row>
        <row r="1536">
          <cell r="U1536" t="str">
            <v>ORE266133/222250</v>
          </cell>
        </row>
        <row r="1537">
          <cell r="U1537" t="str">
            <v>OPR150950/229953.44</v>
          </cell>
        </row>
        <row r="1538">
          <cell r="U1538" t="str">
            <v>ORE266152/222450</v>
          </cell>
        </row>
        <row r="1539">
          <cell r="U1539" t="str">
            <v>OPR150969/225817.62</v>
          </cell>
        </row>
        <row r="1540">
          <cell r="U1540" t="str">
            <v>OPR150970/22232.9</v>
          </cell>
        </row>
        <row r="1541">
          <cell r="U1541" t="str">
            <v>ORE266168/222250</v>
          </cell>
        </row>
        <row r="1542">
          <cell r="U1542" t="str">
            <v>OPR150980/22328.1</v>
          </cell>
        </row>
        <row r="1543">
          <cell r="U1543" t="str">
            <v>OPR150988/22433.6</v>
          </cell>
        </row>
        <row r="1544">
          <cell r="U1544" t="str">
            <v>OPR150991/229310.8</v>
          </cell>
        </row>
        <row r="1545">
          <cell r="U1545" t="str">
            <v>OPR150987/224768.4</v>
          </cell>
        </row>
        <row r="1546">
          <cell r="U1546" t="str">
            <v>ORE266195/223000</v>
          </cell>
        </row>
        <row r="1547">
          <cell r="U1547" t="str">
            <v>OPR151022/227558.32</v>
          </cell>
        </row>
        <row r="1548">
          <cell r="U1548" t="str">
            <v>OPR151027/223211.46</v>
          </cell>
        </row>
        <row r="1549">
          <cell r="U1549" t="str">
            <v>ORE266215/222250</v>
          </cell>
        </row>
        <row r="1550">
          <cell r="U1550" t="str">
            <v>ORE266219/22950</v>
          </cell>
        </row>
        <row r="1551">
          <cell r="U1551" t="str">
            <v>OPR151032/222189.4</v>
          </cell>
        </row>
        <row r="1552">
          <cell r="U1552" t="str">
            <v>HFB11524/22110731.25</v>
          </cell>
        </row>
        <row r="1553">
          <cell r="U1553" t="str">
            <v>OPR151040/223085.3</v>
          </cell>
        </row>
        <row r="1554">
          <cell r="U1554" t="str">
            <v>ORE266243/224600</v>
          </cell>
        </row>
        <row r="1555">
          <cell r="U1555" t="str">
            <v>OPR151068/222451.95</v>
          </cell>
        </row>
        <row r="1556">
          <cell r="U1556" t="str">
            <v>OPR151072/222169.1</v>
          </cell>
        </row>
        <row r="1557">
          <cell r="U1557" t="str">
            <v>ORE266254/221550</v>
          </cell>
        </row>
        <row r="1558">
          <cell r="U1558" t="str">
            <v>OPR151082/227388.84</v>
          </cell>
        </row>
        <row r="1559">
          <cell r="U1559" t="str">
            <v>OPR151098/222445.52</v>
          </cell>
        </row>
        <row r="1560">
          <cell r="U1560" t="str">
            <v>ORE266274/222250</v>
          </cell>
        </row>
        <row r="1561">
          <cell r="U1561" t="str">
            <v>ORE266284/22950</v>
          </cell>
        </row>
        <row r="1562">
          <cell r="U1562" t="str">
            <v>OPR151120/221904.79</v>
          </cell>
        </row>
        <row r="1563">
          <cell r="U1563" t="str">
            <v>OPR151127/226826.9</v>
          </cell>
        </row>
        <row r="1564">
          <cell r="U1564" t="str">
            <v>OPR151129/221662.18</v>
          </cell>
        </row>
        <row r="1565">
          <cell r="U1565" t="str">
            <v>ORE266315/22700</v>
          </cell>
        </row>
        <row r="1566">
          <cell r="U1566" t="str">
            <v>OPR151168/225204.63</v>
          </cell>
        </row>
        <row r="1567">
          <cell r="U1567" t="str">
            <v>ORE266325/222450</v>
          </cell>
        </row>
        <row r="1568">
          <cell r="U1568" t="str">
            <v>OPR151223/226736.8</v>
          </cell>
        </row>
        <row r="1569">
          <cell r="U1569" t="str">
            <v>ORE266393/222450</v>
          </cell>
        </row>
        <row r="1570">
          <cell r="U1570" t="str">
            <v>ORE266409/222450</v>
          </cell>
        </row>
        <row r="1571">
          <cell r="U1571" t="str">
            <v>ORE266435/224750</v>
          </cell>
        </row>
        <row r="1572">
          <cell r="U1572" t="str">
            <v>ORE266439/221950</v>
          </cell>
        </row>
        <row r="1573">
          <cell r="U1573" t="str">
            <v>ORE266444/224750</v>
          </cell>
        </row>
        <row r="1574">
          <cell r="U1574" t="str">
            <v>ORE266450/223650</v>
          </cell>
        </row>
        <row r="1575">
          <cell r="U1575" t="str">
            <v>ORE266457/225800</v>
          </cell>
        </row>
        <row r="1576">
          <cell r="U1576" t="str">
            <v>ORE266475/226200</v>
          </cell>
        </row>
        <row r="1577">
          <cell r="U1577" t="str">
            <v>OPR151256/221798.94</v>
          </cell>
        </row>
        <row r="1578">
          <cell r="U1578" t="str">
            <v>ORE266492/224750</v>
          </cell>
        </row>
        <row r="1579">
          <cell r="U1579" t="str">
            <v>ORE266495/224000</v>
          </cell>
        </row>
        <row r="1580">
          <cell r="U1580" t="str">
            <v>ORE266516/2223300</v>
          </cell>
        </row>
        <row r="1581">
          <cell r="U1581" t="str">
            <v>ORE266525/2239420</v>
          </cell>
        </row>
        <row r="1582">
          <cell r="U1582" t="str">
            <v>OPR151266/224932</v>
          </cell>
        </row>
        <row r="1583">
          <cell r="U1583" t="str">
            <v>ORE266531/22750</v>
          </cell>
        </row>
        <row r="1584">
          <cell r="U1584" t="str">
            <v>ORE266555/222400</v>
          </cell>
        </row>
        <row r="1585">
          <cell r="U1585" t="str">
            <v>OPR151277/22165.57</v>
          </cell>
        </row>
        <row r="1586">
          <cell r="U1586" t="str">
            <v>ORE266571/224750</v>
          </cell>
        </row>
        <row r="1587">
          <cell r="U1587" t="str">
            <v>OPR151287/222098.46</v>
          </cell>
        </row>
        <row r="1588">
          <cell r="U1588" t="str">
            <v>ORE266612/22900</v>
          </cell>
        </row>
        <row r="1589">
          <cell r="U1589" t="str">
            <v>ORE266613/222250</v>
          </cell>
        </row>
        <row r="1590">
          <cell r="U1590" t="str">
            <v>OPR151291/2210000</v>
          </cell>
        </row>
        <row r="1591">
          <cell r="U1591" t="str">
            <v>ORE266616/2221700</v>
          </cell>
        </row>
        <row r="1592">
          <cell r="U1592" t="str">
            <v>OPR151300/225659.2</v>
          </cell>
        </row>
        <row r="1593">
          <cell r="U1593" t="str">
            <v>OPR151301/222850</v>
          </cell>
        </row>
        <row r="1594">
          <cell r="U1594" t="str">
            <v>ORE266633/222250</v>
          </cell>
        </row>
        <row r="1595">
          <cell r="U1595" t="str">
            <v>OPR151304/221050.6</v>
          </cell>
        </row>
        <row r="1596">
          <cell r="U1596" t="str">
            <v>OPR151295/2223333.4</v>
          </cell>
        </row>
        <row r="1597">
          <cell r="U1597" t="str">
            <v>ORE266662/222450</v>
          </cell>
        </row>
        <row r="1598">
          <cell r="U1598" t="str">
            <v>OPR151308/223435.55</v>
          </cell>
        </row>
        <row r="1599">
          <cell r="U1599" t="str">
            <v>ORE266686/222250</v>
          </cell>
        </row>
        <row r="1600">
          <cell r="U1600" t="str">
            <v>OPR151324/221982.4</v>
          </cell>
        </row>
        <row r="1601">
          <cell r="U1601" t="str">
            <v>ORE266700/222250</v>
          </cell>
        </row>
        <row r="1602">
          <cell r="U1602" t="str">
            <v>ORE266708/2243800</v>
          </cell>
        </row>
        <row r="1603">
          <cell r="U1603" t="str">
            <v>OPR151331/221611.06</v>
          </cell>
        </row>
        <row r="1604">
          <cell r="U1604" t="str">
            <v>ORE266722/224750</v>
          </cell>
        </row>
        <row r="1605">
          <cell r="U1605" t="str">
            <v>ORE266731/22300</v>
          </cell>
        </row>
        <row r="1606">
          <cell r="U1606" t="str">
            <v>ORE266729/222250</v>
          </cell>
        </row>
        <row r="1607">
          <cell r="U1607" t="str">
            <v>ORE266735/222250</v>
          </cell>
        </row>
        <row r="1608">
          <cell r="U1608" t="str">
            <v>ORE266741/222250</v>
          </cell>
        </row>
        <row r="1609">
          <cell r="U1609" t="str">
            <v>OPR151350/22701.4</v>
          </cell>
        </row>
        <row r="1610">
          <cell r="U1610" t="str">
            <v>ORE266746/227250</v>
          </cell>
        </row>
        <row r="1611">
          <cell r="U1611" t="str">
            <v>ORE266755/222250</v>
          </cell>
        </row>
        <row r="1612">
          <cell r="U1612" t="str">
            <v>OPR151358/222568.57</v>
          </cell>
        </row>
        <row r="1613">
          <cell r="U1613" t="str">
            <v>OPR151362/221357.89</v>
          </cell>
        </row>
        <row r="1614">
          <cell r="U1614" t="str">
            <v>ORE266783/222250</v>
          </cell>
        </row>
        <row r="1615">
          <cell r="U1615" t="str">
            <v>ORE266786/2211500</v>
          </cell>
        </row>
        <row r="1616">
          <cell r="U1616" t="str">
            <v>ORE266798/224750</v>
          </cell>
        </row>
        <row r="1617">
          <cell r="U1617" t="str">
            <v>ORE266803/226550</v>
          </cell>
        </row>
        <row r="1618">
          <cell r="U1618" t="str">
            <v>ORE266840/227800</v>
          </cell>
        </row>
        <row r="1619">
          <cell r="U1619" t="str">
            <v>ORE266838/222250</v>
          </cell>
        </row>
        <row r="1620">
          <cell r="U1620" t="str">
            <v>OPR151393/221489.5</v>
          </cell>
        </row>
        <row r="1621">
          <cell r="U1621" t="str">
            <v>OPR151402/222916.64</v>
          </cell>
        </row>
        <row r="1622">
          <cell r="U1622" t="str">
            <v>ORE266858/223450</v>
          </cell>
        </row>
        <row r="1623">
          <cell r="U1623" t="str">
            <v>OPR151404/221950.88</v>
          </cell>
        </row>
        <row r="1624">
          <cell r="U1624" t="str">
            <v>ORE266859/223650</v>
          </cell>
        </row>
        <row r="1625">
          <cell r="U1625" t="str">
            <v>OPR151410/22562.6</v>
          </cell>
        </row>
        <row r="1626">
          <cell r="U1626" t="str">
            <v>ORE266865/224750</v>
          </cell>
        </row>
        <row r="1627">
          <cell r="U1627" t="str">
            <v>ORE266866/2215350</v>
          </cell>
        </row>
        <row r="1628">
          <cell r="U1628" t="str">
            <v>ORE266871/222100</v>
          </cell>
        </row>
        <row r="1629">
          <cell r="U1629" t="str">
            <v>OPR151415/222312.6</v>
          </cell>
        </row>
        <row r="1630">
          <cell r="U1630" t="str">
            <v>OPR151398/2223385.9</v>
          </cell>
        </row>
        <row r="1631">
          <cell r="U1631" t="str">
            <v>OPR151430/222263.82</v>
          </cell>
        </row>
        <row r="1632">
          <cell r="U1632" t="str">
            <v>ORE266904/22700</v>
          </cell>
        </row>
        <row r="1633">
          <cell r="U1633" t="str">
            <v>ORE266908/223950</v>
          </cell>
        </row>
        <row r="1634">
          <cell r="U1634" t="str">
            <v>OPR151440/22761.13</v>
          </cell>
        </row>
        <row r="1635">
          <cell r="U1635" t="str">
            <v>ORE266929/22700</v>
          </cell>
        </row>
        <row r="1636">
          <cell r="U1636" t="str">
            <v>OPR151458/221533.49</v>
          </cell>
        </row>
        <row r="1637">
          <cell r="U1637" t="str">
            <v>ORE266946/22750</v>
          </cell>
        </row>
        <row r="1638">
          <cell r="U1638" t="str">
            <v>ORE266948/221750</v>
          </cell>
        </row>
        <row r="1639">
          <cell r="U1639" t="str">
            <v>OPR151464/222315.29</v>
          </cell>
        </row>
        <row r="1640">
          <cell r="U1640" t="str">
            <v>OPR151470/229015.62</v>
          </cell>
        </row>
        <row r="1641">
          <cell r="U1641" t="str">
            <v>ORE266956/222300</v>
          </cell>
        </row>
        <row r="1642">
          <cell r="U1642" t="str">
            <v>ORE266960/221250</v>
          </cell>
        </row>
        <row r="1643">
          <cell r="U1643" t="str">
            <v>OPR151482/2216949.14</v>
          </cell>
        </row>
        <row r="1644">
          <cell r="U1644" t="str">
            <v>ORE266975/2211600</v>
          </cell>
        </row>
        <row r="1645">
          <cell r="U1645" t="str">
            <v>OPR151494/22895.92</v>
          </cell>
        </row>
        <row r="1646">
          <cell r="U1646" t="str">
            <v>OPR151503/224016.83</v>
          </cell>
        </row>
        <row r="1647">
          <cell r="U1647" t="str">
            <v>OPR151528/224333.2</v>
          </cell>
        </row>
        <row r="1648">
          <cell r="U1648" t="str">
            <v>ORE267047/228200</v>
          </cell>
        </row>
        <row r="1649">
          <cell r="U1649" t="str">
            <v>OPR151536/226262.76</v>
          </cell>
        </row>
        <row r="1650">
          <cell r="U1650" t="str">
            <v>ORE267077/2221050</v>
          </cell>
        </row>
        <row r="1651">
          <cell r="U1651" t="str">
            <v>OPR151558/224994.4</v>
          </cell>
        </row>
        <row r="1652">
          <cell r="U1652" t="str">
            <v>ORE267093/222250</v>
          </cell>
        </row>
        <row r="1653">
          <cell r="U1653" t="str">
            <v>ORE267097/222200</v>
          </cell>
        </row>
        <row r="1654">
          <cell r="U1654" t="str">
            <v>ORE267101/222250</v>
          </cell>
        </row>
        <row r="1655">
          <cell r="U1655" t="str">
            <v>OPR151581/224283.1</v>
          </cell>
        </row>
        <row r="1656">
          <cell r="U1656" t="str">
            <v>OPR151585/221925.55</v>
          </cell>
        </row>
        <row r="1657">
          <cell r="U1657" t="str">
            <v>OPR151586/222743.24</v>
          </cell>
        </row>
        <row r="1658">
          <cell r="U1658" t="str">
            <v>OPR151601/223268.8</v>
          </cell>
        </row>
        <row r="1659">
          <cell r="U1659" t="str">
            <v>ORE267136/2210300</v>
          </cell>
        </row>
        <row r="1660">
          <cell r="U1660" t="str">
            <v>OPR151619/222237.1</v>
          </cell>
        </row>
        <row r="1661">
          <cell r="U1661" t="str">
            <v>OPR151630/228409.44</v>
          </cell>
        </row>
        <row r="1662">
          <cell r="U1662" t="str">
            <v>ORE267164/22750</v>
          </cell>
        </row>
        <row r="1663">
          <cell r="U1663" t="str">
            <v>OPR151642/221117.2</v>
          </cell>
        </row>
        <row r="1664">
          <cell r="U1664" t="str">
            <v>OPR151639/22996.56</v>
          </cell>
        </row>
        <row r="1665">
          <cell r="U1665" t="str">
            <v>OPR151644/227411.8</v>
          </cell>
        </row>
        <row r="1666">
          <cell r="U1666" t="str">
            <v>OPR151651/226021.24</v>
          </cell>
        </row>
        <row r="1667">
          <cell r="U1667" t="str">
            <v>ORE267178/224650</v>
          </cell>
        </row>
        <row r="1668">
          <cell r="U1668" t="str">
            <v>ORE267190/222250</v>
          </cell>
        </row>
        <row r="1669">
          <cell r="U1669" t="str">
            <v>OPR151663/22588.28</v>
          </cell>
        </row>
        <row r="1670">
          <cell r="U1670" t="str">
            <v>ORE267194/222250</v>
          </cell>
        </row>
        <row r="1671">
          <cell r="U1671" t="str">
            <v>ORE267198/221350</v>
          </cell>
        </row>
        <row r="1672">
          <cell r="U1672" t="str">
            <v>OPR151675/223729.11</v>
          </cell>
        </row>
        <row r="1673">
          <cell r="U1673" t="str">
            <v>OPR151683/222717.01</v>
          </cell>
        </row>
        <row r="1674">
          <cell r="U1674" t="str">
            <v>OPR151705/221811.92</v>
          </cell>
        </row>
        <row r="1675">
          <cell r="U1675" t="str">
            <v>ORE267231/222450</v>
          </cell>
        </row>
        <row r="1676">
          <cell r="U1676" t="str">
            <v>ORE267238/222250</v>
          </cell>
        </row>
        <row r="1677">
          <cell r="U1677" t="str">
            <v>ORE267252/224250</v>
          </cell>
        </row>
        <row r="1678">
          <cell r="U1678" t="str">
            <v>OPR151736/221850.7</v>
          </cell>
        </row>
        <row r="1679">
          <cell r="U1679" t="str">
            <v>ORE267267/2231100</v>
          </cell>
        </row>
        <row r="1680">
          <cell r="U1680" t="str">
            <v>OPR151750/222348.25</v>
          </cell>
        </row>
        <row r="1681">
          <cell r="U1681" t="str">
            <v>OPR151777/224254.37</v>
          </cell>
        </row>
        <row r="1682">
          <cell r="U1682" t="str">
            <v>ORE267320/224850</v>
          </cell>
        </row>
        <row r="1683">
          <cell r="U1683" t="str">
            <v>OPR151788/229930.98</v>
          </cell>
        </row>
        <row r="1684">
          <cell r="U1684" t="str">
            <v>ORE267335/22700</v>
          </cell>
        </row>
        <row r="1685">
          <cell r="U1685" t="str">
            <v>ORE267341/222300</v>
          </cell>
        </row>
        <row r="1686">
          <cell r="U1686" t="str">
            <v>ORE267342/221950</v>
          </cell>
        </row>
        <row r="1687">
          <cell r="U1687" t="str">
            <v>ORE267375/222300</v>
          </cell>
        </row>
        <row r="1688">
          <cell r="U1688" t="str">
            <v>ORE267379/221950</v>
          </cell>
        </row>
        <row r="1689">
          <cell r="U1689" t="str">
            <v>OPR151825/22216.8</v>
          </cell>
        </row>
        <row r="1690">
          <cell r="U1690" t="str">
            <v>ORE267408/222250</v>
          </cell>
        </row>
        <row r="1691">
          <cell r="U1691" t="str">
            <v>OPR151840/222669.16</v>
          </cell>
        </row>
        <row r="1692">
          <cell r="U1692" t="str">
            <v>OPR151850/22356.8</v>
          </cell>
        </row>
        <row r="1693">
          <cell r="U1693" t="str">
            <v>OPR151860/222302.5</v>
          </cell>
        </row>
        <row r="1694">
          <cell r="U1694" t="str">
            <v>ORE267439/223650</v>
          </cell>
        </row>
        <row r="1695">
          <cell r="U1695" t="str">
            <v>ORE267469/221550</v>
          </cell>
        </row>
        <row r="1696">
          <cell r="U1696" t="str">
            <v>OPR151890/222753.36</v>
          </cell>
        </row>
        <row r="1697">
          <cell r="U1697" t="str">
            <v>ORE267485/222250</v>
          </cell>
        </row>
        <row r="1698">
          <cell r="U1698" t="str">
            <v>ORE267487/222250</v>
          </cell>
        </row>
        <row r="1699">
          <cell r="U1699" t="str">
            <v>OPR151900/223628.18</v>
          </cell>
        </row>
        <row r="1700">
          <cell r="U1700" t="str">
            <v>ORE267494/222300</v>
          </cell>
        </row>
        <row r="1701">
          <cell r="U1701" t="str">
            <v>OPR151906/225159.32</v>
          </cell>
        </row>
        <row r="1702">
          <cell r="U1702" t="str">
            <v>OPR151908/229204.39</v>
          </cell>
        </row>
        <row r="1703">
          <cell r="U1703" t="str">
            <v>ORE267505/222450</v>
          </cell>
        </row>
        <row r="1704">
          <cell r="U1704" t="str">
            <v>OPR151915/221428.6</v>
          </cell>
        </row>
        <row r="1705">
          <cell r="U1705" t="str">
            <v>ORE267506/222250</v>
          </cell>
        </row>
        <row r="1706">
          <cell r="U1706" t="str">
            <v>ORE267511/222250</v>
          </cell>
        </row>
        <row r="1707">
          <cell r="U1707" t="str">
            <v>ORE267520/227650</v>
          </cell>
        </row>
        <row r="1708">
          <cell r="U1708" t="str">
            <v>OPR151928/221828.62</v>
          </cell>
        </row>
        <row r="1709">
          <cell r="U1709" t="str">
            <v>OPR151929/221346.23</v>
          </cell>
        </row>
        <row r="1710">
          <cell r="U1710" t="str">
            <v>OPR151932/222267.61</v>
          </cell>
        </row>
        <row r="1711">
          <cell r="U1711" t="str">
            <v>OPR151939/221686.05</v>
          </cell>
        </row>
        <row r="1712">
          <cell r="U1712" t="str">
            <v>ORE267543/222250</v>
          </cell>
        </row>
        <row r="1713">
          <cell r="U1713" t="str">
            <v>OPR151949/22765.4</v>
          </cell>
        </row>
        <row r="1714">
          <cell r="U1714" t="str">
            <v>OPR151950/224303.34</v>
          </cell>
        </row>
        <row r="1715">
          <cell r="U1715" t="str">
            <v>ORE267553/222250</v>
          </cell>
        </row>
        <row r="1716">
          <cell r="U1716" t="str">
            <v>OPR151952/22429.69</v>
          </cell>
        </row>
        <row r="1717">
          <cell r="U1717" t="str">
            <v>ORE267566/222250</v>
          </cell>
        </row>
        <row r="1718">
          <cell r="U1718" t="str">
            <v>ORE267564/222250</v>
          </cell>
        </row>
        <row r="1719">
          <cell r="U1719" t="str">
            <v>OPR151982/225711.7</v>
          </cell>
        </row>
        <row r="1720">
          <cell r="U1720" t="str">
            <v>ORE267596/221950</v>
          </cell>
        </row>
        <row r="1721">
          <cell r="U1721" t="str">
            <v>ORE267599/222300</v>
          </cell>
        </row>
        <row r="1722">
          <cell r="U1722" t="str">
            <v>OPR152006/226757.2</v>
          </cell>
        </row>
        <row r="1723">
          <cell r="U1723" t="str">
            <v>OPR152007/222210.83</v>
          </cell>
        </row>
        <row r="1724">
          <cell r="U1724" t="str">
            <v>ORE267616/221150</v>
          </cell>
        </row>
        <row r="1725">
          <cell r="U1725" t="str">
            <v>ORE267628/222450</v>
          </cell>
        </row>
        <row r="1726">
          <cell r="U1726" t="str">
            <v>ORE267619/22950</v>
          </cell>
        </row>
        <row r="1727">
          <cell r="U1727" t="str">
            <v>ORE267660/221950</v>
          </cell>
        </row>
        <row r="1728">
          <cell r="U1728" t="str">
            <v>OPR152061/222919.9</v>
          </cell>
        </row>
        <row r="1729">
          <cell r="U1729" t="str">
            <v>ORE267664/222300</v>
          </cell>
        </row>
        <row r="1730">
          <cell r="U1730" t="str">
            <v>OPR152067/2296.1</v>
          </cell>
        </row>
        <row r="1731">
          <cell r="U1731" t="str">
            <v>ORE267698/2210650</v>
          </cell>
        </row>
        <row r="1732">
          <cell r="U1732" t="str">
            <v>OPR152094/221496.49</v>
          </cell>
        </row>
        <row r="1733">
          <cell r="U1733" t="str">
            <v>OPR152095/22761.88</v>
          </cell>
        </row>
        <row r="1734">
          <cell r="U1734" t="str">
            <v>OPR152098/223367.14</v>
          </cell>
        </row>
        <row r="1735">
          <cell r="U1735" t="str">
            <v>ORE267708/222250</v>
          </cell>
        </row>
        <row r="1736">
          <cell r="U1736" t="str">
            <v>OPR152100/221559.36</v>
          </cell>
        </row>
        <row r="1737">
          <cell r="U1737" t="str">
            <v>HFB11594/221070250.92</v>
          </cell>
        </row>
        <row r="1738">
          <cell r="U1738" t="str">
            <v>OPR152112/22730.5</v>
          </cell>
        </row>
        <row r="1739">
          <cell r="U1739" t="str">
            <v>ORE267716/223450</v>
          </cell>
        </row>
        <row r="1740">
          <cell r="U1740" t="str">
            <v>ORE267718/222250</v>
          </cell>
        </row>
        <row r="1741">
          <cell r="U1741" t="str">
            <v>OPR152149/221729.47</v>
          </cell>
        </row>
        <row r="1742">
          <cell r="U1742" t="str">
            <v>OPR152150/22569.35</v>
          </cell>
        </row>
        <row r="1743">
          <cell r="U1743" t="str">
            <v>OPR152168/229458.28</v>
          </cell>
        </row>
        <row r="1744">
          <cell r="U1744" t="str">
            <v>OPR152177/221521.3</v>
          </cell>
        </row>
        <row r="1745">
          <cell r="U1745" t="str">
            <v>OPR152196/223290.1</v>
          </cell>
        </row>
        <row r="1746">
          <cell r="U1746" t="str">
            <v>ORE267775/2216750</v>
          </cell>
        </row>
        <row r="1747">
          <cell r="U1747" t="str">
            <v>ORE267785/222450</v>
          </cell>
        </row>
        <row r="1748">
          <cell r="U1748" t="str">
            <v>ORE267806/2213400</v>
          </cell>
        </row>
        <row r="1749">
          <cell r="U1749" t="str">
            <v>ORE267812/2210845</v>
          </cell>
        </row>
        <row r="1750">
          <cell r="U1750" t="str">
            <v>ORE267814/2212050</v>
          </cell>
        </row>
        <row r="1751">
          <cell r="U1751" t="str">
            <v>OPR152243/222368.87</v>
          </cell>
        </row>
        <row r="1752">
          <cell r="U1752" t="str">
            <v>ORE267833/22900</v>
          </cell>
        </row>
        <row r="1753">
          <cell r="U1753" t="str">
            <v>OPR152245/222548.65</v>
          </cell>
        </row>
        <row r="1754">
          <cell r="U1754" t="str">
            <v>OPR152250/221284.56</v>
          </cell>
        </row>
        <row r="1755">
          <cell r="U1755" t="str">
            <v>OPR152270/224850.03</v>
          </cell>
        </row>
        <row r="1756">
          <cell r="U1756" t="str">
            <v>ORE267869/22900</v>
          </cell>
        </row>
        <row r="1757">
          <cell r="U1757" t="str">
            <v>ORE267872/222250</v>
          </cell>
        </row>
        <row r="1758">
          <cell r="U1758" t="str">
            <v>ORE267873/222450</v>
          </cell>
        </row>
        <row r="1759">
          <cell r="U1759" t="str">
            <v>OPR152273/224045.36</v>
          </cell>
        </row>
        <row r="1760">
          <cell r="U1760" t="str">
            <v>ORE267910/222250</v>
          </cell>
        </row>
        <row r="1761">
          <cell r="U1761" t="str">
            <v>ORE267919/222250</v>
          </cell>
        </row>
        <row r="1762">
          <cell r="U1762" t="str">
            <v>ORE267921/222250</v>
          </cell>
        </row>
        <row r="1763">
          <cell r="U1763" t="str">
            <v>ORE267901/222250</v>
          </cell>
        </row>
        <row r="1764">
          <cell r="U1764" t="str">
            <v>ORE267925/222250</v>
          </cell>
        </row>
        <row r="1765">
          <cell r="U1765" t="str">
            <v>ORE267927/222250</v>
          </cell>
        </row>
        <row r="1766">
          <cell r="U1766" t="str">
            <v>ORE267930/222250</v>
          </cell>
        </row>
        <row r="1767">
          <cell r="U1767" t="str">
            <v>ORE267934/222250</v>
          </cell>
        </row>
        <row r="1768">
          <cell r="U1768" t="str">
            <v>ORE267941/222250</v>
          </cell>
        </row>
        <row r="1769">
          <cell r="U1769" t="str">
            <v>ORE267944/222250</v>
          </cell>
        </row>
        <row r="1770">
          <cell r="U1770" t="str">
            <v>OPR152293/224161.44</v>
          </cell>
        </row>
        <row r="1771">
          <cell r="U1771" t="str">
            <v>OPR152292/222991.93</v>
          </cell>
        </row>
        <row r="1772">
          <cell r="U1772" t="str">
            <v>ORE267951/222250</v>
          </cell>
        </row>
        <row r="1773">
          <cell r="U1773" t="str">
            <v>ORE267953/222650</v>
          </cell>
        </row>
        <row r="1774">
          <cell r="U1774" t="str">
            <v>OPR152297/222388.38</v>
          </cell>
        </row>
        <row r="1775">
          <cell r="U1775" t="str">
            <v>ORE267956/222250</v>
          </cell>
        </row>
        <row r="1776">
          <cell r="U1776" t="str">
            <v>ORE267962/222250</v>
          </cell>
        </row>
        <row r="1777">
          <cell r="U1777" t="str">
            <v>ORE267967/22250</v>
          </cell>
        </row>
        <row r="1778">
          <cell r="U1778" t="str">
            <v>ORE267974/222250</v>
          </cell>
        </row>
        <row r="1779">
          <cell r="U1779" t="str">
            <v>OPR152305/221421.3</v>
          </cell>
        </row>
        <row r="1780">
          <cell r="U1780" t="str">
            <v>OPR152307/221655.42</v>
          </cell>
        </row>
        <row r="1781">
          <cell r="U1781" t="str">
            <v>OPR152309/222104.4</v>
          </cell>
        </row>
        <row r="1782">
          <cell r="U1782" t="str">
            <v>OPR152313/221972.3</v>
          </cell>
        </row>
        <row r="1783">
          <cell r="U1783" t="str">
            <v>OPR152315/226616.41</v>
          </cell>
        </row>
        <row r="1784">
          <cell r="U1784" t="str">
            <v>OPR152318/22802.76</v>
          </cell>
        </row>
        <row r="1785">
          <cell r="U1785" t="str">
            <v>OPR152331/2212214.33</v>
          </cell>
        </row>
        <row r="1786">
          <cell r="U1786" t="str">
            <v>ORE268009/222250</v>
          </cell>
        </row>
        <row r="1787">
          <cell r="U1787" t="str">
            <v>ORE268013/226400</v>
          </cell>
        </row>
        <row r="1788">
          <cell r="U1788" t="str">
            <v>OPR152339/221419.6</v>
          </cell>
        </row>
        <row r="1789">
          <cell r="U1789" t="str">
            <v>OPR152342/224336.63</v>
          </cell>
        </row>
        <row r="1790">
          <cell r="U1790" t="str">
            <v>ORE268022/222250</v>
          </cell>
        </row>
        <row r="1791">
          <cell r="U1791" t="str">
            <v>ORE268024/222250</v>
          </cell>
        </row>
        <row r="1792">
          <cell r="U1792" t="str">
            <v>ORE268029/22700</v>
          </cell>
        </row>
        <row r="1793">
          <cell r="U1793" t="str">
            <v>OPR152348/22771.12</v>
          </cell>
        </row>
        <row r="1794">
          <cell r="U1794" t="str">
            <v>ORE268033/226950</v>
          </cell>
        </row>
        <row r="1795">
          <cell r="U1795" t="str">
            <v>ORE268053/222250</v>
          </cell>
        </row>
        <row r="1796">
          <cell r="U1796" t="str">
            <v>OPR152361/228782.36</v>
          </cell>
        </row>
        <row r="1797">
          <cell r="U1797" t="str">
            <v>ORE268068/224600</v>
          </cell>
        </row>
        <row r="1798">
          <cell r="U1798" t="str">
            <v>ORE268087/222250</v>
          </cell>
        </row>
        <row r="1799">
          <cell r="U1799" t="str">
            <v>ORE268096/223450</v>
          </cell>
        </row>
        <row r="1800">
          <cell r="U1800" t="str">
            <v>ORE268095/222250</v>
          </cell>
        </row>
        <row r="1801">
          <cell r="U1801" t="str">
            <v>OPR152383/22747.84</v>
          </cell>
        </row>
        <row r="1802">
          <cell r="U1802" t="str">
            <v>ORE268110/221500</v>
          </cell>
        </row>
        <row r="1803">
          <cell r="U1803" t="str">
            <v>OPR152389/225776.05</v>
          </cell>
        </row>
        <row r="1804">
          <cell r="U1804" t="str">
            <v>OPR152391/22771.12</v>
          </cell>
        </row>
        <row r="1805">
          <cell r="U1805" t="str">
            <v>OPR152392/225715.85</v>
          </cell>
        </row>
        <row r="1806">
          <cell r="U1806" t="str">
            <v>OPR152393/22494.43</v>
          </cell>
        </row>
        <row r="1807">
          <cell r="U1807" t="str">
            <v>ORE268117/222250</v>
          </cell>
        </row>
        <row r="1808">
          <cell r="U1808" t="str">
            <v>OPR152396/223188.13</v>
          </cell>
        </row>
        <row r="1809">
          <cell r="U1809" t="str">
            <v>OPR152397/228531.1</v>
          </cell>
        </row>
        <row r="1810">
          <cell r="U1810" t="str">
            <v>ORE268142/221750</v>
          </cell>
        </row>
        <row r="1811">
          <cell r="U1811" t="str">
            <v>ORE268162/222250</v>
          </cell>
        </row>
        <row r="1812">
          <cell r="U1812" t="str">
            <v>OPR152418/226819.32</v>
          </cell>
        </row>
        <row r="1813">
          <cell r="U1813" t="str">
            <v>ORE268173/222250</v>
          </cell>
        </row>
        <row r="1814">
          <cell r="U1814" t="str">
            <v>OPR152422/222777.66</v>
          </cell>
        </row>
        <row r="1815">
          <cell r="U1815" t="str">
            <v>ORE268176/2213400</v>
          </cell>
        </row>
        <row r="1816">
          <cell r="U1816" t="str">
            <v>ORE268182/222250</v>
          </cell>
        </row>
        <row r="1817">
          <cell r="U1817" t="str">
            <v>OPR152433/223093.78</v>
          </cell>
        </row>
        <row r="1818">
          <cell r="U1818" t="str">
            <v>ORE268192/225850</v>
          </cell>
        </row>
        <row r="1819">
          <cell r="U1819" t="str">
            <v>OPR152444/223467.44</v>
          </cell>
        </row>
        <row r="1820">
          <cell r="U1820" t="str">
            <v>ORE268211/224650</v>
          </cell>
        </row>
        <row r="1821">
          <cell r="U1821" t="str">
            <v>ORE268212/222450</v>
          </cell>
        </row>
        <row r="1822">
          <cell r="U1822" t="str">
            <v>ORE268218/222250</v>
          </cell>
        </row>
        <row r="1823">
          <cell r="U1823" t="str">
            <v>ORE268221/225300</v>
          </cell>
        </row>
        <row r="1824">
          <cell r="U1824" t="str">
            <v>ORE268222/222250</v>
          </cell>
        </row>
        <row r="1825">
          <cell r="U1825" t="str">
            <v>ORE268223/22950</v>
          </cell>
        </row>
        <row r="1826">
          <cell r="U1826" t="str">
            <v>ORE268225/222250</v>
          </cell>
        </row>
        <row r="1827">
          <cell r="U1827" t="str">
            <v>ORE268231/222250</v>
          </cell>
        </row>
        <row r="1828">
          <cell r="U1828" t="str">
            <v>OPR152457/222210.83</v>
          </cell>
        </row>
        <row r="1829">
          <cell r="U1829" t="str">
            <v>ORE268233/221900</v>
          </cell>
        </row>
        <row r="1830">
          <cell r="U1830" t="str">
            <v>ORE268238/222250</v>
          </cell>
        </row>
        <row r="1831">
          <cell r="U1831" t="str">
            <v>ORE268241/222250</v>
          </cell>
        </row>
        <row r="1832">
          <cell r="U1832" t="str">
            <v>ORE268253/225850</v>
          </cell>
        </row>
        <row r="1833">
          <cell r="U1833" t="str">
            <v>ORE268254/226950</v>
          </cell>
        </row>
        <row r="1834">
          <cell r="U1834" t="str">
            <v>ORE268258/22250</v>
          </cell>
        </row>
        <row r="1835">
          <cell r="U1835" t="str">
            <v>ORE268260/222250</v>
          </cell>
        </row>
        <row r="1836">
          <cell r="U1836" t="str">
            <v>ORE268265/222450</v>
          </cell>
        </row>
        <row r="1837">
          <cell r="U1837" t="str">
            <v>ORE268270/222300</v>
          </cell>
        </row>
        <row r="1838">
          <cell r="U1838" t="str">
            <v>ORE268269/222250</v>
          </cell>
        </row>
        <row r="1839">
          <cell r="U1839" t="str">
            <v>ORE268276/222250</v>
          </cell>
        </row>
        <row r="1840">
          <cell r="U1840" t="str">
            <v>ORE268278/222250</v>
          </cell>
        </row>
        <row r="1841">
          <cell r="U1841" t="str">
            <v>OPR152480/226167.1</v>
          </cell>
        </row>
        <row r="1842">
          <cell r="U1842" t="str">
            <v>ORE268285/222250</v>
          </cell>
        </row>
        <row r="1843">
          <cell r="U1843" t="str">
            <v>ORE268279/222250</v>
          </cell>
        </row>
        <row r="1844">
          <cell r="U1844" t="str">
            <v>ORE268287/222250</v>
          </cell>
        </row>
        <row r="1845">
          <cell r="U1845" t="str">
            <v>ORE268292/22700</v>
          </cell>
        </row>
        <row r="1846">
          <cell r="U1846" t="str">
            <v>OPR152482/221071.34</v>
          </cell>
        </row>
        <row r="1847">
          <cell r="U1847" t="str">
            <v>OPR152487/223552.9</v>
          </cell>
        </row>
        <row r="1848">
          <cell r="U1848" t="str">
            <v>ORE268296/222250</v>
          </cell>
        </row>
        <row r="1849">
          <cell r="U1849" t="str">
            <v>ORE268301/222250</v>
          </cell>
        </row>
        <row r="1850">
          <cell r="U1850" t="str">
            <v>ORE268302/222250</v>
          </cell>
        </row>
        <row r="1851">
          <cell r="U1851" t="str">
            <v>ORE268305/222250</v>
          </cell>
        </row>
        <row r="1852">
          <cell r="U1852" t="str">
            <v>ORE268308/221500</v>
          </cell>
        </row>
        <row r="1853">
          <cell r="U1853" t="str">
            <v>ORE268312/22300</v>
          </cell>
        </row>
        <row r="1854">
          <cell r="U1854" t="str">
            <v>OPR152498/222277.3</v>
          </cell>
        </row>
        <row r="1855">
          <cell r="U1855" t="str">
            <v>ORE268320/222250</v>
          </cell>
        </row>
        <row r="1856">
          <cell r="U1856" t="str">
            <v>ORE268322/222250</v>
          </cell>
        </row>
        <row r="1857">
          <cell r="U1857" t="str">
            <v>OPR152507/222497.94</v>
          </cell>
        </row>
        <row r="1858">
          <cell r="U1858" t="str">
            <v>ORE268324/227000</v>
          </cell>
        </row>
        <row r="1859">
          <cell r="U1859" t="str">
            <v>OPR152509/222497.94</v>
          </cell>
        </row>
        <row r="1860">
          <cell r="U1860" t="str">
            <v>OPR152517/2215101.63</v>
          </cell>
        </row>
        <row r="1861">
          <cell r="U1861" t="str">
            <v>OPR152519/22739.2</v>
          </cell>
        </row>
        <row r="1862">
          <cell r="U1862" t="str">
            <v>OPR152520/221971.81</v>
          </cell>
        </row>
        <row r="1863">
          <cell r="U1863" t="str">
            <v>OPR152526/22686.25</v>
          </cell>
        </row>
        <row r="1864">
          <cell r="U1864" t="str">
            <v>OPR152529/227409.26</v>
          </cell>
        </row>
        <row r="1865">
          <cell r="U1865" t="str">
            <v>OPR152530/222835.19</v>
          </cell>
        </row>
        <row r="1866">
          <cell r="U1866" t="str">
            <v>ORE268337/223950</v>
          </cell>
        </row>
        <row r="1867">
          <cell r="U1867" t="str">
            <v>OPR152537/222027.88</v>
          </cell>
        </row>
        <row r="1868">
          <cell r="U1868" t="str">
            <v>ORE268344/221550</v>
          </cell>
        </row>
        <row r="1869">
          <cell r="U1869" t="str">
            <v>OPR152546/223480.6</v>
          </cell>
        </row>
        <row r="1870">
          <cell r="U1870" t="str">
            <v>ORE268348/22750</v>
          </cell>
        </row>
        <row r="1871">
          <cell r="U1871" t="str">
            <v>OPR152550/222139.08</v>
          </cell>
        </row>
        <row r="1872">
          <cell r="U1872" t="str">
            <v>OPR152555/222790.02</v>
          </cell>
        </row>
        <row r="1873">
          <cell r="U1873" t="str">
            <v>ORE268356/221950</v>
          </cell>
        </row>
        <row r="1874">
          <cell r="U1874" t="str">
            <v>OPR152558/221597.8</v>
          </cell>
        </row>
        <row r="1875">
          <cell r="U1875" t="str">
            <v>ORE268361/224650</v>
          </cell>
        </row>
        <row r="1876">
          <cell r="U1876" t="str">
            <v>OPR152564/224672.75</v>
          </cell>
        </row>
        <row r="1877">
          <cell r="U1877" t="str">
            <v>OPR152567/222464.62</v>
          </cell>
        </row>
        <row r="1878">
          <cell r="U1878" t="str">
            <v>OPR152574/22663</v>
          </cell>
        </row>
        <row r="1879">
          <cell r="U1879" t="str">
            <v>OPR152575/223490.8</v>
          </cell>
        </row>
        <row r="1880">
          <cell r="U1880" t="str">
            <v>ORE268371/2211350</v>
          </cell>
        </row>
        <row r="1881">
          <cell r="U1881" t="str">
            <v>OPR152577/223980.4</v>
          </cell>
        </row>
        <row r="1882">
          <cell r="U1882" t="str">
            <v>ORE268385/221750</v>
          </cell>
        </row>
        <row r="1883">
          <cell r="U1883" t="str">
            <v>OPR152583/22739.86</v>
          </cell>
        </row>
        <row r="1884">
          <cell r="U1884" t="str">
            <v>OPR152596/224236.83</v>
          </cell>
        </row>
        <row r="1885">
          <cell r="U1885" t="str">
            <v>OPR152605/222012.84</v>
          </cell>
        </row>
        <row r="1886">
          <cell r="U1886" t="str">
            <v>OPR152615/22801.72</v>
          </cell>
        </row>
        <row r="1887">
          <cell r="U1887" t="str">
            <v>OPR152621/2217533.38</v>
          </cell>
        </row>
        <row r="1888">
          <cell r="U1888" t="str">
            <v>ORE268407/223950</v>
          </cell>
        </row>
        <row r="1889">
          <cell r="U1889" t="str">
            <v>ORE268411/221850</v>
          </cell>
        </row>
        <row r="1890">
          <cell r="U1890" t="str">
            <v>OPR152628/221124.6</v>
          </cell>
        </row>
        <row r="1891">
          <cell r="U1891" t="str">
            <v>OPR152626/223931.62</v>
          </cell>
        </row>
        <row r="1892">
          <cell r="U1892" t="str">
            <v>OPR152633/223394.59</v>
          </cell>
        </row>
        <row r="1893">
          <cell r="U1893" t="str">
            <v>OPR152635/222002.38</v>
          </cell>
        </row>
        <row r="1894">
          <cell r="U1894" t="str">
            <v>OPR152638/223207.18</v>
          </cell>
        </row>
        <row r="1895">
          <cell r="U1895" t="str">
            <v>OPR152641/22756.6</v>
          </cell>
        </row>
        <row r="1896">
          <cell r="U1896" t="str">
            <v>ORE268424/22800</v>
          </cell>
        </row>
        <row r="1897">
          <cell r="U1897" t="str">
            <v>OPR152644/223079.15</v>
          </cell>
        </row>
        <row r="1898">
          <cell r="U1898" t="str">
            <v>OPR152651/227187.95</v>
          </cell>
        </row>
        <row r="1899">
          <cell r="U1899" t="str">
            <v>OPR152656/22936.32</v>
          </cell>
        </row>
        <row r="1900">
          <cell r="U1900" t="str">
            <v>OPR152673/229122.3</v>
          </cell>
        </row>
        <row r="1901">
          <cell r="U1901" t="str">
            <v>OPR152675/223765.66</v>
          </cell>
        </row>
        <row r="1902">
          <cell r="U1902" t="str">
            <v>ORE268470/222250</v>
          </cell>
        </row>
        <row r="1903">
          <cell r="U1903" t="str">
            <v>ORE268472/222250</v>
          </cell>
        </row>
        <row r="1904">
          <cell r="U1904" t="str">
            <v>ORE268474/222250</v>
          </cell>
        </row>
        <row r="1905">
          <cell r="U1905" t="str">
            <v>ORE268479/222250</v>
          </cell>
        </row>
        <row r="1906">
          <cell r="U1906" t="str">
            <v>ORE268482/222250</v>
          </cell>
        </row>
        <row r="1907">
          <cell r="U1907" t="str">
            <v>ORE268484/222250</v>
          </cell>
        </row>
        <row r="1908">
          <cell r="U1908" t="str">
            <v>HFB11650/22299812.07</v>
          </cell>
        </row>
        <row r="1909">
          <cell r="U1909" t="str">
            <v>OPR152717/224784.46</v>
          </cell>
        </row>
        <row r="1910">
          <cell r="U1910" t="str">
            <v>ORE268501/221300</v>
          </cell>
        </row>
        <row r="1911">
          <cell r="U1911" t="str">
            <v>OPR152733/222665.32</v>
          </cell>
        </row>
        <row r="1912">
          <cell r="U1912" t="str">
            <v>OPR152734/221289.01</v>
          </cell>
        </row>
        <row r="1913">
          <cell r="U1913" t="str">
            <v>OPR152737/225555.32</v>
          </cell>
        </row>
        <row r="1914">
          <cell r="U1914" t="str">
            <v>OPR152738/223402.97</v>
          </cell>
        </row>
        <row r="1915">
          <cell r="U1915" t="str">
            <v>ORE268517/222300</v>
          </cell>
        </row>
        <row r="1916">
          <cell r="U1916" t="str">
            <v>OPR152763/224147.78</v>
          </cell>
        </row>
        <row r="1917">
          <cell r="U1917" t="str">
            <v>ORE268532/22900</v>
          </cell>
        </row>
        <row r="1918">
          <cell r="U1918" t="str">
            <v>OPR152774/22898.17</v>
          </cell>
        </row>
        <row r="1919">
          <cell r="U1919" t="str">
            <v>OPR152784/223916.8</v>
          </cell>
        </row>
        <row r="1920">
          <cell r="U1920" t="str">
            <v>ORE268551/222300</v>
          </cell>
        </row>
        <row r="1921">
          <cell r="U1921" t="str">
            <v>ORE268559/222450</v>
          </cell>
        </row>
        <row r="1922">
          <cell r="U1922" t="str">
            <v>ORE268560/2211350</v>
          </cell>
        </row>
        <row r="1923">
          <cell r="U1923" t="str">
            <v>OPR152799/222935.57</v>
          </cell>
        </row>
        <row r="1924">
          <cell r="U1924" t="str">
            <v>ORE268570/222300</v>
          </cell>
        </row>
        <row r="1925">
          <cell r="U1925" t="str">
            <v>ORE268573/22450</v>
          </cell>
        </row>
        <row r="1926">
          <cell r="U1926" t="str">
            <v>OPR152812/223322.92</v>
          </cell>
        </row>
        <row r="1927">
          <cell r="U1927" t="str">
            <v>OPR152813/2240.06</v>
          </cell>
        </row>
        <row r="1928">
          <cell r="U1928" t="str">
            <v>ORE268582/222250</v>
          </cell>
        </row>
        <row r="1929">
          <cell r="U1929" t="str">
            <v>ORE268587/221150</v>
          </cell>
        </row>
        <row r="1930">
          <cell r="U1930" t="str">
            <v>ORE268591/221550</v>
          </cell>
        </row>
        <row r="1931">
          <cell r="U1931" t="str">
            <v>OPR152820/229980.32</v>
          </cell>
        </row>
        <row r="1932">
          <cell r="U1932" t="str">
            <v>ORE268635/22300</v>
          </cell>
        </row>
        <row r="1933">
          <cell r="U1933" t="str">
            <v>OPR152862/222792.28</v>
          </cell>
        </row>
        <row r="1934">
          <cell r="U1934" t="str">
            <v>ORE268646/222450</v>
          </cell>
        </row>
        <row r="1935">
          <cell r="U1935" t="str">
            <v>OPR152867/22424.62</v>
          </cell>
        </row>
        <row r="1936">
          <cell r="U1936" t="str">
            <v>ORE268668/221950</v>
          </cell>
        </row>
        <row r="1937">
          <cell r="U1937" t="str">
            <v>ORE268698/222750</v>
          </cell>
        </row>
        <row r="1938">
          <cell r="U1938" t="str">
            <v>ORE268713/222750</v>
          </cell>
        </row>
        <row r="1939">
          <cell r="U1939" t="str">
            <v>ORE268763/2219800</v>
          </cell>
        </row>
        <row r="1940">
          <cell r="U1940" t="str">
            <v>ORE268778/223850</v>
          </cell>
        </row>
        <row r="1941">
          <cell r="U1941" t="str">
            <v>ORE268782/224850</v>
          </cell>
        </row>
        <row r="1942">
          <cell r="U1942" t="str">
            <v>ORE268801/224750</v>
          </cell>
        </row>
        <row r="1943">
          <cell r="U1943" t="str">
            <v>ORE268862/222250</v>
          </cell>
        </row>
        <row r="1944">
          <cell r="U1944" t="str">
            <v>ORE268878/224750</v>
          </cell>
        </row>
        <row r="1945">
          <cell r="U1945" t="str">
            <v>ORE268880/222250</v>
          </cell>
        </row>
        <row r="1946">
          <cell r="U1946" t="str">
            <v>ORE268882/224850</v>
          </cell>
        </row>
        <row r="1947">
          <cell r="U1947" t="str">
            <v>OPR152906/224628.1</v>
          </cell>
        </row>
        <row r="1948">
          <cell r="U1948" t="str">
            <v>ORE268881/229350</v>
          </cell>
        </row>
        <row r="1949">
          <cell r="U1949" t="str">
            <v>ORE268890/2237250</v>
          </cell>
        </row>
        <row r="1950">
          <cell r="U1950" t="str">
            <v>ORE268893/2223100</v>
          </cell>
        </row>
        <row r="1951">
          <cell r="U1951" t="str">
            <v>ORE268928/223750</v>
          </cell>
        </row>
        <row r="1952">
          <cell r="U1952" t="str">
            <v>ORE268925/221750</v>
          </cell>
        </row>
        <row r="1953">
          <cell r="U1953" t="str">
            <v>ORE268948/222250</v>
          </cell>
        </row>
        <row r="1954">
          <cell r="U1954" t="str">
            <v>ORE268955/222250</v>
          </cell>
        </row>
        <row r="1955">
          <cell r="U1955" t="str">
            <v>ORE268962/222350</v>
          </cell>
        </row>
        <row r="1956">
          <cell r="U1956" t="str">
            <v>OPR152927/226754.31</v>
          </cell>
        </row>
        <row r="1957">
          <cell r="U1957" t="str">
            <v>ORE268972/224750</v>
          </cell>
        </row>
        <row r="1958">
          <cell r="U1958" t="str">
            <v>OPR152929/227091.4</v>
          </cell>
        </row>
        <row r="1959">
          <cell r="U1959" t="str">
            <v>OPR152932/224604.7</v>
          </cell>
        </row>
        <row r="1960">
          <cell r="U1960" t="str">
            <v>ORE268979/224750</v>
          </cell>
        </row>
        <row r="1961">
          <cell r="U1961" t="str">
            <v>ORE268982/222250</v>
          </cell>
        </row>
        <row r="1962">
          <cell r="U1962" t="str">
            <v>ORE268989/221550</v>
          </cell>
        </row>
        <row r="1963">
          <cell r="U1963" t="str">
            <v>OPR152951/221101.6</v>
          </cell>
        </row>
        <row r="1964">
          <cell r="U1964" t="str">
            <v>OPR152954/228833.32</v>
          </cell>
        </row>
        <row r="1965">
          <cell r="U1965" t="str">
            <v>OPR152955/221482</v>
          </cell>
        </row>
        <row r="1966">
          <cell r="U1966" t="str">
            <v>ORE269050/224000</v>
          </cell>
        </row>
        <row r="1967">
          <cell r="U1967" t="str">
            <v>ORE269048/22750</v>
          </cell>
        </row>
        <row r="1968">
          <cell r="U1968" t="str">
            <v>OPR152964/222252.4</v>
          </cell>
        </row>
        <row r="1969">
          <cell r="U1969" t="str">
            <v>ORE269056/221750</v>
          </cell>
        </row>
        <row r="1970">
          <cell r="U1970" t="str">
            <v>OPR152970/22696.8</v>
          </cell>
        </row>
        <row r="1971">
          <cell r="U1971" t="str">
            <v>ORE269095/222250</v>
          </cell>
        </row>
        <row r="1972">
          <cell r="U1972" t="str">
            <v>ORE269092/224750</v>
          </cell>
        </row>
        <row r="1973">
          <cell r="U1973" t="str">
            <v>OPR152980/226730.94</v>
          </cell>
        </row>
        <row r="1974">
          <cell r="U1974" t="str">
            <v>ORE269099/226950</v>
          </cell>
        </row>
        <row r="1975">
          <cell r="U1975" t="str">
            <v>ORE269105/225900</v>
          </cell>
        </row>
        <row r="1976">
          <cell r="U1976" t="str">
            <v>OPR152983/221535.96</v>
          </cell>
        </row>
        <row r="1977">
          <cell r="U1977" t="str">
            <v>OPR152984/221724.1</v>
          </cell>
        </row>
        <row r="1978">
          <cell r="U1978" t="str">
            <v>ORE269121/224850</v>
          </cell>
        </row>
        <row r="1979">
          <cell r="U1979" t="str">
            <v>OPR152987/221600.4</v>
          </cell>
        </row>
        <row r="1980">
          <cell r="U1980" t="str">
            <v>OPR152990/22291.6</v>
          </cell>
        </row>
        <row r="1981">
          <cell r="U1981" t="str">
            <v>ORE269135/222250</v>
          </cell>
        </row>
        <row r="1982">
          <cell r="U1982" t="str">
            <v>ORE269151/2216550</v>
          </cell>
        </row>
        <row r="1983">
          <cell r="U1983" t="str">
            <v>ORE269176/223750</v>
          </cell>
        </row>
        <row r="1984">
          <cell r="U1984" t="str">
            <v>ORE269181/227850</v>
          </cell>
        </row>
        <row r="1985">
          <cell r="U1985" t="str">
            <v>ORE269185/223950</v>
          </cell>
        </row>
        <row r="1986">
          <cell r="U1986" t="str">
            <v>ORE269203/222450</v>
          </cell>
        </row>
        <row r="1987">
          <cell r="U1987" t="str">
            <v>ORE269209/224750</v>
          </cell>
        </row>
        <row r="1988">
          <cell r="U1988" t="str">
            <v>ORE269223/223200</v>
          </cell>
        </row>
        <row r="1989">
          <cell r="U1989" t="str">
            <v>ORE269237/228700</v>
          </cell>
        </row>
        <row r="1990">
          <cell r="U1990" t="str">
            <v>ORE269251/227600</v>
          </cell>
        </row>
        <row r="1991">
          <cell r="U1991" t="str">
            <v>ORE269248/222250</v>
          </cell>
        </row>
        <row r="1992">
          <cell r="U1992" t="str">
            <v>OPR153035/223232.2</v>
          </cell>
        </row>
        <row r="1993">
          <cell r="U1993" t="str">
            <v>ORE269297/224250</v>
          </cell>
        </row>
        <row r="1994">
          <cell r="U1994" t="str">
            <v>ORE269295/222250</v>
          </cell>
        </row>
        <row r="1995">
          <cell r="U1995" t="str">
            <v>ORE269298/222250</v>
          </cell>
        </row>
        <row r="1996">
          <cell r="U1996" t="str">
            <v>ORE269293/224750</v>
          </cell>
        </row>
        <row r="1997">
          <cell r="U1997" t="str">
            <v>OPR153054/226850.8</v>
          </cell>
        </row>
        <row r="1998">
          <cell r="U1998" t="str">
            <v>OPR153058/226695.36</v>
          </cell>
        </row>
        <row r="1999">
          <cell r="U1999" t="str">
            <v>ORE269356/224750</v>
          </cell>
        </row>
        <row r="2000">
          <cell r="U2000" t="str">
            <v>ORE269392/223750</v>
          </cell>
        </row>
        <row r="2001">
          <cell r="U2001" t="str">
            <v>ORE269395/224750</v>
          </cell>
        </row>
        <row r="2002">
          <cell r="U2002" t="str">
            <v>ORE269405/221550</v>
          </cell>
        </row>
        <row r="2003">
          <cell r="U2003" t="str">
            <v>ORE269403/227250</v>
          </cell>
        </row>
        <row r="2004">
          <cell r="U2004" t="str">
            <v>ORE269413/224750</v>
          </cell>
        </row>
        <row r="2005">
          <cell r="U2005" t="str">
            <v>ORE269427/2221150</v>
          </cell>
        </row>
        <row r="2006">
          <cell r="U2006" t="str">
            <v>OPR153087/228040.33</v>
          </cell>
        </row>
        <row r="2007">
          <cell r="U2007" t="str">
            <v>OPR153091/227935.6</v>
          </cell>
        </row>
        <row r="2008">
          <cell r="U2008" t="str">
            <v>ORE269459/224750</v>
          </cell>
        </row>
        <row r="2009">
          <cell r="U2009" t="str">
            <v>ORE269469/224750</v>
          </cell>
        </row>
        <row r="2010">
          <cell r="U2010" t="str">
            <v>ORE269468/222250</v>
          </cell>
        </row>
        <row r="2011">
          <cell r="U2011" t="str">
            <v>OPR153104/222841.48</v>
          </cell>
        </row>
        <row r="2012">
          <cell r="U2012" t="str">
            <v>ORE269473/224750</v>
          </cell>
        </row>
        <row r="2013">
          <cell r="U2013" t="str">
            <v>ORE269466/222250</v>
          </cell>
        </row>
        <row r="2014">
          <cell r="U2014" t="str">
            <v>ORE269485/222250</v>
          </cell>
        </row>
        <row r="2015">
          <cell r="U2015" t="str">
            <v>ORE269490/221350</v>
          </cell>
        </row>
        <row r="2016">
          <cell r="U2016" t="str">
            <v>ORE269498/222250</v>
          </cell>
        </row>
        <row r="2017">
          <cell r="U2017" t="str">
            <v>ORE269500/224750</v>
          </cell>
        </row>
        <row r="2018">
          <cell r="U2018" t="str">
            <v>OPR153115/223332.75</v>
          </cell>
        </row>
        <row r="2019">
          <cell r="U2019" t="str">
            <v>OPR153127/222984.67</v>
          </cell>
        </row>
        <row r="2020">
          <cell r="U2020" t="str">
            <v>OPR153128/229055.62</v>
          </cell>
        </row>
        <row r="2021">
          <cell r="U2021" t="str">
            <v>ORE269534/224750</v>
          </cell>
        </row>
        <row r="2022">
          <cell r="U2022" t="str">
            <v>ORE269568/224750</v>
          </cell>
        </row>
        <row r="2023">
          <cell r="U2023" t="str">
            <v>OPR153145/22932</v>
          </cell>
        </row>
        <row r="2024">
          <cell r="U2024" t="str">
            <v>ORE269581/222450</v>
          </cell>
        </row>
        <row r="2025">
          <cell r="U2025" t="str">
            <v>OPR153149/227016.34</v>
          </cell>
        </row>
        <row r="2026">
          <cell r="U2026" t="str">
            <v>OPR153151/22771.12</v>
          </cell>
        </row>
        <row r="2027">
          <cell r="U2027" t="str">
            <v>OPR153153/22550.8</v>
          </cell>
        </row>
        <row r="2028">
          <cell r="U2028" t="str">
            <v>OPR153156/222507.37</v>
          </cell>
        </row>
        <row r="2029">
          <cell r="U2029" t="str">
            <v>ORE269618/221550</v>
          </cell>
        </row>
        <row r="2030">
          <cell r="U2030" t="str">
            <v>ORE269629/22550</v>
          </cell>
        </row>
        <row r="2031">
          <cell r="U2031" t="str">
            <v>ORE269634/222250</v>
          </cell>
        </row>
        <row r="2032">
          <cell r="U2032" t="str">
            <v>ORE269633/222250</v>
          </cell>
        </row>
        <row r="2033">
          <cell r="U2033" t="str">
            <v>OPR153175/229470.31</v>
          </cell>
        </row>
        <row r="2034">
          <cell r="U2034" t="str">
            <v>ORE269668/227600</v>
          </cell>
        </row>
        <row r="2035">
          <cell r="U2035" t="str">
            <v>OPR153198/221632.9</v>
          </cell>
        </row>
        <row r="2036">
          <cell r="U2036" t="str">
            <v>ORE269697/22250</v>
          </cell>
        </row>
        <row r="2037">
          <cell r="U2037" t="str">
            <v>ORE269740/221350</v>
          </cell>
        </row>
        <row r="2038">
          <cell r="U2038" t="str">
            <v>ORE269754/224750</v>
          </cell>
        </row>
        <row r="2039">
          <cell r="U2039" t="str">
            <v>ORE269759/229150</v>
          </cell>
        </row>
        <row r="2040">
          <cell r="U2040" t="str">
            <v>ORE269768/222250</v>
          </cell>
        </row>
        <row r="2041">
          <cell r="U2041" t="str">
            <v>ORE269790/224650</v>
          </cell>
        </row>
        <row r="2042">
          <cell r="U2042" t="str">
            <v>OPR153234/222595.68</v>
          </cell>
        </row>
        <row r="2043">
          <cell r="U2043" t="str">
            <v>OPR153241/225656.77</v>
          </cell>
        </row>
        <row r="2044">
          <cell r="U2044" t="str">
            <v>OPR153243/225240.96</v>
          </cell>
        </row>
        <row r="2045">
          <cell r="U2045" t="str">
            <v>ORE269829/224750</v>
          </cell>
        </row>
        <row r="2046">
          <cell r="U2046" t="str">
            <v>OPR153267/2212704.38</v>
          </cell>
        </row>
        <row r="2047">
          <cell r="U2047" t="str">
            <v>OPR153266/222318.4</v>
          </cell>
        </row>
        <row r="2048">
          <cell r="U2048" t="str">
            <v>OPR153270/223150.32</v>
          </cell>
        </row>
        <row r="2049">
          <cell r="U2049" t="str">
            <v>OPR153286/22406.9</v>
          </cell>
        </row>
        <row r="2050">
          <cell r="U2050" t="str">
            <v>OPR153290/226114.91</v>
          </cell>
        </row>
        <row r="2051">
          <cell r="U2051" t="str">
            <v>ORE269932/226550</v>
          </cell>
        </row>
        <row r="2052">
          <cell r="U2052" t="str">
            <v>OPR153307/2212523.24</v>
          </cell>
        </row>
        <row r="2053">
          <cell r="U2053" t="str">
            <v>OPR153309/221630.96</v>
          </cell>
        </row>
        <row r="2054">
          <cell r="U2054" t="str">
            <v>OPR153311/22594.5</v>
          </cell>
        </row>
        <row r="2055">
          <cell r="U2055" t="str">
            <v>ORE269961/22950</v>
          </cell>
        </row>
        <row r="2056">
          <cell r="U2056" t="str">
            <v>ORE269964/223750</v>
          </cell>
        </row>
        <row r="2057">
          <cell r="U2057" t="str">
            <v>OPR153329/22523.7</v>
          </cell>
        </row>
        <row r="2058">
          <cell r="U2058" t="str">
            <v>ORE269982/221450</v>
          </cell>
        </row>
        <row r="2059">
          <cell r="U2059" t="str">
            <v>ORE269997/222250</v>
          </cell>
        </row>
        <row r="2060">
          <cell r="U2060" t="str">
            <v>OPR153343/224844.45</v>
          </cell>
        </row>
        <row r="2061">
          <cell r="U2061" t="str">
            <v>ORE270045/223750</v>
          </cell>
        </row>
        <row r="2062">
          <cell r="U2062" t="str">
            <v>ORE270064/221550</v>
          </cell>
        </row>
        <row r="2063">
          <cell r="U2063" t="str">
            <v>OPR153398/222861.74</v>
          </cell>
        </row>
        <row r="2064">
          <cell r="U2064" t="str">
            <v>OPR153388/224652.75</v>
          </cell>
        </row>
        <row r="2065">
          <cell r="U2065" t="str">
            <v>ORE270118/228750</v>
          </cell>
        </row>
        <row r="2066">
          <cell r="U2066" t="str">
            <v>ORE270119/224450</v>
          </cell>
        </row>
        <row r="2067">
          <cell r="U2067" t="str">
            <v>OPR153459/222958.81</v>
          </cell>
        </row>
        <row r="2068">
          <cell r="U2068" t="str">
            <v>OPR153449/224299.96</v>
          </cell>
        </row>
        <row r="2069">
          <cell r="U2069" t="str">
            <v>ORE270154/224450</v>
          </cell>
        </row>
        <row r="2070">
          <cell r="U2070" t="str">
            <v>OPR153466/226683.44</v>
          </cell>
        </row>
        <row r="2071">
          <cell r="U2071" t="str">
            <v>OPR153478/226952.62</v>
          </cell>
        </row>
        <row r="2072">
          <cell r="U2072" t="str">
            <v>OPR153486/22434.42</v>
          </cell>
        </row>
        <row r="2073">
          <cell r="U2073" t="str">
            <v>OPR153490/224181.63</v>
          </cell>
        </row>
        <row r="2074">
          <cell r="U2074" t="str">
            <v>ORE270202/2213300</v>
          </cell>
        </row>
        <row r="2075">
          <cell r="U2075" t="str">
            <v>ORE270217/222250</v>
          </cell>
        </row>
        <row r="2076">
          <cell r="U2076" t="str">
            <v>ORE270228/223750</v>
          </cell>
        </row>
        <row r="2077">
          <cell r="U2077" t="str">
            <v>ORE270233/222250</v>
          </cell>
        </row>
        <row r="2078">
          <cell r="U2078" t="str">
            <v>ORE270237/222750</v>
          </cell>
        </row>
        <row r="2079">
          <cell r="U2079" t="str">
            <v>OPR153511/222161.66</v>
          </cell>
        </row>
        <row r="2080">
          <cell r="U2080" t="str">
            <v>OPR153517/222111.4</v>
          </cell>
        </row>
        <row r="2081">
          <cell r="U2081" t="str">
            <v>OPR153520/222256.06</v>
          </cell>
        </row>
        <row r="2082">
          <cell r="U2082" t="str">
            <v>ORE270249/224500</v>
          </cell>
        </row>
        <row r="2083">
          <cell r="U2083" t="str">
            <v>OPR153526/221712.06</v>
          </cell>
        </row>
        <row r="2084">
          <cell r="U2084" t="str">
            <v>ORE270254/222250</v>
          </cell>
        </row>
        <row r="2085">
          <cell r="U2085" t="str">
            <v>ORE270279/223650</v>
          </cell>
        </row>
        <row r="2086">
          <cell r="U2086" t="str">
            <v>ORE270296/223650</v>
          </cell>
        </row>
        <row r="2087">
          <cell r="U2087" t="str">
            <v>ORE270332/222250</v>
          </cell>
        </row>
        <row r="2088">
          <cell r="U2088" t="str">
            <v>OPR153583/220</v>
          </cell>
        </row>
        <row r="2089">
          <cell r="U2089" t="str">
            <v>OPR153591/22894.19</v>
          </cell>
        </row>
        <row r="2090">
          <cell r="U2090" t="str">
            <v>ORE270350/224750</v>
          </cell>
        </row>
        <row r="2091">
          <cell r="U2091" t="str">
            <v>OPR153592/223576</v>
          </cell>
        </row>
        <row r="2092">
          <cell r="U2092" t="str">
            <v>ORE270361/227450</v>
          </cell>
        </row>
        <row r="2093">
          <cell r="U2093" t="str">
            <v>ORE270367/222600</v>
          </cell>
        </row>
        <row r="2094">
          <cell r="U2094" t="str">
            <v>ORE270382/222300</v>
          </cell>
        </row>
        <row r="2095">
          <cell r="U2095" t="str">
            <v>OPR153610/22613.1</v>
          </cell>
        </row>
        <row r="2096">
          <cell r="U2096" t="str">
            <v>OPR153606/223522.6</v>
          </cell>
        </row>
        <row r="2097">
          <cell r="U2097" t="str">
            <v>OPR153616/223703.2</v>
          </cell>
        </row>
        <row r="2098">
          <cell r="U2098" t="str">
            <v>OPR153615/222952</v>
          </cell>
        </row>
        <row r="2099">
          <cell r="U2099" t="str">
            <v>OPR153626/222407.2</v>
          </cell>
        </row>
        <row r="2100">
          <cell r="U2100" t="str">
            <v>OPR153624/222861.32</v>
          </cell>
        </row>
        <row r="2101">
          <cell r="U2101" t="str">
            <v>ORE270437/222250</v>
          </cell>
        </row>
        <row r="2102">
          <cell r="U2102" t="str">
            <v>OPR153640/227727.34</v>
          </cell>
        </row>
        <row r="2103">
          <cell r="U2103" t="str">
            <v>ORE270450/222250</v>
          </cell>
        </row>
        <row r="2104">
          <cell r="U2104" t="str">
            <v>ORE270447/222750</v>
          </cell>
        </row>
        <row r="2105">
          <cell r="U2105" t="str">
            <v>ORE270458/224250</v>
          </cell>
        </row>
        <row r="2106">
          <cell r="U2106" t="str">
            <v>ORE270461/224750</v>
          </cell>
        </row>
        <row r="2107">
          <cell r="U2107" t="str">
            <v>ORE270479/224750</v>
          </cell>
        </row>
        <row r="2108">
          <cell r="U2108" t="str">
            <v>OPR153676/2229824.8</v>
          </cell>
        </row>
        <row r="2109">
          <cell r="U2109" t="str">
            <v>OPR153688/222556.23</v>
          </cell>
        </row>
        <row r="2110">
          <cell r="U2110" t="str">
            <v>ORE270529/221450</v>
          </cell>
        </row>
        <row r="2111">
          <cell r="U2111" t="str">
            <v>ORE270537/222250</v>
          </cell>
        </row>
        <row r="2112">
          <cell r="U2112" t="str">
            <v>OPR153693/221768.6</v>
          </cell>
        </row>
        <row r="2113">
          <cell r="U2113" t="str">
            <v>ORE270559/222250</v>
          </cell>
        </row>
        <row r="2114">
          <cell r="U2114" t="str">
            <v>ORE270568/222250</v>
          </cell>
        </row>
        <row r="2115">
          <cell r="U2115" t="str">
            <v>OPR153708/222124.3</v>
          </cell>
        </row>
        <row r="2116">
          <cell r="U2116" t="str">
            <v>ORE270591/222250</v>
          </cell>
        </row>
        <row r="2117">
          <cell r="U2117" t="str">
            <v>ORE270622/224500</v>
          </cell>
        </row>
        <row r="2118">
          <cell r="U2118" t="str">
            <v>ORE270659/222250</v>
          </cell>
        </row>
        <row r="2119">
          <cell r="U2119" t="str">
            <v>OPR153741/22452.48</v>
          </cell>
        </row>
        <row r="2120">
          <cell r="U2120" t="str">
            <v>ORE270690/225850</v>
          </cell>
        </row>
        <row r="2121">
          <cell r="U2121" t="str">
            <v>ORE270692/221550</v>
          </cell>
        </row>
        <row r="2122">
          <cell r="U2122" t="str">
            <v>ORE270716/222450</v>
          </cell>
        </row>
        <row r="2123">
          <cell r="U2123" t="str">
            <v>ORE270723/221750</v>
          </cell>
        </row>
        <row r="2124">
          <cell r="U2124" t="str">
            <v>OPR153783/221257.6</v>
          </cell>
        </row>
        <row r="2125">
          <cell r="U2125" t="str">
            <v>OPR153787/223956.25</v>
          </cell>
        </row>
        <row r="2126">
          <cell r="U2126" t="str">
            <v>OPR153793/228613.66</v>
          </cell>
        </row>
        <row r="2127">
          <cell r="U2127" t="str">
            <v>ORE270772/224000</v>
          </cell>
        </row>
        <row r="2128">
          <cell r="U2128" t="str">
            <v>ORE270777/222350</v>
          </cell>
        </row>
        <row r="2129">
          <cell r="U2129" t="str">
            <v>OPR153825/228777.42</v>
          </cell>
        </row>
        <row r="2130">
          <cell r="U2130" t="str">
            <v>ORE270795/225050</v>
          </cell>
        </row>
        <row r="2131">
          <cell r="U2131" t="str">
            <v>ORE270797/221450</v>
          </cell>
        </row>
        <row r="2132">
          <cell r="U2132" t="str">
            <v>ORE270802/223750</v>
          </cell>
        </row>
        <row r="2133">
          <cell r="U2133" t="str">
            <v>ORE270801/222250</v>
          </cell>
        </row>
        <row r="2134">
          <cell r="U2134" t="str">
            <v>ORE270807/2216850</v>
          </cell>
        </row>
        <row r="2135">
          <cell r="U2135" t="str">
            <v>OPR153842/225176.45</v>
          </cell>
        </row>
        <row r="2136">
          <cell r="U2136" t="str">
            <v>ORE270818/2213000</v>
          </cell>
        </row>
        <row r="2137">
          <cell r="U2137" t="str">
            <v>OPR153849/226130.5</v>
          </cell>
        </row>
        <row r="2138">
          <cell r="U2138" t="str">
            <v>ORE270821/225950</v>
          </cell>
        </row>
        <row r="2139">
          <cell r="U2139" t="str">
            <v>ORE270827/2236400</v>
          </cell>
        </row>
        <row r="2140">
          <cell r="U2140" t="str">
            <v>OPR153851/226906.3</v>
          </cell>
        </row>
        <row r="2141">
          <cell r="U2141" t="str">
            <v>OPR153866/221239.49</v>
          </cell>
        </row>
        <row r="2142">
          <cell r="U2142" t="str">
            <v>OPR153883/223321.5</v>
          </cell>
        </row>
        <row r="2143">
          <cell r="U2143" t="str">
            <v>OPR153899/225875.59</v>
          </cell>
        </row>
        <row r="2144">
          <cell r="U2144" t="str">
            <v>OPR153902/224055.52</v>
          </cell>
        </row>
        <row r="2145">
          <cell r="U2145" t="str">
            <v>OPR153903/221314.32</v>
          </cell>
        </row>
        <row r="2146">
          <cell r="U2146" t="str">
            <v>OPR153908/2215448.74</v>
          </cell>
        </row>
        <row r="2147">
          <cell r="U2147" t="str">
            <v>OPR153910/227035.38</v>
          </cell>
        </row>
        <row r="2148">
          <cell r="U2148" t="str">
            <v>ORE270926/222250</v>
          </cell>
        </row>
        <row r="2149">
          <cell r="U2149" t="str">
            <v>OPR153918/22701.4</v>
          </cell>
        </row>
        <row r="2150">
          <cell r="U2150" t="str">
            <v>OPR153935/22850.5</v>
          </cell>
        </row>
        <row r="2151">
          <cell r="U2151" t="str">
            <v>ORE270951/222250</v>
          </cell>
        </row>
        <row r="2152">
          <cell r="U2152" t="str">
            <v>ORE270966/22950</v>
          </cell>
        </row>
        <row r="2153">
          <cell r="U2153" t="str">
            <v>ORE270958/222250</v>
          </cell>
        </row>
        <row r="2154">
          <cell r="U2154" t="str">
            <v>OPR153947/22473.11</v>
          </cell>
        </row>
        <row r="2155">
          <cell r="U2155" t="str">
            <v>ORE270989/22550</v>
          </cell>
        </row>
        <row r="2156">
          <cell r="U2156" t="str">
            <v>ORE270998/223750</v>
          </cell>
        </row>
        <row r="2157">
          <cell r="U2157" t="str">
            <v>ORE271007/223950</v>
          </cell>
        </row>
        <row r="2158">
          <cell r="U2158" t="str">
            <v>OPR153976/227287.9</v>
          </cell>
        </row>
        <row r="2159">
          <cell r="U2159" t="str">
            <v>ORE271002/222250</v>
          </cell>
        </row>
        <row r="2160">
          <cell r="U2160" t="str">
            <v>ORE271014/222250</v>
          </cell>
        </row>
        <row r="2161">
          <cell r="U2161" t="str">
            <v>ORE271016/224750</v>
          </cell>
        </row>
        <row r="2162">
          <cell r="U2162" t="str">
            <v>ORE271032/222250</v>
          </cell>
        </row>
        <row r="2163">
          <cell r="U2163" t="str">
            <v>ORE271031/222250</v>
          </cell>
        </row>
        <row r="2164">
          <cell r="U2164" t="str">
            <v>OPR153996/22948.6</v>
          </cell>
        </row>
        <row r="2165">
          <cell r="U2165" t="str">
            <v>ORE271038/222250</v>
          </cell>
        </row>
        <row r="2166">
          <cell r="U2166" t="str">
            <v>ORE271055/222250</v>
          </cell>
        </row>
        <row r="2167">
          <cell r="U2167" t="str">
            <v>ORE271058/222250</v>
          </cell>
        </row>
        <row r="2168">
          <cell r="U2168" t="str">
            <v>ORE271059/222250</v>
          </cell>
        </row>
        <row r="2169">
          <cell r="U2169" t="str">
            <v>ORE271061/221750</v>
          </cell>
        </row>
        <row r="2170">
          <cell r="U2170" t="str">
            <v>ORE271073/222250</v>
          </cell>
        </row>
        <row r="2171">
          <cell r="U2171" t="str">
            <v>OPR154018/222647.16</v>
          </cell>
        </row>
        <row r="2172">
          <cell r="U2172" t="str">
            <v>ORE271079/221950</v>
          </cell>
        </row>
        <row r="2173">
          <cell r="U2173" t="str">
            <v>ORE271063/222250</v>
          </cell>
        </row>
        <row r="2174">
          <cell r="U2174" t="str">
            <v>OPR154027/228817.9</v>
          </cell>
        </row>
        <row r="2175">
          <cell r="U2175" t="str">
            <v>ORE271091/221750</v>
          </cell>
        </row>
        <row r="2176">
          <cell r="U2176" t="str">
            <v>ORE271099/223950</v>
          </cell>
        </row>
        <row r="2177">
          <cell r="U2177" t="str">
            <v>OPR154043/222883.43</v>
          </cell>
        </row>
        <row r="2178">
          <cell r="U2178" t="str">
            <v>OPR154049/225077.99</v>
          </cell>
        </row>
        <row r="2179">
          <cell r="U2179" t="str">
            <v>OPR154050/221638</v>
          </cell>
        </row>
        <row r="2180">
          <cell r="U2180" t="str">
            <v>OPR154051/22813.15</v>
          </cell>
        </row>
        <row r="2181">
          <cell r="U2181" t="str">
            <v>ORE271147/222250</v>
          </cell>
        </row>
        <row r="2182">
          <cell r="U2182" t="str">
            <v>ORE271151/222250</v>
          </cell>
        </row>
        <row r="2183">
          <cell r="U2183" t="str">
            <v>ORE271153/222200</v>
          </cell>
        </row>
        <row r="2184">
          <cell r="U2184" t="str">
            <v>OPR154080/223241.76</v>
          </cell>
        </row>
        <row r="2185">
          <cell r="U2185" t="str">
            <v>ORE271162/225550</v>
          </cell>
        </row>
        <row r="2186">
          <cell r="U2186" t="str">
            <v>OPR154094/226619.05</v>
          </cell>
        </row>
        <row r="2187">
          <cell r="U2187" t="str">
            <v>OPR154096/223585.33</v>
          </cell>
        </row>
        <row r="2188">
          <cell r="U2188" t="str">
            <v>OPR154106/228526.98</v>
          </cell>
        </row>
        <row r="2189">
          <cell r="U2189" t="str">
            <v>ORE271200/2229300</v>
          </cell>
        </row>
        <row r="2190">
          <cell r="U2190" t="str">
            <v>ORE271209/222250</v>
          </cell>
        </row>
        <row r="2191">
          <cell r="U2191" t="str">
            <v>ORE271212/223000</v>
          </cell>
        </row>
        <row r="2192">
          <cell r="U2192" t="str">
            <v>OPR154113/222935.72</v>
          </cell>
        </row>
        <row r="2193">
          <cell r="U2193" t="str">
            <v>ORE271210/224750</v>
          </cell>
        </row>
        <row r="2194">
          <cell r="U2194" t="str">
            <v>OPR154119/222456.66</v>
          </cell>
        </row>
        <row r="2195">
          <cell r="U2195" t="str">
            <v>OPR154124/221767.99</v>
          </cell>
        </row>
        <row r="2196">
          <cell r="U2196" t="str">
            <v>OPR154135/221126.1</v>
          </cell>
        </row>
        <row r="2197">
          <cell r="U2197" t="str">
            <v>OPR154142/224805.55</v>
          </cell>
        </row>
        <row r="2198">
          <cell r="U2198" t="str">
            <v>OPR154145/225875.02</v>
          </cell>
        </row>
        <row r="2199">
          <cell r="U2199" t="str">
            <v>OPR154148/221141.44</v>
          </cell>
        </row>
        <row r="2200">
          <cell r="U2200" t="str">
            <v>ORE271248/22700</v>
          </cell>
        </row>
        <row r="2201">
          <cell r="U2201" t="str">
            <v>OPR154150/221065.71</v>
          </cell>
        </row>
        <row r="2202">
          <cell r="U2202" t="str">
            <v>ORE271254/221550</v>
          </cell>
        </row>
        <row r="2203">
          <cell r="U2203" t="str">
            <v>ORE271255/223750</v>
          </cell>
        </row>
        <row r="2204">
          <cell r="U2204" t="str">
            <v>OPR154158/225436.48</v>
          </cell>
        </row>
        <row r="2205">
          <cell r="U2205" t="str">
            <v>ORE271258/222250</v>
          </cell>
        </row>
        <row r="2206">
          <cell r="U2206" t="str">
            <v>ORE271261/2216600</v>
          </cell>
        </row>
        <row r="2207">
          <cell r="U2207" t="str">
            <v>ORE271276/222250</v>
          </cell>
        </row>
        <row r="2208">
          <cell r="U2208" t="str">
            <v>OPR154186/222307.96</v>
          </cell>
        </row>
        <row r="2209">
          <cell r="U2209" t="str">
            <v>HFB11737/22109150.86</v>
          </cell>
        </row>
        <row r="2210">
          <cell r="U2210" t="str">
            <v>ORE271294/2210800</v>
          </cell>
        </row>
        <row r="2211">
          <cell r="U2211" t="str">
            <v>ORE271311/2231950</v>
          </cell>
        </row>
        <row r="2212">
          <cell r="U2212" t="str">
            <v>ORE271323/222250</v>
          </cell>
        </row>
        <row r="2213">
          <cell r="U2213" t="str">
            <v>ORE271329/227250</v>
          </cell>
        </row>
        <row r="2214">
          <cell r="U2214" t="str">
            <v>ORE271334/2219950</v>
          </cell>
        </row>
        <row r="2215">
          <cell r="U2215" t="str">
            <v>ORE271344/222250</v>
          </cell>
        </row>
        <row r="2216">
          <cell r="U2216" t="str">
            <v>ORE271345/22600</v>
          </cell>
        </row>
        <row r="2217">
          <cell r="U2217" t="str">
            <v>ORE271350/222250</v>
          </cell>
        </row>
        <row r="2218">
          <cell r="U2218" t="str">
            <v>ORE271352/221950</v>
          </cell>
        </row>
        <row r="2219">
          <cell r="U2219" t="str">
            <v>OPR154241/224598.03</v>
          </cell>
        </row>
        <row r="2220">
          <cell r="U2220" t="str">
            <v>OPR154247/225844.6</v>
          </cell>
        </row>
        <row r="2221">
          <cell r="U2221" t="str">
            <v>OPR154260/222905.7</v>
          </cell>
        </row>
        <row r="2222">
          <cell r="U2222" t="str">
            <v>ORE271373/222250</v>
          </cell>
        </row>
        <row r="2223">
          <cell r="U2223" t="str">
            <v>OPR154267/221318.05</v>
          </cell>
        </row>
        <row r="2224">
          <cell r="U2224" t="str">
            <v>OPR154268/221996.51</v>
          </cell>
        </row>
        <row r="2225">
          <cell r="U2225" t="str">
            <v>OPR154273/22534.36</v>
          </cell>
        </row>
        <row r="2226">
          <cell r="U2226" t="str">
            <v>ORE271359/222250</v>
          </cell>
        </row>
        <row r="2227">
          <cell r="U2227" t="str">
            <v>OPR154276/224583.6</v>
          </cell>
        </row>
        <row r="2228">
          <cell r="U2228" t="str">
            <v>ORE271384/22950</v>
          </cell>
        </row>
        <row r="2229">
          <cell r="U2229" t="str">
            <v>OPR154284/222134.81</v>
          </cell>
        </row>
        <row r="2230">
          <cell r="U2230" t="str">
            <v>ORE271387/221950</v>
          </cell>
        </row>
        <row r="2231">
          <cell r="U2231" t="str">
            <v>OPR154293/229947.45</v>
          </cell>
        </row>
        <row r="2232">
          <cell r="U2232" t="str">
            <v>OPR154296/224569.95</v>
          </cell>
        </row>
        <row r="2233">
          <cell r="U2233" t="str">
            <v>ORE271403/229800</v>
          </cell>
        </row>
        <row r="2234">
          <cell r="U2234" t="str">
            <v>OPR154309/228228.5</v>
          </cell>
        </row>
        <row r="2235">
          <cell r="U2235" t="str">
            <v>OPR154331/22771.12</v>
          </cell>
        </row>
        <row r="2236">
          <cell r="U2236" t="str">
            <v>ORE271431/222250</v>
          </cell>
        </row>
        <row r="2237">
          <cell r="U2237" t="str">
            <v>OPR154344/221150.92</v>
          </cell>
        </row>
        <row r="2238">
          <cell r="U2238" t="str">
            <v>ORE271448/226950</v>
          </cell>
        </row>
        <row r="2239">
          <cell r="U2239" t="str">
            <v>ORE271449/221950</v>
          </cell>
        </row>
        <row r="2240">
          <cell r="U2240" t="str">
            <v>OPR154360/221785.24</v>
          </cell>
        </row>
        <row r="2241">
          <cell r="U2241" t="str">
            <v>OPR154362/221784.34</v>
          </cell>
        </row>
        <row r="2242">
          <cell r="U2242" t="str">
            <v>ORE271454/222250</v>
          </cell>
        </row>
        <row r="2243">
          <cell r="U2243" t="str">
            <v>OPR154375/222607.9</v>
          </cell>
        </row>
        <row r="2244">
          <cell r="U2244" t="str">
            <v>ORE271465/223450</v>
          </cell>
        </row>
        <row r="2245">
          <cell r="U2245" t="str">
            <v>ORE271472/222250</v>
          </cell>
        </row>
        <row r="2246">
          <cell r="U2246" t="str">
            <v>OPR154390/229863.03</v>
          </cell>
        </row>
        <row r="2247">
          <cell r="U2247" t="str">
            <v>OPR154393/223854.4</v>
          </cell>
        </row>
        <row r="2248">
          <cell r="U2248" t="str">
            <v>ORE271474/22700</v>
          </cell>
        </row>
        <row r="2249">
          <cell r="U2249" t="str">
            <v>ORE271478/22250</v>
          </cell>
        </row>
        <row r="2250">
          <cell r="U2250" t="str">
            <v>OPR154403/221978</v>
          </cell>
        </row>
        <row r="2251">
          <cell r="U2251" t="str">
            <v>OPR154400/223897.75</v>
          </cell>
        </row>
        <row r="2252">
          <cell r="U2252" t="str">
            <v>OPR154422/224930</v>
          </cell>
        </row>
        <row r="2253">
          <cell r="U2253" t="str">
            <v>ORE271507/2226900</v>
          </cell>
        </row>
        <row r="2254">
          <cell r="U2254" t="str">
            <v>ORE271508/222250</v>
          </cell>
        </row>
        <row r="2255">
          <cell r="U2255" t="str">
            <v>OPR154437/222422.68</v>
          </cell>
        </row>
        <row r="2256">
          <cell r="U2256" t="str">
            <v>OPR154440/222256.81</v>
          </cell>
        </row>
        <row r="2257">
          <cell r="U2257" t="str">
            <v>ORE271519/22950</v>
          </cell>
        </row>
        <row r="2258">
          <cell r="U2258" t="str">
            <v>OPR154451/224370.47</v>
          </cell>
        </row>
        <row r="2259">
          <cell r="U2259" t="str">
            <v>ORE271535/222250</v>
          </cell>
        </row>
        <row r="2260">
          <cell r="U2260" t="str">
            <v>OPR154488/224987.3</v>
          </cell>
        </row>
        <row r="2261">
          <cell r="U2261" t="str">
            <v>OPR154492/223433.8</v>
          </cell>
        </row>
        <row r="2262">
          <cell r="U2262" t="str">
            <v>OPR154495/222792.34</v>
          </cell>
        </row>
        <row r="2263">
          <cell r="U2263" t="str">
            <v>OPR154500/222416.5</v>
          </cell>
        </row>
        <row r="2264">
          <cell r="U2264" t="str">
            <v>OPR154501/225872.08</v>
          </cell>
        </row>
        <row r="2265">
          <cell r="U2265" t="str">
            <v>ORE271567/22700</v>
          </cell>
        </row>
        <row r="2266">
          <cell r="U2266" t="str">
            <v>OPR154526/225122.17</v>
          </cell>
        </row>
        <row r="2267">
          <cell r="U2267" t="str">
            <v>OPR154529/223511.94</v>
          </cell>
        </row>
        <row r="2268">
          <cell r="U2268" t="str">
            <v>ORE271578/222250</v>
          </cell>
        </row>
        <row r="2269">
          <cell r="U2269" t="str">
            <v>ORE271580/222450</v>
          </cell>
        </row>
        <row r="2270">
          <cell r="U2270" t="str">
            <v>ORE271583/222300</v>
          </cell>
        </row>
        <row r="2271">
          <cell r="U2271" t="str">
            <v>OPR154545/223464.62</v>
          </cell>
        </row>
        <row r="2272">
          <cell r="U2272" t="str">
            <v>OPR154558/223173.81</v>
          </cell>
        </row>
        <row r="2273">
          <cell r="U2273" t="str">
            <v>OPR154560/222350.03</v>
          </cell>
        </row>
        <row r="2274">
          <cell r="U2274" t="str">
            <v>ORE271608/222450</v>
          </cell>
        </row>
        <row r="2275">
          <cell r="U2275" t="str">
            <v>OPR154571/221929.5</v>
          </cell>
        </row>
        <row r="2276">
          <cell r="U2276" t="str">
            <v>ORE271620/222300</v>
          </cell>
        </row>
        <row r="2277">
          <cell r="U2277" t="str">
            <v>ORE271623/2235050</v>
          </cell>
        </row>
        <row r="2278">
          <cell r="U2278" t="str">
            <v>ORE271639/222450</v>
          </cell>
        </row>
        <row r="2279">
          <cell r="U2279" t="str">
            <v>OPR154610/222384.92</v>
          </cell>
        </row>
        <row r="2280">
          <cell r="U2280" t="str">
            <v>OPR154612/222870.19</v>
          </cell>
        </row>
        <row r="2281">
          <cell r="U2281" t="str">
            <v>OPR154616/229981.82</v>
          </cell>
        </row>
        <row r="2282">
          <cell r="U2282" t="str">
            <v>ORE271675/222750</v>
          </cell>
        </row>
        <row r="2283">
          <cell r="U2283" t="str">
            <v>ORE271682/2263650</v>
          </cell>
        </row>
        <row r="2284">
          <cell r="U2284" t="str">
            <v>ORE271683/2210050</v>
          </cell>
        </row>
        <row r="2285">
          <cell r="U2285" t="str">
            <v>ORE271690/225450</v>
          </cell>
        </row>
        <row r="2286">
          <cell r="U2286" t="str">
            <v>ORE271704/222750</v>
          </cell>
        </row>
        <row r="2287">
          <cell r="U2287" t="str">
            <v>ORE271703/224600</v>
          </cell>
        </row>
        <row r="2288">
          <cell r="U2288" t="str">
            <v>ORE271707/223650</v>
          </cell>
        </row>
        <row r="2289">
          <cell r="U2289" t="str">
            <v>ORE271728/2241600</v>
          </cell>
        </row>
        <row r="2290">
          <cell r="U2290" t="str">
            <v>ORE271732/2212450</v>
          </cell>
        </row>
        <row r="2291">
          <cell r="U2291" t="str">
            <v>ORE271745/224300</v>
          </cell>
        </row>
        <row r="2292">
          <cell r="U2292" t="str">
            <v>ORE271749/222250</v>
          </cell>
        </row>
        <row r="2293">
          <cell r="U2293" t="str">
            <v>OPR154634/226774.74</v>
          </cell>
        </row>
        <row r="2294">
          <cell r="U2294" t="str">
            <v>ORE271751/225900</v>
          </cell>
        </row>
        <row r="2295">
          <cell r="U2295" t="str">
            <v>ORE271785/2226132.36</v>
          </cell>
        </row>
        <row r="2296">
          <cell r="U2296" t="str">
            <v>ORE271797/222250</v>
          </cell>
        </row>
        <row r="2297">
          <cell r="U2297" t="str">
            <v>ORE271801/227600</v>
          </cell>
        </row>
        <row r="2298">
          <cell r="U2298" t="str">
            <v>ORE271814/22250</v>
          </cell>
        </row>
        <row r="2299">
          <cell r="U2299" t="str">
            <v>ORE271833/222750</v>
          </cell>
        </row>
        <row r="2300">
          <cell r="U2300" t="str">
            <v>ORE271834/222750</v>
          </cell>
        </row>
        <row r="2301">
          <cell r="U2301" t="str">
            <v>ORE271860/223750</v>
          </cell>
        </row>
        <row r="2302">
          <cell r="U2302" t="str">
            <v>ORE271858/222750</v>
          </cell>
        </row>
        <row r="2303">
          <cell r="U2303" t="str">
            <v>ORE271859/224250</v>
          </cell>
        </row>
        <row r="2304">
          <cell r="U2304" t="str">
            <v>ORE271879/222250</v>
          </cell>
        </row>
        <row r="2305">
          <cell r="U2305" t="str">
            <v>ORE271883/224750</v>
          </cell>
        </row>
        <row r="2306">
          <cell r="U2306" t="str">
            <v>ORE271895/222250</v>
          </cell>
        </row>
        <row r="2307">
          <cell r="U2307" t="str">
            <v>ORE271901/225450</v>
          </cell>
        </row>
        <row r="2308">
          <cell r="U2308" t="str">
            <v>ORE271926/224750</v>
          </cell>
        </row>
        <row r="2309">
          <cell r="U2309" t="str">
            <v>OPR154668/222566.2</v>
          </cell>
        </row>
        <row r="2310">
          <cell r="U2310" t="str">
            <v>ORE271945/222250</v>
          </cell>
        </row>
        <row r="2311">
          <cell r="U2311" t="str">
            <v>ORE271961/224750</v>
          </cell>
        </row>
        <row r="2312">
          <cell r="U2312" t="str">
            <v>ORE271964/2228750</v>
          </cell>
        </row>
        <row r="2313">
          <cell r="U2313" t="str">
            <v>OPR154679/224187.31</v>
          </cell>
        </row>
        <row r="2314">
          <cell r="U2314" t="str">
            <v>ORE271983/2238550</v>
          </cell>
        </row>
        <row r="2315">
          <cell r="U2315" t="str">
            <v>ORE272017/225300</v>
          </cell>
        </row>
        <row r="2316">
          <cell r="U2316" t="str">
            <v>ORE272025/222750</v>
          </cell>
        </row>
        <row r="2317">
          <cell r="U2317" t="str">
            <v>ORE272029/224750</v>
          </cell>
        </row>
        <row r="2318">
          <cell r="U2318" t="str">
            <v>ORE272037/2220000</v>
          </cell>
        </row>
        <row r="2319">
          <cell r="U2319" t="str">
            <v>ORE272040/222250</v>
          </cell>
        </row>
        <row r="2320">
          <cell r="U2320" t="str">
            <v>ORE272038/224750</v>
          </cell>
        </row>
        <row r="2321">
          <cell r="U2321" t="str">
            <v>OPR154696/222790.32</v>
          </cell>
        </row>
        <row r="2322">
          <cell r="U2322" t="str">
            <v>ORE272056/222750</v>
          </cell>
        </row>
        <row r="2323">
          <cell r="U2323" t="str">
            <v>ORE272058/221750</v>
          </cell>
        </row>
        <row r="2324">
          <cell r="U2324" t="str">
            <v>ORE272064/229200</v>
          </cell>
        </row>
        <row r="2325">
          <cell r="U2325" t="str">
            <v>ORE272078/224650</v>
          </cell>
        </row>
        <row r="2326">
          <cell r="U2326" t="str">
            <v>ORE272081/225100</v>
          </cell>
        </row>
        <row r="2327">
          <cell r="U2327" t="str">
            <v>ORE272094/2215850</v>
          </cell>
        </row>
        <row r="2328">
          <cell r="U2328" t="str">
            <v>ORE272092/229200</v>
          </cell>
        </row>
        <row r="2329">
          <cell r="U2329" t="str">
            <v>ORE272103/222250</v>
          </cell>
        </row>
        <row r="2330">
          <cell r="U2330" t="str">
            <v>OPR154713/222517.1</v>
          </cell>
        </row>
        <row r="2331">
          <cell r="U2331" t="str">
            <v>ORE272121/223300</v>
          </cell>
        </row>
        <row r="2332">
          <cell r="U2332" t="str">
            <v>ORE272123/222250</v>
          </cell>
        </row>
        <row r="2333">
          <cell r="U2333" t="str">
            <v>ORE272143/2212200</v>
          </cell>
        </row>
        <row r="2334">
          <cell r="U2334" t="str">
            <v>ORE272156/221550</v>
          </cell>
        </row>
        <row r="2335">
          <cell r="U2335" t="str">
            <v>OPR154729/221159.48</v>
          </cell>
        </row>
        <row r="2336">
          <cell r="U2336" t="str">
            <v>OPR154731/222652.84</v>
          </cell>
        </row>
        <row r="2337">
          <cell r="U2337" t="str">
            <v>ORE272198/22250</v>
          </cell>
        </row>
        <row r="2338">
          <cell r="U2338" t="str">
            <v>ORE272230/222300</v>
          </cell>
        </row>
        <row r="2339">
          <cell r="U2339" t="str">
            <v>ORE272237/221350</v>
          </cell>
        </row>
        <row r="2340">
          <cell r="U2340" t="str">
            <v>ORE272242/223650</v>
          </cell>
        </row>
        <row r="2341">
          <cell r="U2341" t="str">
            <v>ORE272258/224750</v>
          </cell>
        </row>
        <row r="2342">
          <cell r="U2342" t="str">
            <v>ORE272273/22950</v>
          </cell>
        </row>
        <row r="2343">
          <cell r="U2343" t="str">
            <v>OPR154759/221012.63</v>
          </cell>
        </row>
        <row r="2344">
          <cell r="U2344" t="str">
            <v>OPR154766/227655.16</v>
          </cell>
        </row>
        <row r="2345">
          <cell r="U2345" t="str">
            <v>ORE272305/224650</v>
          </cell>
        </row>
        <row r="2346">
          <cell r="U2346" t="str">
            <v>ORE272308/221350</v>
          </cell>
        </row>
        <row r="2347">
          <cell r="U2347" t="str">
            <v>OPR154777/224027.2</v>
          </cell>
        </row>
        <row r="2348">
          <cell r="U2348" t="str">
            <v>ORE272319/224750</v>
          </cell>
        </row>
        <row r="2349">
          <cell r="U2349" t="str">
            <v>ORE272329/222750</v>
          </cell>
        </row>
        <row r="2350">
          <cell r="U2350" t="str">
            <v>ORE272341/224750</v>
          </cell>
        </row>
        <row r="2351">
          <cell r="U2351" t="str">
            <v>ORE272348/224750</v>
          </cell>
        </row>
        <row r="2352">
          <cell r="U2352" t="str">
            <v>ORE272358/224750</v>
          </cell>
        </row>
        <row r="2353">
          <cell r="U2353" t="str">
            <v>ORE272353/223850</v>
          </cell>
        </row>
        <row r="2354">
          <cell r="U2354" t="str">
            <v>OPR154802/222464.18</v>
          </cell>
        </row>
        <row r="2355">
          <cell r="U2355" t="str">
            <v>ORE272382/224750</v>
          </cell>
        </row>
        <row r="2356">
          <cell r="U2356" t="str">
            <v>OPR154808/2214619.04</v>
          </cell>
        </row>
        <row r="2357">
          <cell r="U2357" t="str">
            <v>OPR154809/222257.76</v>
          </cell>
        </row>
        <row r="2358">
          <cell r="U2358" t="str">
            <v>ORE272398/222750</v>
          </cell>
        </row>
        <row r="2359">
          <cell r="U2359" t="str">
            <v>ORE272404/221750</v>
          </cell>
        </row>
        <row r="2360">
          <cell r="U2360" t="str">
            <v>OPR154813/223720</v>
          </cell>
        </row>
        <row r="2361">
          <cell r="U2361" t="str">
            <v>ORE272425/227250</v>
          </cell>
        </row>
        <row r="2362">
          <cell r="U2362" t="str">
            <v>ORE272420/222250</v>
          </cell>
        </row>
        <row r="2363">
          <cell r="U2363" t="str">
            <v>ORE272441/224400</v>
          </cell>
        </row>
        <row r="2364">
          <cell r="U2364" t="str">
            <v>ORE272440/224750</v>
          </cell>
        </row>
        <row r="2365">
          <cell r="U2365" t="str">
            <v>ORE272434/224750</v>
          </cell>
        </row>
        <row r="2366">
          <cell r="U2366" t="str">
            <v>ORE272457/224750</v>
          </cell>
        </row>
        <row r="2367">
          <cell r="U2367" t="str">
            <v>ORE272469/227350</v>
          </cell>
        </row>
        <row r="2368">
          <cell r="U2368" t="str">
            <v>OPR154853/221904.65</v>
          </cell>
        </row>
        <row r="2369">
          <cell r="U2369" t="str">
            <v>OPR154856/224255.61</v>
          </cell>
        </row>
        <row r="2370">
          <cell r="U2370" t="str">
            <v>ORE272438/224750</v>
          </cell>
        </row>
        <row r="2371">
          <cell r="U2371" t="str">
            <v>OPR154857/226342.6</v>
          </cell>
        </row>
        <row r="2372">
          <cell r="U2372" t="str">
            <v>OPR154864/22349.2</v>
          </cell>
        </row>
        <row r="2373">
          <cell r="U2373" t="str">
            <v>ORE272527/227800</v>
          </cell>
        </row>
        <row r="2374">
          <cell r="U2374" t="str">
            <v>ORE272545/22800</v>
          </cell>
        </row>
        <row r="2375">
          <cell r="U2375" t="str">
            <v>OPR154887/225539.79</v>
          </cell>
        </row>
        <row r="2376">
          <cell r="U2376" t="str">
            <v>ORE272558/223650</v>
          </cell>
        </row>
        <row r="2377">
          <cell r="U2377" t="str">
            <v>OPR154891/226294.08</v>
          </cell>
        </row>
        <row r="2378">
          <cell r="U2378" t="str">
            <v>OPR154895/221644</v>
          </cell>
        </row>
        <row r="2379">
          <cell r="U2379" t="str">
            <v>ORE272586/2219400</v>
          </cell>
        </row>
        <row r="2380">
          <cell r="U2380" t="str">
            <v>ORE272592/222300</v>
          </cell>
        </row>
        <row r="2381">
          <cell r="U2381" t="str">
            <v>OPR154901/221248</v>
          </cell>
        </row>
        <row r="2382">
          <cell r="U2382" t="str">
            <v>ORE272594/222450</v>
          </cell>
        </row>
        <row r="2383">
          <cell r="U2383" t="str">
            <v>OPR154904/225830.09</v>
          </cell>
        </row>
        <row r="2384">
          <cell r="U2384" t="str">
            <v>ORE272610/224750</v>
          </cell>
        </row>
        <row r="2385">
          <cell r="U2385" t="str">
            <v>OPR154911/221651.72</v>
          </cell>
        </row>
        <row r="2386">
          <cell r="U2386" t="str">
            <v>ORE272622/222250</v>
          </cell>
        </row>
        <row r="2387">
          <cell r="U2387" t="str">
            <v>OPR154918/225898.75</v>
          </cell>
        </row>
        <row r="2388">
          <cell r="U2388" t="str">
            <v>OPR154921/22701.4</v>
          </cell>
        </row>
        <row r="2389">
          <cell r="U2389" t="str">
            <v>ORE272669/227600</v>
          </cell>
        </row>
        <row r="2390">
          <cell r="U2390" t="str">
            <v>ORE272694/223750</v>
          </cell>
        </row>
        <row r="2391">
          <cell r="U2391" t="str">
            <v>ORE272713/222250</v>
          </cell>
        </row>
        <row r="2392">
          <cell r="U2392" t="str">
            <v>ORE272749/222250</v>
          </cell>
        </row>
        <row r="2393">
          <cell r="U2393" t="str">
            <v>ORE272767/222250</v>
          </cell>
        </row>
        <row r="2394">
          <cell r="U2394" t="str">
            <v>ORE272771/222300</v>
          </cell>
        </row>
        <row r="2395">
          <cell r="U2395" t="str">
            <v>ORE272763/222750</v>
          </cell>
        </row>
        <row r="2396">
          <cell r="U2396" t="str">
            <v>ORE272784/221350</v>
          </cell>
        </row>
        <row r="2397">
          <cell r="U2397" t="str">
            <v>ORE272794/222250</v>
          </cell>
        </row>
        <row r="2398">
          <cell r="U2398" t="str">
            <v>OPR154978/223114.44</v>
          </cell>
        </row>
        <row r="2399">
          <cell r="U2399" t="str">
            <v>ORE272812/224750</v>
          </cell>
        </row>
        <row r="2400">
          <cell r="U2400" t="str">
            <v>ORE272823/227100</v>
          </cell>
        </row>
        <row r="2401">
          <cell r="U2401" t="str">
            <v>ORE272821/224750</v>
          </cell>
        </row>
        <row r="2402">
          <cell r="U2402" t="str">
            <v>OPR154986/221737.4</v>
          </cell>
        </row>
        <row r="2403">
          <cell r="U2403" t="str">
            <v>ORE272843/2222550</v>
          </cell>
        </row>
        <row r="2404">
          <cell r="U2404" t="str">
            <v>OPR154994/2212058.29</v>
          </cell>
        </row>
        <row r="2405">
          <cell r="U2405" t="str">
            <v>ORE272850/222250</v>
          </cell>
        </row>
        <row r="2406">
          <cell r="U2406" t="str">
            <v>OPR154995/22571.8</v>
          </cell>
        </row>
        <row r="2407">
          <cell r="U2407" t="str">
            <v>OPR154998/229180.92</v>
          </cell>
        </row>
        <row r="2408">
          <cell r="U2408" t="str">
            <v>ORE272865/226550</v>
          </cell>
        </row>
        <row r="2409">
          <cell r="U2409" t="str">
            <v>OPR155005/222984.67</v>
          </cell>
        </row>
        <row r="2410">
          <cell r="U2410" t="str">
            <v>ORE272877/226550</v>
          </cell>
        </row>
        <row r="2411">
          <cell r="U2411" t="str">
            <v>ORE272884/229750</v>
          </cell>
        </row>
        <row r="2412">
          <cell r="U2412" t="str">
            <v>ORE272881/222450</v>
          </cell>
        </row>
        <row r="2413">
          <cell r="U2413" t="str">
            <v>ORE272910/223250</v>
          </cell>
        </row>
        <row r="2414">
          <cell r="U2414" t="str">
            <v>ORE272929/221350</v>
          </cell>
        </row>
        <row r="2415">
          <cell r="U2415" t="str">
            <v>ORE272934/221750</v>
          </cell>
        </row>
        <row r="2416">
          <cell r="U2416" t="str">
            <v>OPR155040/221496.65</v>
          </cell>
        </row>
        <row r="2417">
          <cell r="U2417" t="str">
            <v>ORE272963/223850</v>
          </cell>
        </row>
        <row r="2418">
          <cell r="U2418" t="str">
            <v>OPR155042/225041.46</v>
          </cell>
        </row>
        <row r="2419">
          <cell r="U2419" t="str">
            <v>ORE272961/222750</v>
          </cell>
        </row>
        <row r="2420">
          <cell r="U2420" t="str">
            <v>OPR155049/223021.94</v>
          </cell>
        </row>
        <row r="2421">
          <cell r="U2421" t="str">
            <v>ORE272973/222250</v>
          </cell>
        </row>
        <row r="2422">
          <cell r="U2422" t="str">
            <v>OPR155053/225550.91</v>
          </cell>
        </row>
        <row r="2423">
          <cell r="U2423" t="str">
            <v>OPR155057/229015.43</v>
          </cell>
        </row>
        <row r="2424">
          <cell r="U2424" t="str">
            <v>ORE272995/2210850</v>
          </cell>
        </row>
        <row r="2425">
          <cell r="U2425" t="str">
            <v>ORE273003/225850</v>
          </cell>
        </row>
        <row r="2426">
          <cell r="U2426" t="str">
            <v>ORE272998/222250</v>
          </cell>
        </row>
        <row r="2427">
          <cell r="U2427" t="str">
            <v>ORE273011/225300</v>
          </cell>
        </row>
        <row r="2428">
          <cell r="U2428" t="str">
            <v>ORE273012/22750</v>
          </cell>
        </row>
        <row r="2429">
          <cell r="U2429" t="str">
            <v>ORE273034/223950</v>
          </cell>
        </row>
        <row r="2430">
          <cell r="U2430" t="str">
            <v>ORE273039/224750</v>
          </cell>
        </row>
        <row r="2431">
          <cell r="U2431" t="str">
            <v>OPR155078/224948.46</v>
          </cell>
        </row>
        <row r="2432">
          <cell r="U2432" t="str">
            <v>OPR155087/223253.58</v>
          </cell>
        </row>
        <row r="2433">
          <cell r="U2433" t="str">
            <v>ORE273040/222300</v>
          </cell>
        </row>
        <row r="2434">
          <cell r="U2434" t="str">
            <v>ORE273045/224750</v>
          </cell>
        </row>
        <row r="2435">
          <cell r="U2435" t="str">
            <v>OPR155088/221945.58</v>
          </cell>
        </row>
        <row r="2436">
          <cell r="U2436" t="str">
            <v>ORE273077/222250</v>
          </cell>
        </row>
        <row r="2437">
          <cell r="U2437" t="str">
            <v>ORE273087/223400</v>
          </cell>
        </row>
        <row r="2438">
          <cell r="U2438" t="str">
            <v>OPR155108/222742.5</v>
          </cell>
        </row>
        <row r="2439">
          <cell r="U2439" t="str">
            <v>OPR155112/22223.7</v>
          </cell>
        </row>
        <row r="2440">
          <cell r="U2440" t="str">
            <v>ORE273104/22250</v>
          </cell>
        </row>
        <row r="2441">
          <cell r="U2441" t="str">
            <v>ORE273110/2214900</v>
          </cell>
        </row>
        <row r="2442">
          <cell r="U2442" t="str">
            <v>OPR155126/222832.6</v>
          </cell>
        </row>
        <row r="2443">
          <cell r="U2443" t="str">
            <v>OPR155138/2220449.13</v>
          </cell>
        </row>
        <row r="2444">
          <cell r="U2444" t="str">
            <v>OPR155140/222187.5</v>
          </cell>
        </row>
        <row r="2445">
          <cell r="U2445" t="str">
            <v>OPR155142/22551.59</v>
          </cell>
        </row>
        <row r="2446">
          <cell r="U2446" t="str">
            <v>ORE273153/224750</v>
          </cell>
        </row>
        <row r="2447">
          <cell r="U2447" t="str">
            <v>OPR155150/2210609.1</v>
          </cell>
        </row>
        <row r="2448">
          <cell r="U2448" t="str">
            <v>ORE273167/222750</v>
          </cell>
        </row>
        <row r="2449">
          <cell r="U2449" t="str">
            <v>ORE273173/223750</v>
          </cell>
        </row>
        <row r="2450">
          <cell r="U2450" t="str">
            <v>OPR155165/2213012.74</v>
          </cell>
        </row>
        <row r="2451">
          <cell r="U2451" t="str">
            <v>OPR155190/228226.55</v>
          </cell>
        </row>
        <row r="2452">
          <cell r="U2452" t="str">
            <v>OPR155198/227926.04</v>
          </cell>
        </row>
        <row r="2453">
          <cell r="U2453" t="str">
            <v>ORE273220/221150</v>
          </cell>
        </row>
        <row r="2454">
          <cell r="U2454" t="str">
            <v>OPR155203/22407.36</v>
          </cell>
        </row>
        <row r="2455">
          <cell r="U2455" t="str">
            <v>OPR155209/224114.52</v>
          </cell>
        </row>
        <row r="2456">
          <cell r="U2456" t="str">
            <v>ORE273224/224750</v>
          </cell>
        </row>
        <row r="2457">
          <cell r="U2457" t="str">
            <v>ORE273235/222750</v>
          </cell>
        </row>
        <row r="2458">
          <cell r="U2458" t="str">
            <v>OPR155217/229932.88</v>
          </cell>
        </row>
        <row r="2459">
          <cell r="U2459" t="str">
            <v>ORE273240/222250</v>
          </cell>
        </row>
        <row r="2460">
          <cell r="U2460" t="str">
            <v>OPR153318/22473.11</v>
          </cell>
        </row>
        <row r="2461">
          <cell r="U2461" t="str">
            <v>OPR155220/222104.2</v>
          </cell>
        </row>
        <row r="2462">
          <cell r="U2462" t="str">
            <v>OPR155225/224909.8</v>
          </cell>
        </row>
        <row r="2463">
          <cell r="U2463" t="str">
            <v>ORE273249/224650</v>
          </cell>
        </row>
        <row r="2464">
          <cell r="U2464" t="str">
            <v>ORE273251/22950</v>
          </cell>
        </row>
        <row r="2465">
          <cell r="U2465" t="str">
            <v>OPR155229/22473.11</v>
          </cell>
        </row>
        <row r="2466">
          <cell r="U2466" t="str">
            <v>ORE273255/224750</v>
          </cell>
        </row>
        <row r="2467">
          <cell r="U2467" t="str">
            <v>ORE273268/224850</v>
          </cell>
        </row>
        <row r="2468">
          <cell r="U2468" t="str">
            <v>OPR155246/225061.28</v>
          </cell>
        </row>
        <row r="2469">
          <cell r="U2469" t="str">
            <v>OPR155243/22427.57</v>
          </cell>
        </row>
        <row r="2470">
          <cell r="U2470" t="str">
            <v>HFB11790/22546737.91</v>
          </cell>
        </row>
        <row r="2471">
          <cell r="U2471" t="str">
            <v>OPR155259/226974.41</v>
          </cell>
        </row>
        <row r="2472">
          <cell r="U2472" t="str">
            <v>ORE273293/221350</v>
          </cell>
        </row>
        <row r="2473">
          <cell r="U2473" t="str">
            <v>DFB705/22315000</v>
          </cell>
        </row>
        <row r="2474">
          <cell r="U2474" t="str">
            <v>ORE273304/222250</v>
          </cell>
        </row>
        <row r="2475">
          <cell r="U2475" t="str">
            <v>ORE273313/222250</v>
          </cell>
        </row>
        <row r="2476">
          <cell r="U2476" t="str">
            <v>ORE273321/222250</v>
          </cell>
        </row>
        <row r="2477">
          <cell r="U2477" t="str">
            <v>OPR155295/22673.72</v>
          </cell>
        </row>
        <row r="2478">
          <cell r="U2478" t="str">
            <v>ORE273345/2237250</v>
          </cell>
        </row>
        <row r="2479">
          <cell r="U2479" t="str">
            <v>ORE273346/221350</v>
          </cell>
        </row>
        <row r="2480">
          <cell r="U2480" t="str">
            <v>OPR155310/229842.54</v>
          </cell>
        </row>
        <row r="2481">
          <cell r="U2481" t="str">
            <v>OPR155313/222893.64</v>
          </cell>
        </row>
        <row r="2482">
          <cell r="U2482" t="str">
            <v>ORE273363/223950</v>
          </cell>
        </row>
        <row r="2483">
          <cell r="U2483" t="str">
            <v>ORE273371/224750</v>
          </cell>
        </row>
        <row r="2484">
          <cell r="U2484" t="str">
            <v>OPR155319/223735.44</v>
          </cell>
        </row>
        <row r="2485">
          <cell r="U2485" t="str">
            <v>ORE273377/224750</v>
          </cell>
        </row>
        <row r="2486">
          <cell r="U2486" t="str">
            <v>ORE273394/2218050</v>
          </cell>
        </row>
        <row r="2487">
          <cell r="U2487" t="str">
            <v>ORE273398/223750</v>
          </cell>
        </row>
        <row r="2488">
          <cell r="U2488" t="str">
            <v>OPR155335/22216.48</v>
          </cell>
        </row>
        <row r="2489">
          <cell r="U2489" t="str">
            <v>OPR155343/223311.4</v>
          </cell>
        </row>
        <row r="2490">
          <cell r="U2490" t="str">
            <v>OPR155346/22554.84</v>
          </cell>
        </row>
        <row r="2491">
          <cell r="U2491" t="str">
            <v>ORE273433/225100</v>
          </cell>
        </row>
        <row r="2492">
          <cell r="U2492" t="str">
            <v>ORE273442/222250</v>
          </cell>
        </row>
        <row r="2493">
          <cell r="U2493" t="str">
            <v>OPR155369/226876.48</v>
          </cell>
        </row>
        <row r="2494">
          <cell r="U2494" t="str">
            <v>OPR155365/223001.32</v>
          </cell>
        </row>
        <row r="2495">
          <cell r="U2495" t="str">
            <v>OPR155362/223235.82</v>
          </cell>
        </row>
        <row r="2496">
          <cell r="U2496" t="str">
            <v>OPR155372/227783.94</v>
          </cell>
        </row>
        <row r="2497">
          <cell r="U2497" t="str">
            <v>ORE273470/223200</v>
          </cell>
        </row>
        <row r="2498">
          <cell r="U2498" t="str">
            <v>ORE273483/222250</v>
          </cell>
        </row>
        <row r="2499">
          <cell r="U2499" t="str">
            <v>OPR155380/2215278.98</v>
          </cell>
        </row>
        <row r="2500">
          <cell r="U2500" t="str">
            <v>ORE273498/222250</v>
          </cell>
        </row>
        <row r="2501">
          <cell r="U2501" t="str">
            <v>ORE273501/221550</v>
          </cell>
        </row>
        <row r="2502">
          <cell r="U2502" t="str">
            <v>ORE273513/223950</v>
          </cell>
        </row>
        <row r="2503">
          <cell r="U2503" t="str">
            <v>ORE273517/228250</v>
          </cell>
        </row>
        <row r="2504">
          <cell r="U2504" t="str">
            <v>ORE273528/222250</v>
          </cell>
        </row>
        <row r="2505">
          <cell r="U2505" t="str">
            <v>ORE273538/221550</v>
          </cell>
        </row>
        <row r="2506">
          <cell r="U2506" t="str">
            <v>ORE273551/224150</v>
          </cell>
        </row>
        <row r="2507">
          <cell r="U2507" t="str">
            <v>OPR155402/221638</v>
          </cell>
        </row>
        <row r="2508">
          <cell r="U2508" t="str">
            <v>OPR155383/223044.4</v>
          </cell>
        </row>
        <row r="2509">
          <cell r="U2509" t="str">
            <v>ORE273597/228300</v>
          </cell>
        </row>
        <row r="2510">
          <cell r="U2510" t="str">
            <v>OPR155434/221397.89</v>
          </cell>
        </row>
        <row r="2511">
          <cell r="U2511" t="str">
            <v>OPR155433/229615.54</v>
          </cell>
        </row>
        <row r="2512">
          <cell r="U2512" t="str">
            <v>ORE273615/224750</v>
          </cell>
        </row>
        <row r="2513">
          <cell r="U2513" t="str">
            <v>ORE273626/224750</v>
          </cell>
        </row>
        <row r="2514">
          <cell r="U2514" t="str">
            <v>ORE273639/221950</v>
          </cell>
        </row>
        <row r="2515">
          <cell r="U2515" t="str">
            <v>ORE273641/222750</v>
          </cell>
        </row>
        <row r="2516">
          <cell r="U2516" t="str">
            <v>OPR155445/222492.4</v>
          </cell>
        </row>
        <row r="2517">
          <cell r="U2517" t="str">
            <v>ORE273646/224750</v>
          </cell>
        </row>
        <row r="2518">
          <cell r="U2518" t="str">
            <v>ORE273650/224450</v>
          </cell>
        </row>
        <row r="2519">
          <cell r="U2519" t="str">
            <v>OPR155448/22946.24</v>
          </cell>
        </row>
        <row r="2520">
          <cell r="U2520" t="str">
            <v>OPR155449/221535.14</v>
          </cell>
        </row>
        <row r="2521">
          <cell r="U2521" t="str">
            <v>ORE273692/222200</v>
          </cell>
        </row>
        <row r="2522">
          <cell r="U2522" t="str">
            <v>ORE273705/227600</v>
          </cell>
        </row>
        <row r="2523">
          <cell r="U2523" t="str">
            <v>ORE273717/226950</v>
          </cell>
        </row>
        <row r="2524">
          <cell r="U2524" t="str">
            <v>ORE273716/22450</v>
          </cell>
        </row>
        <row r="2525">
          <cell r="U2525" t="str">
            <v>ORE273718/229450</v>
          </cell>
        </row>
        <row r="2526">
          <cell r="U2526" t="str">
            <v>OPR155487/227135.68</v>
          </cell>
        </row>
        <row r="2527">
          <cell r="U2527" t="str">
            <v>ORE273725/222250</v>
          </cell>
        </row>
        <row r="2528">
          <cell r="U2528" t="str">
            <v>ORE273736/224250</v>
          </cell>
        </row>
        <row r="2529">
          <cell r="U2529" t="str">
            <v>ORE273735/222250</v>
          </cell>
        </row>
        <row r="2530">
          <cell r="U2530" t="str">
            <v>OPR155495/223848.42</v>
          </cell>
        </row>
        <row r="2531">
          <cell r="U2531" t="str">
            <v>ORE273757/223800</v>
          </cell>
        </row>
        <row r="2532">
          <cell r="U2532" t="str">
            <v>OPR155502/222534.07</v>
          </cell>
        </row>
        <row r="2533">
          <cell r="U2533" t="str">
            <v>OPR155503/222839.11</v>
          </cell>
        </row>
        <row r="2534">
          <cell r="U2534" t="str">
            <v>OPR155511/221271.98</v>
          </cell>
        </row>
        <row r="2535">
          <cell r="U2535" t="str">
            <v>OPR155512/221940.61</v>
          </cell>
        </row>
        <row r="2536">
          <cell r="U2536" t="str">
            <v>OPR155507/22324.09</v>
          </cell>
        </row>
        <row r="2537">
          <cell r="U2537" t="str">
            <v>ORE273781/221900</v>
          </cell>
        </row>
        <row r="2538">
          <cell r="U2538" t="str">
            <v>OPR155534/221808.1</v>
          </cell>
        </row>
        <row r="2539">
          <cell r="U2539" t="str">
            <v>OPR155540/22468.16</v>
          </cell>
        </row>
        <row r="2540">
          <cell r="U2540" t="str">
            <v>OPR155541/222265.6</v>
          </cell>
        </row>
        <row r="2541">
          <cell r="U2541" t="str">
            <v>ORE273802/224000</v>
          </cell>
        </row>
        <row r="2542">
          <cell r="U2542" t="str">
            <v>ORE273812/223750</v>
          </cell>
        </row>
        <row r="2543">
          <cell r="U2543" t="str">
            <v>ORE273824/224250</v>
          </cell>
        </row>
        <row r="2544">
          <cell r="U2544" t="str">
            <v>ORE273827/222250</v>
          </cell>
        </row>
        <row r="2545">
          <cell r="U2545" t="str">
            <v>ORE273834/224850</v>
          </cell>
        </row>
        <row r="2546">
          <cell r="U2546" t="str">
            <v>ORE273856/22800</v>
          </cell>
        </row>
        <row r="2547">
          <cell r="U2547" t="str">
            <v>ORE273864/222250</v>
          </cell>
        </row>
        <row r="2548">
          <cell r="U2548" t="str">
            <v>OPR155585/222210.72</v>
          </cell>
        </row>
        <row r="2549">
          <cell r="U2549" t="str">
            <v>ORE273903/224750</v>
          </cell>
        </row>
        <row r="2550">
          <cell r="U2550" t="str">
            <v>OPR155603/229412.2</v>
          </cell>
        </row>
        <row r="2551">
          <cell r="U2551" t="str">
            <v>OPR155612/221469.6</v>
          </cell>
        </row>
        <row r="2552">
          <cell r="U2552" t="str">
            <v>OPR155609/221187.42</v>
          </cell>
        </row>
        <row r="2553">
          <cell r="U2553" t="str">
            <v>OPR155622/223985.4</v>
          </cell>
        </row>
        <row r="2554">
          <cell r="U2554" t="str">
            <v>OPR155626/229618.98</v>
          </cell>
        </row>
        <row r="2555">
          <cell r="U2555" t="str">
            <v>ORE273960/224750</v>
          </cell>
        </row>
        <row r="2556">
          <cell r="U2556" t="str">
            <v>OPR155633/222748.05</v>
          </cell>
        </row>
        <row r="2557">
          <cell r="U2557" t="str">
            <v>ORE273968/2210200</v>
          </cell>
        </row>
        <row r="2558">
          <cell r="U2558" t="str">
            <v>OPR155642/221224.93</v>
          </cell>
        </row>
        <row r="2559">
          <cell r="U2559" t="str">
            <v>OPR155655/221484.28</v>
          </cell>
        </row>
        <row r="2560">
          <cell r="U2560" t="str">
            <v>ORE273982/222250</v>
          </cell>
        </row>
        <row r="2561">
          <cell r="U2561" t="str">
            <v>OPR155660/226245.63</v>
          </cell>
        </row>
        <row r="2562">
          <cell r="U2562" t="str">
            <v>ORE274002/221750</v>
          </cell>
        </row>
        <row r="2563">
          <cell r="U2563" t="str">
            <v>OPR155666/22217.7</v>
          </cell>
        </row>
        <row r="2564">
          <cell r="U2564" t="str">
            <v>OPR155674/221488.77</v>
          </cell>
        </row>
        <row r="2565">
          <cell r="U2565" t="str">
            <v>OPR155686/221666.5</v>
          </cell>
        </row>
        <row r="2566">
          <cell r="U2566" t="str">
            <v>OPR155689/224852.86</v>
          </cell>
        </row>
        <row r="2567">
          <cell r="U2567" t="str">
            <v>OPR155690/226239.2</v>
          </cell>
        </row>
        <row r="2568">
          <cell r="U2568" t="str">
            <v>ORE274051/221550</v>
          </cell>
        </row>
        <row r="2569">
          <cell r="U2569" t="str">
            <v>ORE274068/229200</v>
          </cell>
        </row>
        <row r="2570">
          <cell r="U2570" t="str">
            <v>ORE274070/221800</v>
          </cell>
        </row>
        <row r="2571">
          <cell r="U2571" t="str">
            <v>OPR155714/22221.38</v>
          </cell>
        </row>
        <row r="2572">
          <cell r="U2572" t="str">
            <v>OPR155715/221694.7</v>
          </cell>
        </row>
        <row r="2573">
          <cell r="U2573" t="str">
            <v>OPR155719/225311.2</v>
          </cell>
        </row>
        <row r="2574">
          <cell r="U2574" t="str">
            <v>OPR155737/222366.4</v>
          </cell>
        </row>
        <row r="2575">
          <cell r="U2575" t="str">
            <v>ORE274114/222250</v>
          </cell>
        </row>
        <row r="2576">
          <cell r="U2576" t="str">
            <v>OPR155750/224508.1</v>
          </cell>
        </row>
        <row r="2577">
          <cell r="U2577" t="str">
            <v>OPR155756/223626.2</v>
          </cell>
        </row>
        <row r="2578">
          <cell r="U2578" t="str">
            <v>OPR155758/224425.55</v>
          </cell>
        </row>
        <row r="2579">
          <cell r="U2579" t="str">
            <v>ORE274147/223750</v>
          </cell>
        </row>
        <row r="2580">
          <cell r="U2580" t="str">
            <v>OPR155790/225438.45</v>
          </cell>
        </row>
        <row r="2581">
          <cell r="U2581" t="str">
            <v>OPR155800/221481.1</v>
          </cell>
        </row>
        <row r="2582">
          <cell r="U2582" t="str">
            <v>ORE274160/223750</v>
          </cell>
        </row>
        <row r="2583">
          <cell r="U2583" t="str">
            <v>ORE274161/226300</v>
          </cell>
        </row>
        <row r="2584">
          <cell r="U2584" t="str">
            <v>OPR155809/223406.1</v>
          </cell>
        </row>
        <row r="2585">
          <cell r="U2585" t="str">
            <v>ORE274181/223950</v>
          </cell>
        </row>
        <row r="2586">
          <cell r="U2586" t="str">
            <v>ORE274191/229150</v>
          </cell>
        </row>
        <row r="2587">
          <cell r="U2587" t="str">
            <v>ORE274188/222250</v>
          </cell>
        </row>
        <row r="2588">
          <cell r="U2588" t="str">
            <v>ORE274193/222250</v>
          </cell>
        </row>
        <row r="2589">
          <cell r="U2589" t="str">
            <v>OPR155831/221535.96</v>
          </cell>
        </row>
        <row r="2590">
          <cell r="U2590" t="str">
            <v>OPR155841/223852.96</v>
          </cell>
        </row>
        <row r="2591">
          <cell r="U2591" t="str">
            <v>OPR155842/22488.7</v>
          </cell>
        </row>
        <row r="2592">
          <cell r="U2592" t="str">
            <v>ORE274211/222250</v>
          </cell>
        </row>
        <row r="2593">
          <cell r="U2593" t="str">
            <v>OPR155866/2218103.23</v>
          </cell>
        </row>
        <row r="2594">
          <cell r="U2594" t="str">
            <v>OPR155872/229964.37</v>
          </cell>
        </row>
        <row r="2595">
          <cell r="U2595" t="str">
            <v>ORE274236/221450</v>
          </cell>
        </row>
        <row r="2596">
          <cell r="U2596" t="str">
            <v>ORE274240/222250</v>
          </cell>
        </row>
        <row r="2597">
          <cell r="U2597" t="str">
            <v>OPR155887/221704.7</v>
          </cell>
        </row>
        <row r="2598">
          <cell r="U2598" t="str">
            <v>OPR155904/22932.63</v>
          </cell>
        </row>
        <row r="2599">
          <cell r="U2599" t="str">
            <v>ORE274259/223700</v>
          </cell>
        </row>
        <row r="2600">
          <cell r="U2600" t="str">
            <v>ORE274260/221450</v>
          </cell>
        </row>
        <row r="2601">
          <cell r="U2601" t="str">
            <v>OPR155908/2225603.9</v>
          </cell>
        </row>
        <row r="2602">
          <cell r="U2602" t="str">
            <v>ORE274271/22950</v>
          </cell>
        </row>
        <row r="2603">
          <cell r="U2603" t="str">
            <v>ORE274277/221950</v>
          </cell>
        </row>
        <row r="2604">
          <cell r="U2604" t="str">
            <v>OPR155920/22534.36</v>
          </cell>
        </row>
        <row r="2605">
          <cell r="U2605" t="str">
            <v>OPR155935/224047.49</v>
          </cell>
        </row>
        <row r="2606">
          <cell r="U2606" t="str">
            <v>ORE274295/224650</v>
          </cell>
        </row>
        <row r="2607">
          <cell r="U2607" t="str">
            <v>ORE274297/2217050</v>
          </cell>
        </row>
        <row r="2608">
          <cell r="U2608" t="str">
            <v>ORE274306/222300</v>
          </cell>
        </row>
        <row r="2609">
          <cell r="U2609" t="str">
            <v>OPR155951/221943.96</v>
          </cell>
        </row>
        <row r="2610">
          <cell r="U2610" t="str">
            <v>OPR155949/22989.15</v>
          </cell>
        </row>
        <row r="2611">
          <cell r="U2611" t="str">
            <v>ORE274307/222250</v>
          </cell>
        </row>
        <row r="2612">
          <cell r="U2612" t="str">
            <v>ORE274310/221950</v>
          </cell>
        </row>
        <row r="2613">
          <cell r="U2613" t="str">
            <v>ORE274323/221950</v>
          </cell>
        </row>
        <row r="2614">
          <cell r="U2614" t="str">
            <v>ORE274322/221750</v>
          </cell>
        </row>
        <row r="2615">
          <cell r="U2615" t="str">
            <v>ORE274328/224150</v>
          </cell>
        </row>
        <row r="2616">
          <cell r="U2616" t="str">
            <v>OPR155971/221299.2</v>
          </cell>
        </row>
        <row r="2617">
          <cell r="U2617" t="str">
            <v>ORE274333/227500</v>
          </cell>
        </row>
        <row r="2618">
          <cell r="U2618" t="str">
            <v>OPR155976/223446.7</v>
          </cell>
        </row>
        <row r="2619">
          <cell r="U2619" t="str">
            <v>ORE274334/227900</v>
          </cell>
        </row>
        <row r="2620">
          <cell r="U2620" t="str">
            <v>OPR155983/221762.67</v>
          </cell>
        </row>
        <row r="2621">
          <cell r="U2621" t="str">
            <v>ORE274350/222250</v>
          </cell>
        </row>
        <row r="2622">
          <cell r="U2622" t="str">
            <v>OPR155997/22965.12</v>
          </cell>
        </row>
        <row r="2623">
          <cell r="U2623" t="str">
            <v>OPR156005/225089.72</v>
          </cell>
        </row>
        <row r="2624">
          <cell r="U2624" t="str">
            <v>ORE274356/221550</v>
          </cell>
        </row>
        <row r="2625">
          <cell r="U2625" t="str">
            <v>OPR156006/22634.47</v>
          </cell>
        </row>
        <row r="2626">
          <cell r="U2626" t="str">
            <v>ORE274360/2228000</v>
          </cell>
        </row>
        <row r="2627">
          <cell r="U2627" t="str">
            <v>OPR156016/224058.73</v>
          </cell>
        </row>
        <row r="2628">
          <cell r="U2628" t="str">
            <v>ORE274370/227000</v>
          </cell>
        </row>
        <row r="2629">
          <cell r="U2629" t="str">
            <v>ORE274371/222250</v>
          </cell>
        </row>
        <row r="2630">
          <cell r="U2630" t="str">
            <v>ORE274372/2211850</v>
          </cell>
        </row>
        <row r="2631">
          <cell r="U2631" t="str">
            <v>ORE274373/229000</v>
          </cell>
        </row>
        <row r="2632">
          <cell r="U2632" t="str">
            <v>HFB11864/22165615.97</v>
          </cell>
        </row>
        <row r="2633">
          <cell r="U2633" t="str">
            <v>OPR156035/224236.4</v>
          </cell>
        </row>
        <row r="2634">
          <cell r="U2634" t="str">
            <v>OPR156036/222671.88</v>
          </cell>
        </row>
        <row r="2635">
          <cell r="U2635" t="str">
            <v>OPR156043/222961.14</v>
          </cell>
        </row>
        <row r="2636">
          <cell r="U2636" t="str">
            <v>OPR156045/221014.44</v>
          </cell>
        </row>
        <row r="2637">
          <cell r="U2637" t="str">
            <v>ORE274382/222250</v>
          </cell>
        </row>
        <row r="2638">
          <cell r="U2638" t="str">
            <v>OPR156051/221535.96</v>
          </cell>
        </row>
        <row r="2639">
          <cell r="U2639" t="str">
            <v>OPR156058/227417.89</v>
          </cell>
        </row>
        <row r="2640">
          <cell r="U2640" t="str">
            <v>ORE274408/222300</v>
          </cell>
        </row>
        <row r="2641">
          <cell r="U2641" t="str">
            <v>ORE274405/222250</v>
          </cell>
        </row>
        <row r="2642">
          <cell r="U2642" t="str">
            <v>ORE274409/221750</v>
          </cell>
        </row>
        <row r="2643">
          <cell r="U2643" t="str">
            <v>OPR156091/225494.2</v>
          </cell>
        </row>
        <row r="2644">
          <cell r="U2644" t="str">
            <v>ORE274420/2213000</v>
          </cell>
        </row>
        <row r="2645">
          <cell r="U2645" t="str">
            <v>ORE274424/222250</v>
          </cell>
        </row>
        <row r="2646">
          <cell r="U2646" t="str">
            <v>ORE274428/2237100</v>
          </cell>
        </row>
        <row r="2647">
          <cell r="U2647" t="str">
            <v>ORE274427/222250</v>
          </cell>
        </row>
        <row r="2648">
          <cell r="U2648" t="str">
            <v>ORE274433/223000</v>
          </cell>
        </row>
        <row r="2649">
          <cell r="U2649" t="str">
            <v>OPR156115/223347.6</v>
          </cell>
        </row>
        <row r="2650">
          <cell r="U2650" t="str">
            <v>OPR156120/223408.94</v>
          </cell>
        </row>
        <row r="2651">
          <cell r="U2651" t="str">
            <v>ORE274439/224150</v>
          </cell>
        </row>
        <row r="2652">
          <cell r="U2652" t="str">
            <v>OPR156124/22216.97</v>
          </cell>
        </row>
        <row r="2653">
          <cell r="U2653" t="str">
            <v>OPR156125/225830.64</v>
          </cell>
        </row>
        <row r="2654">
          <cell r="U2654" t="str">
            <v>OPR156128/225024.42</v>
          </cell>
        </row>
        <row r="2655">
          <cell r="U2655" t="str">
            <v>OPR156136/221117.04</v>
          </cell>
        </row>
        <row r="2656">
          <cell r="U2656" t="str">
            <v>OPR156139/225323.7</v>
          </cell>
        </row>
        <row r="2657">
          <cell r="U2657" t="str">
            <v>OPR156146/221934.54</v>
          </cell>
        </row>
        <row r="2658">
          <cell r="U2658" t="str">
            <v>ORE274457/222250</v>
          </cell>
        </row>
        <row r="2659">
          <cell r="U2659" t="str">
            <v>ORE274461/223550</v>
          </cell>
        </row>
        <row r="2660">
          <cell r="U2660" t="str">
            <v>ORE274466/221500</v>
          </cell>
        </row>
        <row r="2661">
          <cell r="U2661" t="str">
            <v>OPR156153/22139.97</v>
          </cell>
        </row>
        <row r="2662">
          <cell r="U2662" t="str">
            <v>ORE274470/222250</v>
          </cell>
        </row>
        <row r="2663">
          <cell r="U2663" t="str">
            <v>OPR156156/224955.88</v>
          </cell>
        </row>
        <row r="2664">
          <cell r="U2664" t="str">
            <v>OPR156157/223323.06</v>
          </cell>
        </row>
        <row r="2665">
          <cell r="U2665" t="str">
            <v>OPR156160/225097.96</v>
          </cell>
        </row>
        <row r="2666">
          <cell r="U2666" t="str">
            <v>OPR156162/222761.56</v>
          </cell>
        </row>
        <row r="2667">
          <cell r="U2667" t="str">
            <v>OPR156165/22769.25</v>
          </cell>
        </row>
        <row r="2668">
          <cell r="U2668" t="str">
            <v>ORE274472/22900</v>
          </cell>
        </row>
        <row r="2669">
          <cell r="U2669" t="str">
            <v>OPR156194/22643.72</v>
          </cell>
        </row>
        <row r="2670">
          <cell r="U2670" t="str">
            <v>ORE274504/222450</v>
          </cell>
        </row>
        <row r="2671">
          <cell r="U2671" t="str">
            <v>OPR156205/22551.59</v>
          </cell>
        </row>
        <row r="2672">
          <cell r="U2672" t="str">
            <v>ORE274519/22450</v>
          </cell>
        </row>
        <row r="2673">
          <cell r="U2673" t="str">
            <v>ORE274530/222300</v>
          </cell>
        </row>
        <row r="2674">
          <cell r="U2674" t="str">
            <v>OPR156215/223916.8</v>
          </cell>
        </row>
        <row r="2675">
          <cell r="U2675" t="str">
            <v>ORE274543/221800</v>
          </cell>
        </row>
        <row r="2676">
          <cell r="U2676" t="str">
            <v>ORE274545/223300</v>
          </cell>
        </row>
        <row r="2677">
          <cell r="U2677" t="str">
            <v>OPR156234/225054.6</v>
          </cell>
        </row>
        <row r="2678">
          <cell r="U2678" t="str">
            <v>ORE274555/222300</v>
          </cell>
        </row>
        <row r="2679">
          <cell r="U2679" t="str">
            <v>OPR156246/221794.08</v>
          </cell>
        </row>
        <row r="2680">
          <cell r="U2680" t="str">
            <v>OPR156260/224978.5</v>
          </cell>
        </row>
        <row r="2681">
          <cell r="U2681" t="str">
            <v>ORE274586/224750</v>
          </cell>
        </row>
        <row r="2682">
          <cell r="U2682" t="str">
            <v>ORE274590/224750</v>
          </cell>
        </row>
        <row r="2683">
          <cell r="U2683" t="str">
            <v>ORE274598/222250</v>
          </cell>
        </row>
        <row r="2684">
          <cell r="U2684" t="str">
            <v>ORE274616/229350</v>
          </cell>
        </row>
        <row r="2685">
          <cell r="U2685" t="str">
            <v>ORE274630/222250</v>
          </cell>
        </row>
        <row r="2686">
          <cell r="U2686" t="str">
            <v>OPR156279/223699.8</v>
          </cell>
        </row>
        <row r="2687">
          <cell r="U2687" t="str">
            <v>OPR156281/225064.89</v>
          </cell>
        </row>
        <row r="2688">
          <cell r="U2688" t="str">
            <v>ORE274646/227250</v>
          </cell>
        </row>
        <row r="2689">
          <cell r="U2689" t="str">
            <v>OPR156283/222127.69</v>
          </cell>
        </row>
        <row r="2690">
          <cell r="U2690" t="str">
            <v>ORE274645/221750</v>
          </cell>
        </row>
        <row r="2691">
          <cell r="U2691" t="str">
            <v>ORE274653/224750</v>
          </cell>
        </row>
        <row r="2692">
          <cell r="U2692" t="str">
            <v>OPR156288/2215715.8</v>
          </cell>
        </row>
        <row r="2693">
          <cell r="U2693" t="str">
            <v>ORE274700/221200</v>
          </cell>
        </row>
        <row r="2694">
          <cell r="U2694" t="str">
            <v>ORE274710/222250</v>
          </cell>
        </row>
        <row r="2695">
          <cell r="U2695" t="str">
            <v>ORE274708/224750</v>
          </cell>
        </row>
        <row r="2696">
          <cell r="U2696" t="str">
            <v>ORE274713/224750</v>
          </cell>
        </row>
        <row r="2697">
          <cell r="U2697" t="str">
            <v>ORE274718/224850</v>
          </cell>
        </row>
        <row r="2698">
          <cell r="U2698" t="str">
            <v>ORE274755/224750</v>
          </cell>
        </row>
        <row r="2699">
          <cell r="U2699" t="str">
            <v>ORE274779/226450</v>
          </cell>
        </row>
        <row r="2700">
          <cell r="U2700" t="str">
            <v>ORE274789/224000</v>
          </cell>
        </row>
        <row r="2701">
          <cell r="U2701" t="str">
            <v>ORE274787/221350</v>
          </cell>
        </row>
        <row r="2702">
          <cell r="U2702" t="str">
            <v>OPR156309/226747.9</v>
          </cell>
        </row>
        <row r="2703">
          <cell r="U2703" t="str">
            <v>ORE274822/222250</v>
          </cell>
        </row>
        <row r="2704">
          <cell r="U2704" t="str">
            <v>ORE274839/222250</v>
          </cell>
        </row>
        <row r="2705">
          <cell r="U2705" t="str">
            <v>ORE274855/222450</v>
          </cell>
        </row>
        <row r="2706">
          <cell r="U2706" t="str">
            <v>ORE274858/222250</v>
          </cell>
        </row>
        <row r="2707">
          <cell r="U2707" t="str">
            <v>OPR156315/222609.59</v>
          </cell>
        </row>
        <row r="2708">
          <cell r="U2708" t="str">
            <v>ORE274864/222250</v>
          </cell>
        </row>
        <row r="2709">
          <cell r="U2709" t="str">
            <v>OPR156319/2263.48</v>
          </cell>
        </row>
        <row r="2710">
          <cell r="U2710" t="str">
            <v>ORE274894/22950</v>
          </cell>
        </row>
        <row r="2711">
          <cell r="U2711" t="str">
            <v>ORE274902/224750</v>
          </cell>
        </row>
        <row r="2712">
          <cell r="U2712" t="str">
            <v>ORE274935/224750</v>
          </cell>
        </row>
        <row r="2713">
          <cell r="U2713" t="str">
            <v>ORE274959/222750</v>
          </cell>
        </row>
        <row r="2714">
          <cell r="U2714" t="str">
            <v>OPR156340/2221087.62</v>
          </cell>
        </row>
        <row r="2715">
          <cell r="U2715" t="str">
            <v>OPR156341/221493.98</v>
          </cell>
        </row>
        <row r="2716">
          <cell r="U2716" t="str">
            <v>ORE274973/223650</v>
          </cell>
        </row>
        <row r="2717">
          <cell r="U2717" t="str">
            <v>ORE274972/227250</v>
          </cell>
        </row>
        <row r="2718">
          <cell r="U2718" t="str">
            <v>ORE274976/227250</v>
          </cell>
        </row>
        <row r="2719">
          <cell r="U2719" t="str">
            <v>ORE275002/223200</v>
          </cell>
        </row>
        <row r="2720">
          <cell r="U2720" t="str">
            <v>ORE275006/2237550</v>
          </cell>
        </row>
        <row r="2721">
          <cell r="U2721" t="str">
            <v>ORE275007/222250</v>
          </cell>
        </row>
        <row r="2722">
          <cell r="U2722" t="str">
            <v>OPR156351/222703</v>
          </cell>
        </row>
        <row r="2723">
          <cell r="U2723" t="str">
            <v>ORE275032/221350</v>
          </cell>
        </row>
        <row r="2724">
          <cell r="U2724" t="str">
            <v>ORE275041/223750</v>
          </cell>
        </row>
        <row r="2725">
          <cell r="U2725" t="str">
            <v>ORE275042/224750</v>
          </cell>
        </row>
        <row r="2726">
          <cell r="U2726" t="str">
            <v>ORE275049/224750</v>
          </cell>
        </row>
        <row r="2727">
          <cell r="U2727" t="str">
            <v>ORE275060/222250</v>
          </cell>
        </row>
        <row r="2728">
          <cell r="U2728" t="str">
            <v>ORE275067/222450</v>
          </cell>
        </row>
        <row r="2729">
          <cell r="U2729" t="str">
            <v>ORE275072/224750</v>
          </cell>
        </row>
        <row r="2730">
          <cell r="U2730" t="str">
            <v>OPR156375/2213280.03</v>
          </cell>
        </row>
        <row r="2731">
          <cell r="U2731" t="str">
            <v>ORE275089/221350</v>
          </cell>
        </row>
        <row r="2732">
          <cell r="U2732" t="str">
            <v>ORE275096/221300</v>
          </cell>
        </row>
        <row r="2733">
          <cell r="U2733" t="str">
            <v>ORE275126/222750</v>
          </cell>
        </row>
        <row r="2734">
          <cell r="U2734" t="str">
            <v>ORE275136/223750</v>
          </cell>
        </row>
        <row r="2735">
          <cell r="U2735" t="str">
            <v>ORE275140/222250</v>
          </cell>
        </row>
        <row r="2736">
          <cell r="U2736" t="str">
            <v>OPR156397/223249.61</v>
          </cell>
        </row>
        <row r="2737">
          <cell r="U2737" t="str">
            <v>ORE275162/222250</v>
          </cell>
        </row>
        <row r="2738">
          <cell r="U2738" t="str">
            <v>OPR156412/224449.31</v>
          </cell>
        </row>
        <row r="2739">
          <cell r="U2739" t="str">
            <v>ORE275178/223750</v>
          </cell>
        </row>
        <row r="2740">
          <cell r="U2740" t="str">
            <v>ORE275193/227600</v>
          </cell>
        </row>
        <row r="2741">
          <cell r="U2741" t="str">
            <v>ORE275210/223850</v>
          </cell>
        </row>
        <row r="2742">
          <cell r="U2742" t="str">
            <v>ORE275207/223750</v>
          </cell>
        </row>
        <row r="2743">
          <cell r="U2743" t="str">
            <v>ORE275217/2235550</v>
          </cell>
        </row>
        <row r="2744">
          <cell r="U2744" t="str">
            <v>ORE275216/227600</v>
          </cell>
        </row>
        <row r="2745">
          <cell r="U2745" t="str">
            <v>ORE275222/2224050</v>
          </cell>
        </row>
        <row r="2746">
          <cell r="U2746" t="str">
            <v>ORE275230/226550</v>
          </cell>
        </row>
        <row r="2747">
          <cell r="U2747" t="str">
            <v>ORE275233/223750</v>
          </cell>
        </row>
        <row r="2748">
          <cell r="U2748" t="str">
            <v>ORE275242/222450</v>
          </cell>
        </row>
        <row r="2749">
          <cell r="U2749" t="str">
            <v>OPR156429/22211.51</v>
          </cell>
        </row>
        <row r="2750">
          <cell r="U2750" t="str">
            <v>ORE275246/224750</v>
          </cell>
        </row>
        <row r="2751">
          <cell r="U2751" t="str">
            <v>ORE275248/222250</v>
          </cell>
        </row>
        <row r="2752">
          <cell r="U2752" t="str">
            <v>ORE275249/224750</v>
          </cell>
        </row>
        <row r="2753">
          <cell r="U2753" t="str">
            <v>ORE275262/229150</v>
          </cell>
        </row>
        <row r="2754">
          <cell r="U2754" t="str">
            <v>ORE275270/222250</v>
          </cell>
        </row>
        <row r="2755">
          <cell r="U2755" t="str">
            <v>ORE275288/224750</v>
          </cell>
        </row>
        <row r="2756">
          <cell r="U2756" t="str">
            <v>OPR156454/229246.25</v>
          </cell>
        </row>
        <row r="2757">
          <cell r="U2757" t="str">
            <v>ORE275316/222250</v>
          </cell>
        </row>
        <row r="2758">
          <cell r="U2758" t="str">
            <v>ORE275325/227800</v>
          </cell>
        </row>
        <row r="2759">
          <cell r="U2759" t="str">
            <v>OPR156458/221963.85</v>
          </cell>
        </row>
        <row r="2760">
          <cell r="U2760" t="str">
            <v>ORE275344/221450</v>
          </cell>
        </row>
        <row r="2761">
          <cell r="U2761" t="str">
            <v>ORE275358/224750</v>
          </cell>
        </row>
        <row r="2762">
          <cell r="U2762" t="str">
            <v>ORE275366/223200</v>
          </cell>
        </row>
        <row r="2763">
          <cell r="U2763" t="str">
            <v>ORE275367/222750</v>
          </cell>
        </row>
        <row r="2764">
          <cell r="U2764" t="str">
            <v>OPR156488/227172.7</v>
          </cell>
        </row>
        <row r="2765">
          <cell r="U2765" t="str">
            <v>ORE275425/223750</v>
          </cell>
        </row>
        <row r="2766">
          <cell r="U2766" t="str">
            <v>OPR156505/2220449.13</v>
          </cell>
        </row>
        <row r="2767">
          <cell r="U2767" t="str">
            <v>ORE275446/228500</v>
          </cell>
        </row>
        <row r="2768">
          <cell r="U2768" t="str">
            <v>ORE275468/22700</v>
          </cell>
        </row>
        <row r="2769">
          <cell r="U2769" t="str">
            <v>ORE275460/226550</v>
          </cell>
        </row>
        <row r="2770">
          <cell r="U2770" t="str">
            <v>ORE275474/221550</v>
          </cell>
        </row>
        <row r="2771">
          <cell r="U2771" t="str">
            <v>ORE275482/222250</v>
          </cell>
        </row>
        <row r="2772">
          <cell r="U2772" t="str">
            <v>ORE275487/222450</v>
          </cell>
        </row>
        <row r="2773">
          <cell r="U2773" t="str">
            <v>ORE275491/222350</v>
          </cell>
        </row>
        <row r="2774">
          <cell r="U2774" t="str">
            <v>ORE275514/222750</v>
          </cell>
        </row>
        <row r="2775">
          <cell r="U2775" t="str">
            <v>ORE275527/224750</v>
          </cell>
        </row>
        <row r="2776">
          <cell r="U2776" t="str">
            <v>ORE275536/221550</v>
          </cell>
        </row>
        <row r="2777">
          <cell r="U2777" t="str">
            <v>ORE275551/224750</v>
          </cell>
        </row>
        <row r="2778">
          <cell r="U2778" t="str">
            <v>OPR156557/221670.4</v>
          </cell>
        </row>
        <row r="2779">
          <cell r="U2779" t="str">
            <v>ORE275566/223750</v>
          </cell>
        </row>
        <row r="2780">
          <cell r="U2780" t="str">
            <v>ORE275583/22700</v>
          </cell>
        </row>
        <row r="2781">
          <cell r="U2781" t="str">
            <v>ORE275581/225550</v>
          </cell>
        </row>
        <row r="2782">
          <cell r="U2782" t="str">
            <v>ORE275592/223950</v>
          </cell>
        </row>
        <row r="2783">
          <cell r="U2783" t="str">
            <v>OPR156583/222139.59</v>
          </cell>
        </row>
        <row r="2784">
          <cell r="U2784" t="str">
            <v>OPR156588/222714.81</v>
          </cell>
        </row>
        <row r="2785">
          <cell r="U2785" t="str">
            <v>ORE275615/222250</v>
          </cell>
        </row>
        <row r="2786">
          <cell r="U2786" t="str">
            <v>OPR156596/221425.44</v>
          </cell>
        </row>
        <row r="2787">
          <cell r="U2787" t="str">
            <v>ORE275632/222250</v>
          </cell>
        </row>
        <row r="2788">
          <cell r="U2788" t="str">
            <v>ORE275640/224850</v>
          </cell>
        </row>
        <row r="2789">
          <cell r="U2789" t="str">
            <v>ORE275634/222250</v>
          </cell>
        </row>
        <row r="2790">
          <cell r="U2790" t="str">
            <v>ORE275650/224750</v>
          </cell>
        </row>
        <row r="2791">
          <cell r="U2791" t="str">
            <v>OPR156605/223007.22</v>
          </cell>
        </row>
        <row r="2792">
          <cell r="U2792" t="str">
            <v>ORE275664/227600</v>
          </cell>
        </row>
        <row r="2793">
          <cell r="U2793" t="str">
            <v>ORE275669/222250</v>
          </cell>
        </row>
        <row r="2794">
          <cell r="U2794" t="str">
            <v>ORE275681/222250</v>
          </cell>
        </row>
        <row r="2795">
          <cell r="U2795" t="str">
            <v>ORE275685/2215200</v>
          </cell>
        </row>
        <row r="2796">
          <cell r="U2796" t="str">
            <v>OPR156630/224269.06</v>
          </cell>
        </row>
        <row r="2797">
          <cell r="U2797" t="str">
            <v>OPR156631/221131.6</v>
          </cell>
        </row>
        <row r="2798">
          <cell r="U2798" t="str">
            <v>OPR156632/22386</v>
          </cell>
        </row>
        <row r="2799">
          <cell r="U2799" t="str">
            <v>ORE275706/226500</v>
          </cell>
        </row>
        <row r="2800">
          <cell r="U2800" t="str">
            <v>OPR156636/221370.3</v>
          </cell>
        </row>
        <row r="2801">
          <cell r="U2801" t="str">
            <v>ORE275721/225300</v>
          </cell>
        </row>
        <row r="2802">
          <cell r="U2802" t="str">
            <v>ORE275724/224500</v>
          </cell>
        </row>
        <row r="2803">
          <cell r="U2803" t="str">
            <v>ORE275726/222250</v>
          </cell>
        </row>
        <row r="2804">
          <cell r="U2804" t="str">
            <v>OPR156653/222127.69</v>
          </cell>
        </row>
        <row r="2805">
          <cell r="U2805" t="str">
            <v>ORE275762/222450</v>
          </cell>
        </row>
        <row r="2806">
          <cell r="U2806" t="str">
            <v>ORE275770/2226250</v>
          </cell>
        </row>
        <row r="2807">
          <cell r="U2807" t="str">
            <v>OPR156656/222317.89</v>
          </cell>
        </row>
        <row r="2808">
          <cell r="U2808" t="str">
            <v>OPR156659/22279.94</v>
          </cell>
        </row>
        <row r="2809">
          <cell r="U2809" t="str">
            <v>ORE275788/223750</v>
          </cell>
        </row>
        <row r="2810">
          <cell r="U2810" t="str">
            <v>ORE275789/223000</v>
          </cell>
        </row>
        <row r="2811">
          <cell r="U2811" t="str">
            <v>ORE275790/222750</v>
          </cell>
        </row>
        <row r="2812">
          <cell r="U2812" t="str">
            <v>ORE275801/222750</v>
          </cell>
        </row>
        <row r="2813">
          <cell r="U2813" t="str">
            <v>ORE275816/222250</v>
          </cell>
        </row>
        <row r="2814">
          <cell r="U2814" t="str">
            <v>OPR156677/222663.55</v>
          </cell>
        </row>
        <row r="2815">
          <cell r="U2815" t="str">
            <v>ORE275818/223750</v>
          </cell>
        </row>
        <row r="2816">
          <cell r="U2816" t="str">
            <v>ORE275817/2211250</v>
          </cell>
        </row>
        <row r="2817">
          <cell r="U2817" t="str">
            <v>ORE275834/222250</v>
          </cell>
        </row>
        <row r="2818">
          <cell r="U2818" t="str">
            <v>OPR156688/222620.7</v>
          </cell>
        </row>
        <row r="2819">
          <cell r="U2819" t="str">
            <v>OPR156690/222307.66</v>
          </cell>
        </row>
        <row r="2820">
          <cell r="U2820" t="str">
            <v>OPR156693/22198.02</v>
          </cell>
        </row>
        <row r="2821">
          <cell r="U2821" t="str">
            <v>ORE275854/223750</v>
          </cell>
        </row>
        <row r="2822">
          <cell r="U2822" t="str">
            <v>OPR156704/221715.8</v>
          </cell>
        </row>
        <row r="2823">
          <cell r="U2823" t="str">
            <v>OPR156711/22195.36</v>
          </cell>
        </row>
        <row r="2824">
          <cell r="U2824" t="str">
            <v>ORE275886/222250</v>
          </cell>
        </row>
        <row r="2825">
          <cell r="U2825" t="str">
            <v>ORE275882/224750</v>
          </cell>
        </row>
        <row r="2826">
          <cell r="U2826" t="str">
            <v>ORE275896/222250</v>
          </cell>
        </row>
        <row r="2827">
          <cell r="U2827" t="str">
            <v>OPR156732/229679</v>
          </cell>
        </row>
        <row r="2828">
          <cell r="U2828" t="str">
            <v>OPR156745/226351.39</v>
          </cell>
        </row>
        <row r="2829">
          <cell r="U2829" t="str">
            <v>OPR156752/229230.88</v>
          </cell>
        </row>
        <row r="2830">
          <cell r="U2830" t="str">
            <v>ORE275933/223350</v>
          </cell>
        </row>
        <row r="2831">
          <cell r="U2831" t="str">
            <v>ORE275941/2211150</v>
          </cell>
        </row>
        <row r="2832">
          <cell r="U2832" t="str">
            <v>ORE275944/225250</v>
          </cell>
        </row>
        <row r="2833">
          <cell r="U2833" t="str">
            <v>ORE275954/221650</v>
          </cell>
        </row>
        <row r="2834">
          <cell r="U2834" t="str">
            <v>OPR156759/22739.86</v>
          </cell>
        </row>
        <row r="2835">
          <cell r="U2835" t="str">
            <v>OPR156760/228186.34</v>
          </cell>
        </row>
        <row r="2836">
          <cell r="U2836" t="str">
            <v>ORE275964/222450</v>
          </cell>
        </row>
        <row r="2837">
          <cell r="U2837" t="str">
            <v>ORE275973/226950</v>
          </cell>
        </row>
        <row r="2838">
          <cell r="U2838" t="str">
            <v>ORE275975/22750</v>
          </cell>
        </row>
        <row r="2839">
          <cell r="U2839" t="str">
            <v>ORE275970/225100</v>
          </cell>
        </row>
        <row r="2840">
          <cell r="U2840" t="str">
            <v>ORE276013/223200</v>
          </cell>
        </row>
        <row r="2841">
          <cell r="U2841" t="str">
            <v>ORE276018/222450</v>
          </cell>
        </row>
        <row r="2842">
          <cell r="U2842" t="str">
            <v>ORE276009/2230250</v>
          </cell>
        </row>
        <row r="2843">
          <cell r="U2843" t="str">
            <v>ORE276028/224750</v>
          </cell>
        </row>
        <row r="2844">
          <cell r="U2844" t="str">
            <v>OPR156792/226077.1</v>
          </cell>
        </row>
        <row r="2845">
          <cell r="U2845" t="str">
            <v>OPR156794/22998.4</v>
          </cell>
        </row>
        <row r="2846">
          <cell r="U2846" t="str">
            <v>ORE276039/221950</v>
          </cell>
        </row>
        <row r="2847">
          <cell r="U2847" t="str">
            <v>ORE276059/222250</v>
          </cell>
        </row>
        <row r="2848">
          <cell r="U2848" t="str">
            <v>ORE276058/222250</v>
          </cell>
        </row>
        <row r="2849">
          <cell r="U2849" t="str">
            <v>OPR156813/224688.25</v>
          </cell>
        </row>
        <row r="2850">
          <cell r="U2850" t="str">
            <v>OPR156817/222790.73</v>
          </cell>
        </row>
        <row r="2851">
          <cell r="U2851" t="str">
            <v>OPR156821/223449.47</v>
          </cell>
        </row>
        <row r="2852">
          <cell r="U2852" t="str">
            <v>ORE276086/222250</v>
          </cell>
        </row>
        <row r="2853">
          <cell r="U2853" t="str">
            <v>OPR156826/22211.51</v>
          </cell>
        </row>
        <row r="2854">
          <cell r="U2854" t="str">
            <v>ORE276088/224050</v>
          </cell>
        </row>
        <row r="2855">
          <cell r="U2855" t="str">
            <v>OPR156779/229866.08</v>
          </cell>
        </row>
        <row r="2856">
          <cell r="U2856" t="str">
            <v>ORE276106/222250</v>
          </cell>
        </row>
        <row r="2857">
          <cell r="U2857" t="str">
            <v>ORE276111/222250</v>
          </cell>
        </row>
        <row r="2858">
          <cell r="U2858" t="str">
            <v>OPR156840/221936.62</v>
          </cell>
        </row>
        <row r="2859">
          <cell r="U2859" t="str">
            <v>ORE276115/222250</v>
          </cell>
        </row>
        <row r="2860">
          <cell r="U2860" t="str">
            <v>OPR156845/223691.68</v>
          </cell>
        </row>
        <row r="2861">
          <cell r="U2861" t="str">
            <v>OPR156849/2213764.99</v>
          </cell>
        </row>
        <row r="2862">
          <cell r="U2862" t="str">
            <v>ORE276150/227250</v>
          </cell>
        </row>
        <row r="2863">
          <cell r="U2863" t="str">
            <v>OPR156871/227083.85</v>
          </cell>
        </row>
        <row r="2864">
          <cell r="U2864" t="str">
            <v>HFB11910/22106438.52</v>
          </cell>
        </row>
        <row r="2865">
          <cell r="U2865" t="str">
            <v>OPR156890/222889.53</v>
          </cell>
        </row>
        <row r="2866">
          <cell r="U2866" t="str">
            <v>ORE276209/222250</v>
          </cell>
        </row>
        <row r="2867">
          <cell r="U2867" t="str">
            <v>OPR156899/222230.7</v>
          </cell>
        </row>
        <row r="2868">
          <cell r="U2868" t="str">
            <v>OPR156904/229831.07</v>
          </cell>
        </row>
        <row r="2869">
          <cell r="U2869" t="str">
            <v>ORE276228/224750</v>
          </cell>
        </row>
        <row r="2870">
          <cell r="U2870" t="str">
            <v>OPR156909/22857.21</v>
          </cell>
        </row>
        <row r="2871">
          <cell r="U2871" t="str">
            <v>HFB11912/22297131.79</v>
          </cell>
        </row>
        <row r="2872">
          <cell r="U2872" t="str">
            <v>ORE276236/22950</v>
          </cell>
        </row>
        <row r="2873">
          <cell r="U2873" t="str">
            <v>ORE276238/224750</v>
          </cell>
        </row>
        <row r="2874">
          <cell r="U2874" t="str">
            <v>OPR156925/225021.47</v>
          </cell>
        </row>
        <row r="2875">
          <cell r="U2875" t="str">
            <v>ORE276248/22700</v>
          </cell>
        </row>
        <row r="2876">
          <cell r="U2876" t="str">
            <v>OPR156929/223193.2</v>
          </cell>
        </row>
        <row r="2877">
          <cell r="U2877" t="str">
            <v>ORE276266/222250</v>
          </cell>
        </row>
        <row r="2878">
          <cell r="U2878" t="str">
            <v>OPR156949/222688.4</v>
          </cell>
        </row>
        <row r="2879">
          <cell r="U2879" t="str">
            <v>ORE276282/22700</v>
          </cell>
        </row>
        <row r="2880">
          <cell r="U2880" t="str">
            <v>ORE276288/221550</v>
          </cell>
        </row>
        <row r="2881">
          <cell r="U2881" t="str">
            <v>ORE276307/222250</v>
          </cell>
        </row>
        <row r="2882">
          <cell r="U2882" t="str">
            <v>OPR156971/221676.08</v>
          </cell>
        </row>
        <row r="2883">
          <cell r="U2883" t="str">
            <v>ORE276316/226550</v>
          </cell>
        </row>
        <row r="2884">
          <cell r="U2884" t="str">
            <v>ORE276326/226950</v>
          </cell>
        </row>
        <row r="2885">
          <cell r="U2885" t="str">
            <v>ORE276327/222250</v>
          </cell>
        </row>
        <row r="2886">
          <cell r="U2886" t="str">
            <v>ORE276333/221350</v>
          </cell>
        </row>
        <row r="2887">
          <cell r="U2887" t="str">
            <v>ORE276332/222250</v>
          </cell>
        </row>
        <row r="2888">
          <cell r="U2888" t="str">
            <v>ORE276337/225850</v>
          </cell>
        </row>
        <row r="2889">
          <cell r="U2889" t="str">
            <v>ORE276349/222250</v>
          </cell>
        </row>
        <row r="2890">
          <cell r="U2890" t="str">
            <v>OPR156984/228144.49</v>
          </cell>
        </row>
        <row r="2891">
          <cell r="U2891" t="str">
            <v>OPR156986/221365.6</v>
          </cell>
        </row>
        <row r="2892">
          <cell r="U2892" t="str">
            <v>OPR156989/227581.9</v>
          </cell>
        </row>
        <row r="2893">
          <cell r="U2893" t="str">
            <v>ORE276361/222250</v>
          </cell>
        </row>
        <row r="2894">
          <cell r="U2894" t="str">
            <v>OPR156997/225637.74</v>
          </cell>
        </row>
        <row r="2895">
          <cell r="U2895" t="str">
            <v>ORE276367/22900</v>
          </cell>
        </row>
        <row r="2896">
          <cell r="U2896" t="str">
            <v>OPR157002/222484.25</v>
          </cell>
        </row>
        <row r="2897">
          <cell r="U2897" t="str">
            <v>OPR157006/226475.95</v>
          </cell>
        </row>
        <row r="2898">
          <cell r="U2898" t="str">
            <v>ORE276383/22600</v>
          </cell>
        </row>
        <row r="2899">
          <cell r="U2899" t="str">
            <v>ORE276405/22600</v>
          </cell>
        </row>
        <row r="2900">
          <cell r="U2900" t="str">
            <v>OPR157021/223133.41</v>
          </cell>
        </row>
        <row r="2901">
          <cell r="U2901" t="str">
            <v>ORE276428/222750</v>
          </cell>
        </row>
        <row r="2902">
          <cell r="U2902" t="str">
            <v>ORE276451/224550</v>
          </cell>
        </row>
        <row r="2903">
          <cell r="U2903" t="str">
            <v>ORE276464/222100</v>
          </cell>
        </row>
        <row r="2904">
          <cell r="U2904" t="str">
            <v>OPR157073/22430.3</v>
          </cell>
        </row>
        <row r="2905">
          <cell r="U2905" t="str">
            <v>OPR157072/2227387.4</v>
          </cell>
        </row>
        <row r="2906">
          <cell r="U2906" t="str">
            <v>OPR157077/227939.39</v>
          </cell>
        </row>
        <row r="2907">
          <cell r="U2907" t="str">
            <v>ORE276476/221950</v>
          </cell>
        </row>
        <row r="2908">
          <cell r="U2908" t="str">
            <v>ORE276477/223000</v>
          </cell>
        </row>
        <row r="2909">
          <cell r="U2909" t="str">
            <v>OPR157090/221666.17</v>
          </cell>
        </row>
        <row r="2910">
          <cell r="U2910" t="str">
            <v>ORE276503/223450</v>
          </cell>
        </row>
        <row r="2911">
          <cell r="U2911" t="str">
            <v>OPR157097/22546.05</v>
          </cell>
        </row>
        <row r="2912">
          <cell r="U2912" t="str">
            <v>OPR157098/227220.09</v>
          </cell>
        </row>
        <row r="2913">
          <cell r="U2913" t="str">
            <v>OPR157104/222061.06</v>
          </cell>
        </row>
        <row r="2914">
          <cell r="U2914" t="str">
            <v>OPR157107/223194.4</v>
          </cell>
        </row>
        <row r="2915">
          <cell r="U2915" t="str">
            <v>ORE276515/224750</v>
          </cell>
        </row>
        <row r="2916">
          <cell r="U2916" t="str">
            <v>ORE276530/222400</v>
          </cell>
        </row>
        <row r="2917">
          <cell r="U2917" t="str">
            <v>ORE276532/222250</v>
          </cell>
        </row>
        <row r="2918">
          <cell r="U2918" t="str">
            <v>OPR157115/222088.16</v>
          </cell>
        </row>
        <row r="2919">
          <cell r="U2919" t="str">
            <v>OPR157118/221494</v>
          </cell>
        </row>
        <row r="2920">
          <cell r="U2920" t="str">
            <v>ORE276548/226550</v>
          </cell>
        </row>
        <row r="2921">
          <cell r="U2921" t="str">
            <v>OPR157128/22878.7</v>
          </cell>
        </row>
        <row r="2922">
          <cell r="U2922" t="str">
            <v>OPR157132/222059.94</v>
          </cell>
        </row>
        <row r="2923">
          <cell r="U2923" t="str">
            <v>ORE276561/222250</v>
          </cell>
        </row>
        <row r="2924">
          <cell r="U2924" t="str">
            <v>ORE276577/229100</v>
          </cell>
        </row>
        <row r="2925">
          <cell r="U2925" t="str">
            <v>OPR157142/221911.24</v>
          </cell>
        </row>
        <row r="2926">
          <cell r="U2926" t="str">
            <v>ORE276588/22950</v>
          </cell>
        </row>
        <row r="2927">
          <cell r="U2927" t="str">
            <v>ORE276594/222250</v>
          </cell>
        </row>
        <row r="2928">
          <cell r="U2928" t="str">
            <v>OPR157151/225772.53</v>
          </cell>
        </row>
        <row r="2929">
          <cell r="U2929" t="str">
            <v>OPR157156/223110.31</v>
          </cell>
        </row>
        <row r="2930">
          <cell r="U2930" t="str">
            <v>ORE276615/229200</v>
          </cell>
        </row>
        <row r="2931">
          <cell r="U2931" t="str">
            <v>ORE276618/223250</v>
          </cell>
        </row>
        <row r="2932">
          <cell r="U2932" t="str">
            <v>OPR157161/2215270.98</v>
          </cell>
        </row>
        <row r="2933">
          <cell r="U2933" t="str">
            <v>ORE276626/2210850</v>
          </cell>
        </row>
        <row r="2934">
          <cell r="U2934" t="str">
            <v>OPR157168/225830.09</v>
          </cell>
        </row>
        <row r="2935">
          <cell r="U2935" t="str">
            <v>OPR157176/221215.21</v>
          </cell>
        </row>
        <row r="2936">
          <cell r="U2936" t="str">
            <v>ORE276655/224650</v>
          </cell>
        </row>
        <row r="2937">
          <cell r="U2937" t="str">
            <v>HFB11929/22212586.57</v>
          </cell>
        </row>
        <row r="2938">
          <cell r="U2938" t="str">
            <v>ORE276675/221750</v>
          </cell>
        </row>
        <row r="2939">
          <cell r="U2939" t="str">
            <v>ORE276694/221450</v>
          </cell>
        </row>
        <row r="2940">
          <cell r="U2940" t="str">
            <v>ORE276703/224300</v>
          </cell>
        </row>
        <row r="2941">
          <cell r="U2941" t="str">
            <v>OPR157206/22546.05</v>
          </cell>
        </row>
        <row r="2942">
          <cell r="U2942" t="str">
            <v>ORE276707/225850</v>
          </cell>
        </row>
        <row r="2943">
          <cell r="U2943" t="str">
            <v>ORE276708/226550</v>
          </cell>
        </row>
        <row r="2944">
          <cell r="U2944" t="str">
            <v>ORE276731/222250</v>
          </cell>
        </row>
        <row r="2945">
          <cell r="U2945" t="str">
            <v>OPR157220/22551.59</v>
          </cell>
        </row>
        <row r="2946">
          <cell r="U2946" t="str">
            <v>OPR157228/2212248.4</v>
          </cell>
        </row>
        <row r="2947">
          <cell r="U2947" t="str">
            <v>ORE276744/222300</v>
          </cell>
        </row>
        <row r="2948">
          <cell r="U2948" t="str">
            <v>ORE276753/221500</v>
          </cell>
        </row>
        <row r="2949">
          <cell r="U2949" t="str">
            <v>ORE276754/22700</v>
          </cell>
        </row>
        <row r="2950">
          <cell r="U2950" t="str">
            <v>ORE276775/224750</v>
          </cell>
        </row>
        <row r="2951">
          <cell r="U2951" t="str">
            <v>ORE276780/222250</v>
          </cell>
        </row>
        <row r="2952">
          <cell r="U2952" t="str">
            <v>OPR157262/223086.33</v>
          </cell>
        </row>
        <row r="2953">
          <cell r="U2953" t="str">
            <v>ORE276787/224850</v>
          </cell>
        </row>
        <row r="2954">
          <cell r="U2954" t="str">
            <v>OPR157230/226683.44</v>
          </cell>
        </row>
        <row r="2955">
          <cell r="U2955" t="str">
            <v>OPR157287/221428.6</v>
          </cell>
        </row>
        <row r="2956">
          <cell r="U2956" t="str">
            <v>OPR157288/224643.76</v>
          </cell>
        </row>
        <row r="2957">
          <cell r="U2957" t="str">
            <v>OPR157291/228610.15</v>
          </cell>
        </row>
        <row r="2958">
          <cell r="U2958" t="str">
            <v>ORE276816/22700</v>
          </cell>
        </row>
        <row r="2959">
          <cell r="U2959" t="str">
            <v>OPR157319/225300.5</v>
          </cell>
        </row>
        <row r="2960">
          <cell r="U2960" t="str">
            <v>OPR157324/223290.1</v>
          </cell>
        </row>
        <row r="2961">
          <cell r="U2961" t="str">
            <v>ORE276859/22750</v>
          </cell>
        </row>
        <row r="2962">
          <cell r="U2962" t="str">
            <v>OPR157325/226691.68</v>
          </cell>
        </row>
        <row r="2963">
          <cell r="U2963" t="str">
            <v>ORE276867/226950</v>
          </cell>
        </row>
        <row r="2964">
          <cell r="U2964" t="str">
            <v>OPR157327/223360.5</v>
          </cell>
        </row>
        <row r="2965">
          <cell r="U2965" t="str">
            <v>OPR157338/224884.3</v>
          </cell>
        </row>
        <row r="2966">
          <cell r="U2966" t="str">
            <v>ORE276918/222250</v>
          </cell>
        </row>
        <row r="2967">
          <cell r="U2967" t="str">
            <v>OPR157363/225438.45</v>
          </cell>
        </row>
        <row r="2968">
          <cell r="U2968" t="str">
            <v>ORE276972/222250</v>
          </cell>
        </row>
        <row r="2969">
          <cell r="U2969" t="str">
            <v>OPR157383/223118.2</v>
          </cell>
        </row>
        <row r="2970">
          <cell r="U2970" t="str">
            <v>ORE276983/222250</v>
          </cell>
        </row>
        <row r="2971">
          <cell r="U2971" t="str">
            <v>ORE276968/2211600</v>
          </cell>
        </row>
        <row r="2972">
          <cell r="U2972" t="str">
            <v>OPR157412/2213101.14</v>
          </cell>
        </row>
        <row r="2973">
          <cell r="U2973" t="str">
            <v>ORE277002/22950</v>
          </cell>
        </row>
        <row r="2974">
          <cell r="U2974" t="str">
            <v>ORE277007/225200</v>
          </cell>
        </row>
        <row r="2975">
          <cell r="U2975" t="str">
            <v>ORE277046/222250</v>
          </cell>
        </row>
        <row r="2976">
          <cell r="U2976" t="str">
            <v>OPR157459/22948.6</v>
          </cell>
        </row>
        <row r="2977">
          <cell r="U2977" t="str">
            <v>ORE277060/221550</v>
          </cell>
        </row>
        <row r="2978">
          <cell r="U2978" t="str">
            <v>ORE277058/227650</v>
          </cell>
        </row>
        <row r="2979">
          <cell r="U2979" t="str">
            <v>ORE277061/222250</v>
          </cell>
        </row>
        <row r="2980">
          <cell r="U2980" t="str">
            <v>ORE277063/222250</v>
          </cell>
        </row>
        <row r="2981">
          <cell r="U2981" t="str">
            <v>ORE277067/2215700</v>
          </cell>
        </row>
        <row r="2982">
          <cell r="U2982" t="str">
            <v>OPR157475/22534.36</v>
          </cell>
        </row>
        <row r="2983">
          <cell r="U2983" t="str">
            <v>ORE277074/22950</v>
          </cell>
        </row>
        <row r="2984">
          <cell r="U2984" t="str">
            <v>OPR157481/226318</v>
          </cell>
        </row>
        <row r="2985">
          <cell r="U2985" t="str">
            <v>OPR157486/226303.76</v>
          </cell>
        </row>
        <row r="2986">
          <cell r="U2986" t="str">
            <v>OPR157484/228321.68</v>
          </cell>
        </row>
        <row r="2987">
          <cell r="U2987" t="str">
            <v>OPR157493/222121.3</v>
          </cell>
        </row>
        <row r="2988">
          <cell r="U2988" t="str">
            <v>OPR157502/227235.4</v>
          </cell>
        </row>
        <row r="2989">
          <cell r="U2989" t="str">
            <v>ORE277100/222250</v>
          </cell>
        </row>
        <row r="2990">
          <cell r="U2990" t="str">
            <v>OPR157513/22159.12</v>
          </cell>
        </row>
        <row r="2991">
          <cell r="U2991" t="str">
            <v>ORE277112/222250</v>
          </cell>
        </row>
        <row r="2992">
          <cell r="U2992" t="str">
            <v>ORE277113/222250</v>
          </cell>
        </row>
        <row r="2993">
          <cell r="U2993" t="str">
            <v>ORE277115/222250</v>
          </cell>
        </row>
        <row r="2994">
          <cell r="U2994" t="str">
            <v>ORE277121/222250</v>
          </cell>
        </row>
        <row r="2995">
          <cell r="U2995" t="str">
            <v>OPR157529/221635</v>
          </cell>
        </row>
        <row r="2996">
          <cell r="U2996" t="str">
            <v>ORE277129/222450</v>
          </cell>
        </row>
        <row r="2997">
          <cell r="U2997" t="str">
            <v>ORE277127/222250</v>
          </cell>
        </row>
        <row r="2998">
          <cell r="U2998" t="str">
            <v>OPR157537/222127.69</v>
          </cell>
        </row>
        <row r="2999">
          <cell r="U2999" t="str">
            <v>OPR157540/223074</v>
          </cell>
        </row>
        <row r="3000">
          <cell r="U3000" t="str">
            <v>OPR157541/221381.65</v>
          </cell>
        </row>
        <row r="3001">
          <cell r="U3001" t="str">
            <v>OPR157543/224575.14</v>
          </cell>
        </row>
        <row r="3002">
          <cell r="U3002" t="str">
            <v>OPR157544/224216.31</v>
          </cell>
        </row>
        <row r="3003">
          <cell r="U3003" t="str">
            <v>ORE277150/221200</v>
          </cell>
        </row>
        <row r="3004">
          <cell r="U3004" t="str">
            <v>OPR157547/221757.4</v>
          </cell>
        </row>
        <row r="3005">
          <cell r="U3005" t="str">
            <v>OPR157553/222431.7</v>
          </cell>
        </row>
        <row r="3006">
          <cell r="U3006" t="str">
            <v>OPR157557/222362.3</v>
          </cell>
        </row>
        <row r="3007">
          <cell r="U3007" t="str">
            <v>OPR157559/223304.59</v>
          </cell>
        </row>
        <row r="3008">
          <cell r="U3008" t="str">
            <v>OPR157564/221380.64</v>
          </cell>
        </row>
        <row r="3009">
          <cell r="U3009" t="str">
            <v>ORE277179/222250</v>
          </cell>
        </row>
        <row r="3010">
          <cell r="U3010" t="str">
            <v>ORE277176/222250</v>
          </cell>
        </row>
        <row r="3011">
          <cell r="U3011" t="str">
            <v>ORE277180/221450</v>
          </cell>
        </row>
        <row r="3012">
          <cell r="U3012" t="str">
            <v>OPR157574/223363.08</v>
          </cell>
        </row>
        <row r="3013">
          <cell r="U3013" t="str">
            <v>OPR157578/222722.72</v>
          </cell>
        </row>
        <row r="3014">
          <cell r="U3014" t="str">
            <v>OPR157579/222101</v>
          </cell>
        </row>
        <row r="3015">
          <cell r="U3015" t="str">
            <v>OPR157583/223635.82</v>
          </cell>
        </row>
        <row r="3016">
          <cell r="U3016" t="str">
            <v>OPR157587/221591.2</v>
          </cell>
        </row>
        <row r="3017">
          <cell r="U3017" t="str">
            <v>OPR157585/2214272.88</v>
          </cell>
        </row>
        <row r="3018">
          <cell r="U3018" t="str">
            <v>OPR157594/226961.48</v>
          </cell>
        </row>
        <row r="3019">
          <cell r="U3019" t="str">
            <v>ORE277201/226250</v>
          </cell>
        </row>
        <row r="3020">
          <cell r="U3020" t="str">
            <v>OPR157605/221205.54</v>
          </cell>
        </row>
        <row r="3021">
          <cell r="U3021" t="str">
            <v>ORE277217/222250</v>
          </cell>
        </row>
        <row r="3022">
          <cell r="U3022" t="str">
            <v>OPR157607/222870.6</v>
          </cell>
        </row>
        <row r="3023">
          <cell r="U3023" t="str">
            <v>ORE277220/2217550</v>
          </cell>
        </row>
        <row r="3024">
          <cell r="U3024" t="str">
            <v>ORE277224/222250</v>
          </cell>
        </row>
        <row r="3025">
          <cell r="U3025" t="str">
            <v>ORE277234/222250</v>
          </cell>
        </row>
        <row r="3026">
          <cell r="U3026" t="str">
            <v>ORE277241/22800</v>
          </cell>
        </row>
        <row r="3027">
          <cell r="U3027" t="str">
            <v>OPR157645/221599.32</v>
          </cell>
        </row>
        <row r="3028">
          <cell r="U3028" t="str">
            <v>OPR157650/223494.4</v>
          </cell>
        </row>
        <row r="3029">
          <cell r="U3029" t="str">
            <v>OPR157654/224690.84</v>
          </cell>
        </row>
        <row r="3030">
          <cell r="U3030" t="str">
            <v>OPR157664/224745.97</v>
          </cell>
        </row>
        <row r="3031">
          <cell r="U3031" t="str">
            <v>OPR157677/224549.75</v>
          </cell>
        </row>
        <row r="3032">
          <cell r="U3032" t="str">
            <v>OPR157691/221470.29</v>
          </cell>
        </row>
        <row r="3033">
          <cell r="U3033" t="str">
            <v>ORE277276/222450</v>
          </cell>
        </row>
        <row r="3034">
          <cell r="U3034" t="str">
            <v>ORE277291/222300</v>
          </cell>
        </row>
        <row r="3035">
          <cell r="U3035" t="str">
            <v>OPR157709/228807.4</v>
          </cell>
        </row>
        <row r="3036">
          <cell r="U3036" t="str">
            <v>ORE277302/22450</v>
          </cell>
        </row>
        <row r="3037">
          <cell r="U3037" t="str">
            <v>ORE277306/2210100</v>
          </cell>
        </row>
        <row r="3038">
          <cell r="U3038" t="str">
            <v>ORE277313/222300</v>
          </cell>
        </row>
        <row r="3039">
          <cell r="U3039" t="str">
            <v>OPR157723/22969.8</v>
          </cell>
        </row>
        <row r="3040">
          <cell r="U3040" t="str">
            <v>OPR157729/223434.01</v>
          </cell>
        </row>
        <row r="3041">
          <cell r="U3041" t="str">
            <v>OPR157732/22551.59</v>
          </cell>
        </row>
        <row r="3042">
          <cell r="U3042" t="str">
            <v>OPR157733/224082.78</v>
          </cell>
        </row>
        <row r="3043">
          <cell r="U3043" t="str">
            <v>OPR157735/22936.32</v>
          </cell>
        </row>
        <row r="3044">
          <cell r="U3044" t="str">
            <v>ORE277345/222450</v>
          </cell>
        </row>
        <row r="3045">
          <cell r="U3045" t="str">
            <v>ORE277347/222450</v>
          </cell>
        </row>
        <row r="3046">
          <cell r="U3046" t="str">
            <v>OPR157741/222582.78</v>
          </cell>
        </row>
        <row r="3047">
          <cell r="U3047" t="str">
            <v>ORE277352/223200</v>
          </cell>
        </row>
        <row r="3048">
          <cell r="U3048" t="str">
            <v>ORE277361/2227000</v>
          </cell>
        </row>
        <row r="3049">
          <cell r="U3049" t="str">
            <v>ORE277380/224650</v>
          </cell>
        </row>
        <row r="3050">
          <cell r="U3050" t="str">
            <v>OPR157781/228012.14</v>
          </cell>
        </row>
        <row r="3051">
          <cell r="U3051" t="str">
            <v>ORE277383/2214500</v>
          </cell>
        </row>
        <row r="3052">
          <cell r="U3052" t="str">
            <v>ORE277451/222250</v>
          </cell>
        </row>
        <row r="3053">
          <cell r="U3053" t="str">
            <v>ORE277465/222250</v>
          </cell>
        </row>
        <row r="3054">
          <cell r="U3054" t="str">
            <v>ORE277491/222250</v>
          </cell>
        </row>
        <row r="3055">
          <cell r="U3055" t="str">
            <v>OPR157804/222603.54</v>
          </cell>
        </row>
        <row r="3056">
          <cell r="U3056" t="str">
            <v>ORE277500/224750</v>
          </cell>
        </row>
        <row r="3057">
          <cell r="U3057" t="str">
            <v>ORE277503/222250</v>
          </cell>
        </row>
        <row r="3058">
          <cell r="U3058" t="str">
            <v>ORE277504/222250</v>
          </cell>
        </row>
        <row r="3059">
          <cell r="U3059" t="str">
            <v>ORE277521/222250</v>
          </cell>
        </row>
        <row r="3060">
          <cell r="U3060" t="str">
            <v>ORE277526/226950</v>
          </cell>
        </row>
        <row r="3061">
          <cell r="U3061" t="str">
            <v>ORE277537/222250</v>
          </cell>
        </row>
        <row r="3062">
          <cell r="U3062" t="str">
            <v>ORE277543/221950</v>
          </cell>
        </row>
        <row r="3063">
          <cell r="U3063" t="str">
            <v>ORE277570/224750</v>
          </cell>
        </row>
        <row r="3064">
          <cell r="U3064" t="str">
            <v>ORE277567/224750</v>
          </cell>
        </row>
        <row r="3065">
          <cell r="U3065" t="str">
            <v>ORE277586/226050</v>
          </cell>
        </row>
        <row r="3066">
          <cell r="U3066" t="str">
            <v>OPR157822/221311.64</v>
          </cell>
        </row>
        <row r="3067">
          <cell r="U3067" t="str">
            <v>ORE277594/222250</v>
          </cell>
        </row>
        <row r="3068">
          <cell r="U3068" t="str">
            <v>ORE277612/224750</v>
          </cell>
        </row>
        <row r="3069">
          <cell r="U3069" t="str">
            <v>ORE277613/221950</v>
          </cell>
        </row>
        <row r="3070">
          <cell r="U3070" t="str">
            <v>ORE277615/221300</v>
          </cell>
        </row>
        <row r="3071">
          <cell r="U3071" t="str">
            <v>ORE277623/222250</v>
          </cell>
        </row>
        <row r="3072">
          <cell r="U3072" t="str">
            <v>ORE277625/229450</v>
          </cell>
        </row>
        <row r="3073">
          <cell r="U3073" t="str">
            <v>OPR157830/226683.44</v>
          </cell>
        </row>
        <row r="3074">
          <cell r="U3074" t="str">
            <v>ORE277636/223050</v>
          </cell>
        </row>
        <row r="3075">
          <cell r="U3075" t="str">
            <v>ORE277642/222250</v>
          </cell>
        </row>
        <row r="3076">
          <cell r="U3076" t="str">
            <v>ORE277652/224050</v>
          </cell>
        </row>
        <row r="3077">
          <cell r="U3077" t="str">
            <v>ORE277654/222250</v>
          </cell>
        </row>
        <row r="3078">
          <cell r="U3078" t="str">
            <v>ORE277663/222250</v>
          </cell>
        </row>
        <row r="3079">
          <cell r="U3079" t="str">
            <v>ORE277667/222750</v>
          </cell>
        </row>
        <row r="3080">
          <cell r="U3080" t="str">
            <v>OPR157842/22675</v>
          </cell>
        </row>
        <row r="3081">
          <cell r="U3081" t="str">
            <v>ORE277672/222250</v>
          </cell>
        </row>
        <row r="3082">
          <cell r="U3082" t="str">
            <v>ORE277684/223200</v>
          </cell>
        </row>
        <row r="3083">
          <cell r="U3083" t="str">
            <v>ORE277697/222250</v>
          </cell>
        </row>
        <row r="3084">
          <cell r="U3084" t="str">
            <v>OPR157849/22435.4</v>
          </cell>
        </row>
        <row r="3085">
          <cell r="U3085" t="str">
            <v>ORE277702/2225350</v>
          </cell>
        </row>
        <row r="3086">
          <cell r="U3086" t="str">
            <v>OPR157851/221575.16</v>
          </cell>
        </row>
        <row r="3087">
          <cell r="U3087" t="str">
            <v>OPR157853/221744.64</v>
          </cell>
        </row>
        <row r="3088">
          <cell r="U3088" t="str">
            <v>ORE277711/224750</v>
          </cell>
        </row>
        <row r="3089">
          <cell r="U3089" t="str">
            <v>OPR157856/223124.55</v>
          </cell>
        </row>
        <row r="3090">
          <cell r="U3090" t="str">
            <v>ORE277725/222250</v>
          </cell>
        </row>
        <row r="3091">
          <cell r="U3091" t="str">
            <v>ORE277729/224750</v>
          </cell>
        </row>
        <row r="3092">
          <cell r="U3092" t="str">
            <v>OPR157865/226326.04</v>
          </cell>
        </row>
        <row r="3093">
          <cell r="U3093" t="str">
            <v>ORE277758/223850</v>
          </cell>
        </row>
        <row r="3094">
          <cell r="U3094" t="str">
            <v>OPR157873/228057.65</v>
          </cell>
        </row>
        <row r="3095">
          <cell r="U3095" t="str">
            <v>ORE277784/222250</v>
          </cell>
        </row>
        <row r="3096">
          <cell r="U3096" t="str">
            <v>ORE277815/2244250</v>
          </cell>
        </row>
        <row r="3097">
          <cell r="U3097" t="str">
            <v>ORE277829/22900</v>
          </cell>
        </row>
        <row r="3098">
          <cell r="U3098" t="str">
            <v>ORE277825/222250</v>
          </cell>
        </row>
        <row r="3099">
          <cell r="U3099" t="str">
            <v>OPR157889/222012.02</v>
          </cell>
        </row>
        <row r="3100">
          <cell r="U3100" t="str">
            <v>ORE277832/224250</v>
          </cell>
        </row>
        <row r="3101">
          <cell r="U3101" t="str">
            <v>ORE277837/223200</v>
          </cell>
        </row>
        <row r="3102">
          <cell r="U3102" t="str">
            <v>ORE277879/229000</v>
          </cell>
        </row>
        <row r="3103">
          <cell r="U3103" t="str">
            <v>OPR157905/22295.4</v>
          </cell>
        </row>
        <row r="3104">
          <cell r="U3104" t="str">
            <v>ORE277882/222250</v>
          </cell>
        </row>
        <row r="3105">
          <cell r="U3105" t="str">
            <v>ORE277883/224750</v>
          </cell>
        </row>
        <row r="3106">
          <cell r="U3106" t="str">
            <v>ORE277902/222250</v>
          </cell>
        </row>
        <row r="3107">
          <cell r="U3107" t="str">
            <v>OPR157912/221608</v>
          </cell>
        </row>
        <row r="3108">
          <cell r="U3108" t="str">
            <v>OPR157913/221226.68</v>
          </cell>
        </row>
        <row r="3109">
          <cell r="U3109" t="str">
            <v>ORE277897/22250</v>
          </cell>
        </row>
        <row r="3110">
          <cell r="U3110" t="str">
            <v>OPR157914/224046.65</v>
          </cell>
        </row>
        <row r="3111">
          <cell r="U3111" t="str">
            <v>OPR157915/224517.88</v>
          </cell>
        </row>
        <row r="3112">
          <cell r="U3112" t="str">
            <v>ORE277920/22839.32</v>
          </cell>
        </row>
        <row r="3113">
          <cell r="U3113" t="str">
            <v>ORE277926/222250</v>
          </cell>
        </row>
        <row r="3114">
          <cell r="U3114" t="str">
            <v>ORE277929/223850</v>
          </cell>
        </row>
        <row r="3115">
          <cell r="U3115" t="str">
            <v>ORE277938/223750</v>
          </cell>
        </row>
        <row r="3116">
          <cell r="U3116" t="str">
            <v>ORE277955/222250</v>
          </cell>
        </row>
        <row r="3117">
          <cell r="U3117" t="str">
            <v>OPR157936/221042.36</v>
          </cell>
        </row>
        <row r="3118">
          <cell r="U3118" t="str">
            <v>HFB11981/2259690.11</v>
          </cell>
        </row>
        <row r="3119">
          <cell r="U3119" t="str">
            <v>ORE277980/222750</v>
          </cell>
        </row>
        <row r="3120">
          <cell r="U3120" t="str">
            <v>OPR157942/221332.14</v>
          </cell>
        </row>
        <row r="3121">
          <cell r="U3121" t="str">
            <v>OPR157947/221332.14</v>
          </cell>
        </row>
        <row r="3122">
          <cell r="U3122" t="str">
            <v>OPR157948/222861.74</v>
          </cell>
        </row>
        <row r="3123">
          <cell r="U3123" t="str">
            <v>ORE278016/224500</v>
          </cell>
        </row>
        <row r="3124">
          <cell r="U3124" t="str">
            <v>ORE278027/221250</v>
          </cell>
        </row>
        <row r="3125">
          <cell r="U3125" t="str">
            <v>OPR157952/221148.1</v>
          </cell>
        </row>
        <row r="3126">
          <cell r="U3126" t="str">
            <v>ORE278033/222250</v>
          </cell>
        </row>
        <row r="3127">
          <cell r="U3127" t="str">
            <v>ORE278094/224650</v>
          </cell>
        </row>
        <row r="3128">
          <cell r="U3128" t="str">
            <v>OPR157979/229243.02</v>
          </cell>
        </row>
        <row r="3129">
          <cell r="U3129" t="str">
            <v>ORE278112/224750</v>
          </cell>
        </row>
        <row r="3130">
          <cell r="U3130" t="str">
            <v>OPR157992/22673.72</v>
          </cell>
        </row>
        <row r="3131">
          <cell r="U3131" t="str">
            <v>ORE278128/227800</v>
          </cell>
        </row>
        <row r="3132">
          <cell r="U3132" t="str">
            <v>OPR157998/223729.25</v>
          </cell>
        </row>
        <row r="3133">
          <cell r="U3133" t="str">
            <v>ORE278136/222250</v>
          </cell>
        </row>
        <row r="3134">
          <cell r="U3134" t="str">
            <v>ORE278135/221450</v>
          </cell>
        </row>
        <row r="3135">
          <cell r="U3135" t="str">
            <v>ORE278139/221750</v>
          </cell>
        </row>
        <row r="3136">
          <cell r="U3136" t="str">
            <v>ORE278146/223250</v>
          </cell>
        </row>
        <row r="3137">
          <cell r="U3137" t="str">
            <v>ORE278158/22700</v>
          </cell>
        </row>
        <row r="3138">
          <cell r="U3138" t="str">
            <v>ORE278167/221450</v>
          </cell>
        </row>
        <row r="3139">
          <cell r="U3139" t="str">
            <v>OPR157994/227089</v>
          </cell>
        </row>
        <row r="3140">
          <cell r="U3140" t="str">
            <v>OPR158007/22217.7</v>
          </cell>
        </row>
        <row r="3141">
          <cell r="U3141" t="str">
            <v>OPR158018/223889.02</v>
          </cell>
        </row>
        <row r="3142">
          <cell r="U3142" t="str">
            <v>OPR158025/222146.19</v>
          </cell>
        </row>
        <row r="3143">
          <cell r="U3143" t="str">
            <v>ORE278217/223000</v>
          </cell>
        </row>
        <row r="3144">
          <cell r="U3144" t="str">
            <v>ORE278234/223750</v>
          </cell>
        </row>
        <row r="3145">
          <cell r="U3145" t="str">
            <v>ORE278247/222250</v>
          </cell>
        </row>
        <row r="3146">
          <cell r="U3146" t="str">
            <v>OPR158040/225559</v>
          </cell>
        </row>
        <row r="3147">
          <cell r="U3147" t="str">
            <v>OPR158043/2212438.42</v>
          </cell>
        </row>
        <row r="3148">
          <cell r="U3148" t="str">
            <v>ORE278266/2226100</v>
          </cell>
        </row>
        <row r="3149">
          <cell r="U3149" t="str">
            <v>OPR158044/225171.79</v>
          </cell>
        </row>
        <row r="3150">
          <cell r="U3150" t="str">
            <v>ORE278282/222250</v>
          </cell>
        </row>
        <row r="3151">
          <cell r="U3151" t="str">
            <v>ORE278294/222250</v>
          </cell>
        </row>
        <row r="3152">
          <cell r="U3152" t="str">
            <v>OPR158054/224944.62</v>
          </cell>
        </row>
        <row r="3153">
          <cell r="U3153" t="str">
            <v>ORE278300/224450</v>
          </cell>
        </row>
        <row r="3154">
          <cell r="U3154" t="str">
            <v>ORE278327/222350</v>
          </cell>
        </row>
        <row r="3155">
          <cell r="U3155" t="str">
            <v>OPR158065/225831.24</v>
          </cell>
        </row>
        <row r="3156">
          <cell r="U3156" t="str">
            <v>OPR158066/22337.5</v>
          </cell>
        </row>
        <row r="3157">
          <cell r="U3157" t="str">
            <v>ORE278366/222250</v>
          </cell>
        </row>
        <row r="3158">
          <cell r="U3158" t="str">
            <v>ORE278373/222250</v>
          </cell>
        </row>
        <row r="3159">
          <cell r="U3159" t="str">
            <v>OPR158080/222940.61</v>
          </cell>
        </row>
        <row r="3160">
          <cell r="U3160" t="str">
            <v>OPR158082/225497.67</v>
          </cell>
        </row>
        <row r="3161">
          <cell r="U3161" t="str">
            <v>OPR158084/222347.2</v>
          </cell>
        </row>
        <row r="3162">
          <cell r="U3162" t="str">
            <v>ORE278383/222250</v>
          </cell>
        </row>
        <row r="3163">
          <cell r="U3163" t="str">
            <v>ORE278405/223450</v>
          </cell>
        </row>
        <row r="3164">
          <cell r="U3164" t="str">
            <v>OPR158096/223840.9</v>
          </cell>
        </row>
        <row r="3165">
          <cell r="U3165" t="str">
            <v>ORE278414/222250</v>
          </cell>
        </row>
        <row r="3166">
          <cell r="U3166" t="str">
            <v>ORE278428/222250</v>
          </cell>
        </row>
        <row r="3167">
          <cell r="U3167" t="str">
            <v>ORE278440/222250</v>
          </cell>
        </row>
        <row r="3168">
          <cell r="U3168" t="str">
            <v>OPR158110/221137.22</v>
          </cell>
        </row>
        <row r="3169">
          <cell r="U3169" t="str">
            <v>OPR158116/223007.3</v>
          </cell>
        </row>
        <row r="3170">
          <cell r="U3170" t="str">
            <v>ORE278465/221500</v>
          </cell>
        </row>
        <row r="3171">
          <cell r="U3171" t="str">
            <v>OPR158123/221127.84</v>
          </cell>
        </row>
        <row r="3172">
          <cell r="U3172" t="str">
            <v>ORE278471/222250</v>
          </cell>
        </row>
        <row r="3173">
          <cell r="U3173" t="str">
            <v>OPR158129/223979.86</v>
          </cell>
        </row>
        <row r="3174">
          <cell r="U3174" t="str">
            <v>OPR158137/224395.6</v>
          </cell>
        </row>
        <row r="3175">
          <cell r="U3175" t="str">
            <v>ORE278497/225850</v>
          </cell>
        </row>
        <row r="3176">
          <cell r="U3176" t="str">
            <v>OPR158144/223688.88</v>
          </cell>
        </row>
        <row r="3177">
          <cell r="U3177" t="str">
            <v>OPR158154/22794.9</v>
          </cell>
        </row>
        <row r="3178">
          <cell r="U3178" t="str">
            <v>ORE278531/224750</v>
          </cell>
        </row>
        <row r="3179">
          <cell r="U3179" t="str">
            <v>OPR158164/22562.5</v>
          </cell>
        </row>
        <row r="3180">
          <cell r="U3180" t="str">
            <v>ORE278526/222250</v>
          </cell>
        </row>
        <row r="3181">
          <cell r="U3181" t="str">
            <v>OPR158185/224228.4</v>
          </cell>
        </row>
        <row r="3182">
          <cell r="U3182" t="str">
            <v>ORE278570/222250</v>
          </cell>
        </row>
        <row r="3183">
          <cell r="U3183" t="str">
            <v>ORE278580/223650</v>
          </cell>
        </row>
        <row r="3184">
          <cell r="U3184" t="str">
            <v>ORE278583/2211550</v>
          </cell>
        </row>
        <row r="3185">
          <cell r="U3185" t="str">
            <v>OPR158198/223489.95</v>
          </cell>
        </row>
        <row r="3186">
          <cell r="U3186" t="str">
            <v>ORE278619/226950</v>
          </cell>
        </row>
        <row r="3187">
          <cell r="U3187" t="str">
            <v>OPR158215/221535.96</v>
          </cell>
        </row>
        <row r="3188">
          <cell r="U3188" t="str">
            <v>ORE278642/222450</v>
          </cell>
        </row>
        <row r="3189">
          <cell r="U3189" t="str">
            <v>OPR158223/222704.04</v>
          </cell>
        </row>
        <row r="3190">
          <cell r="U3190" t="str">
            <v>ORE278655/223750</v>
          </cell>
        </row>
        <row r="3191">
          <cell r="U3191" t="str">
            <v>OPR158230/224751.32</v>
          </cell>
        </row>
        <row r="3192">
          <cell r="U3192" t="str">
            <v>ORE278658/228500</v>
          </cell>
        </row>
        <row r="3193">
          <cell r="U3193" t="str">
            <v>ORE278660/222250</v>
          </cell>
        </row>
        <row r="3194">
          <cell r="U3194" t="str">
            <v>OPR158232/22352.8</v>
          </cell>
        </row>
        <row r="3195">
          <cell r="U3195" t="str">
            <v>ORE278651/222250</v>
          </cell>
        </row>
        <row r="3196">
          <cell r="U3196" t="str">
            <v>ORE278673/222250</v>
          </cell>
        </row>
        <row r="3197">
          <cell r="U3197" t="str">
            <v>ORE278674/226900</v>
          </cell>
        </row>
        <row r="3198">
          <cell r="U3198" t="str">
            <v>ORE278677/224600</v>
          </cell>
        </row>
        <row r="3199">
          <cell r="U3199" t="str">
            <v>OPR158246/221446.25</v>
          </cell>
        </row>
        <row r="3200">
          <cell r="U3200" t="str">
            <v>OPR158247/225777.16</v>
          </cell>
        </row>
        <row r="3201">
          <cell r="U3201" t="str">
            <v>ORE278689/222250</v>
          </cell>
        </row>
        <row r="3202">
          <cell r="U3202" t="str">
            <v>ORE278687/222250</v>
          </cell>
        </row>
        <row r="3203">
          <cell r="U3203" t="str">
            <v>OPR158253/221000.85</v>
          </cell>
        </row>
        <row r="3204">
          <cell r="U3204" t="str">
            <v>ORE278706/224500</v>
          </cell>
        </row>
        <row r="3205">
          <cell r="U3205" t="str">
            <v>OPR158258/225460.36</v>
          </cell>
        </row>
        <row r="3206">
          <cell r="U3206" t="str">
            <v>OPR158261/221290.28</v>
          </cell>
        </row>
        <row r="3207">
          <cell r="U3207" t="str">
            <v>ORE278717/221250</v>
          </cell>
        </row>
        <row r="3208">
          <cell r="U3208" t="str">
            <v>ORE278741/221250</v>
          </cell>
        </row>
        <row r="3209">
          <cell r="U3209" t="str">
            <v>ORE278753/224750</v>
          </cell>
        </row>
        <row r="3210">
          <cell r="U3210" t="str">
            <v>OPR158277/224802.11</v>
          </cell>
        </row>
        <row r="3211">
          <cell r="U3211" t="str">
            <v>OPR158283/222716.2</v>
          </cell>
        </row>
        <row r="3212">
          <cell r="U3212" t="str">
            <v>ORE278781/224650</v>
          </cell>
        </row>
        <row r="3213">
          <cell r="U3213" t="str">
            <v>ORE278786/226300</v>
          </cell>
        </row>
        <row r="3214">
          <cell r="U3214" t="str">
            <v>OPR158296/221436.51</v>
          </cell>
        </row>
        <row r="3215">
          <cell r="U3215" t="str">
            <v>ORE278792/224850</v>
          </cell>
        </row>
        <row r="3216">
          <cell r="U3216" t="str">
            <v>ORE278795/227600</v>
          </cell>
        </row>
        <row r="3217">
          <cell r="U3217" t="str">
            <v>ORE278798/223200</v>
          </cell>
        </row>
        <row r="3218">
          <cell r="U3218" t="str">
            <v>ORE278796/222250</v>
          </cell>
        </row>
        <row r="3219">
          <cell r="U3219" t="str">
            <v>ORE278809/222250</v>
          </cell>
        </row>
        <row r="3220">
          <cell r="U3220" t="str">
            <v>ORE278817/225100</v>
          </cell>
        </row>
        <row r="3221">
          <cell r="U3221" t="str">
            <v>ORE278705/226550</v>
          </cell>
        </row>
        <row r="3222">
          <cell r="U3222" t="str">
            <v>ORE278860/226900</v>
          </cell>
        </row>
        <row r="3223">
          <cell r="U3223" t="str">
            <v>OPR158351/226001.84</v>
          </cell>
        </row>
        <row r="3224">
          <cell r="U3224" t="str">
            <v>OPR158360/221381.05</v>
          </cell>
        </row>
        <row r="3225">
          <cell r="U3225" t="str">
            <v>OPR158361/228502.51</v>
          </cell>
        </row>
        <row r="3226">
          <cell r="U3226" t="str">
            <v>ORE278870/223950</v>
          </cell>
        </row>
        <row r="3227">
          <cell r="U3227" t="str">
            <v>ORE278880/222250</v>
          </cell>
        </row>
        <row r="3228">
          <cell r="U3228" t="str">
            <v>OPR158371/222397.27</v>
          </cell>
        </row>
        <row r="3229">
          <cell r="U3229" t="str">
            <v>OPR158370/221299.2</v>
          </cell>
        </row>
        <row r="3230">
          <cell r="U3230" t="str">
            <v>ORE278882/222750</v>
          </cell>
        </row>
        <row r="3231">
          <cell r="U3231" t="str">
            <v>ORE278883/222250</v>
          </cell>
        </row>
        <row r="3232">
          <cell r="U3232" t="str">
            <v>ORE278892/221950</v>
          </cell>
        </row>
        <row r="3233">
          <cell r="U3233" t="str">
            <v>ORE278894/223200</v>
          </cell>
        </row>
        <row r="3234">
          <cell r="U3234" t="str">
            <v>OPR158383/22934.55</v>
          </cell>
        </row>
        <row r="3235">
          <cell r="U3235" t="str">
            <v>ORE278906/222300</v>
          </cell>
        </row>
        <row r="3236">
          <cell r="U3236" t="str">
            <v>OPR158382/223468.83</v>
          </cell>
        </row>
        <row r="3237">
          <cell r="U3237" t="str">
            <v>ORE278910/224850</v>
          </cell>
        </row>
        <row r="3238">
          <cell r="U3238" t="str">
            <v>OPR158391/221103.62</v>
          </cell>
        </row>
        <row r="3239">
          <cell r="U3239" t="str">
            <v>ORE278907/221950</v>
          </cell>
        </row>
        <row r="3240">
          <cell r="U3240" t="str">
            <v>ORE278926/222250</v>
          </cell>
        </row>
        <row r="3241">
          <cell r="U3241" t="str">
            <v>OPR158398/222307.32</v>
          </cell>
        </row>
        <row r="3242">
          <cell r="U3242" t="str">
            <v>ORE278928/222250</v>
          </cell>
        </row>
        <row r="3243">
          <cell r="U3243" t="str">
            <v>OPR158404/227307.5</v>
          </cell>
        </row>
        <row r="3244">
          <cell r="U3244" t="str">
            <v>OPR158406/22546.05</v>
          </cell>
        </row>
        <row r="3245">
          <cell r="U3245" t="str">
            <v>ORE278942/223200</v>
          </cell>
        </row>
        <row r="3246">
          <cell r="U3246" t="str">
            <v>ORE278956/22900</v>
          </cell>
        </row>
        <row r="3247">
          <cell r="U3247" t="str">
            <v>OPR158414/223800.28</v>
          </cell>
        </row>
        <row r="3248">
          <cell r="U3248" t="str">
            <v>OPR158416/2220449.13</v>
          </cell>
        </row>
        <row r="3249">
          <cell r="U3249" t="str">
            <v>OPR158426/221979.1</v>
          </cell>
        </row>
        <row r="3250">
          <cell r="U3250" t="str">
            <v>ORE278979/222300</v>
          </cell>
        </row>
        <row r="3251">
          <cell r="U3251" t="str">
            <v>ORE278977/224500</v>
          </cell>
        </row>
        <row r="3252">
          <cell r="U3252" t="str">
            <v>OPR158429/228454.96</v>
          </cell>
        </row>
        <row r="3253">
          <cell r="U3253" t="str">
            <v>ORE278982/222250</v>
          </cell>
        </row>
        <row r="3254">
          <cell r="U3254" t="str">
            <v>ORE278992/222750</v>
          </cell>
        </row>
        <row r="3255">
          <cell r="U3255" t="str">
            <v>ORE278998/2214500</v>
          </cell>
        </row>
        <row r="3256">
          <cell r="U3256" t="str">
            <v>OPR158443/221630.2</v>
          </cell>
        </row>
        <row r="3257">
          <cell r="U3257" t="str">
            <v>ORE279009/2211550</v>
          </cell>
        </row>
        <row r="3258">
          <cell r="U3258" t="str">
            <v>ORE279011/224500</v>
          </cell>
        </row>
        <row r="3259">
          <cell r="U3259" t="str">
            <v>OPR158445/223555.86</v>
          </cell>
        </row>
        <row r="3260">
          <cell r="U3260" t="str">
            <v>OPR158462/22169.6</v>
          </cell>
        </row>
        <row r="3261">
          <cell r="U3261" t="str">
            <v>ORE279052/222250</v>
          </cell>
        </row>
        <row r="3262">
          <cell r="U3262" t="str">
            <v>ORE279061/227250</v>
          </cell>
        </row>
        <row r="3263">
          <cell r="U3263" t="str">
            <v>OPR158498/222652.16</v>
          </cell>
        </row>
        <row r="3264">
          <cell r="U3264" t="str">
            <v>ORE279096/2212450</v>
          </cell>
        </row>
        <row r="3265">
          <cell r="U3265" t="str">
            <v>OPR158510/222991.58</v>
          </cell>
        </row>
        <row r="3266">
          <cell r="U3266" t="str">
            <v>OPR158518/223359.33</v>
          </cell>
        </row>
        <row r="3267">
          <cell r="U3267" t="str">
            <v>OPR158524/229899.73</v>
          </cell>
        </row>
        <row r="3268">
          <cell r="U3268" t="str">
            <v>ORE279108/224750</v>
          </cell>
        </row>
        <row r="3269">
          <cell r="U3269" t="str">
            <v>OPR158530/225157.17</v>
          </cell>
        </row>
        <row r="3270">
          <cell r="U3270" t="str">
            <v>ORE279128/224050</v>
          </cell>
        </row>
        <row r="3271">
          <cell r="U3271" t="str">
            <v>ORE279134/2213700</v>
          </cell>
        </row>
        <row r="3272">
          <cell r="U3272" t="str">
            <v>OPR158547/224299.99</v>
          </cell>
        </row>
        <row r="3273">
          <cell r="U3273" t="str">
            <v>ORE279164/222250</v>
          </cell>
        </row>
        <row r="3274">
          <cell r="U3274" t="str">
            <v>OPR158551/223460.07</v>
          </cell>
        </row>
        <row r="3275">
          <cell r="U3275" t="str">
            <v>ORE279188/221050</v>
          </cell>
        </row>
        <row r="3276">
          <cell r="U3276" t="str">
            <v>OPR158567/221295.74</v>
          </cell>
        </row>
        <row r="3277">
          <cell r="U3277" t="str">
            <v>OPR158572/224118.64</v>
          </cell>
        </row>
        <row r="3278">
          <cell r="U3278" t="str">
            <v>OPR158578/224728</v>
          </cell>
        </row>
        <row r="3279">
          <cell r="U3279" t="str">
            <v>OPR158580/223235.77</v>
          </cell>
        </row>
        <row r="3280">
          <cell r="U3280" t="str">
            <v>ORE279212/2211150</v>
          </cell>
        </row>
        <row r="3281">
          <cell r="U3281" t="str">
            <v>OPR158583/222921</v>
          </cell>
        </row>
        <row r="3282">
          <cell r="U3282" t="str">
            <v>ORE279218/223950</v>
          </cell>
        </row>
        <row r="3283">
          <cell r="U3283" t="str">
            <v>ORE279241/222300</v>
          </cell>
        </row>
        <row r="3284">
          <cell r="U3284" t="str">
            <v>ORE279242/221950</v>
          </cell>
        </row>
        <row r="3285">
          <cell r="U3285" t="str">
            <v>ORE279257/225300</v>
          </cell>
        </row>
        <row r="3286">
          <cell r="U3286" t="str">
            <v>ORE279260/22950</v>
          </cell>
        </row>
        <row r="3287">
          <cell r="U3287" t="str">
            <v>ORE279263/222250</v>
          </cell>
        </row>
        <row r="3288">
          <cell r="U3288" t="str">
            <v>ORE279271/223750</v>
          </cell>
        </row>
        <row r="3289">
          <cell r="U3289" t="str">
            <v>ORE279285/222250</v>
          </cell>
        </row>
        <row r="3290">
          <cell r="U3290" t="str">
            <v>OPR158633/2211495.68</v>
          </cell>
        </row>
        <row r="3291">
          <cell r="U3291" t="str">
            <v>ORE279341/222250</v>
          </cell>
        </row>
        <row r="3292">
          <cell r="U3292" t="str">
            <v>OPR158639/221357.89</v>
          </cell>
        </row>
        <row r="3293">
          <cell r="U3293" t="str">
            <v>OPR158653/224449.31</v>
          </cell>
        </row>
        <row r="3294">
          <cell r="U3294" t="str">
            <v>OPR158658/221937.81</v>
          </cell>
        </row>
        <row r="3295">
          <cell r="U3295" t="str">
            <v>ORE279369/221550</v>
          </cell>
        </row>
        <row r="3296">
          <cell r="U3296" t="str">
            <v>OPR158662/224507.38</v>
          </cell>
        </row>
        <row r="3297">
          <cell r="U3297" t="str">
            <v>ORE279368/224750</v>
          </cell>
        </row>
        <row r="3298">
          <cell r="U3298" t="str">
            <v>OPR158668/221796.12</v>
          </cell>
        </row>
        <row r="3299">
          <cell r="U3299" t="str">
            <v>OPR158669/221417.5</v>
          </cell>
        </row>
        <row r="3300">
          <cell r="U3300" t="str">
            <v>ORE279382/224000</v>
          </cell>
        </row>
        <row r="3301">
          <cell r="U3301" t="str">
            <v>OPR158670/224534.5</v>
          </cell>
        </row>
        <row r="3302">
          <cell r="U3302" t="str">
            <v>ORE279391/223750</v>
          </cell>
        </row>
        <row r="3303">
          <cell r="U3303" t="str">
            <v>OPR158673/226248.4</v>
          </cell>
        </row>
        <row r="3304">
          <cell r="U3304" t="str">
            <v>OPR158675/229585.15</v>
          </cell>
        </row>
        <row r="3305">
          <cell r="U3305" t="str">
            <v>ORE279395/227250</v>
          </cell>
        </row>
        <row r="3306">
          <cell r="U3306" t="str">
            <v>ORE279402/221950</v>
          </cell>
        </row>
        <row r="3307">
          <cell r="U3307" t="str">
            <v>OPR158674/2214132.46</v>
          </cell>
        </row>
        <row r="3308">
          <cell r="U3308" t="str">
            <v>OPR158681/221621.2</v>
          </cell>
        </row>
        <row r="3309">
          <cell r="U3309" t="str">
            <v>OPR158682/221914.45</v>
          </cell>
        </row>
        <row r="3310">
          <cell r="U3310" t="str">
            <v>OPR158689/226411.54</v>
          </cell>
        </row>
        <row r="3311">
          <cell r="U3311" t="str">
            <v>ORE279423/222250</v>
          </cell>
        </row>
        <row r="3312">
          <cell r="U3312" t="str">
            <v>ORE279448/222250</v>
          </cell>
        </row>
        <row r="3313">
          <cell r="U3313" t="str">
            <v>ORE279450/224000</v>
          </cell>
        </row>
        <row r="3314">
          <cell r="U3314" t="str">
            <v>ORE279454/224850</v>
          </cell>
        </row>
        <row r="3315">
          <cell r="U3315" t="str">
            <v>ORE279459/223950</v>
          </cell>
        </row>
        <row r="3316">
          <cell r="U3316" t="str">
            <v>ORE279462/223950</v>
          </cell>
        </row>
        <row r="3317">
          <cell r="U3317" t="str">
            <v>ORE279466/222250</v>
          </cell>
        </row>
        <row r="3318">
          <cell r="U3318" t="str">
            <v>OPR158718/22432.48</v>
          </cell>
        </row>
        <row r="3319">
          <cell r="U3319" t="str">
            <v>OPR158734/2220467.95</v>
          </cell>
        </row>
        <row r="3320">
          <cell r="U3320" t="str">
            <v>ORE279519/223200</v>
          </cell>
        </row>
        <row r="3321">
          <cell r="U3321" t="str">
            <v>ORE279520/2213500</v>
          </cell>
        </row>
        <row r="3322">
          <cell r="U3322" t="str">
            <v>ORE279522/222250</v>
          </cell>
        </row>
        <row r="3323">
          <cell r="U3323" t="str">
            <v>OPR158748/225137.16</v>
          </cell>
        </row>
        <row r="3324">
          <cell r="U3324" t="str">
            <v>ORE279535/2261950</v>
          </cell>
        </row>
        <row r="3325">
          <cell r="U3325" t="str">
            <v>OPR158754/227680.6</v>
          </cell>
        </row>
        <row r="3326">
          <cell r="U3326" t="str">
            <v>OPR158763/224369.3</v>
          </cell>
        </row>
        <row r="3327">
          <cell r="U3327" t="str">
            <v>ORE279548/224750</v>
          </cell>
        </row>
        <row r="3328">
          <cell r="U3328" t="str">
            <v>OPR158764/221162.5</v>
          </cell>
        </row>
        <row r="3329">
          <cell r="U3329" t="str">
            <v>ORE279550/223750</v>
          </cell>
        </row>
        <row r="3330">
          <cell r="U3330" t="str">
            <v>ORE279555/221750</v>
          </cell>
        </row>
        <row r="3331">
          <cell r="U3331" t="str">
            <v>OPR158769/222616.61</v>
          </cell>
        </row>
        <row r="3332">
          <cell r="U3332" t="str">
            <v>OPR158778/221719.34</v>
          </cell>
        </row>
        <row r="3333">
          <cell r="U3333" t="str">
            <v>OPR158781/22605.38</v>
          </cell>
        </row>
        <row r="3334">
          <cell r="U3334" t="str">
            <v>ORE279574/222250</v>
          </cell>
        </row>
        <row r="3335">
          <cell r="U3335" t="str">
            <v>ORE279577/224500</v>
          </cell>
        </row>
        <row r="3336">
          <cell r="U3336" t="str">
            <v>ORE279590/224850</v>
          </cell>
        </row>
        <row r="3337">
          <cell r="U3337" t="str">
            <v>ORE279594/2212500</v>
          </cell>
        </row>
        <row r="3338">
          <cell r="U3338" t="str">
            <v>ORE279604/227250</v>
          </cell>
        </row>
        <row r="3339">
          <cell r="U3339" t="str">
            <v>OPR158822/221630.38</v>
          </cell>
        </row>
        <row r="3340">
          <cell r="U3340" t="str">
            <v>ORE279618/224500</v>
          </cell>
        </row>
        <row r="3341">
          <cell r="U3341" t="str">
            <v>ORE279626/223450</v>
          </cell>
        </row>
        <row r="3342">
          <cell r="U3342" t="str">
            <v>ORE279630/2215150</v>
          </cell>
        </row>
        <row r="3343">
          <cell r="U3343" t="str">
            <v>ORE279642/22700</v>
          </cell>
        </row>
        <row r="3344">
          <cell r="U3344" t="str">
            <v>HFB12055/22126387.16</v>
          </cell>
        </row>
        <row r="3345">
          <cell r="U3345" t="str">
            <v>ORE279645/224650</v>
          </cell>
        </row>
        <row r="3346">
          <cell r="U3346" t="str">
            <v>ORE279648/225100</v>
          </cell>
        </row>
        <row r="3347">
          <cell r="U3347" t="str">
            <v>OPR158863/227585.68</v>
          </cell>
        </row>
        <row r="3348">
          <cell r="U3348" t="str">
            <v>OPR158864/225830.09</v>
          </cell>
        </row>
        <row r="3349">
          <cell r="U3349" t="str">
            <v>OPR158868/227528.34</v>
          </cell>
        </row>
        <row r="3350">
          <cell r="U3350" t="str">
            <v>OPR158869/2218075.74</v>
          </cell>
        </row>
        <row r="3351">
          <cell r="U3351" t="str">
            <v>ORE279657/22250</v>
          </cell>
        </row>
        <row r="3352">
          <cell r="U3352" t="str">
            <v>OPR158876/223691.8</v>
          </cell>
        </row>
        <row r="3353">
          <cell r="U3353" t="str">
            <v>ORE279667/2222450</v>
          </cell>
        </row>
        <row r="3354">
          <cell r="U3354" t="str">
            <v>ORE279684/2228300</v>
          </cell>
        </row>
        <row r="3355">
          <cell r="U3355" t="str">
            <v>OPR158894/221228.92</v>
          </cell>
        </row>
        <row r="3356">
          <cell r="U3356" t="str">
            <v>OPR158896/225054.87</v>
          </cell>
        </row>
        <row r="3357">
          <cell r="U3357" t="str">
            <v>OPR158898/224465.8</v>
          </cell>
        </row>
        <row r="3358">
          <cell r="U3358" t="str">
            <v>ORE279699/222250</v>
          </cell>
        </row>
        <row r="3359">
          <cell r="U3359" t="str">
            <v>OPR158905/226400.02</v>
          </cell>
        </row>
        <row r="3360">
          <cell r="U3360" t="str">
            <v>ORE279708/222250</v>
          </cell>
        </row>
        <row r="3361">
          <cell r="U3361" t="str">
            <v>OPR158906/221608.3</v>
          </cell>
        </row>
        <row r="3362">
          <cell r="U3362" t="str">
            <v>OPR158908/224716.86</v>
          </cell>
        </row>
        <row r="3363">
          <cell r="U3363" t="str">
            <v>OPR158915/228663.37</v>
          </cell>
        </row>
        <row r="3364">
          <cell r="U3364" t="str">
            <v>OPR158921/223261.92</v>
          </cell>
        </row>
        <row r="3365">
          <cell r="U3365" t="str">
            <v>OPR158922/222548.01</v>
          </cell>
        </row>
        <row r="3366">
          <cell r="U3366" t="str">
            <v>OPR158925/221299.2</v>
          </cell>
        </row>
        <row r="3367">
          <cell r="U3367" t="str">
            <v>ORE279731/222250</v>
          </cell>
        </row>
        <row r="3368">
          <cell r="U3368" t="str">
            <v>OPR158930/222422.68</v>
          </cell>
        </row>
        <row r="3369">
          <cell r="U3369" t="str">
            <v>ORE279741/224600</v>
          </cell>
        </row>
        <row r="3370">
          <cell r="U3370" t="str">
            <v>OPR158945/22322.85</v>
          </cell>
        </row>
        <row r="3371">
          <cell r="U3371" t="str">
            <v>HFB12065/2263580.07</v>
          </cell>
        </row>
        <row r="3372">
          <cell r="U3372" t="str">
            <v>ORE279756/222250</v>
          </cell>
        </row>
        <row r="3373">
          <cell r="U3373" t="str">
            <v>OPR158959/221076.55</v>
          </cell>
        </row>
        <row r="3374">
          <cell r="U3374" t="str">
            <v>ORE279763/221450</v>
          </cell>
        </row>
        <row r="3375">
          <cell r="U3375" t="str">
            <v>OPR158973/221579.72</v>
          </cell>
        </row>
        <row r="3376">
          <cell r="U3376" t="str">
            <v>ORE279774/222250</v>
          </cell>
        </row>
        <row r="3377">
          <cell r="U3377" t="str">
            <v>ORE279776/228050</v>
          </cell>
        </row>
        <row r="3378">
          <cell r="U3378" t="str">
            <v>ORE279772/221750</v>
          </cell>
        </row>
        <row r="3379">
          <cell r="U3379" t="str">
            <v>ORE279783/22750</v>
          </cell>
        </row>
        <row r="3380">
          <cell r="U3380" t="str">
            <v>ORE279796/22250</v>
          </cell>
        </row>
        <row r="3381">
          <cell r="U3381" t="str">
            <v>ORE279805/222250</v>
          </cell>
        </row>
        <row r="3382">
          <cell r="U3382" t="str">
            <v>OPR159011/222255.85</v>
          </cell>
        </row>
        <row r="3383">
          <cell r="U3383" t="str">
            <v>ORE279806/222250</v>
          </cell>
        </row>
        <row r="3384">
          <cell r="U3384" t="str">
            <v>OPR159020/221757.98</v>
          </cell>
        </row>
        <row r="3385">
          <cell r="U3385" t="str">
            <v>OPR159026/221443.26</v>
          </cell>
        </row>
        <row r="3386">
          <cell r="U3386" t="str">
            <v>ORE279830/222250</v>
          </cell>
        </row>
        <row r="3387">
          <cell r="U3387" t="str">
            <v>ORE279836/2234750</v>
          </cell>
        </row>
        <row r="3388">
          <cell r="U3388" t="str">
            <v>ORE279840/222250</v>
          </cell>
        </row>
        <row r="3389">
          <cell r="U3389" t="str">
            <v>OPR159046/224248.94</v>
          </cell>
        </row>
        <row r="3390">
          <cell r="U3390" t="str">
            <v>OPR159050/224301.06</v>
          </cell>
        </row>
        <row r="3391">
          <cell r="U3391" t="str">
            <v>OPR159055/222010.94</v>
          </cell>
        </row>
        <row r="3392">
          <cell r="U3392" t="str">
            <v>OPR159059/22338.25</v>
          </cell>
        </row>
        <row r="3393">
          <cell r="U3393" t="str">
            <v>OPR159057/2210964.17</v>
          </cell>
        </row>
        <row r="3394">
          <cell r="U3394" t="str">
            <v>OPR159060/222527.37</v>
          </cell>
        </row>
        <row r="3395">
          <cell r="U3395" t="str">
            <v>ORE279858/228650</v>
          </cell>
        </row>
        <row r="3396">
          <cell r="U3396" t="str">
            <v>OPR159077/229909.38</v>
          </cell>
        </row>
        <row r="3397">
          <cell r="U3397" t="str">
            <v>OPR159076/2214543.48</v>
          </cell>
        </row>
        <row r="3398">
          <cell r="U3398" t="str">
            <v>ORE279880/222250</v>
          </cell>
        </row>
        <row r="3399">
          <cell r="U3399" t="str">
            <v>ORE279881/221250</v>
          </cell>
        </row>
        <row r="3400">
          <cell r="U3400" t="str">
            <v>ORE279889/222750</v>
          </cell>
        </row>
        <row r="3401">
          <cell r="U3401" t="str">
            <v>OPR159100/224791.9</v>
          </cell>
        </row>
        <row r="3402">
          <cell r="U3402" t="str">
            <v>ORE279906/22800</v>
          </cell>
        </row>
        <row r="3403">
          <cell r="U3403" t="str">
            <v>ORE279900/2243250</v>
          </cell>
        </row>
        <row r="3404">
          <cell r="U3404" t="str">
            <v>ORE279918/226950</v>
          </cell>
        </row>
        <row r="3405">
          <cell r="U3405" t="str">
            <v>OPR159129/223536.68</v>
          </cell>
        </row>
        <row r="3406">
          <cell r="U3406" t="str">
            <v>ORE279922/224797.07</v>
          </cell>
        </row>
        <row r="3407">
          <cell r="U3407" t="str">
            <v>OPR159140/225630.2</v>
          </cell>
        </row>
        <row r="3408">
          <cell r="U3408" t="str">
            <v>OPR159141/227269.1</v>
          </cell>
        </row>
        <row r="3409">
          <cell r="U3409" t="str">
            <v>OPR159155/223704.84</v>
          </cell>
        </row>
        <row r="3410">
          <cell r="U3410" t="str">
            <v>ORE279940/222250</v>
          </cell>
        </row>
        <row r="3411">
          <cell r="U3411" t="str">
            <v>OPR159161/221583.26</v>
          </cell>
        </row>
        <row r="3412">
          <cell r="U3412" t="str">
            <v>OPR159164/225401.98</v>
          </cell>
        </row>
        <row r="3413">
          <cell r="U3413" t="str">
            <v>ORE279944/222250</v>
          </cell>
        </row>
        <row r="3414">
          <cell r="U3414" t="str">
            <v>OPR159168/222051.46</v>
          </cell>
        </row>
        <row r="3415">
          <cell r="U3415" t="str">
            <v>OPR159173/22512.62</v>
          </cell>
        </row>
        <row r="3416">
          <cell r="U3416" t="str">
            <v>OPR159174/225151.99</v>
          </cell>
        </row>
        <row r="3417">
          <cell r="U3417" t="str">
            <v>OPR159179/229774.3</v>
          </cell>
        </row>
        <row r="3418">
          <cell r="U3418" t="str">
            <v>OPR159178/222711.36</v>
          </cell>
        </row>
        <row r="3419">
          <cell r="U3419" t="str">
            <v>OPR159191/229313.56</v>
          </cell>
        </row>
        <row r="3420">
          <cell r="U3420" t="str">
            <v>OPR159202/224136.24</v>
          </cell>
        </row>
        <row r="3421">
          <cell r="U3421" t="str">
            <v>OPR159204/22198.02</v>
          </cell>
        </row>
        <row r="3422">
          <cell r="U3422" t="str">
            <v>OPR159226/227557.84</v>
          </cell>
        </row>
        <row r="3423">
          <cell r="U3423" t="str">
            <v>OPR159228/222229.84</v>
          </cell>
        </row>
        <row r="3424">
          <cell r="U3424" t="str">
            <v>ORE279970/222450</v>
          </cell>
        </row>
        <row r="3425">
          <cell r="U3425" t="str">
            <v>OPR159233/222355.6</v>
          </cell>
        </row>
        <row r="3426">
          <cell r="U3426" t="str">
            <v>OPR159236/225254.4</v>
          </cell>
        </row>
        <row r="3427">
          <cell r="U3427" t="str">
            <v>OPR159250/22768.42</v>
          </cell>
        </row>
        <row r="3428">
          <cell r="U3428" t="str">
            <v>ORE279985/222450</v>
          </cell>
        </row>
        <row r="3429">
          <cell r="U3429" t="str">
            <v>OPR159274/225820.44</v>
          </cell>
        </row>
        <row r="3430">
          <cell r="U3430" t="str">
            <v>OPR159275/224005.95</v>
          </cell>
        </row>
        <row r="3431">
          <cell r="U3431" t="str">
            <v>ORE280013/224600</v>
          </cell>
        </row>
        <row r="3432">
          <cell r="U3432" t="str">
            <v>OPR159283/221002.15</v>
          </cell>
        </row>
        <row r="3433">
          <cell r="U3433" t="str">
            <v>OPR159296/224046.72</v>
          </cell>
        </row>
        <row r="3434">
          <cell r="U3434" t="str">
            <v>OPR159298/222706.27</v>
          </cell>
        </row>
        <row r="3435">
          <cell r="U3435" t="str">
            <v>ORE280038/22900</v>
          </cell>
        </row>
        <row r="3436">
          <cell r="U3436" t="str">
            <v>OPR159301/222576.8</v>
          </cell>
        </row>
        <row r="3437">
          <cell r="U3437" t="str">
            <v>ORE280051/222450</v>
          </cell>
        </row>
        <row r="3438">
          <cell r="U3438" t="str">
            <v>ORE280056/2235050</v>
          </cell>
        </row>
        <row r="3439">
          <cell r="U3439" t="str">
            <v>ORE280063/222300</v>
          </cell>
        </row>
        <row r="3440">
          <cell r="U3440" t="str">
            <v>OPR159327/22739.86</v>
          </cell>
        </row>
        <row r="3441">
          <cell r="U3441" t="str">
            <v>ORE280066/222300</v>
          </cell>
        </row>
        <row r="3442">
          <cell r="U3442" t="str">
            <v>OPR159341/222266.35</v>
          </cell>
        </row>
        <row r="3443">
          <cell r="U3443" t="str">
            <v>ORE280109/226300</v>
          </cell>
        </row>
        <row r="3444">
          <cell r="U3444" t="str">
            <v>ORE280132/222450</v>
          </cell>
        </row>
        <row r="3445">
          <cell r="U3445" t="str">
            <v>ORE280135/222250</v>
          </cell>
        </row>
        <row r="3446">
          <cell r="U3446" t="str">
            <v>ORE280150/221500</v>
          </cell>
        </row>
        <row r="3447">
          <cell r="U3447" t="str">
            <v>ORE280159/224750</v>
          </cell>
        </row>
        <row r="3448">
          <cell r="U3448" t="str">
            <v>ORE280171/226050</v>
          </cell>
        </row>
        <row r="3449">
          <cell r="U3449" t="str">
            <v>ORE280172/224850</v>
          </cell>
        </row>
        <row r="3450">
          <cell r="U3450" t="str">
            <v>OPR159358/221548.78</v>
          </cell>
        </row>
        <row r="3451">
          <cell r="U3451" t="str">
            <v>OPR159366/222632.38</v>
          </cell>
        </row>
        <row r="3452">
          <cell r="U3452" t="str">
            <v>ORE280201/222250</v>
          </cell>
        </row>
        <row r="3453">
          <cell r="U3453" t="str">
            <v>ORE280206/228000</v>
          </cell>
        </row>
        <row r="3454">
          <cell r="U3454" t="str">
            <v>ORE280218/222450</v>
          </cell>
        </row>
        <row r="3455">
          <cell r="U3455" t="str">
            <v>ORE280220/224850</v>
          </cell>
        </row>
        <row r="3456">
          <cell r="U3456" t="str">
            <v>ORE280221/222250</v>
          </cell>
        </row>
        <row r="3457">
          <cell r="U3457" t="str">
            <v>OPR159373/225622.3</v>
          </cell>
        </row>
        <row r="3458">
          <cell r="U3458" t="str">
            <v>ORE280239/224750</v>
          </cell>
        </row>
        <row r="3459">
          <cell r="U3459" t="str">
            <v>OPR159374/224449.31</v>
          </cell>
        </row>
        <row r="3460">
          <cell r="U3460" t="str">
            <v>OPR159377/22408.58</v>
          </cell>
        </row>
        <row r="3461">
          <cell r="U3461" t="str">
            <v>OPR159382/222954.8</v>
          </cell>
        </row>
        <row r="3462">
          <cell r="U3462" t="str">
            <v>ORE280270/222250</v>
          </cell>
        </row>
        <row r="3463">
          <cell r="U3463" t="str">
            <v>ORE280277/22250</v>
          </cell>
        </row>
        <row r="3464">
          <cell r="U3464" t="str">
            <v>ORE280283/228550</v>
          </cell>
        </row>
        <row r="3465">
          <cell r="U3465" t="str">
            <v>ORE280305/22700</v>
          </cell>
        </row>
        <row r="3466">
          <cell r="U3466" t="str">
            <v>ORE280330/224550</v>
          </cell>
        </row>
        <row r="3467">
          <cell r="U3467" t="str">
            <v>ORE280359/222250</v>
          </cell>
        </row>
        <row r="3468">
          <cell r="U3468" t="str">
            <v>OPR159423/221051.55</v>
          </cell>
        </row>
        <row r="3469">
          <cell r="U3469" t="str">
            <v>ORE280427/223650</v>
          </cell>
        </row>
        <row r="3470">
          <cell r="U3470" t="str">
            <v>ORE280428/221750</v>
          </cell>
        </row>
        <row r="3471">
          <cell r="U3471" t="str">
            <v>ORE280433/224750</v>
          </cell>
        </row>
        <row r="3472">
          <cell r="U3472" t="str">
            <v>ORE280439/22950</v>
          </cell>
        </row>
        <row r="3473">
          <cell r="U3473" t="str">
            <v>ORE280450/221350</v>
          </cell>
        </row>
        <row r="3474">
          <cell r="U3474" t="str">
            <v>OPR159442/22362.56</v>
          </cell>
        </row>
        <row r="3475">
          <cell r="U3475" t="str">
            <v>ORE280432/221250</v>
          </cell>
        </row>
        <row r="3476">
          <cell r="U3476" t="str">
            <v>OPR159445/228508.08</v>
          </cell>
        </row>
        <row r="3477">
          <cell r="U3477" t="str">
            <v>ORE280477/223750</v>
          </cell>
        </row>
        <row r="3478">
          <cell r="U3478" t="str">
            <v>ORE280533/221750</v>
          </cell>
        </row>
        <row r="3479">
          <cell r="U3479" t="str">
            <v>ORE280534/224850</v>
          </cell>
        </row>
        <row r="3480">
          <cell r="U3480" t="str">
            <v>ORE280545/2214500</v>
          </cell>
        </row>
        <row r="3481">
          <cell r="U3481" t="str">
            <v>OPR159467/222649.28</v>
          </cell>
        </row>
        <row r="3482">
          <cell r="U3482" t="str">
            <v>ORE280558/222350</v>
          </cell>
        </row>
        <row r="3483">
          <cell r="U3483" t="str">
            <v>ORE280567/226200</v>
          </cell>
        </row>
        <row r="3484">
          <cell r="U3484" t="str">
            <v>ORE280560/222450</v>
          </cell>
        </row>
        <row r="3485">
          <cell r="U3485" t="str">
            <v>OPR159478/222391.5</v>
          </cell>
        </row>
        <row r="3486">
          <cell r="U3486" t="str">
            <v>OPR159479/221570.7</v>
          </cell>
        </row>
        <row r="3487">
          <cell r="U3487" t="str">
            <v>ORE280588/224750</v>
          </cell>
        </row>
        <row r="3488">
          <cell r="U3488" t="str">
            <v>OPR159484/222979</v>
          </cell>
        </row>
        <row r="3489">
          <cell r="U3489" t="str">
            <v>ORE280603/222250</v>
          </cell>
        </row>
        <row r="3490">
          <cell r="U3490" t="str">
            <v>ORE280634/224750</v>
          </cell>
        </row>
        <row r="3491">
          <cell r="U3491" t="str">
            <v>ORE280654/222250</v>
          </cell>
        </row>
        <row r="3492">
          <cell r="U3492" t="str">
            <v>OPR159506/225849.89</v>
          </cell>
        </row>
        <row r="3493">
          <cell r="U3493" t="str">
            <v>ORE280658/222250</v>
          </cell>
        </row>
        <row r="3494">
          <cell r="U3494" t="str">
            <v>ORE280671/226000</v>
          </cell>
        </row>
        <row r="3495">
          <cell r="U3495" t="str">
            <v>ORE280721/224750</v>
          </cell>
        </row>
        <row r="3496">
          <cell r="U3496" t="str">
            <v>ORE280752/223950</v>
          </cell>
        </row>
        <row r="3497">
          <cell r="U3497" t="str">
            <v>ORE280758/222150</v>
          </cell>
        </row>
        <row r="3498">
          <cell r="U3498" t="str">
            <v>ORE280812/222250</v>
          </cell>
        </row>
        <row r="3499">
          <cell r="U3499" t="str">
            <v>ORE280804/226200</v>
          </cell>
        </row>
        <row r="3500">
          <cell r="U3500" t="str">
            <v>OPR159574/22871.34</v>
          </cell>
        </row>
        <row r="3501">
          <cell r="U3501" t="str">
            <v>ORE280826/224500</v>
          </cell>
        </row>
        <row r="3502">
          <cell r="U3502" t="str">
            <v>ORE280848/222250</v>
          </cell>
        </row>
        <row r="3503">
          <cell r="U3503" t="str">
            <v>OPR159587/226487.79</v>
          </cell>
        </row>
        <row r="3504">
          <cell r="U3504" t="str">
            <v>ORE280857/224750</v>
          </cell>
        </row>
        <row r="3505">
          <cell r="U3505" t="str">
            <v>ORE280866/224750</v>
          </cell>
        </row>
        <row r="3506">
          <cell r="U3506" t="str">
            <v>ORE280868/22750</v>
          </cell>
        </row>
        <row r="3507">
          <cell r="U3507" t="str">
            <v>ORE280878/22450</v>
          </cell>
        </row>
        <row r="3508">
          <cell r="U3508" t="str">
            <v>HFB12114/22293704.77</v>
          </cell>
        </row>
        <row r="3509">
          <cell r="U3509" t="str">
            <v>ORE280907/223750</v>
          </cell>
        </row>
        <row r="3510">
          <cell r="U3510" t="str">
            <v>ORE280910/224750</v>
          </cell>
        </row>
        <row r="3511">
          <cell r="U3511" t="str">
            <v>ORE280913/223000</v>
          </cell>
        </row>
        <row r="3512">
          <cell r="U3512" t="str">
            <v>ORE280921/223750</v>
          </cell>
        </row>
        <row r="3513">
          <cell r="U3513" t="str">
            <v>ORE280928/222250</v>
          </cell>
        </row>
        <row r="3514">
          <cell r="U3514" t="str">
            <v>OPR159624/221834.8</v>
          </cell>
        </row>
        <row r="3515">
          <cell r="U3515" t="str">
            <v>ORE280934/224750</v>
          </cell>
        </row>
        <row r="3516">
          <cell r="U3516" t="str">
            <v>ORE280937/2234800</v>
          </cell>
        </row>
        <row r="3517">
          <cell r="U3517" t="str">
            <v>ORE280958/221400</v>
          </cell>
        </row>
        <row r="3518">
          <cell r="U3518" t="str">
            <v>ORE280962/221950</v>
          </cell>
        </row>
        <row r="3519">
          <cell r="U3519" t="str">
            <v>ORE280972/222200</v>
          </cell>
        </row>
        <row r="3520">
          <cell r="U3520" t="str">
            <v>OPR159642/225337.9</v>
          </cell>
        </row>
        <row r="3521">
          <cell r="U3521" t="str">
            <v>ORE280980/223000</v>
          </cell>
        </row>
        <row r="3522">
          <cell r="U3522" t="str">
            <v>ORE281005/223100</v>
          </cell>
        </row>
        <row r="3523">
          <cell r="U3523" t="str">
            <v>ORE281004/222250</v>
          </cell>
        </row>
        <row r="3524">
          <cell r="U3524" t="str">
            <v>OPR159653/223048.24</v>
          </cell>
        </row>
        <row r="3525">
          <cell r="U3525" t="str">
            <v>ORE281019/225850</v>
          </cell>
        </row>
        <row r="3526">
          <cell r="U3526" t="str">
            <v>ORE281033/224750</v>
          </cell>
        </row>
        <row r="3527">
          <cell r="U3527" t="str">
            <v>ORE281039/224750</v>
          </cell>
        </row>
        <row r="3528">
          <cell r="U3528" t="str">
            <v>ORE281052/222250</v>
          </cell>
        </row>
        <row r="3529">
          <cell r="U3529" t="str">
            <v>OPR159676/226336.49</v>
          </cell>
        </row>
        <row r="3530">
          <cell r="U3530" t="str">
            <v>ORE281064/226550</v>
          </cell>
        </row>
        <row r="3531">
          <cell r="U3531" t="str">
            <v>ORE281075/222250</v>
          </cell>
        </row>
        <row r="3532">
          <cell r="U3532" t="str">
            <v>OPR159697/223811.56</v>
          </cell>
        </row>
        <row r="3533">
          <cell r="U3533" t="str">
            <v>ORE281079/222450</v>
          </cell>
        </row>
        <row r="3534">
          <cell r="U3534" t="str">
            <v>ORE281097/2219050</v>
          </cell>
        </row>
        <row r="3535">
          <cell r="U3535" t="str">
            <v>ORE281098/228550</v>
          </cell>
        </row>
        <row r="3536">
          <cell r="U3536" t="str">
            <v>ORE281105/222250</v>
          </cell>
        </row>
        <row r="3537">
          <cell r="U3537" t="str">
            <v>ORE281117/222450</v>
          </cell>
        </row>
        <row r="3538">
          <cell r="U3538" t="str">
            <v>ORE281126/225700</v>
          </cell>
        </row>
        <row r="3539">
          <cell r="U3539" t="str">
            <v>OPR159726/22739.86</v>
          </cell>
        </row>
        <row r="3540">
          <cell r="U3540" t="str">
            <v>OPR159727/224949.4</v>
          </cell>
        </row>
        <row r="3541">
          <cell r="U3541" t="str">
            <v>ORE281133/228050</v>
          </cell>
        </row>
        <row r="3542">
          <cell r="U3542" t="str">
            <v>ORE281138/22750</v>
          </cell>
        </row>
        <row r="3543">
          <cell r="U3543" t="str">
            <v>OPR159737/226745.28</v>
          </cell>
        </row>
        <row r="3544">
          <cell r="U3544" t="str">
            <v>ORE281153/223950</v>
          </cell>
        </row>
        <row r="3545">
          <cell r="U3545" t="str">
            <v>OPR159748/228687.4</v>
          </cell>
        </row>
        <row r="3546">
          <cell r="U3546" t="str">
            <v>OPR159753/223658.14</v>
          </cell>
        </row>
        <row r="3547">
          <cell r="U3547" t="str">
            <v>ORE281161/224750</v>
          </cell>
        </row>
        <row r="3548">
          <cell r="U3548" t="str">
            <v>ORE281165/224750</v>
          </cell>
        </row>
        <row r="3549">
          <cell r="U3549" t="str">
            <v>ORE281166/224650</v>
          </cell>
        </row>
        <row r="3550">
          <cell r="U3550" t="str">
            <v>OPR159759/222495.22</v>
          </cell>
        </row>
        <row r="3551">
          <cell r="U3551" t="str">
            <v>OPR159763/22276</v>
          </cell>
        </row>
        <row r="3552">
          <cell r="U3552" t="str">
            <v>ORE281182/22250</v>
          </cell>
        </row>
        <row r="3553">
          <cell r="U3553" t="str">
            <v>ORE281200/222250</v>
          </cell>
        </row>
        <row r="3554">
          <cell r="U3554" t="str">
            <v>ORE281223/222250</v>
          </cell>
        </row>
        <row r="3555">
          <cell r="U3555" t="str">
            <v>ORE281224/223450</v>
          </cell>
        </row>
        <row r="3556">
          <cell r="U3556" t="str">
            <v>ORE281228/2215150</v>
          </cell>
        </row>
        <row r="3557">
          <cell r="U3557" t="str">
            <v>OPR159796/2213012.74</v>
          </cell>
        </row>
        <row r="3558">
          <cell r="U3558" t="str">
            <v>OPR159807/229914.1</v>
          </cell>
        </row>
        <row r="3559">
          <cell r="U3559" t="str">
            <v>OPR159808/229663.26</v>
          </cell>
        </row>
        <row r="3560">
          <cell r="U3560" t="str">
            <v>ORE281294/221550</v>
          </cell>
        </row>
        <row r="3561">
          <cell r="U3561" t="str">
            <v>OPR159810/225943.5</v>
          </cell>
        </row>
        <row r="3562">
          <cell r="U3562" t="str">
            <v>ORE281297/227300</v>
          </cell>
        </row>
        <row r="3563">
          <cell r="U3563" t="str">
            <v>OPR159818/228841.55</v>
          </cell>
        </row>
        <row r="3564">
          <cell r="U3564" t="str">
            <v>OPR159835/22642.9</v>
          </cell>
        </row>
        <row r="3565">
          <cell r="U3565" t="str">
            <v>ORE281313/223250</v>
          </cell>
        </row>
        <row r="3566">
          <cell r="U3566" t="str">
            <v>OPR159836/223764.74</v>
          </cell>
        </row>
        <row r="3567">
          <cell r="U3567" t="str">
            <v>ORE281321/2210400</v>
          </cell>
        </row>
        <row r="3568">
          <cell r="U3568" t="str">
            <v>ORE281335/224750</v>
          </cell>
        </row>
        <row r="3569">
          <cell r="U3569" t="str">
            <v>OPR159853/223732.9</v>
          </cell>
        </row>
        <row r="3570">
          <cell r="U3570" t="str">
            <v>ORE281354/223450</v>
          </cell>
        </row>
        <row r="3571">
          <cell r="U3571" t="str">
            <v>OPR159858/222197.5</v>
          </cell>
        </row>
        <row r="3572">
          <cell r="U3572" t="str">
            <v>OPR159859/22163.24</v>
          </cell>
        </row>
        <row r="3573">
          <cell r="U3573" t="str">
            <v>ORE281362/221650</v>
          </cell>
        </row>
        <row r="3574">
          <cell r="U3574" t="str">
            <v>OPR159864/226195.94</v>
          </cell>
        </row>
        <row r="3575">
          <cell r="U3575" t="str">
            <v>OPR159871/221673.2</v>
          </cell>
        </row>
        <row r="3576">
          <cell r="U3576" t="str">
            <v>ORE281389/222050</v>
          </cell>
        </row>
        <row r="3577">
          <cell r="U3577" t="str">
            <v>OPR159880/223564.6</v>
          </cell>
        </row>
        <row r="3578">
          <cell r="U3578" t="str">
            <v>ORE281397/224750</v>
          </cell>
        </row>
        <row r="3579">
          <cell r="U3579" t="str">
            <v>OPR159886/225960.78</v>
          </cell>
        </row>
        <row r="3580">
          <cell r="U3580" t="str">
            <v>ORE281406/22450</v>
          </cell>
        </row>
        <row r="3581">
          <cell r="U3581" t="str">
            <v>OPR159907/223541.8</v>
          </cell>
        </row>
        <row r="3582">
          <cell r="U3582" t="str">
            <v>ORE281440/2224650</v>
          </cell>
        </row>
        <row r="3583">
          <cell r="U3583" t="str">
            <v>ORE281439/224750</v>
          </cell>
        </row>
        <row r="3584">
          <cell r="U3584" t="str">
            <v>OPR159914/224447.96</v>
          </cell>
        </row>
        <row r="3585">
          <cell r="U3585" t="str">
            <v>ORE281454/221950</v>
          </cell>
        </row>
        <row r="3586">
          <cell r="U3586" t="str">
            <v>ORE281464/2228300</v>
          </cell>
        </row>
        <row r="3587">
          <cell r="U3587" t="str">
            <v>ORE281472/222250</v>
          </cell>
        </row>
        <row r="3588">
          <cell r="U3588" t="str">
            <v>ORE281479/221950</v>
          </cell>
        </row>
        <row r="3589">
          <cell r="U3589" t="str">
            <v>ORE281490/223750</v>
          </cell>
        </row>
        <row r="3590">
          <cell r="U3590" t="str">
            <v>ORE281499/222250</v>
          </cell>
        </row>
        <row r="3591">
          <cell r="U3591" t="str">
            <v>OPR159937/223916.8</v>
          </cell>
        </row>
        <row r="3592">
          <cell r="U3592" t="str">
            <v>OPR159944/222653.13</v>
          </cell>
        </row>
        <row r="3593">
          <cell r="U3593" t="str">
            <v>ORE281512/222250</v>
          </cell>
        </row>
        <row r="3594">
          <cell r="U3594" t="str">
            <v>ORE281521/2212800</v>
          </cell>
        </row>
        <row r="3595">
          <cell r="U3595" t="str">
            <v>OPR159963/222009.28</v>
          </cell>
        </row>
        <row r="3596">
          <cell r="U3596" t="str">
            <v>ORE281525/223200</v>
          </cell>
        </row>
        <row r="3597">
          <cell r="U3597" t="str">
            <v>ORE281522/224750</v>
          </cell>
        </row>
        <row r="3598">
          <cell r="U3598" t="str">
            <v>OPR159967/223442.49</v>
          </cell>
        </row>
        <row r="3599">
          <cell r="U3599" t="str">
            <v>OPR159970/221190</v>
          </cell>
        </row>
        <row r="3600">
          <cell r="U3600" t="str">
            <v>ORE281542/224750</v>
          </cell>
        </row>
        <row r="3601">
          <cell r="U3601" t="str">
            <v>ORE281548/226550</v>
          </cell>
        </row>
        <row r="3602">
          <cell r="U3602" t="str">
            <v>ORE281571/2220900</v>
          </cell>
        </row>
        <row r="3603">
          <cell r="U3603" t="str">
            <v>OPR159988/229697.8</v>
          </cell>
        </row>
        <row r="3604">
          <cell r="U3604" t="str">
            <v>ORE281581/223200</v>
          </cell>
        </row>
        <row r="3605">
          <cell r="U3605" t="str">
            <v>OPR160007/223120</v>
          </cell>
        </row>
        <row r="3606">
          <cell r="U3606" t="str">
            <v>ORE281601/222250</v>
          </cell>
        </row>
        <row r="3607">
          <cell r="U3607" t="str">
            <v>ORE281604/223450</v>
          </cell>
        </row>
        <row r="3608">
          <cell r="U3608" t="str">
            <v>OPR160016/22463.52</v>
          </cell>
        </row>
        <row r="3609">
          <cell r="U3609" t="str">
            <v>OPR160008/2214990.74</v>
          </cell>
        </row>
        <row r="3610">
          <cell r="U3610" t="str">
            <v>OPR160045/222340</v>
          </cell>
        </row>
        <row r="3611">
          <cell r="U3611" t="str">
            <v>ORE281660/22250</v>
          </cell>
        </row>
        <row r="3612">
          <cell r="U3612" t="str">
            <v>ORE281666/223350</v>
          </cell>
        </row>
        <row r="3613">
          <cell r="U3613" t="str">
            <v>OPR160054/22948.6</v>
          </cell>
        </row>
        <row r="3614">
          <cell r="U3614" t="str">
            <v>ORE281687/224750</v>
          </cell>
        </row>
        <row r="3615">
          <cell r="U3615" t="str">
            <v>ORE281694/223200</v>
          </cell>
        </row>
        <row r="3616">
          <cell r="U3616" t="str">
            <v>ORE281695/222450</v>
          </cell>
        </row>
        <row r="3617">
          <cell r="U3617" t="str">
            <v>ORE281699/224250</v>
          </cell>
        </row>
        <row r="3618">
          <cell r="U3618" t="str">
            <v>OPR160073/222736.24</v>
          </cell>
        </row>
        <row r="3619">
          <cell r="U3619" t="str">
            <v>ORE281714/227250</v>
          </cell>
        </row>
        <row r="3620">
          <cell r="U3620" t="str">
            <v>ORE281711/2224550</v>
          </cell>
        </row>
        <row r="3621">
          <cell r="U3621" t="str">
            <v>ORE281721/222050</v>
          </cell>
        </row>
        <row r="3622">
          <cell r="U3622" t="str">
            <v>ORE281724/222250</v>
          </cell>
        </row>
        <row r="3623">
          <cell r="U3623" t="str">
            <v>OPR160086/223300.5</v>
          </cell>
        </row>
        <row r="3624">
          <cell r="U3624" t="str">
            <v>OPR160087/228358.4</v>
          </cell>
        </row>
        <row r="3625">
          <cell r="U3625" t="str">
            <v>ORE281731/222250</v>
          </cell>
        </row>
        <row r="3626">
          <cell r="U3626" t="str">
            <v>ORE281733/22250</v>
          </cell>
        </row>
        <row r="3627">
          <cell r="U3627" t="str">
            <v>OPR160093/221775.04</v>
          </cell>
        </row>
        <row r="3628">
          <cell r="U3628" t="str">
            <v>OPR160094/224741.5</v>
          </cell>
        </row>
        <row r="3629">
          <cell r="U3629" t="str">
            <v>ORE281738/2214850</v>
          </cell>
        </row>
        <row r="3630">
          <cell r="U3630" t="str">
            <v>OPR160108/227875.3</v>
          </cell>
        </row>
        <row r="3631">
          <cell r="U3631" t="str">
            <v>OPR160109/22836.6</v>
          </cell>
        </row>
        <row r="3632">
          <cell r="U3632" t="str">
            <v>ORE281768/221950</v>
          </cell>
        </row>
        <row r="3633">
          <cell r="U3633" t="str">
            <v>ORE281778/225300</v>
          </cell>
        </row>
        <row r="3634">
          <cell r="U3634" t="str">
            <v>OPR160116/226277.54</v>
          </cell>
        </row>
        <row r="3635">
          <cell r="U3635" t="str">
            <v>OPR160123/2217075.2</v>
          </cell>
        </row>
        <row r="3636">
          <cell r="U3636" t="str">
            <v>ORE281802/228850</v>
          </cell>
        </row>
        <row r="3637">
          <cell r="U3637" t="str">
            <v>ORE281805/224750</v>
          </cell>
        </row>
        <row r="3638">
          <cell r="U3638" t="str">
            <v>ORE281811/222250</v>
          </cell>
        </row>
        <row r="3639">
          <cell r="U3639" t="str">
            <v>OPR160131/222370.45</v>
          </cell>
        </row>
        <row r="3640">
          <cell r="U3640" t="str">
            <v>OPR160135/222001.7</v>
          </cell>
        </row>
        <row r="3641">
          <cell r="U3641" t="str">
            <v>ORE281823/222250</v>
          </cell>
        </row>
        <row r="3642">
          <cell r="U3642" t="str">
            <v>OPR160141/222777.22</v>
          </cell>
        </row>
        <row r="3643">
          <cell r="U3643" t="str">
            <v>ORE281839/224300</v>
          </cell>
        </row>
        <row r="3644">
          <cell r="U3644" t="str">
            <v>OPR160165/226179.4</v>
          </cell>
        </row>
        <row r="3645">
          <cell r="U3645" t="str">
            <v>ORE281870/222250</v>
          </cell>
        </row>
        <row r="3646">
          <cell r="U3646" t="str">
            <v>ORE281878/22700</v>
          </cell>
        </row>
        <row r="3647">
          <cell r="U3647" t="str">
            <v>OPR160180/225155</v>
          </cell>
        </row>
        <row r="3648">
          <cell r="U3648" t="str">
            <v>OPR160184/223110.8</v>
          </cell>
        </row>
        <row r="3649">
          <cell r="U3649" t="str">
            <v>OPR160196/22878.7</v>
          </cell>
        </row>
        <row r="3650">
          <cell r="U3650" t="str">
            <v>OPR160200/2211876.1</v>
          </cell>
        </row>
        <row r="3651">
          <cell r="U3651" t="str">
            <v>OPR160210/223110.8</v>
          </cell>
        </row>
        <row r="3652">
          <cell r="U3652" t="str">
            <v>ORE281936/222200</v>
          </cell>
        </row>
        <row r="3653">
          <cell r="U3653" t="str">
            <v>OPR160217/224644.94</v>
          </cell>
        </row>
        <row r="3654">
          <cell r="U3654" t="str">
            <v>ORE281944/222250</v>
          </cell>
        </row>
        <row r="3655">
          <cell r="U3655" t="str">
            <v>ORE281955/222750</v>
          </cell>
        </row>
        <row r="3656">
          <cell r="U3656" t="str">
            <v>ORE281962/223750</v>
          </cell>
        </row>
        <row r="3657">
          <cell r="U3657" t="str">
            <v>ORE281978/221750</v>
          </cell>
        </row>
        <row r="3658">
          <cell r="U3658" t="str">
            <v>OPR160259/221587.5</v>
          </cell>
        </row>
        <row r="3659">
          <cell r="U3659" t="str">
            <v>OPR160261/221625.03</v>
          </cell>
        </row>
        <row r="3660">
          <cell r="U3660" t="str">
            <v>OPR160265/221489.5</v>
          </cell>
        </row>
        <row r="3661">
          <cell r="U3661" t="str">
            <v>ORE282005/222250</v>
          </cell>
        </row>
        <row r="3662">
          <cell r="U3662" t="str">
            <v>ORE282009/222250</v>
          </cell>
        </row>
        <row r="3663">
          <cell r="U3663" t="str">
            <v>ORE282008/224750</v>
          </cell>
        </row>
        <row r="3664">
          <cell r="U3664" t="str">
            <v>ORE282025/222300</v>
          </cell>
        </row>
        <row r="3665">
          <cell r="U3665" t="str">
            <v>ORE282037/221950</v>
          </cell>
        </row>
        <row r="3666">
          <cell r="U3666" t="str">
            <v>ORE282041/2210700</v>
          </cell>
        </row>
        <row r="3667">
          <cell r="U3667" t="str">
            <v>ORE282043/222250</v>
          </cell>
        </row>
        <row r="3668">
          <cell r="U3668" t="str">
            <v>OPR160287/222844</v>
          </cell>
        </row>
        <row r="3669">
          <cell r="U3669" t="str">
            <v>ORE282051/225100</v>
          </cell>
        </row>
        <row r="3670">
          <cell r="U3670" t="str">
            <v>OPR160292/223967.5</v>
          </cell>
        </row>
        <row r="3671">
          <cell r="U3671" t="str">
            <v>ORE282060/222700</v>
          </cell>
        </row>
        <row r="3672">
          <cell r="U3672" t="str">
            <v>ORE282086/224850</v>
          </cell>
        </row>
        <row r="3673">
          <cell r="U3673" t="str">
            <v>ORE282098/224650</v>
          </cell>
        </row>
        <row r="3674">
          <cell r="U3674" t="str">
            <v>ORE282101/224750</v>
          </cell>
        </row>
        <row r="3675">
          <cell r="U3675" t="str">
            <v>OPR160340/221521</v>
          </cell>
        </row>
        <row r="3676">
          <cell r="U3676" t="str">
            <v>OPR160349/222041.8</v>
          </cell>
        </row>
        <row r="3677">
          <cell r="U3677" t="str">
            <v>HFB12177/22112314.64</v>
          </cell>
        </row>
        <row r="3678">
          <cell r="U3678" t="str">
            <v>ORE282135/222250</v>
          </cell>
        </row>
        <row r="3679">
          <cell r="U3679" t="str">
            <v>OPR160364/22762.79</v>
          </cell>
        </row>
        <row r="3680">
          <cell r="U3680" t="str">
            <v>HFB12180/22121282.1</v>
          </cell>
        </row>
        <row r="3681">
          <cell r="U3681" t="str">
            <v>OPR160386/22922.53</v>
          </cell>
        </row>
        <row r="3682">
          <cell r="U3682" t="str">
            <v>ORE282173/222250</v>
          </cell>
        </row>
        <row r="3683">
          <cell r="U3683" t="str">
            <v>OPR160398/22948.6</v>
          </cell>
        </row>
        <row r="3684">
          <cell r="U3684" t="str">
            <v>ORE282187/225650</v>
          </cell>
        </row>
        <row r="3685">
          <cell r="U3685" t="str">
            <v>OPR160420/2220449.13</v>
          </cell>
        </row>
        <row r="3686">
          <cell r="U3686" t="str">
            <v>ORE282214/223950</v>
          </cell>
        </row>
        <row r="3687">
          <cell r="U3687" t="str">
            <v>ORE282230/2217400</v>
          </cell>
        </row>
        <row r="3688">
          <cell r="U3688" t="str">
            <v>ORE282235/22700</v>
          </cell>
        </row>
        <row r="3689">
          <cell r="U3689" t="str">
            <v>OPR160452/224530.42</v>
          </cell>
        </row>
        <row r="3690">
          <cell r="U3690" t="str">
            <v>OPR160456/22273</v>
          </cell>
        </row>
        <row r="3691">
          <cell r="U3691" t="str">
            <v>OPR160462/2220449.13</v>
          </cell>
        </row>
        <row r="3692">
          <cell r="U3692" t="str">
            <v>OPR160472/222352.76</v>
          </cell>
        </row>
        <row r="3693">
          <cell r="U3693" t="str">
            <v>OPR160480/22149.3</v>
          </cell>
        </row>
        <row r="3694">
          <cell r="U3694" t="str">
            <v>OPR160499/22894</v>
          </cell>
        </row>
        <row r="3695">
          <cell r="U3695" t="str">
            <v>OPR160503/224370.63</v>
          </cell>
        </row>
        <row r="3696">
          <cell r="U3696" t="str">
            <v>ORE282307/221950</v>
          </cell>
        </row>
        <row r="3697">
          <cell r="U3697" t="str">
            <v>ORE282308/224300</v>
          </cell>
        </row>
        <row r="3698">
          <cell r="U3698" t="str">
            <v>OPR160519/22697.5</v>
          </cell>
        </row>
        <row r="3699">
          <cell r="U3699" t="str">
            <v>OPR160530/221536.99</v>
          </cell>
        </row>
        <row r="3700">
          <cell r="U3700" t="str">
            <v>ORE282333/222250</v>
          </cell>
        </row>
        <row r="3701">
          <cell r="U3701" t="str">
            <v>OPR160577/226551.21</v>
          </cell>
        </row>
        <row r="3702">
          <cell r="U3702" t="str">
            <v>ORE282348/2231800</v>
          </cell>
        </row>
        <row r="3703">
          <cell r="U3703" t="str">
            <v>OPR160583/22917.1</v>
          </cell>
        </row>
        <row r="3704">
          <cell r="U3704" t="str">
            <v>OPR160584/224765.26</v>
          </cell>
        </row>
        <row r="3705">
          <cell r="U3705" t="str">
            <v>OPR160592/22330.9</v>
          </cell>
        </row>
        <row r="3706">
          <cell r="U3706" t="str">
            <v>OPR160609/229445.08</v>
          </cell>
        </row>
        <row r="3707">
          <cell r="U3707" t="str">
            <v>OPR160613/222151.74</v>
          </cell>
        </row>
        <row r="3708">
          <cell r="U3708" t="str">
            <v>ORE282394/222450</v>
          </cell>
        </row>
        <row r="3709">
          <cell r="U3709" t="str">
            <v>ORE282395/2217500</v>
          </cell>
        </row>
        <row r="3710">
          <cell r="U3710" t="str">
            <v>ORE282402/221750</v>
          </cell>
        </row>
        <row r="3711">
          <cell r="U3711" t="str">
            <v>OPR160634/2213920.68</v>
          </cell>
        </row>
        <row r="3712">
          <cell r="U3712" t="str">
            <v>ORE282410/22900</v>
          </cell>
        </row>
        <row r="3713">
          <cell r="U3713" t="str">
            <v>ORE282417/222250</v>
          </cell>
        </row>
        <row r="3714">
          <cell r="U3714" t="str">
            <v>ORE282413/228950</v>
          </cell>
        </row>
        <row r="3715">
          <cell r="U3715" t="str">
            <v>HFB12200/22278264.78</v>
          </cell>
        </row>
        <row r="3716">
          <cell r="U3716" t="str">
            <v>ORE282425/22900</v>
          </cell>
        </row>
        <row r="3717">
          <cell r="U3717" t="str">
            <v>OPR160655/222560.38</v>
          </cell>
        </row>
        <row r="3718">
          <cell r="U3718" t="str">
            <v>OPR160657/22909.62</v>
          </cell>
        </row>
        <row r="3719">
          <cell r="U3719" t="str">
            <v>ORE282429/221950</v>
          </cell>
        </row>
        <row r="3720">
          <cell r="U3720" t="str">
            <v>OPR160660/22936.32</v>
          </cell>
        </row>
        <row r="3721">
          <cell r="U3721" t="str">
            <v>OPR160668/221788.18</v>
          </cell>
        </row>
        <row r="3722">
          <cell r="U3722" t="str">
            <v>ORE282435/221950</v>
          </cell>
        </row>
        <row r="3723">
          <cell r="U3723" t="str">
            <v>ORE282438/221250</v>
          </cell>
        </row>
        <row r="3724">
          <cell r="U3724" t="str">
            <v>ORE282468/221550</v>
          </cell>
        </row>
        <row r="3725">
          <cell r="U3725" t="str">
            <v>ORE282478/220</v>
          </cell>
        </row>
        <row r="3726">
          <cell r="U3726" t="str">
            <v>ORE282480/226950</v>
          </cell>
        </row>
        <row r="3727">
          <cell r="U3727" t="str">
            <v>ORE282485/222300</v>
          </cell>
        </row>
        <row r="3728">
          <cell r="U3728" t="str">
            <v>ORE282491/222250</v>
          </cell>
        </row>
        <row r="3729">
          <cell r="U3729" t="str">
            <v>OPR160745/223915.94</v>
          </cell>
        </row>
        <row r="3730">
          <cell r="U3730" t="str">
            <v>OPR160759/224284.06</v>
          </cell>
        </row>
        <row r="3731">
          <cell r="U3731" t="str">
            <v>OPR160763/224187.84</v>
          </cell>
        </row>
        <row r="3732">
          <cell r="U3732" t="str">
            <v>OPR160768/222071.86</v>
          </cell>
        </row>
        <row r="3733">
          <cell r="U3733" t="str">
            <v>OPR160770/222698.06</v>
          </cell>
        </row>
        <row r="3734">
          <cell r="U3734" t="str">
            <v>ORE282510/2246350</v>
          </cell>
        </row>
        <row r="3735">
          <cell r="U3735" t="str">
            <v>ORE282516/229450</v>
          </cell>
        </row>
        <row r="3736">
          <cell r="U3736" t="str">
            <v>OPR160796/221909.85</v>
          </cell>
        </row>
        <row r="3737">
          <cell r="U3737" t="str">
            <v>OPR160800/225256</v>
          </cell>
        </row>
        <row r="3738">
          <cell r="U3738" t="str">
            <v>ORE282528/221150</v>
          </cell>
        </row>
        <row r="3739">
          <cell r="U3739" t="str">
            <v>ORE282535/224100</v>
          </cell>
        </row>
        <row r="3740">
          <cell r="U3740" t="str">
            <v>OPR160814/222690.64</v>
          </cell>
        </row>
        <row r="3741">
          <cell r="U3741" t="str">
            <v>OPR160818/22762.79</v>
          </cell>
        </row>
        <row r="3742">
          <cell r="U3742" t="str">
            <v>ORE282554/222450</v>
          </cell>
        </row>
        <row r="3743">
          <cell r="U3743" t="str">
            <v>ORE282560/2223450</v>
          </cell>
        </row>
        <row r="3744">
          <cell r="U3744" t="str">
            <v>ORE282568/22300</v>
          </cell>
        </row>
        <row r="3745">
          <cell r="U3745" t="str">
            <v>ORE282570/222300</v>
          </cell>
        </row>
        <row r="3746">
          <cell r="U3746" t="str">
            <v>ORE282571/223000</v>
          </cell>
        </row>
        <row r="3747">
          <cell r="U3747" t="str">
            <v>ORE282576/2213400</v>
          </cell>
        </row>
        <row r="3748">
          <cell r="U3748" t="str">
            <v>OPR160844/221260.7</v>
          </cell>
        </row>
        <row r="3749">
          <cell r="U3749" t="str">
            <v>ORE282583/2226200</v>
          </cell>
        </row>
        <row r="3750">
          <cell r="U3750" t="str">
            <v>OPR160862/228082.76</v>
          </cell>
        </row>
        <row r="3751">
          <cell r="U3751" t="str">
            <v>OPR160865/226960.68</v>
          </cell>
        </row>
        <row r="3752">
          <cell r="U3752" t="str">
            <v>ORE282595/224350</v>
          </cell>
        </row>
        <row r="3753">
          <cell r="U3753" t="str">
            <v>OPR160866/221241</v>
          </cell>
        </row>
        <row r="3754">
          <cell r="U3754" t="str">
            <v>ORE282601/222450</v>
          </cell>
        </row>
        <row r="3755">
          <cell r="U3755" t="str">
            <v>OPR160876/22296.82</v>
          </cell>
        </row>
        <row r="3756">
          <cell r="U3756" t="str">
            <v>OPR160878/22500</v>
          </cell>
        </row>
        <row r="3757">
          <cell r="U3757" t="str">
            <v>OPR160879/22403.97</v>
          </cell>
        </row>
        <row r="3758">
          <cell r="U3758" t="str">
            <v>OPR160883/225809.92</v>
          </cell>
        </row>
        <row r="3759">
          <cell r="U3759" t="str">
            <v>OPR160884/222515.4</v>
          </cell>
        </row>
        <row r="3760">
          <cell r="U3760" t="str">
            <v>ORE282619/227250</v>
          </cell>
        </row>
        <row r="3761">
          <cell r="U3761" t="str">
            <v>ORE282620/22950</v>
          </cell>
        </row>
        <row r="3762">
          <cell r="U3762" t="str">
            <v>ORE282633/2211550</v>
          </cell>
        </row>
        <row r="3763">
          <cell r="U3763" t="str">
            <v>OPR160891/224319.7</v>
          </cell>
        </row>
        <row r="3764">
          <cell r="U3764" t="str">
            <v>ORE282660/224750</v>
          </cell>
        </row>
        <row r="3765">
          <cell r="U3765" t="str">
            <v>ORE282662/222250</v>
          </cell>
        </row>
        <row r="3766">
          <cell r="U3766" t="str">
            <v>ORE282678/224750</v>
          </cell>
        </row>
        <row r="3767">
          <cell r="U3767" t="str">
            <v>ORE282694/226050</v>
          </cell>
        </row>
        <row r="3768">
          <cell r="U3768" t="str">
            <v>ORE282688/222250</v>
          </cell>
        </row>
        <row r="3769">
          <cell r="U3769" t="str">
            <v>ORE282700/224750</v>
          </cell>
        </row>
        <row r="3770">
          <cell r="U3770" t="str">
            <v>ORE282703/222300</v>
          </cell>
        </row>
        <row r="3771">
          <cell r="U3771" t="str">
            <v>ORE282719/224750</v>
          </cell>
        </row>
        <row r="3772">
          <cell r="U3772" t="str">
            <v>ORE282720/222300</v>
          </cell>
        </row>
        <row r="3773">
          <cell r="U3773" t="str">
            <v>ORE282728/222250</v>
          </cell>
        </row>
        <row r="3774">
          <cell r="U3774" t="str">
            <v>ORE282726/222250</v>
          </cell>
        </row>
        <row r="3775">
          <cell r="U3775" t="str">
            <v>ORE282731/222250</v>
          </cell>
        </row>
        <row r="3776">
          <cell r="U3776" t="str">
            <v>ORE282741/223400</v>
          </cell>
        </row>
        <row r="3777">
          <cell r="U3777" t="str">
            <v>ORE282743/221550</v>
          </cell>
        </row>
        <row r="3778">
          <cell r="U3778" t="str">
            <v>ORE282755/224750</v>
          </cell>
        </row>
        <row r="3779">
          <cell r="U3779" t="str">
            <v>ORE282763/224750</v>
          </cell>
        </row>
        <row r="3780">
          <cell r="U3780" t="str">
            <v>ORE282766/225700</v>
          </cell>
        </row>
        <row r="3781">
          <cell r="U3781" t="str">
            <v>ORE282770/222250</v>
          </cell>
        </row>
        <row r="3782">
          <cell r="U3782" t="str">
            <v>OPR160911/22699.5</v>
          </cell>
        </row>
        <row r="3783">
          <cell r="U3783" t="str">
            <v>ORE282794/224750</v>
          </cell>
        </row>
        <row r="3784">
          <cell r="U3784" t="str">
            <v>ORE282797/22250</v>
          </cell>
        </row>
        <row r="3785">
          <cell r="U3785" t="str">
            <v>OPR160921/22804.6</v>
          </cell>
        </row>
        <row r="3786">
          <cell r="U3786" t="str">
            <v>ORE282823/222250</v>
          </cell>
        </row>
        <row r="3787">
          <cell r="U3787" t="str">
            <v>ORE282824/223950</v>
          </cell>
        </row>
        <row r="3788">
          <cell r="U3788" t="str">
            <v>ORE282837/222250</v>
          </cell>
        </row>
        <row r="3789">
          <cell r="U3789" t="str">
            <v>OPR160929/22262.29</v>
          </cell>
        </row>
        <row r="3790">
          <cell r="U3790" t="str">
            <v>OPR160927/223237.3</v>
          </cell>
        </row>
        <row r="3791">
          <cell r="U3791" t="str">
            <v>ORE282871/223650</v>
          </cell>
        </row>
        <row r="3792">
          <cell r="U3792" t="str">
            <v>ORE282873/22450</v>
          </cell>
        </row>
        <row r="3793">
          <cell r="U3793" t="str">
            <v>ORE282877/222250</v>
          </cell>
        </row>
        <row r="3794">
          <cell r="U3794" t="str">
            <v>OPR160939/22866.52</v>
          </cell>
        </row>
        <row r="3795">
          <cell r="U3795" t="str">
            <v>ORE282886/22850</v>
          </cell>
        </row>
        <row r="3796">
          <cell r="U3796" t="str">
            <v>ORE282898/227800</v>
          </cell>
        </row>
        <row r="3797">
          <cell r="U3797" t="str">
            <v>ORE282904/223950</v>
          </cell>
        </row>
        <row r="3798">
          <cell r="U3798" t="str">
            <v>ORE282925/221950</v>
          </cell>
        </row>
        <row r="3799">
          <cell r="U3799" t="str">
            <v>OPR160972/22934.55</v>
          </cell>
        </row>
        <row r="3800">
          <cell r="U3800" t="str">
            <v>OPR160977/225040.15</v>
          </cell>
        </row>
        <row r="3801">
          <cell r="U3801" t="str">
            <v>ORE282934/221450</v>
          </cell>
        </row>
        <row r="3802">
          <cell r="U3802" t="str">
            <v>ORE282951/222450</v>
          </cell>
        </row>
        <row r="3803">
          <cell r="U3803" t="str">
            <v>ORE282949/222250</v>
          </cell>
        </row>
        <row r="3804">
          <cell r="U3804" t="str">
            <v>ORE282967/222450</v>
          </cell>
        </row>
        <row r="3805">
          <cell r="U3805" t="str">
            <v>ORE282971/222250</v>
          </cell>
        </row>
        <row r="3806">
          <cell r="U3806" t="str">
            <v>OPR160997/226348.05</v>
          </cell>
        </row>
        <row r="3807">
          <cell r="U3807" t="str">
            <v>OPR160993/225561.84</v>
          </cell>
        </row>
        <row r="3808">
          <cell r="U3808" t="str">
            <v>ORE282982/223750</v>
          </cell>
        </row>
        <row r="3809">
          <cell r="U3809" t="str">
            <v>ORE282993/223650</v>
          </cell>
        </row>
        <row r="3810">
          <cell r="U3810" t="str">
            <v>OPR161002/227384.76</v>
          </cell>
        </row>
        <row r="3811">
          <cell r="U3811" t="str">
            <v>ORE283003/223750</v>
          </cell>
        </row>
        <row r="3812">
          <cell r="U3812" t="str">
            <v>OPR161004/227325.4</v>
          </cell>
        </row>
        <row r="3813">
          <cell r="U3813" t="str">
            <v>OPR161006/226683.44</v>
          </cell>
        </row>
        <row r="3814">
          <cell r="U3814" t="str">
            <v>ORE283027/222250</v>
          </cell>
        </row>
        <row r="3815">
          <cell r="U3815" t="str">
            <v>OPR161016/22780</v>
          </cell>
        </row>
        <row r="3816">
          <cell r="U3816" t="str">
            <v>ORE283031/222800</v>
          </cell>
        </row>
        <row r="3817">
          <cell r="U3817" t="str">
            <v>ORE283034/222350</v>
          </cell>
        </row>
        <row r="3818">
          <cell r="U3818" t="str">
            <v>ORE283038/222250</v>
          </cell>
        </row>
        <row r="3819">
          <cell r="U3819" t="str">
            <v>OPR161021/221768.6</v>
          </cell>
        </row>
        <row r="3820">
          <cell r="U3820" t="str">
            <v>OPR161022/223524.94</v>
          </cell>
        </row>
        <row r="3821">
          <cell r="U3821" t="str">
            <v>ORE283047/222250</v>
          </cell>
        </row>
        <row r="3822">
          <cell r="U3822" t="str">
            <v>ORE283054/222850</v>
          </cell>
        </row>
        <row r="3823">
          <cell r="U3823" t="str">
            <v>OPR161028/223551.86</v>
          </cell>
        </row>
        <row r="3824">
          <cell r="U3824" t="str">
            <v>ORE283058/223750</v>
          </cell>
        </row>
        <row r="3825">
          <cell r="U3825" t="str">
            <v>ORE283063/222250</v>
          </cell>
        </row>
        <row r="3826">
          <cell r="U3826" t="str">
            <v>OPR161031/22807.65</v>
          </cell>
        </row>
        <row r="3827">
          <cell r="U3827" t="str">
            <v>ORE283075/221400</v>
          </cell>
        </row>
        <row r="3828">
          <cell r="U3828" t="str">
            <v>ORE283086/222250</v>
          </cell>
        </row>
        <row r="3829">
          <cell r="U3829" t="str">
            <v>ORE283089/22450</v>
          </cell>
        </row>
        <row r="3830">
          <cell r="U3830" t="str">
            <v>ORE283092/222200</v>
          </cell>
        </row>
        <row r="3831">
          <cell r="U3831" t="str">
            <v>ORE283108/221350</v>
          </cell>
        </row>
        <row r="3832">
          <cell r="U3832" t="str">
            <v>ORE283114/222250</v>
          </cell>
        </row>
        <row r="3833">
          <cell r="U3833" t="str">
            <v>OPR161054/221828.62</v>
          </cell>
        </row>
        <row r="3834">
          <cell r="U3834" t="str">
            <v>OPR161058/22224.85</v>
          </cell>
        </row>
        <row r="3835">
          <cell r="U3835" t="str">
            <v>ORE283126/2213500</v>
          </cell>
        </row>
        <row r="3836">
          <cell r="U3836" t="str">
            <v>OPR161067/22242.5</v>
          </cell>
        </row>
        <row r="3837">
          <cell r="U3837" t="str">
            <v>ORE283140/2217550</v>
          </cell>
        </row>
        <row r="3838">
          <cell r="U3838" t="str">
            <v>ORE283147/222250</v>
          </cell>
        </row>
        <row r="3839">
          <cell r="U3839" t="str">
            <v>ORE283156/222250</v>
          </cell>
        </row>
        <row r="3840">
          <cell r="U3840" t="str">
            <v>OPR161087/221157.12</v>
          </cell>
        </row>
        <row r="3841">
          <cell r="U3841" t="str">
            <v>HFB12221/22161203.94</v>
          </cell>
        </row>
        <row r="3842">
          <cell r="U3842" t="str">
            <v>OPR161090/2219369.61</v>
          </cell>
        </row>
        <row r="3843">
          <cell r="U3843" t="str">
            <v>DFB721/2224000</v>
          </cell>
        </row>
        <row r="3844">
          <cell r="U3844" t="str">
            <v>ORE283181/221150</v>
          </cell>
        </row>
        <row r="3845">
          <cell r="U3845" t="str">
            <v>OPR161097/222662.08</v>
          </cell>
        </row>
        <row r="3846">
          <cell r="U3846" t="str">
            <v>ORE283201/222250</v>
          </cell>
        </row>
        <row r="3847">
          <cell r="U3847" t="str">
            <v>ORE283216/224250</v>
          </cell>
        </row>
        <row r="3848">
          <cell r="U3848" t="str">
            <v>ORE283228/223950</v>
          </cell>
        </row>
        <row r="3849">
          <cell r="U3849" t="str">
            <v>ORE283236/224750</v>
          </cell>
        </row>
        <row r="3850">
          <cell r="U3850" t="str">
            <v>ORE283235/223750</v>
          </cell>
        </row>
        <row r="3851">
          <cell r="U3851" t="str">
            <v>ORE283234/222250</v>
          </cell>
        </row>
        <row r="3852">
          <cell r="U3852" t="str">
            <v>OPR161138/225018.68</v>
          </cell>
        </row>
        <row r="3853">
          <cell r="U3853" t="str">
            <v>ORE283174/222250</v>
          </cell>
        </row>
        <row r="3854">
          <cell r="U3854" t="str">
            <v>ORE283249/224750</v>
          </cell>
        </row>
        <row r="3855">
          <cell r="U3855" t="str">
            <v>OPR161144/225913.6</v>
          </cell>
        </row>
        <row r="3856">
          <cell r="U3856" t="str">
            <v>OPR161145/225830.09</v>
          </cell>
        </row>
        <row r="3857">
          <cell r="U3857" t="str">
            <v>OPR161149/222652.55</v>
          </cell>
        </row>
        <row r="3858">
          <cell r="U3858" t="str">
            <v>ORE283258/222250</v>
          </cell>
        </row>
        <row r="3859">
          <cell r="U3859" t="str">
            <v>OPR161154/22487.15</v>
          </cell>
        </row>
        <row r="3860">
          <cell r="U3860" t="str">
            <v>OPR161155/222585.99</v>
          </cell>
        </row>
        <row r="3861">
          <cell r="U3861" t="str">
            <v>ORE283272/226550</v>
          </cell>
        </row>
        <row r="3862">
          <cell r="U3862" t="str">
            <v>OPR161159/22492.52</v>
          </cell>
        </row>
        <row r="3863">
          <cell r="U3863" t="str">
            <v>ORE283277/222250</v>
          </cell>
        </row>
        <row r="3864">
          <cell r="U3864" t="str">
            <v>ORE283276/222250</v>
          </cell>
        </row>
        <row r="3865">
          <cell r="U3865" t="str">
            <v>OPR161161/221716.28</v>
          </cell>
        </row>
        <row r="3866">
          <cell r="U3866" t="str">
            <v>ORE283303/2227000</v>
          </cell>
        </row>
        <row r="3867">
          <cell r="U3867" t="str">
            <v>ORE283299/222250</v>
          </cell>
        </row>
        <row r="3868">
          <cell r="U3868" t="str">
            <v>ORE283306/221350</v>
          </cell>
        </row>
        <row r="3869">
          <cell r="U3869" t="str">
            <v>ORE283330/222250</v>
          </cell>
        </row>
        <row r="3870">
          <cell r="U3870" t="str">
            <v>ORE283338/222250</v>
          </cell>
        </row>
        <row r="3871">
          <cell r="U3871" t="str">
            <v>ORE283337/222450</v>
          </cell>
        </row>
        <row r="3872">
          <cell r="U3872" t="str">
            <v>ORE283345/221750</v>
          </cell>
        </row>
        <row r="3873">
          <cell r="U3873" t="str">
            <v>ORE283347/222250</v>
          </cell>
        </row>
        <row r="3874">
          <cell r="U3874" t="str">
            <v>ORE283354/222250</v>
          </cell>
        </row>
        <row r="3875">
          <cell r="U3875" t="str">
            <v>OPR161212/223380.26</v>
          </cell>
        </row>
        <row r="3876">
          <cell r="U3876" t="str">
            <v>ORE283372/222300</v>
          </cell>
        </row>
        <row r="3877">
          <cell r="U3877" t="str">
            <v>ORE283394/226550</v>
          </cell>
        </row>
        <row r="3878">
          <cell r="U3878" t="str">
            <v>OPR161210/224306.49</v>
          </cell>
        </row>
        <row r="3879">
          <cell r="U3879" t="str">
            <v>OPR161243/222835.6</v>
          </cell>
        </row>
        <row r="3880">
          <cell r="U3880" t="str">
            <v>ORE283420/222250</v>
          </cell>
        </row>
        <row r="3881">
          <cell r="U3881" t="str">
            <v>OPR161259/22482</v>
          </cell>
        </row>
        <row r="3882">
          <cell r="U3882" t="str">
            <v>ORE283438/221450</v>
          </cell>
        </row>
        <row r="3883">
          <cell r="U3883" t="str">
            <v>OPR161266/22284.95</v>
          </cell>
        </row>
        <row r="3884">
          <cell r="U3884" t="str">
            <v>ORE283442/22750</v>
          </cell>
        </row>
        <row r="3885">
          <cell r="U3885" t="str">
            <v>ORE283445/222300</v>
          </cell>
        </row>
        <row r="3886">
          <cell r="U3886" t="str">
            <v>ORE283455/222250</v>
          </cell>
        </row>
        <row r="3887">
          <cell r="U3887" t="str">
            <v>ORE283461/222250</v>
          </cell>
        </row>
        <row r="3888">
          <cell r="U3888" t="str">
            <v>OPR161277/223628.08</v>
          </cell>
        </row>
        <row r="3889">
          <cell r="U3889" t="str">
            <v>OPR161280/221441.8</v>
          </cell>
        </row>
        <row r="3890">
          <cell r="U3890" t="str">
            <v>OPR161282/221393.72</v>
          </cell>
        </row>
        <row r="3891">
          <cell r="U3891" t="str">
            <v>ORE283471/226550</v>
          </cell>
        </row>
        <row r="3892">
          <cell r="U3892" t="str">
            <v>OPR161289/221359.9</v>
          </cell>
        </row>
        <row r="3893">
          <cell r="U3893" t="str">
            <v>ORE283478/222250</v>
          </cell>
        </row>
        <row r="3894">
          <cell r="U3894" t="str">
            <v>ORE283485/222250</v>
          </cell>
        </row>
        <row r="3895">
          <cell r="U3895" t="str">
            <v>ORE283489/2213700</v>
          </cell>
        </row>
        <row r="3896">
          <cell r="U3896" t="str">
            <v>ORE283494/221950</v>
          </cell>
        </row>
        <row r="3897">
          <cell r="U3897" t="str">
            <v>ORE283499/2215300</v>
          </cell>
        </row>
        <row r="3898">
          <cell r="U3898" t="str">
            <v>ORE283508/222250</v>
          </cell>
        </row>
        <row r="3899">
          <cell r="U3899" t="str">
            <v>ORE283512/223050</v>
          </cell>
        </row>
        <row r="3900">
          <cell r="U3900" t="str">
            <v>ORE283510/221950</v>
          </cell>
        </row>
        <row r="3901">
          <cell r="U3901" t="str">
            <v>ORE283517/224750</v>
          </cell>
        </row>
        <row r="3902">
          <cell r="U3902" t="str">
            <v>ORE283523/221950</v>
          </cell>
        </row>
        <row r="3903">
          <cell r="U3903" t="str">
            <v>ORE283528/222250</v>
          </cell>
        </row>
        <row r="3904">
          <cell r="U3904" t="str">
            <v>ORE283532/222250</v>
          </cell>
        </row>
        <row r="3905">
          <cell r="U3905" t="str">
            <v>OPR161323/221007.21</v>
          </cell>
        </row>
        <row r="3906">
          <cell r="U3906" t="str">
            <v>OPR161325/226299.64</v>
          </cell>
        </row>
        <row r="3907">
          <cell r="U3907" t="str">
            <v>ORE283538/222250</v>
          </cell>
        </row>
        <row r="3908">
          <cell r="U3908" t="str">
            <v>OPR161334/223282.26</v>
          </cell>
        </row>
        <row r="3909">
          <cell r="U3909" t="str">
            <v>ORE283545/223950</v>
          </cell>
        </row>
        <row r="3910">
          <cell r="U3910" t="str">
            <v>ORE283548/222250</v>
          </cell>
        </row>
        <row r="3911">
          <cell r="U3911" t="str">
            <v>ORE283546/222250</v>
          </cell>
        </row>
        <row r="3912">
          <cell r="U3912" t="str">
            <v>ORE283551/222250</v>
          </cell>
        </row>
        <row r="3913">
          <cell r="U3913" t="str">
            <v>ORE283559/222250</v>
          </cell>
        </row>
        <row r="3914">
          <cell r="U3914" t="str">
            <v>OPR161342/226773.38</v>
          </cell>
        </row>
        <row r="3915">
          <cell r="U3915" t="str">
            <v>ORE283556/224200</v>
          </cell>
        </row>
        <row r="3916">
          <cell r="U3916" t="str">
            <v>ORE283571/222250</v>
          </cell>
        </row>
        <row r="3917">
          <cell r="U3917" t="str">
            <v>OPR161358/221503</v>
          </cell>
        </row>
        <row r="3918">
          <cell r="U3918" t="str">
            <v>ORE283601/226550</v>
          </cell>
        </row>
        <row r="3919">
          <cell r="U3919" t="str">
            <v>OPR161370/22424.62</v>
          </cell>
        </row>
        <row r="3920">
          <cell r="U3920" t="str">
            <v>OPR161379/226366.9</v>
          </cell>
        </row>
        <row r="3921">
          <cell r="U3921" t="str">
            <v>OPR161391/22456.4</v>
          </cell>
        </row>
        <row r="3922">
          <cell r="U3922" t="str">
            <v>ORE283633/2216100</v>
          </cell>
        </row>
        <row r="3923">
          <cell r="U3923" t="str">
            <v>OPR161399/22712.84</v>
          </cell>
        </row>
        <row r="3924">
          <cell r="U3924" t="str">
            <v>ORE283651/222250</v>
          </cell>
        </row>
        <row r="3925">
          <cell r="U3925" t="str">
            <v>HFB12240/22163249.48</v>
          </cell>
        </row>
        <row r="3926">
          <cell r="U3926" t="str">
            <v>ORE283660/225600</v>
          </cell>
        </row>
        <row r="3927">
          <cell r="U3927" t="str">
            <v>OPR161432/221053.78</v>
          </cell>
        </row>
        <row r="3928">
          <cell r="U3928" t="str">
            <v>ORE283665/221550</v>
          </cell>
        </row>
        <row r="3929">
          <cell r="U3929" t="str">
            <v>ORE283667/221750</v>
          </cell>
        </row>
        <row r="3930">
          <cell r="U3930" t="str">
            <v>ORE283668/221250</v>
          </cell>
        </row>
        <row r="3931">
          <cell r="U3931" t="str">
            <v>OPR161442/224934.4</v>
          </cell>
        </row>
        <row r="3932">
          <cell r="U3932" t="str">
            <v>ORE283679/229750</v>
          </cell>
        </row>
        <row r="3933">
          <cell r="U3933" t="str">
            <v>ORE283688/224750</v>
          </cell>
        </row>
        <row r="3934">
          <cell r="U3934" t="str">
            <v>ORE283689/227650</v>
          </cell>
        </row>
        <row r="3935">
          <cell r="U3935" t="str">
            <v>OPR161447/22294.03</v>
          </cell>
        </row>
        <row r="3936">
          <cell r="U3936" t="str">
            <v>ORE283697/222250</v>
          </cell>
        </row>
        <row r="3937">
          <cell r="U3937" t="str">
            <v>ORE283698/222250</v>
          </cell>
        </row>
        <row r="3938">
          <cell r="U3938" t="str">
            <v>OPR161449/22262.29</v>
          </cell>
        </row>
        <row r="3939">
          <cell r="U3939" t="str">
            <v>ORE283710/222250</v>
          </cell>
        </row>
        <row r="3940">
          <cell r="U3940" t="str">
            <v>ORE283708/222250</v>
          </cell>
        </row>
        <row r="3941">
          <cell r="U3941" t="str">
            <v>OPR161457/22284.95</v>
          </cell>
        </row>
        <row r="3942">
          <cell r="U3942" t="str">
            <v>OPR161462/221710</v>
          </cell>
        </row>
        <row r="3943">
          <cell r="U3943" t="str">
            <v>ORE283716/221950</v>
          </cell>
        </row>
        <row r="3944">
          <cell r="U3944" t="str">
            <v>ORE283717/2212700</v>
          </cell>
        </row>
        <row r="3945">
          <cell r="U3945" t="str">
            <v>OPR161464/223343.68</v>
          </cell>
        </row>
        <row r="3946">
          <cell r="U3946" t="str">
            <v>ORE283725/223750</v>
          </cell>
        </row>
        <row r="3947">
          <cell r="U3947" t="str">
            <v>OPR161472/224903.34</v>
          </cell>
        </row>
        <row r="3948">
          <cell r="U3948" t="str">
            <v>OPR161475/223186.52</v>
          </cell>
        </row>
        <row r="3949">
          <cell r="U3949" t="str">
            <v>OPR161476/223846</v>
          </cell>
        </row>
        <row r="3950">
          <cell r="U3950" t="str">
            <v>OPR161481/221384.22</v>
          </cell>
        </row>
        <row r="3951">
          <cell r="U3951" t="str">
            <v>ORE283718/222250</v>
          </cell>
        </row>
        <row r="3952">
          <cell r="U3952" t="str">
            <v>ORE283737/223950</v>
          </cell>
        </row>
        <row r="3953">
          <cell r="U3953" t="str">
            <v>ORE283738/22700</v>
          </cell>
        </row>
        <row r="3954">
          <cell r="U3954" t="str">
            <v>ORE283740/221500</v>
          </cell>
        </row>
        <row r="3955">
          <cell r="U3955" t="str">
            <v>ORE283745/229150</v>
          </cell>
        </row>
        <row r="3956">
          <cell r="U3956" t="str">
            <v>ORE283747/22800</v>
          </cell>
        </row>
        <row r="3957">
          <cell r="U3957" t="str">
            <v>OPR161487/222634.56</v>
          </cell>
        </row>
        <row r="3958">
          <cell r="U3958" t="str">
            <v>OPR161496/22771.12</v>
          </cell>
        </row>
        <row r="3959">
          <cell r="U3959" t="str">
            <v>OPR161494/224115.05</v>
          </cell>
        </row>
        <row r="3960">
          <cell r="U3960" t="str">
            <v>OPR161500/229828.12</v>
          </cell>
        </row>
        <row r="3961">
          <cell r="U3961" t="str">
            <v>ORE283758/224700</v>
          </cell>
        </row>
        <row r="3962">
          <cell r="U3962" t="str">
            <v>OPR161503/222772.86</v>
          </cell>
        </row>
        <row r="3963">
          <cell r="U3963" t="str">
            <v>OPR161505/222324.28</v>
          </cell>
        </row>
        <row r="3964">
          <cell r="U3964" t="str">
            <v>OPR161507/223653.46</v>
          </cell>
        </row>
        <row r="3965">
          <cell r="U3965" t="str">
            <v>OPR161515/222138.79</v>
          </cell>
        </row>
        <row r="3966">
          <cell r="U3966" t="str">
            <v>OPR161523/221428.6</v>
          </cell>
        </row>
        <row r="3967">
          <cell r="U3967" t="str">
            <v>OPR161527/223045.23</v>
          </cell>
        </row>
        <row r="3968">
          <cell r="U3968" t="str">
            <v>OPR161528/221365.68</v>
          </cell>
        </row>
        <row r="3969">
          <cell r="U3969" t="str">
            <v>OPR161530/221343.12</v>
          </cell>
        </row>
        <row r="3970">
          <cell r="U3970" t="str">
            <v>OPR161542/22257.54</v>
          </cell>
        </row>
        <row r="3971">
          <cell r="U3971" t="str">
            <v>OPR161533/224833.35</v>
          </cell>
        </row>
        <row r="3972">
          <cell r="U3972" t="str">
            <v>OPR161543/221169.49</v>
          </cell>
        </row>
        <row r="3973">
          <cell r="U3973" t="str">
            <v>ORE283799/222250</v>
          </cell>
        </row>
        <row r="3974">
          <cell r="U3974" t="str">
            <v>ORE283805/222250</v>
          </cell>
        </row>
        <row r="3975">
          <cell r="U3975" t="str">
            <v>ORE283807/222250</v>
          </cell>
        </row>
        <row r="3976">
          <cell r="U3976" t="str">
            <v>ORE283811/222250</v>
          </cell>
        </row>
        <row r="3977">
          <cell r="U3977" t="str">
            <v>OPR161571/221868</v>
          </cell>
        </row>
        <row r="3978">
          <cell r="U3978" t="str">
            <v>OPR161568/224878.18</v>
          </cell>
        </row>
        <row r="3979">
          <cell r="U3979" t="str">
            <v>ORE283830/222250</v>
          </cell>
        </row>
        <row r="3980">
          <cell r="U3980" t="str">
            <v>OPR161577/224612.87</v>
          </cell>
        </row>
        <row r="3981">
          <cell r="U3981" t="str">
            <v>ORE283833/222250</v>
          </cell>
        </row>
        <row r="3982">
          <cell r="U3982" t="str">
            <v>ORE283842/222250</v>
          </cell>
        </row>
        <row r="3983">
          <cell r="U3983" t="str">
            <v>OPR161592/22499.52</v>
          </cell>
        </row>
        <row r="3984">
          <cell r="U3984" t="str">
            <v>OPR161597/22150</v>
          </cell>
        </row>
        <row r="3985">
          <cell r="U3985" t="str">
            <v>OPR161601/22355</v>
          </cell>
        </row>
        <row r="3986">
          <cell r="U3986" t="str">
            <v>ORE283867/222600</v>
          </cell>
        </row>
        <row r="3987">
          <cell r="U3987" t="str">
            <v>ORE283888/223950</v>
          </cell>
        </row>
        <row r="3988">
          <cell r="U3988" t="str">
            <v>ORE283885/222250</v>
          </cell>
        </row>
        <row r="3989">
          <cell r="U3989" t="str">
            <v>ORE283891/222250</v>
          </cell>
        </row>
        <row r="3990">
          <cell r="U3990" t="str">
            <v>OPR161630/222102.66</v>
          </cell>
        </row>
        <row r="3991">
          <cell r="U3991" t="str">
            <v>OPR161638/223171.08</v>
          </cell>
        </row>
        <row r="3992">
          <cell r="U3992" t="str">
            <v>ORE283902/222250</v>
          </cell>
        </row>
        <row r="3993">
          <cell r="U3993" t="str">
            <v>ORE283906/221550</v>
          </cell>
        </row>
        <row r="3994">
          <cell r="U3994" t="str">
            <v>OPR161646/22814.23</v>
          </cell>
        </row>
        <row r="3995">
          <cell r="U3995" t="str">
            <v>OPR161648/221546.69</v>
          </cell>
        </row>
        <row r="3996">
          <cell r="U3996" t="str">
            <v>ORE283918/221950</v>
          </cell>
        </row>
        <row r="3997">
          <cell r="U3997" t="str">
            <v>OPR161661/2210228.68</v>
          </cell>
        </row>
        <row r="3998">
          <cell r="U3998" t="str">
            <v>OPR161663/222061.72</v>
          </cell>
        </row>
        <row r="3999">
          <cell r="U3999" t="str">
            <v>ORE283928/221950</v>
          </cell>
        </row>
        <row r="4000">
          <cell r="U4000" t="str">
            <v>ORE283939/222250</v>
          </cell>
        </row>
        <row r="4001">
          <cell r="U4001" t="str">
            <v>OPR161682/226746.7</v>
          </cell>
        </row>
        <row r="4002">
          <cell r="U4002" t="str">
            <v>ORE283949/221950</v>
          </cell>
        </row>
        <row r="4003">
          <cell r="U4003" t="str">
            <v>OPR161692/222749.94</v>
          </cell>
        </row>
        <row r="4004">
          <cell r="U4004" t="str">
            <v>ORE283954/222250</v>
          </cell>
        </row>
        <row r="4005">
          <cell r="U4005" t="str">
            <v>ORE283953/222250</v>
          </cell>
        </row>
        <row r="4006">
          <cell r="U4006" t="str">
            <v>ORE283956/222250</v>
          </cell>
        </row>
        <row r="4007">
          <cell r="U4007" t="str">
            <v>ORE283960/222250</v>
          </cell>
        </row>
        <row r="4008">
          <cell r="U4008" t="str">
            <v>ORE283962/22800</v>
          </cell>
        </row>
        <row r="4009">
          <cell r="U4009" t="str">
            <v>ORE283961/222250</v>
          </cell>
        </row>
        <row r="4010">
          <cell r="U4010" t="str">
            <v>ORE283964/222250</v>
          </cell>
        </row>
        <row r="4011">
          <cell r="U4011" t="str">
            <v>ORE283966/226950</v>
          </cell>
        </row>
        <row r="4012">
          <cell r="U4012" t="str">
            <v>ORE283970/221950</v>
          </cell>
        </row>
        <row r="4013">
          <cell r="U4013" t="str">
            <v>OPR161702/22759.5</v>
          </cell>
        </row>
        <row r="4014">
          <cell r="U4014" t="str">
            <v>OPR161705/221138.74</v>
          </cell>
        </row>
        <row r="4015">
          <cell r="U4015" t="str">
            <v>OPR161706/222337.48</v>
          </cell>
        </row>
        <row r="4016">
          <cell r="U4016" t="str">
            <v>OPR161707/223187.72</v>
          </cell>
        </row>
        <row r="4017">
          <cell r="U4017" t="str">
            <v>OPR161714/224450.82</v>
          </cell>
        </row>
        <row r="4018">
          <cell r="U4018" t="str">
            <v>OPR161731/224604.2</v>
          </cell>
        </row>
        <row r="4019">
          <cell r="U4019" t="str">
            <v>ORE283997/226200</v>
          </cell>
        </row>
        <row r="4020">
          <cell r="U4020" t="str">
            <v>ORE283993/221450</v>
          </cell>
        </row>
        <row r="4021">
          <cell r="U4021" t="str">
            <v>OPR161740/225288.9</v>
          </cell>
        </row>
        <row r="4022">
          <cell r="U4022" t="str">
            <v>ORE284004/222250</v>
          </cell>
        </row>
        <row r="4023">
          <cell r="U4023" t="str">
            <v>OPR161747/22839.84</v>
          </cell>
        </row>
        <row r="4024">
          <cell r="U4024" t="str">
            <v>OPR161748/223533.4</v>
          </cell>
        </row>
        <row r="4025">
          <cell r="U4025" t="str">
            <v>ORE284009/221950</v>
          </cell>
        </row>
        <row r="4026">
          <cell r="U4026" t="str">
            <v>OPR161754/223726.49</v>
          </cell>
        </row>
        <row r="4027">
          <cell r="U4027" t="str">
            <v>OPR161759/221962.6</v>
          </cell>
        </row>
        <row r="4028">
          <cell r="U4028" t="str">
            <v>ORE284018/226400</v>
          </cell>
        </row>
        <row r="4029">
          <cell r="U4029" t="str">
            <v>OPR161760/223693.62</v>
          </cell>
        </row>
        <row r="4030">
          <cell r="U4030" t="str">
            <v>ORE284024/225300</v>
          </cell>
        </row>
        <row r="4031">
          <cell r="U4031" t="str">
            <v>ORE284023/221950</v>
          </cell>
        </row>
        <row r="4032">
          <cell r="U4032" t="str">
            <v>OPR161766/222326.5</v>
          </cell>
        </row>
        <row r="4033">
          <cell r="U4033" t="str">
            <v>ORE284020/221300</v>
          </cell>
        </row>
        <row r="4034">
          <cell r="U4034" t="str">
            <v>OPR161767/223258.99</v>
          </cell>
        </row>
        <row r="4035">
          <cell r="U4035" t="str">
            <v>OPR161771/229107.68</v>
          </cell>
        </row>
        <row r="4036">
          <cell r="U4036" t="str">
            <v>OPR161779/222035.92</v>
          </cell>
        </row>
        <row r="4037">
          <cell r="U4037" t="str">
            <v>OPR161781/225246.7</v>
          </cell>
        </row>
        <row r="4038">
          <cell r="U4038" t="str">
            <v>ORE284044/22700</v>
          </cell>
        </row>
        <row r="4039">
          <cell r="U4039" t="str">
            <v>OPR161783/223045.23</v>
          </cell>
        </row>
        <row r="4040">
          <cell r="U4040" t="str">
            <v>OPR161785/228292.6</v>
          </cell>
        </row>
        <row r="4041">
          <cell r="U4041" t="str">
            <v>OPR161790/223773.16</v>
          </cell>
        </row>
        <row r="4042">
          <cell r="U4042" t="str">
            <v>ORE284059/222250</v>
          </cell>
        </row>
        <row r="4043">
          <cell r="U4043" t="str">
            <v>OPR161804/225938.96</v>
          </cell>
        </row>
        <row r="4044">
          <cell r="U4044" t="str">
            <v>ORE284073/22900</v>
          </cell>
        </row>
        <row r="4045">
          <cell r="U4045" t="str">
            <v>ORE284069/222250</v>
          </cell>
        </row>
        <row r="4046">
          <cell r="U4046" t="str">
            <v>OPR161809/22437.75</v>
          </cell>
        </row>
        <row r="4047">
          <cell r="U4047" t="str">
            <v>ORE284083/224300</v>
          </cell>
        </row>
        <row r="4048">
          <cell r="U4048" t="str">
            <v>OPR161821/221210.11</v>
          </cell>
        </row>
        <row r="4049">
          <cell r="U4049" t="str">
            <v>OPR161831/22216.48</v>
          </cell>
        </row>
        <row r="4050">
          <cell r="U4050" t="str">
            <v>OPR161834/221769.71</v>
          </cell>
        </row>
        <row r="4051">
          <cell r="U4051" t="str">
            <v>ORE284097/224300</v>
          </cell>
        </row>
        <row r="4052">
          <cell r="U4052" t="str">
            <v>OPR161840/22453.66</v>
          </cell>
        </row>
        <row r="4053">
          <cell r="U4053" t="str">
            <v>OPR161842/222240.14</v>
          </cell>
        </row>
        <row r="4054">
          <cell r="U4054" t="str">
            <v>OPR161847/223992.7</v>
          </cell>
        </row>
        <row r="4055">
          <cell r="U4055" t="str">
            <v>OPR161854/224883.81</v>
          </cell>
        </row>
        <row r="4056">
          <cell r="U4056" t="str">
            <v>OPR161857/223433.71</v>
          </cell>
        </row>
        <row r="4057">
          <cell r="U4057" t="str">
            <v>ORE284112/226950</v>
          </cell>
        </row>
        <row r="4058">
          <cell r="U4058" t="str">
            <v>OPR161861/222934.02</v>
          </cell>
        </row>
        <row r="4059">
          <cell r="U4059" t="str">
            <v>OPR161860/226021.76</v>
          </cell>
        </row>
        <row r="4060">
          <cell r="U4060" t="str">
            <v>ORE284115/222250</v>
          </cell>
        </row>
        <row r="4061">
          <cell r="U4061" t="str">
            <v>ORE284116/227800</v>
          </cell>
        </row>
        <row r="4062">
          <cell r="U4062" t="str">
            <v>OPR161864/223612.45</v>
          </cell>
        </row>
        <row r="4063">
          <cell r="U4063" t="str">
            <v>OPR161869/221406.1</v>
          </cell>
        </row>
        <row r="4064">
          <cell r="U4064" t="str">
            <v>OPR161868/225217.35</v>
          </cell>
        </row>
        <row r="4065">
          <cell r="U4065" t="str">
            <v>ORE284113/2274400</v>
          </cell>
        </row>
        <row r="4066">
          <cell r="U4066" t="str">
            <v>ORE284122/222250</v>
          </cell>
        </row>
        <row r="4067">
          <cell r="U4067" t="str">
            <v>ORE284129/222250</v>
          </cell>
        </row>
        <row r="4068">
          <cell r="U4068" t="str">
            <v>OPR161882/221915</v>
          </cell>
        </row>
        <row r="4069">
          <cell r="U4069" t="str">
            <v>OPR161880/226191.4</v>
          </cell>
        </row>
        <row r="4070">
          <cell r="U4070" t="str">
            <v>ORE284142/222250</v>
          </cell>
        </row>
        <row r="4071">
          <cell r="U4071" t="str">
            <v>ORE284154/222250</v>
          </cell>
        </row>
        <row r="4072">
          <cell r="U4072" t="str">
            <v>ORE284157/227650</v>
          </cell>
        </row>
        <row r="4073">
          <cell r="U4073" t="str">
            <v>OPR161919/22303.3</v>
          </cell>
        </row>
        <row r="4074">
          <cell r="U4074" t="str">
            <v>ORE284168/224850</v>
          </cell>
        </row>
        <row r="4075">
          <cell r="U4075" t="str">
            <v>OPR161926/221203.6</v>
          </cell>
        </row>
        <row r="4076">
          <cell r="U4076" t="str">
            <v>OPR161929/221965.13</v>
          </cell>
        </row>
        <row r="4077">
          <cell r="U4077" t="str">
            <v>ORE284171/222450</v>
          </cell>
        </row>
        <row r="4078">
          <cell r="U4078" t="str">
            <v>ORE284172/222250</v>
          </cell>
        </row>
        <row r="4079">
          <cell r="U4079" t="str">
            <v>OPR161939/223619.07</v>
          </cell>
        </row>
        <row r="4080">
          <cell r="U4080" t="str">
            <v>OPR161942/222785.92</v>
          </cell>
        </row>
        <row r="4081">
          <cell r="U4081" t="str">
            <v>OPR161951/224752.56</v>
          </cell>
        </row>
        <row r="4082">
          <cell r="U4082" t="str">
            <v>OPR161959/22200.34</v>
          </cell>
        </row>
        <row r="4083">
          <cell r="U4083" t="str">
            <v>OPR161963/2214903.22</v>
          </cell>
        </row>
        <row r="4084">
          <cell r="U4084" t="str">
            <v>OPR161970/222526.2</v>
          </cell>
        </row>
        <row r="4085">
          <cell r="U4085" t="str">
            <v>OPR161974/221336.2</v>
          </cell>
        </row>
        <row r="4086">
          <cell r="U4086" t="str">
            <v>ORE284183/222250</v>
          </cell>
        </row>
        <row r="4087">
          <cell r="U4087" t="str">
            <v>OPR161981/223698.62</v>
          </cell>
        </row>
        <row r="4088">
          <cell r="U4088" t="str">
            <v>ORE284192/226950</v>
          </cell>
        </row>
        <row r="4089">
          <cell r="U4089" t="str">
            <v>OPR161986/222478.08</v>
          </cell>
        </row>
        <row r="4090">
          <cell r="U4090" t="str">
            <v>ORE284196/222250</v>
          </cell>
        </row>
        <row r="4091">
          <cell r="U4091" t="str">
            <v>OPR161991/222544.89</v>
          </cell>
        </row>
        <row r="4092">
          <cell r="U4092" t="str">
            <v>OPR161999/224857.38</v>
          </cell>
        </row>
        <row r="4093">
          <cell r="U4093" t="str">
            <v>OPR162003/223404.5</v>
          </cell>
        </row>
        <row r="4094">
          <cell r="U4094" t="str">
            <v>ORE284206/222450</v>
          </cell>
        </row>
        <row r="4095">
          <cell r="U4095" t="str">
            <v>OPR162010/229587.61</v>
          </cell>
        </row>
        <row r="4096">
          <cell r="U4096" t="str">
            <v>ORE284213/222250</v>
          </cell>
        </row>
        <row r="4097">
          <cell r="U4097" t="str">
            <v>ORE284214/222250</v>
          </cell>
        </row>
        <row r="4098">
          <cell r="U4098" t="str">
            <v>OPR162019/222602.02</v>
          </cell>
        </row>
        <row r="4099">
          <cell r="U4099" t="str">
            <v>ORE284219/222250</v>
          </cell>
        </row>
        <row r="4100">
          <cell r="U4100" t="str">
            <v>ORE284226/222450</v>
          </cell>
        </row>
        <row r="4101">
          <cell r="U4101" t="str">
            <v>OPR162033/221605.56</v>
          </cell>
        </row>
        <row r="4102">
          <cell r="U4102" t="str">
            <v>OPR162037/22878.26</v>
          </cell>
        </row>
        <row r="4103">
          <cell r="U4103" t="str">
            <v>ORE284234/226500</v>
          </cell>
        </row>
        <row r="4104">
          <cell r="U4104" t="str">
            <v>ORE284238/2211450</v>
          </cell>
        </row>
        <row r="4105">
          <cell r="U4105" t="str">
            <v>OPR162059/222402.57</v>
          </cell>
        </row>
        <row r="4106">
          <cell r="U4106" t="str">
            <v>OPR162058/224665.78</v>
          </cell>
        </row>
        <row r="4107">
          <cell r="U4107" t="str">
            <v>OPR162061/225437.94</v>
          </cell>
        </row>
        <row r="4108">
          <cell r="U4108" t="str">
            <v>HFB12283/22484868.85</v>
          </cell>
        </row>
        <row r="4109">
          <cell r="U4109" t="str">
            <v>OPR162067/22544.9</v>
          </cell>
        </row>
        <row r="4110">
          <cell r="U4110" t="str">
            <v>ORE284253/223450</v>
          </cell>
        </row>
        <row r="4111">
          <cell r="U4111" t="str">
            <v>OPR162073/221137.88</v>
          </cell>
        </row>
        <row r="4112">
          <cell r="U4112" t="str">
            <v>OPR162075/22836.22</v>
          </cell>
        </row>
        <row r="4113">
          <cell r="U4113" t="str">
            <v>OPR162107/225640.06</v>
          </cell>
        </row>
        <row r="4114">
          <cell r="U4114" t="str">
            <v>OPR162114/222680.52</v>
          </cell>
        </row>
        <row r="4115">
          <cell r="U4115" t="str">
            <v>OPR162118/221993.82</v>
          </cell>
        </row>
        <row r="4116">
          <cell r="U4116" t="str">
            <v>OPR162122/222269.01</v>
          </cell>
        </row>
        <row r="4117">
          <cell r="U4117" t="str">
            <v>OPR162134/22970</v>
          </cell>
        </row>
        <row r="4118">
          <cell r="U4118" t="str">
            <v>OPR162140/221806.84</v>
          </cell>
        </row>
        <row r="4119">
          <cell r="U4119" t="str">
            <v>ORE284309/222300</v>
          </cell>
        </row>
        <row r="4120">
          <cell r="U4120" t="str">
            <v>OPR162159/222374.2</v>
          </cell>
        </row>
        <row r="4121">
          <cell r="U4121" t="str">
            <v>OPR162162/224941.6</v>
          </cell>
        </row>
        <row r="4122">
          <cell r="U4122" t="str">
            <v>ORE284339/222300</v>
          </cell>
        </row>
        <row r="4123">
          <cell r="U4123" t="str">
            <v>OPR162194/221547.1</v>
          </cell>
        </row>
        <row r="4124">
          <cell r="U4124" t="str">
            <v>ORE284361/222450</v>
          </cell>
        </row>
        <row r="4125">
          <cell r="U4125" t="str">
            <v>OPR162216/223227.65</v>
          </cell>
        </row>
        <row r="4126">
          <cell r="U4126" t="str">
            <v>ORE284374/221300</v>
          </cell>
        </row>
        <row r="4127">
          <cell r="U4127" t="str">
            <v>OPR162223/222581.54</v>
          </cell>
        </row>
        <row r="4128">
          <cell r="U4128" t="str">
            <v>ORE284399/229850</v>
          </cell>
        </row>
        <row r="4129">
          <cell r="U4129" t="str">
            <v>ORE284401/2212400</v>
          </cell>
        </row>
        <row r="4130">
          <cell r="U4130" t="str">
            <v>ORE284422/221200</v>
          </cell>
        </row>
        <row r="4131">
          <cell r="U4131" t="str">
            <v>ORE284429/222250</v>
          </cell>
        </row>
        <row r="4132">
          <cell r="U4132" t="str">
            <v>ORE284445/2210000</v>
          </cell>
        </row>
        <row r="4133">
          <cell r="U4133" t="str">
            <v>ORE284446/222250</v>
          </cell>
        </row>
        <row r="4134">
          <cell r="U4134" t="str">
            <v>OPR162255/224857.3</v>
          </cell>
        </row>
        <row r="4135">
          <cell r="U4135" t="str">
            <v>OPR162261/222894.8</v>
          </cell>
        </row>
        <row r="4136">
          <cell r="U4136" t="str">
            <v>ORE284481/222250</v>
          </cell>
        </row>
        <row r="4137">
          <cell r="U4137" t="str">
            <v>OPR162264/223287.76</v>
          </cell>
        </row>
        <row r="4138">
          <cell r="U4138" t="str">
            <v>ORE284486/2217850</v>
          </cell>
        </row>
        <row r="4139">
          <cell r="U4139" t="str">
            <v>ORE284490/222250</v>
          </cell>
        </row>
        <row r="4140">
          <cell r="U4140" t="str">
            <v>ORE284492/222250</v>
          </cell>
        </row>
        <row r="4141">
          <cell r="U4141" t="str">
            <v>ORE284507/222250</v>
          </cell>
        </row>
        <row r="4142">
          <cell r="U4142" t="str">
            <v>ORE284520/222250</v>
          </cell>
        </row>
        <row r="4143">
          <cell r="U4143" t="str">
            <v>ORE284530/222250</v>
          </cell>
        </row>
        <row r="4144">
          <cell r="U4144" t="str">
            <v>ORE284537/222250</v>
          </cell>
        </row>
        <row r="4145">
          <cell r="U4145" t="str">
            <v>OPR162283/226331.46</v>
          </cell>
        </row>
        <row r="4146">
          <cell r="U4146" t="str">
            <v>ORE284548/226400</v>
          </cell>
        </row>
        <row r="4147">
          <cell r="U4147" t="str">
            <v>OPR162289/221952.62</v>
          </cell>
        </row>
        <row r="4148">
          <cell r="U4148" t="str">
            <v>ORE284568/222250</v>
          </cell>
        </row>
        <row r="4149">
          <cell r="U4149" t="str">
            <v>ORE284577/225650</v>
          </cell>
        </row>
        <row r="4150">
          <cell r="U4150" t="str">
            <v>ORE284583/224150</v>
          </cell>
        </row>
        <row r="4151">
          <cell r="U4151" t="str">
            <v>ORE284591/222300</v>
          </cell>
        </row>
        <row r="4152">
          <cell r="U4152" t="str">
            <v>ORE284590/223650</v>
          </cell>
        </row>
        <row r="4153">
          <cell r="U4153" t="str">
            <v>ORE284594/222250</v>
          </cell>
        </row>
        <row r="4154">
          <cell r="U4154" t="str">
            <v>ORE284603/222250</v>
          </cell>
        </row>
        <row r="4155">
          <cell r="U4155" t="str">
            <v>OPR162317/221731.94</v>
          </cell>
        </row>
        <row r="4156">
          <cell r="U4156" t="str">
            <v>ORE284608/222250</v>
          </cell>
        </row>
        <row r="4157">
          <cell r="U4157" t="str">
            <v>OPR162331/222603.34</v>
          </cell>
        </row>
        <row r="4158">
          <cell r="U4158" t="str">
            <v>ORE284632/222250</v>
          </cell>
        </row>
        <row r="4159">
          <cell r="U4159" t="str">
            <v>ORE284647/222250</v>
          </cell>
        </row>
        <row r="4160">
          <cell r="U4160" t="str">
            <v>ORE284648/222700</v>
          </cell>
        </row>
        <row r="4161">
          <cell r="U4161" t="str">
            <v>OPR162355/221059.85</v>
          </cell>
        </row>
        <row r="4162">
          <cell r="U4162" t="str">
            <v>ORE284654/2239400</v>
          </cell>
        </row>
        <row r="4163">
          <cell r="U4163" t="str">
            <v>ORE284656/22250</v>
          </cell>
        </row>
        <row r="4164">
          <cell r="U4164" t="str">
            <v>OPR162360/222224.72</v>
          </cell>
        </row>
        <row r="4165">
          <cell r="U4165" t="str">
            <v>OPR162375/223368.23</v>
          </cell>
        </row>
        <row r="4166">
          <cell r="U4166" t="str">
            <v>OPR162376/227506.1</v>
          </cell>
        </row>
        <row r="4167">
          <cell r="U4167" t="str">
            <v>OPR162380/221057.5</v>
          </cell>
        </row>
        <row r="4168">
          <cell r="U4168" t="str">
            <v>OPR162378/224513.86</v>
          </cell>
        </row>
        <row r="4169">
          <cell r="U4169" t="str">
            <v>OPR162383/229989.68</v>
          </cell>
        </row>
        <row r="4170">
          <cell r="U4170" t="str">
            <v>OPR162388/223569.6</v>
          </cell>
        </row>
        <row r="4171">
          <cell r="U4171" t="str">
            <v>OPR162389/22503.98</v>
          </cell>
        </row>
        <row r="4172">
          <cell r="U4172" t="str">
            <v>ORE284706/22450</v>
          </cell>
        </row>
        <row r="4173">
          <cell r="U4173" t="str">
            <v>ORE284707/223000</v>
          </cell>
        </row>
        <row r="4174">
          <cell r="U4174" t="str">
            <v>ORE284719/222250</v>
          </cell>
        </row>
        <row r="4175">
          <cell r="U4175" t="str">
            <v>OPR162399/221610.96</v>
          </cell>
        </row>
        <row r="4176">
          <cell r="U4176" t="str">
            <v>ORE284723/2231500</v>
          </cell>
        </row>
        <row r="4177">
          <cell r="U4177" t="str">
            <v>OPR162407/223091.6</v>
          </cell>
        </row>
        <row r="4178">
          <cell r="U4178" t="str">
            <v>ORE284740/22700</v>
          </cell>
        </row>
        <row r="4179">
          <cell r="U4179" t="str">
            <v>ORE284752/222250</v>
          </cell>
        </row>
        <row r="4180">
          <cell r="U4180" t="str">
            <v>ORE284756/221550</v>
          </cell>
        </row>
        <row r="4181">
          <cell r="U4181" t="str">
            <v>ORE284763/222300</v>
          </cell>
        </row>
        <row r="4182">
          <cell r="U4182" t="str">
            <v>ORE284765/222300</v>
          </cell>
        </row>
        <row r="4183">
          <cell r="U4183" t="str">
            <v>ORE284767/222250</v>
          </cell>
        </row>
        <row r="4184">
          <cell r="U4184" t="str">
            <v>ORE284771/222250</v>
          </cell>
        </row>
        <row r="4185">
          <cell r="U4185" t="str">
            <v>ORE284772/223450</v>
          </cell>
        </row>
        <row r="4186">
          <cell r="U4186" t="str">
            <v>ORE284773/222300</v>
          </cell>
        </row>
        <row r="4187">
          <cell r="U4187" t="str">
            <v>ORE284780/222450</v>
          </cell>
        </row>
        <row r="4188">
          <cell r="U4188" t="str">
            <v>ORE284793/221950</v>
          </cell>
        </row>
        <row r="4189">
          <cell r="U4189" t="str">
            <v>ORE284797/222250</v>
          </cell>
        </row>
        <row r="4190">
          <cell r="U4190" t="str">
            <v>ORE284798/222450</v>
          </cell>
        </row>
        <row r="4191">
          <cell r="U4191" t="str">
            <v>OPR162478/224717.12</v>
          </cell>
        </row>
        <row r="4192">
          <cell r="U4192" t="str">
            <v>ORE284809/229450</v>
          </cell>
        </row>
        <row r="4193">
          <cell r="U4193" t="str">
            <v>OPR162489/226999.76</v>
          </cell>
        </row>
        <row r="4194">
          <cell r="U4194" t="str">
            <v>OPR162500/22790.56</v>
          </cell>
        </row>
        <row r="4195">
          <cell r="U4195" t="str">
            <v>OPR162514/224513.7</v>
          </cell>
        </row>
        <row r="4196">
          <cell r="U4196" t="str">
            <v>ORE284832/223450</v>
          </cell>
        </row>
        <row r="4197">
          <cell r="U4197" t="str">
            <v>OPR162517/223993</v>
          </cell>
        </row>
        <row r="4198">
          <cell r="U4198" t="str">
            <v>OPR162519/227234.52</v>
          </cell>
        </row>
        <row r="4199">
          <cell r="U4199" t="str">
            <v>ORE284828/222250</v>
          </cell>
        </row>
        <row r="4200">
          <cell r="U4200" t="str">
            <v>ORE284835/229200</v>
          </cell>
        </row>
        <row r="4201">
          <cell r="U4201" t="str">
            <v>OPR162539/225116.04</v>
          </cell>
        </row>
        <row r="4202">
          <cell r="U4202" t="str">
            <v>OPR162549/22745.18</v>
          </cell>
        </row>
        <row r="4203">
          <cell r="U4203" t="str">
            <v>OPR162556/222997.69</v>
          </cell>
        </row>
        <row r="4204">
          <cell r="U4204" t="str">
            <v>OPR162559/222034.03</v>
          </cell>
        </row>
        <row r="4205">
          <cell r="U4205" t="str">
            <v>ORE284876/222250</v>
          </cell>
        </row>
        <row r="4206">
          <cell r="U4206" t="str">
            <v>ORE284881/224300</v>
          </cell>
        </row>
        <row r="4207">
          <cell r="U4207" t="str">
            <v>OPR162567/221798.8</v>
          </cell>
        </row>
        <row r="4208">
          <cell r="U4208" t="str">
            <v>ORE284891/221550</v>
          </cell>
        </row>
        <row r="4209">
          <cell r="U4209" t="str">
            <v>OPR162573/223165.36</v>
          </cell>
        </row>
        <row r="4210">
          <cell r="U4210" t="str">
            <v>OPR162574/222293.7</v>
          </cell>
        </row>
        <row r="4211">
          <cell r="U4211" t="str">
            <v>ORE284908/22950</v>
          </cell>
        </row>
        <row r="4212">
          <cell r="U4212" t="str">
            <v>OPR162586/22211.51</v>
          </cell>
        </row>
        <row r="4213">
          <cell r="U4213" t="str">
            <v>OPR162590/223583.44</v>
          </cell>
        </row>
        <row r="4214">
          <cell r="U4214" t="str">
            <v>ORE284915/222250</v>
          </cell>
        </row>
        <row r="4215">
          <cell r="U4215" t="str">
            <v>OPR162601/229934.2</v>
          </cell>
        </row>
        <row r="4216">
          <cell r="U4216" t="str">
            <v>OPR162609/222461.82</v>
          </cell>
        </row>
        <row r="4217">
          <cell r="U4217" t="str">
            <v>ORE284925/222250</v>
          </cell>
        </row>
        <row r="4218">
          <cell r="U4218" t="str">
            <v>OPR162618/222218.5</v>
          </cell>
        </row>
        <row r="4219">
          <cell r="U4219" t="str">
            <v>OPR162623/225690.31</v>
          </cell>
        </row>
        <row r="4220">
          <cell r="U4220" t="str">
            <v>OPR162625/225224.2</v>
          </cell>
        </row>
        <row r="4221">
          <cell r="U4221" t="str">
            <v>OPR162631/225431.98</v>
          </cell>
        </row>
        <row r="4222">
          <cell r="U4222" t="str">
            <v>OPR162635/225731.85</v>
          </cell>
        </row>
        <row r="4223">
          <cell r="U4223" t="str">
            <v>ORE284950/222250</v>
          </cell>
        </row>
        <row r="4224">
          <cell r="U4224" t="str">
            <v>OPR162641/224255.11</v>
          </cell>
        </row>
        <row r="4225">
          <cell r="U4225" t="str">
            <v>OPR162645/224809.17</v>
          </cell>
        </row>
        <row r="4226">
          <cell r="U4226" t="str">
            <v>OPR162650/226042</v>
          </cell>
        </row>
        <row r="4227">
          <cell r="U4227" t="str">
            <v>ORE284974/22700</v>
          </cell>
        </row>
        <row r="4228">
          <cell r="U4228" t="str">
            <v>ORE284975/22900</v>
          </cell>
        </row>
        <row r="4229">
          <cell r="U4229" t="str">
            <v>OPR162656/22795.96</v>
          </cell>
        </row>
        <row r="4230">
          <cell r="U4230" t="str">
            <v>OPR162661/22111.97</v>
          </cell>
        </row>
        <row r="4231">
          <cell r="U4231" t="str">
            <v>OPR162659/222638.3</v>
          </cell>
        </row>
        <row r="4232">
          <cell r="U4232" t="str">
            <v>OPR162662/222021.81</v>
          </cell>
        </row>
        <row r="4233">
          <cell r="U4233" t="str">
            <v>OPR162664/223203.35</v>
          </cell>
        </row>
        <row r="4234">
          <cell r="U4234" t="str">
            <v>OPR162672/221365.6</v>
          </cell>
        </row>
        <row r="4235">
          <cell r="U4235" t="str">
            <v>ORE285001/222250</v>
          </cell>
        </row>
        <row r="4236">
          <cell r="U4236" t="str">
            <v>ORE285005/222250</v>
          </cell>
        </row>
        <row r="4237">
          <cell r="U4237" t="str">
            <v>ORE285018/222250</v>
          </cell>
        </row>
        <row r="4238">
          <cell r="U4238" t="str">
            <v>OPR162698/222471.3</v>
          </cell>
        </row>
        <row r="4239">
          <cell r="U4239" t="str">
            <v>ORE285040/222300</v>
          </cell>
        </row>
        <row r="4240">
          <cell r="U4240" t="str">
            <v>OPR162723/222335.1</v>
          </cell>
        </row>
        <row r="4241">
          <cell r="U4241" t="str">
            <v>ORE285050/222250</v>
          </cell>
        </row>
        <row r="4242">
          <cell r="U4242" t="str">
            <v>ORE285066/223950</v>
          </cell>
        </row>
        <row r="4243">
          <cell r="U4243" t="str">
            <v>OPR162757/222638.04</v>
          </cell>
        </row>
        <row r="4244">
          <cell r="U4244" t="str">
            <v>OPR162760/227292.4</v>
          </cell>
        </row>
        <row r="4245">
          <cell r="U4245" t="str">
            <v>OPR162761/222919.24</v>
          </cell>
        </row>
        <row r="4246">
          <cell r="U4246" t="str">
            <v>ORE285075/222250</v>
          </cell>
        </row>
        <row r="4247">
          <cell r="U4247" t="str">
            <v>OPR162764/225765.11</v>
          </cell>
        </row>
        <row r="4248">
          <cell r="U4248" t="str">
            <v>ORE285082/222300</v>
          </cell>
        </row>
        <row r="4249">
          <cell r="U4249" t="str">
            <v>OPR162777/223036.4</v>
          </cell>
        </row>
        <row r="4250">
          <cell r="U4250" t="str">
            <v>ORE285088/222250</v>
          </cell>
        </row>
        <row r="4251">
          <cell r="U4251" t="str">
            <v>ORE285093/227600</v>
          </cell>
        </row>
        <row r="4252">
          <cell r="U4252" t="str">
            <v>OPR162793/223334</v>
          </cell>
        </row>
        <row r="4253">
          <cell r="U4253" t="str">
            <v>HFB12343/22322637.53</v>
          </cell>
        </row>
        <row r="4254">
          <cell r="U4254" t="str">
            <v>OPR162800/223124.37</v>
          </cell>
        </row>
        <row r="4255">
          <cell r="U4255" t="str">
            <v>ORE285118/221800</v>
          </cell>
        </row>
        <row r="4256">
          <cell r="U4256" t="str">
            <v>ORE285127/223300</v>
          </cell>
        </row>
        <row r="4257">
          <cell r="U4257" t="str">
            <v>OPR162821/223450.74</v>
          </cell>
        </row>
        <row r="4258">
          <cell r="U4258" t="str">
            <v>ORE285141/222450</v>
          </cell>
        </row>
        <row r="4259">
          <cell r="U4259" t="str">
            <v>ORE285152/222300</v>
          </cell>
        </row>
        <row r="4260">
          <cell r="U4260" t="str">
            <v>ORE285169/223650</v>
          </cell>
        </row>
        <row r="4261">
          <cell r="U4261" t="str">
            <v>OPR162850/221339.66</v>
          </cell>
        </row>
        <row r="4262">
          <cell r="U4262" t="str">
            <v>OPR162851/2221850.28</v>
          </cell>
        </row>
        <row r="4263">
          <cell r="U4263" t="str">
            <v>OPR162857/221151.3</v>
          </cell>
        </row>
        <row r="4264">
          <cell r="U4264" t="str">
            <v>ORE285204/222300</v>
          </cell>
        </row>
        <row r="4265">
          <cell r="U4265" t="str">
            <v>OPR162872/228179.35</v>
          </cell>
        </row>
        <row r="4266">
          <cell r="U4266" t="str">
            <v>ORE285215/222450</v>
          </cell>
        </row>
        <row r="4267">
          <cell r="U4267" t="str">
            <v>OPR162878/221018.5</v>
          </cell>
        </row>
        <row r="4268">
          <cell r="U4268" t="str">
            <v>OPR162882/225958</v>
          </cell>
        </row>
        <row r="4269">
          <cell r="U4269" t="str">
            <v>OPR162886/221917.72</v>
          </cell>
        </row>
        <row r="4270">
          <cell r="U4270" t="str">
            <v>ORE285226/222300</v>
          </cell>
        </row>
        <row r="4271">
          <cell r="U4271" t="str">
            <v>OPR162890/221795.04</v>
          </cell>
        </row>
        <row r="4272">
          <cell r="U4272" t="str">
            <v>ORE285230/223950</v>
          </cell>
        </row>
        <row r="4273">
          <cell r="U4273" t="str">
            <v>ORE285237/222300</v>
          </cell>
        </row>
        <row r="4274">
          <cell r="U4274" t="str">
            <v>ORE285244/222450</v>
          </cell>
        </row>
        <row r="4275">
          <cell r="U4275" t="str">
            <v>ORE285254/223550</v>
          </cell>
        </row>
        <row r="4276">
          <cell r="U4276" t="str">
            <v>OPR162923/221890</v>
          </cell>
        </row>
        <row r="4277">
          <cell r="U4277" t="str">
            <v>ORE285273/22300</v>
          </cell>
        </row>
        <row r="4278">
          <cell r="U4278" t="str">
            <v>OPR162935/223947.22</v>
          </cell>
        </row>
        <row r="4279">
          <cell r="U4279" t="str">
            <v>ORE285299/222450</v>
          </cell>
        </row>
        <row r="4280">
          <cell r="U4280" t="str">
            <v>ORE285301/2211800</v>
          </cell>
        </row>
        <row r="4281">
          <cell r="U4281" t="str">
            <v>ORE285318/221650</v>
          </cell>
        </row>
        <row r="4282">
          <cell r="U4282" t="str">
            <v>ORE285326/2219800</v>
          </cell>
        </row>
        <row r="4283">
          <cell r="U4283" t="str">
            <v>ORE285333/223950</v>
          </cell>
        </row>
        <row r="4284">
          <cell r="U4284" t="str">
            <v>ORE285334/224750</v>
          </cell>
        </row>
        <row r="4285">
          <cell r="U4285" t="str">
            <v>ORE285346/2238500</v>
          </cell>
        </row>
        <row r="4286">
          <cell r="U4286" t="str">
            <v>ORE285349/2240750</v>
          </cell>
        </row>
        <row r="4287">
          <cell r="U4287" t="str">
            <v>ORE285376/222250</v>
          </cell>
        </row>
        <row r="4288">
          <cell r="U4288" t="str">
            <v>ORE285377/227700</v>
          </cell>
        </row>
        <row r="4289">
          <cell r="U4289" t="str">
            <v>ORE285383/224850</v>
          </cell>
        </row>
        <row r="4290">
          <cell r="U4290" t="str">
            <v>ORE285392/222250</v>
          </cell>
        </row>
        <row r="4291">
          <cell r="U4291" t="str">
            <v>ORE285395/224750</v>
          </cell>
        </row>
        <row r="4292">
          <cell r="U4292" t="str">
            <v>ORE285420/224750</v>
          </cell>
        </row>
        <row r="4293">
          <cell r="U4293" t="str">
            <v>ORE285424/224750</v>
          </cell>
        </row>
        <row r="4294">
          <cell r="U4294" t="str">
            <v>ORE285426/223850</v>
          </cell>
        </row>
        <row r="4295">
          <cell r="U4295" t="str">
            <v>OPR162975/221597.8</v>
          </cell>
        </row>
        <row r="4296">
          <cell r="U4296" t="str">
            <v>ORE285452/222450</v>
          </cell>
        </row>
        <row r="4297">
          <cell r="U4297" t="str">
            <v>ORE285467/221800</v>
          </cell>
        </row>
        <row r="4298">
          <cell r="U4298" t="str">
            <v>ORE285476/224750</v>
          </cell>
        </row>
        <row r="4299">
          <cell r="U4299" t="str">
            <v>ORE285483/224750</v>
          </cell>
        </row>
        <row r="4300">
          <cell r="U4300" t="str">
            <v>OPR162984/229998.1</v>
          </cell>
        </row>
        <row r="4301">
          <cell r="U4301" t="str">
            <v>OPR162985/222984.38</v>
          </cell>
        </row>
        <row r="4302">
          <cell r="U4302" t="str">
            <v>OPR162989/22803.27</v>
          </cell>
        </row>
        <row r="4303">
          <cell r="U4303" t="str">
            <v>ORE285519/224650</v>
          </cell>
        </row>
        <row r="4304">
          <cell r="U4304" t="str">
            <v>ORE285531/224750</v>
          </cell>
        </row>
        <row r="4305">
          <cell r="U4305" t="str">
            <v>OPR162993/226830.59</v>
          </cell>
        </row>
        <row r="4306">
          <cell r="U4306" t="str">
            <v>ORE285565/223200</v>
          </cell>
        </row>
        <row r="4307">
          <cell r="U4307" t="str">
            <v>ORE285602/223750</v>
          </cell>
        </row>
        <row r="4308">
          <cell r="U4308" t="str">
            <v>OPR163017/22126.96</v>
          </cell>
        </row>
        <row r="4309">
          <cell r="U4309" t="str">
            <v>ORE285623/222750</v>
          </cell>
        </row>
        <row r="4310">
          <cell r="U4310" t="str">
            <v>ORE285645/221950</v>
          </cell>
        </row>
        <row r="4311">
          <cell r="U4311" t="str">
            <v>ORE285647/224750</v>
          </cell>
        </row>
        <row r="4312">
          <cell r="U4312" t="str">
            <v>ORE285658/221950</v>
          </cell>
        </row>
        <row r="4313">
          <cell r="U4313" t="str">
            <v>OPR163034/224550.8</v>
          </cell>
        </row>
        <row r="4314">
          <cell r="U4314" t="str">
            <v>ORE285675/222750</v>
          </cell>
        </row>
        <row r="4315">
          <cell r="U4315" t="str">
            <v>OPR163036/227068</v>
          </cell>
        </row>
        <row r="4316">
          <cell r="U4316" t="str">
            <v>OPR163042/221447</v>
          </cell>
        </row>
        <row r="4317">
          <cell r="U4317" t="str">
            <v>ORE285706/222250</v>
          </cell>
        </row>
        <row r="4318">
          <cell r="U4318" t="str">
            <v>ORE285747/229900</v>
          </cell>
        </row>
        <row r="4319">
          <cell r="U4319" t="str">
            <v>ORE285749/22250</v>
          </cell>
        </row>
        <row r="4320">
          <cell r="U4320" t="str">
            <v>ORE285759/22950</v>
          </cell>
        </row>
        <row r="4321">
          <cell r="U4321" t="str">
            <v>ORE285773/222450</v>
          </cell>
        </row>
        <row r="4322">
          <cell r="U4322" t="str">
            <v>ORE285796/224750</v>
          </cell>
        </row>
        <row r="4323">
          <cell r="U4323" t="str">
            <v>ORE285794/222250</v>
          </cell>
        </row>
        <row r="4324">
          <cell r="U4324" t="str">
            <v>ORE285806/22350</v>
          </cell>
        </row>
        <row r="4325">
          <cell r="U4325" t="str">
            <v>ORE285809/22950</v>
          </cell>
        </row>
        <row r="4326">
          <cell r="U4326" t="str">
            <v>ORE285814/222200</v>
          </cell>
        </row>
        <row r="4327">
          <cell r="U4327" t="str">
            <v>ORE285817/223750</v>
          </cell>
        </row>
        <row r="4328">
          <cell r="U4328" t="str">
            <v>ORE285819/224750</v>
          </cell>
        </row>
        <row r="4329">
          <cell r="U4329" t="str">
            <v>OPR163079/22749.81</v>
          </cell>
        </row>
        <row r="4330">
          <cell r="U4330" t="str">
            <v>OPR163080/227689.26</v>
          </cell>
        </row>
        <row r="4331">
          <cell r="U4331" t="str">
            <v>ORE285833/223650</v>
          </cell>
        </row>
        <row r="4332">
          <cell r="U4332" t="str">
            <v>ORE285847/222250</v>
          </cell>
        </row>
        <row r="4333">
          <cell r="U4333" t="str">
            <v>ORE285848/222250</v>
          </cell>
        </row>
        <row r="4334">
          <cell r="U4334" t="str">
            <v>OPR163093/221092.89</v>
          </cell>
        </row>
        <row r="4335">
          <cell r="U4335" t="str">
            <v>OPR163096/22487.5</v>
          </cell>
        </row>
        <row r="4336">
          <cell r="U4336" t="str">
            <v>OPR163094/224340.58</v>
          </cell>
        </row>
        <row r="4337">
          <cell r="U4337" t="str">
            <v>OPR163098/222121.3</v>
          </cell>
        </row>
        <row r="4338">
          <cell r="U4338" t="str">
            <v>ORE285869/223750</v>
          </cell>
        </row>
        <row r="4339">
          <cell r="U4339" t="str">
            <v>ORE285874/222250</v>
          </cell>
        </row>
        <row r="4340">
          <cell r="U4340" t="str">
            <v>ORE285889/224750</v>
          </cell>
        </row>
        <row r="4341">
          <cell r="U4341" t="str">
            <v>ORE285896/224750</v>
          </cell>
        </row>
        <row r="4342">
          <cell r="U4342" t="str">
            <v>ORE285907/228500</v>
          </cell>
        </row>
        <row r="4343">
          <cell r="U4343" t="str">
            <v>ORE285910/227600</v>
          </cell>
        </row>
        <row r="4344">
          <cell r="U4344" t="str">
            <v>ORE285917/222250</v>
          </cell>
        </row>
        <row r="4345">
          <cell r="U4345" t="str">
            <v>ORE285922/224650</v>
          </cell>
        </row>
        <row r="4346">
          <cell r="U4346" t="str">
            <v>ORE285929/224750</v>
          </cell>
        </row>
        <row r="4347">
          <cell r="U4347" t="str">
            <v>OPR163136/221039.95</v>
          </cell>
        </row>
        <row r="4348">
          <cell r="U4348" t="str">
            <v>ORE285966/224450</v>
          </cell>
        </row>
        <row r="4349">
          <cell r="U4349" t="str">
            <v>OPR163140/228814.12</v>
          </cell>
        </row>
        <row r="4350">
          <cell r="U4350" t="str">
            <v>ORE285977/221500</v>
          </cell>
        </row>
        <row r="4351">
          <cell r="U4351" t="str">
            <v>ORE285980/2237550</v>
          </cell>
        </row>
        <row r="4352">
          <cell r="U4352" t="str">
            <v>ORE286003/224750</v>
          </cell>
        </row>
        <row r="4353">
          <cell r="U4353" t="str">
            <v>ORE286008/224600</v>
          </cell>
        </row>
        <row r="4354">
          <cell r="U4354" t="str">
            <v>OPR163155/221072.25</v>
          </cell>
        </row>
        <row r="4355">
          <cell r="U4355" t="str">
            <v>OPR163152/223248.83</v>
          </cell>
        </row>
        <row r="4356">
          <cell r="U4356" t="str">
            <v>ORE286020/22550</v>
          </cell>
        </row>
        <row r="4357">
          <cell r="U4357" t="str">
            <v>OPR163162/22872.1</v>
          </cell>
        </row>
        <row r="4358">
          <cell r="U4358" t="str">
            <v>ORE286048/224750</v>
          </cell>
        </row>
        <row r="4359">
          <cell r="U4359" t="str">
            <v>OPR163168/2215877.71</v>
          </cell>
        </row>
        <row r="4360">
          <cell r="U4360" t="str">
            <v>ORE286047/222250</v>
          </cell>
        </row>
        <row r="4361">
          <cell r="U4361" t="str">
            <v>OPR163169/221210.11</v>
          </cell>
        </row>
        <row r="4362">
          <cell r="U4362" t="str">
            <v>ORE286059/221450</v>
          </cell>
        </row>
        <row r="4363">
          <cell r="U4363" t="str">
            <v>ORE286060/224750</v>
          </cell>
        </row>
        <row r="4364">
          <cell r="U4364" t="str">
            <v>ORE286072/227800</v>
          </cell>
        </row>
        <row r="4365">
          <cell r="U4365" t="str">
            <v>ORE286070/222250</v>
          </cell>
        </row>
        <row r="4366">
          <cell r="U4366" t="str">
            <v>ORE286092/222250</v>
          </cell>
        </row>
        <row r="4367">
          <cell r="U4367" t="str">
            <v>ORE286099/222300</v>
          </cell>
        </row>
        <row r="4368">
          <cell r="U4368" t="str">
            <v>ORE286117/221750</v>
          </cell>
        </row>
        <row r="4369">
          <cell r="U4369" t="str">
            <v>ORE286123/222250</v>
          </cell>
        </row>
        <row r="4370">
          <cell r="U4370" t="str">
            <v>ORE286125/224750</v>
          </cell>
        </row>
        <row r="4371">
          <cell r="U4371" t="str">
            <v>OPR163198/22216.48</v>
          </cell>
        </row>
        <row r="4372">
          <cell r="U4372" t="str">
            <v>ORE286128/223750</v>
          </cell>
        </row>
        <row r="4373">
          <cell r="U4373" t="str">
            <v>ORE286131/2235000</v>
          </cell>
        </row>
        <row r="4374">
          <cell r="U4374" t="str">
            <v>ORE286136/222250</v>
          </cell>
        </row>
        <row r="4375">
          <cell r="U4375" t="str">
            <v>OPR163208/224329.18</v>
          </cell>
        </row>
        <row r="4376">
          <cell r="U4376" t="str">
            <v>OPR163216/221961.78</v>
          </cell>
        </row>
        <row r="4377">
          <cell r="U4377" t="str">
            <v>ORE286169/222250</v>
          </cell>
        </row>
        <row r="4378">
          <cell r="U4378" t="str">
            <v>ORE286167/224250</v>
          </cell>
        </row>
        <row r="4379">
          <cell r="U4379" t="str">
            <v>OPR163218/223333</v>
          </cell>
        </row>
        <row r="4380">
          <cell r="U4380" t="str">
            <v>ORE286172/223750</v>
          </cell>
        </row>
        <row r="4381">
          <cell r="U4381" t="str">
            <v>ORE286189/222250</v>
          </cell>
        </row>
        <row r="4382">
          <cell r="U4382" t="str">
            <v>OPR163230/221770.63</v>
          </cell>
        </row>
        <row r="4383">
          <cell r="U4383" t="str">
            <v>ORE286196/222250</v>
          </cell>
        </row>
        <row r="4384">
          <cell r="U4384" t="str">
            <v>ORE286195/222250</v>
          </cell>
        </row>
        <row r="4385">
          <cell r="U4385" t="str">
            <v>ORE286200/222250</v>
          </cell>
        </row>
        <row r="4386">
          <cell r="U4386" t="str">
            <v>ORE286214/228200</v>
          </cell>
        </row>
        <row r="4387">
          <cell r="U4387" t="str">
            <v>ORE286225/224500</v>
          </cell>
        </row>
        <row r="4388">
          <cell r="U4388" t="str">
            <v>OPR163239/223420.41</v>
          </cell>
        </row>
        <row r="4389">
          <cell r="U4389" t="str">
            <v>ORE286230/223000</v>
          </cell>
        </row>
        <row r="4390">
          <cell r="U4390" t="str">
            <v>ORE286229/222250</v>
          </cell>
        </row>
        <row r="4391">
          <cell r="U4391" t="str">
            <v>ORE286232/222250</v>
          </cell>
        </row>
        <row r="4392">
          <cell r="U4392" t="str">
            <v>ORE286245/2210850</v>
          </cell>
        </row>
        <row r="4393">
          <cell r="U4393" t="str">
            <v>ORE286250/224750</v>
          </cell>
        </row>
        <row r="4394">
          <cell r="U4394" t="str">
            <v>ORE286273/22950</v>
          </cell>
        </row>
        <row r="4395">
          <cell r="U4395" t="str">
            <v>ORE286285/222250</v>
          </cell>
        </row>
        <row r="4396">
          <cell r="U4396" t="str">
            <v>OPR163267/22139.9</v>
          </cell>
        </row>
        <row r="4397">
          <cell r="U4397" t="str">
            <v>ORE286292/221550</v>
          </cell>
        </row>
        <row r="4398">
          <cell r="U4398" t="str">
            <v>ORE286297/222250</v>
          </cell>
        </row>
        <row r="4399">
          <cell r="U4399" t="str">
            <v>OPR163273/226849.78</v>
          </cell>
        </row>
        <row r="4400">
          <cell r="U4400" t="str">
            <v>ORE286301/221550</v>
          </cell>
        </row>
        <row r="4401">
          <cell r="U4401" t="str">
            <v>ORE286304/222750</v>
          </cell>
        </row>
        <row r="4402">
          <cell r="U4402" t="str">
            <v>ORE286333/224750</v>
          </cell>
        </row>
        <row r="4403">
          <cell r="U4403" t="str">
            <v>OPR163292/22442.4</v>
          </cell>
        </row>
        <row r="4404">
          <cell r="U4404" t="str">
            <v>ORE286340/222750</v>
          </cell>
        </row>
        <row r="4405">
          <cell r="U4405" t="str">
            <v>ORE286355/223750</v>
          </cell>
        </row>
        <row r="4406">
          <cell r="U4406" t="str">
            <v>OPR163302/227792.8</v>
          </cell>
        </row>
        <row r="4407">
          <cell r="U4407" t="str">
            <v>OPR163303/223941.02</v>
          </cell>
        </row>
        <row r="4408">
          <cell r="U4408" t="str">
            <v>OPR163306/224622.87</v>
          </cell>
        </row>
        <row r="4409">
          <cell r="U4409" t="str">
            <v>OPR163308/227072.02</v>
          </cell>
        </row>
        <row r="4410">
          <cell r="U4410" t="str">
            <v>ORE286394/22250</v>
          </cell>
        </row>
        <row r="4411">
          <cell r="U4411" t="str">
            <v>OPR163318/222360.51</v>
          </cell>
        </row>
        <row r="4412">
          <cell r="U4412" t="str">
            <v>OPR163321/223589.38</v>
          </cell>
        </row>
        <row r="4413">
          <cell r="U4413" t="str">
            <v>ORE286411/225950</v>
          </cell>
        </row>
        <row r="4414">
          <cell r="U4414" t="str">
            <v>ORE286424/226950</v>
          </cell>
        </row>
        <row r="4415">
          <cell r="U4415" t="str">
            <v>ORE286427/222250</v>
          </cell>
        </row>
        <row r="4416">
          <cell r="U4416" t="str">
            <v>OPR163329/221520.67</v>
          </cell>
        </row>
        <row r="4417">
          <cell r="U4417" t="str">
            <v>ORE286434/221900</v>
          </cell>
        </row>
        <row r="4418">
          <cell r="U4418" t="str">
            <v>OPR163336/221407.09</v>
          </cell>
        </row>
        <row r="4419">
          <cell r="U4419" t="str">
            <v>ORE286464/222250</v>
          </cell>
        </row>
        <row r="4420">
          <cell r="U4420" t="str">
            <v>ORE286483/224250</v>
          </cell>
        </row>
        <row r="4421">
          <cell r="U4421" t="str">
            <v>ORE286486/221350</v>
          </cell>
        </row>
        <row r="4422">
          <cell r="U4422" t="str">
            <v>OPR163361/221905.61</v>
          </cell>
        </row>
        <row r="4423">
          <cell r="U4423" t="str">
            <v>ORE286497/223250</v>
          </cell>
        </row>
        <row r="4424">
          <cell r="U4424" t="str">
            <v>ORE286500/222250</v>
          </cell>
        </row>
        <row r="4425">
          <cell r="U4425" t="str">
            <v>ORE286509/221750</v>
          </cell>
        </row>
        <row r="4426">
          <cell r="U4426" t="str">
            <v>ORE286506/222450</v>
          </cell>
        </row>
        <row r="4427">
          <cell r="U4427" t="str">
            <v>ORE286517/227250</v>
          </cell>
        </row>
        <row r="4428">
          <cell r="U4428" t="str">
            <v>ORE286511/223350</v>
          </cell>
        </row>
        <row r="4429">
          <cell r="U4429" t="str">
            <v>OPR163371/22216.48</v>
          </cell>
        </row>
        <row r="4430">
          <cell r="U4430" t="str">
            <v>OPR163369/222424.8</v>
          </cell>
        </row>
        <row r="4431">
          <cell r="U4431" t="str">
            <v>ORE286529/222250</v>
          </cell>
        </row>
        <row r="4432">
          <cell r="U4432" t="str">
            <v>ORE286530/222250</v>
          </cell>
        </row>
        <row r="4433">
          <cell r="U4433" t="str">
            <v>ORE286539/22350</v>
          </cell>
        </row>
        <row r="4434">
          <cell r="U4434" t="str">
            <v>ORE286544/221350</v>
          </cell>
        </row>
        <row r="4435">
          <cell r="U4435" t="str">
            <v>OPR163394/22686.25</v>
          </cell>
        </row>
        <row r="4436">
          <cell r="U4436" t="str">
            <v>ORE286561/227700</v>
          </cell>
        </row>
        <row r="4437">
          <cell r="U4437" t="str">
            <v>OPR163397/225195.55</v>
          </cell>
        </row>
        <row r="4438">
          <cell r="U4438" t="str">
            <v>ORE286573/226400</v>
          </cell>
        </row>
        <row r="4439">
          <cell r="U4439" t="str">
            <v>OPR163405/22936.32</v>
          </cell>
        </row>
        <row r="4440">
          <cell r="U4440" t="str">
            <v>ORE286590/223750</v>
          </cell>
        </row>
        <row r="4441">
          <cell r="U4441" t="str">
            <v>ORE286601/224750</v>
          </cell>
        </row>
        <row r="4442">
          <cell r="U4442" t="str">
            <v>ORE286613/223000</v>
          </cell>
        </row>
        <row r="4443">
          <cell r="U4443" t="str">
            <v>ORE286637/224850</v>
          </cell>
        </row>
        <row r="4444">
          <cell r="U4444" t="str">
            <v>OPR163445/222059.94</v>
          </cell>
        </row>
        <row r="4445">
          <cell r="U4445" t="str">
            <v>ORE286659/224750</v>
          </cell>
        </row>
        <row r="4446">
          <cell r="U4446" t="str">
            <v>ORE286662/222250</v>
          </cell>
        </row>
        <row r="4447">
          <cell r="U4447" t="str">
            <v>ORE286666/222350</v>
          </cell>
        </row>
        <row r="4448">
          <cell r="U4448" t="str">
            <v>ORE286668/229500</v>
          </cell>
        </row>
        <row r="4449">
          <cell r="U4449" t="str">
            <v>OPR163446/225595</v>
          </cell>
        </row>
        <row r="4450">
          <cell r="U4450" t="str">
            <v>ORE286670/222250</v>
          </cell>
        </row>
        <row r="4451">
          <cell r="U4451" t="str">
            <v>ORE286685/223600</v>
          </cell>
        </row>
        <row r="4452">
          <cell r="U4452" t="str">
            <v>ORE286688/222250</v>
          </cell>
        </row>
        <row r="4453">
          <cell r="U4453" t="str">
            <v>ORE286690/222250</v>
          </cell>
        </row>
        <row r="4454">
          <cell r="U4454" t="str">
            <v>ORE286679/227600</v>
          </cell>
        </row>
        <row r="4455">
          <cell r="U4455" t="str">
            <v>ORE286716/224750</v>
          </cell>
        </row>
        <row r="4456">
          <cell r="U4456" t="str">
            <v>OPR163474/222261.7</v>
          </cell>
        </row>
        <row r="4457">
          <cell r="U4457" t="str">
            <v>ORE286728/2216350</v>
          </cell>
        </row>
        <row r="4458">
          <cell r="U4458" t="str">
            <v>OPR163485/225799.48</v>
          </cell>
        </row>
        <row r="4459">
          <cell r="U4459" t="str">
            <v>OPR163484/221168.55</v>
          </cell>
        </row>
        <row r="4460">
          <cell r="U4460" t="str">
            <v>OPR163492/222917</v>
          </cell>
        </row>
        <row r="4461">
          <cell r="U4461" t="str">
            <v>ORE286746/22800</v>
          </cell>
        </row>
        <row r="4462">
          <cell r="U4462" t="str">
            <v>OPR163491/222415</v>
          </cell>
        </row>
        <row r="4463">
          <cell r="U4463" t="str">
            <v>ORE286742/223750</v>
          </cell>
        </row>
        <row r="4464">
          <cell r="U4464" t="str">
            <v>ORE286747/222750</v>
          </cell>
        </row>
        <row r="4465">
          <cell r="U4465" t="str">
            <v>ORE286756/224250</v>
          </cell>
        </row>
        <row r="4466">
          <cell r="U4466" t="str">
            <v>OPR163497/225830.09</v>
          </cell>
        </row>
        <row r="4467">
          <cell r="U4467" t="str">
            <v>ORE286766/22700</v>
          </cell>
        </row>
        <row r="4468">
          <cell r="U4468" t="str">
            <v>ORE286764/223750</v>
          </cell>
        </row>
        <row r="4469">
          <cell r="U4469" t="str">
            <v>ORE286572/221750</v>
          </cell>
        </row>
        <row r="4470">
          <cell r="U4470" t="str">
            <v>OPR163514/22201.6</v>
          </cell>
        </row>
        <row r="4471">
          <cell r="U4471" t="str">
            <v>OPR163518/222054.67</v>
          </cell>
        </row>
        <row r="4472">
          <cell r="U4472" t="str">
            <v>ORE286790/222250</v>
          </cell>
        </row>
        <row r="4473">
          <cell r="U4473" t="str">
            <v>ORE286794/222250</v>
          </cell>
        </row>
        <row r="4474">
          <cell r="U4474" t="str">
            <v>ORE286798/225150</v>
          </cell>
        </row>
        <row r="4475">
          <cell r="U4475" t="str">
            <v>ORE286807/22800</v>
          </cell>
        </row>
        <row r="4476">
          <cell r="U4476" t="str">
            <v>ORE286815/223000</v>
          </cell>
        </row>
        <row r="4477">
          <cell r="U4477" t="str">
            <v>OPR163531/227206.3</v>
          </cell>
        </row>
        <row r="4478">
          <cell r="U4478" t="str">
            <v>OPR163532/225630.49</v>
          </cell>
        </row>
        <row r="4479">
          <cell r="U4479" t="str">
            <v>ORE286826/2221950</v>
          </cell>
        </row>
        <row r="4480">
          <cell r="U4480" t="str">
            <v>OPR163539/225315.48</v>
          </cell>
        </row>
        <row r="4481">
          <cell r="U4481" t="str">
            <v>ORE286847/223750</v>
          </cell>
        </row>
        <row r="4482">
          <cell r="U4482" t="str">
            <v>ORE286859/222250</v>
          </cell>
        </row>
        <row r="4483">
          <cell r="U4483" t="str">
            <v>ORE286860/222550</v>
          </cell>
        </row>
        <row r="4484">
          <cell r="U4484" t="str">
            <v>OPR163549/221956.36</v>
          </cell>
        </row>
        <row r="4485">
          <cell r="U4485" t="str">
            <v>ORE286874/226950</v>
          </cell>
        </row>
        <row r="4486">
          <cell r="U4486" t="str">
            <v>OPR163552/221745.38</v>
          </cell>
        </row>
        <row r="4487">
          <cell r="U4487" t="str">
            <v>OPR163551/221295.14</v>
          </cell>
        </row>
        <row r="4488">
          <cell r="U4488" t="str">
            <v>OPR163566/228610.15</v>
          </cell>
        </row>
        <row r="4489">
          <cell r="U4489" t="str">
            <v>OPR163572/226510.94</v>
          </cell>
        </row>
        <row r="4490">
          <cell r="U4490" t="str">
            <v>ORE286891/222250</v>
          </cell>
        </row>
        <row r="4491">
          <cell r="U4491" t="str">
            <v>ORE286895/2217100</v>
          </cell>
        </row>
        <row r="4492">
          <cell r="U4492" t="str">
            <v>ORE286892/224250</v>
          </cell>
        </row>
        <row r="4493">
          <cell r="U4493" t="str">
            <v>ORE286896/224750</v>
          </cell>
        </row>
        <row r="4494">
          <cell r="U4494" t="str">
            <v>ORE286907/222600</v>
          </cell>
        </row>
        <row r="4495">
          <cell r="U4495" t="str">
            <v>ORE286922/224750</v>
          </cell>
        </row>
        <row r="4496">
          <cell r="U4496" t="str">
            <v>ORE286932/226400</v>
          </cell>
        </row>
        <row r="4497">
          <cell r="U4497" t="str">
            <v>OPR163584/227445.1</v>
          </cell>
        </row>
        <row r="4498">
          <cell r="U4498" t="str">
            <v>ORE286936/223750</v>
          </cell>
        </row>
        <row r="4499">
          <cell r="U4499" t="str">
            <v>OPR163587/221353.08</v>
          </cell>
        </row>
        <row r="4500">
          <cell r="U4500" t="str">
            <v>OPR163588/222828.47</v>
          </cell>
        </row>
        <row r="4501">
          <cell r="U4501" t="str">
            <v>ORE286949/224750</v>
          </cell>
        </row>
        <row r="4502">
          <cell r="U4502" t="str">
            <v>ORE286944/222250</v>
          </cell>
        </row>
        <row r="4503">
          <cell r="U4503" t="str">
            <v>OPR163598/22924.78</v>
          </cell>
        </row>
        <row r="4504">
          <cell r="U4504" t="str">
            <v>ORE286972/222250</v>
          </cell>
        </row>
        <row r="4505">
          <cell r="U4505" t="str">
            <v>OPR163605/225037.83</v>
          </cell>
        </row>
        <row r="4506">
          <cell r="U4506" t="str">
            <v>OPR163615/228007.48</v>
          </cell>
        </row>
        <row r="4507">
          <cell r="U4507" t="str">
            <v>ORE286992/222250</v>
          </cell>
        </row>
        <row r="4508">
          <cell r="U4508" t="str">
            <v>ORE286990/222250</v>
          </cell>
        </row>
        <row r="4509">
          <cell r="U4509" t="str">
            <v>OPR163626/22936.32</v>
          </cell>
        </row>
        <row r="4510">
          <cell r="U4510" t="str">
            <v>ORE287026/224750</v>
          </cell>
        </row>
        <row r="4511">
          <cell r="U4511" t="str">
            <v>ORE287033/224750</v>
          </cell>
        </row>
        <row r="4512">
          <cell r="U4512" t="str">
            <v>ORE287044/221400</v>
          </cell>
        </row>
        <row r="4513">
          <cell r="U4513" t="str">
            <v>ORE287053/222250</v>
          </cell>
        </row>
        <row r="4514">
          <cell r="U4514" t="str">
            <v>OPR163665/221074.84</v>
          </cell>
        </row>
        <row r="4515">
          <cell r="U4515" t="str">
            <v>ORE287068/222250</v>
          </cell>
        </row>
        <row r="4516">
          <cell r="U4516" t="str">
            <v>ORE287072/221550</v>
          </cell>
        </row>
        <row r="4517">
          <cell r="U4517" t="str">
            <v>ORE287075/22900</v>
          </cell>
        </row>
        <row r="4518">
          <cell r="U4518" t="str">
            <v>ORE287077/222250</v>
          </cell>
        </row>
        <row r="4519">
          <cell r="U4519" t="str">
            <v>ORE287078/224850</v>
          </cell>
        </row>
        <row r="4520">
          <cell r="U4520" t="str">
            <v>ORE287097/224750</v>
          </cell>
        </row>
        <row r="4521">
          <cell r="U4521" t="str">
            <v>ORE287100/224750</v>
          </cell>
        </row>
        <row r="4522">
          <cell r="U4522" t="str">
            <v>OPR163698/22920.18</v>
          </cell>
        </row>
        <row r="4523">
          <cell r="U4523" t="str">
            <v>ORE287122/224850</v>
          </cell>
        </row>
        <row r="4524">
          <cell r="U4524" t="str">
            <v>OPR163706/221568.2</v>
          </cell>
        </row>
        <row r="4525">
          <cell r="U4525" t="str">
            <v>OPR163710/2211750.4</v>
          </cell>
        </row>
        <row r="4526">
          <cell r="U4526" t="str">
            <v>ORE287131/225900</v>
          </cell>
        </row>
        <row r="4527">
          <cell r="U4527" t="str">
            <v>ORE287146/2232650</v>
          </cell>
        </row>
        <row r="4528">
          <cell r="U4528" t="str">
            <v>ORE287163/222150</v>
          </cell>
        </row>
        <row r="4529">
          <cell r="U4529" t="str">
            <v>ORE287175/222250</v>
          </cell>
        </row>
        <row r="4530">
          <cell r="U4530" t="str">
            <v>OPR163737/228785.45</v>
          </cell>
        </row>
        <row r="4531">
          <cell r="U4531" t="str">
            <v>ORE287187/224250</v>
          </cell>
        </row>
        <row r="4532">
          <cell r="U4532" t="str">
            <v>ORE287188/224750</v>
          </cell>
        </row>
        <row r="4533">
          <cell r="U4533" t="str">
            <v>OPR163746/224042.48</v>
          </cell>
        </row>
        <row r="4534">
          <cell r="U4534" t="str">
            <v>ORE287209/22250</v>
          </cell>
        </row>
        <row r="4535">
          <cell r="U4535" t="str">
            <v>ORE287223/224750</v>
          </cell>
        </row>
        <row r="4536">
          <cell r="U4536" t="str">
            <v>OPR163755/227058.24</v>
          </cell>
        </row>
        <row r="4537">
          <cell r="U4537" t="str">
            <v>OPR163759/223165.7</v>
          </cell>
        </row>
        <row r="4538">
          <cell r="U4538" t="str">
            <v>ORE287246/224250</v>
          </cell>
        </row>
        <row r="4539">
          <cell r="U4539" t="str">
            <v>ORE287255/222250</v>
          </cell>
        </row>
        <row r="4540">
          <cell r="U4540" t="str">
            <v>ORE287250/223750</v>
          </cell>
        </row>
        <row r="4541">
          <cell r="U4541" t="str">
            <v>ORE287262/221550</v>
          </cell>
        </row>
        <row r="4542">
          <cell r="U4542" t="str">
            <v>ORE287264/223750</v>
          </cell>
        </row>
        <row r="4543">
          <cell r="U4543" t="str">
            <v>OPR163779/225326</v>
          </cell>
        </row>
        <row r="4544">
          <cell r="U4544" t="str">
            <v>ORE287279/22700</v>
          </cell>
        </row>
        <row r="4545">
          <cell r="U4545" t="str">
            <v>ORE287274/22950</v>
          </cell>
        </row>
        <row r="4546">
          <cell r="U4546" t="str">
            <v>OPR163785/22223.2</v>
          </cell>
        </row>
        <row r="4547">
          <cell r="U4547" t="str">
            <v>ORE287293/227250</v>
          </cell>
        </row>
        <row r="4548">
          <cell r="U4548" t="str">
            <v>ORE287215/226050</v>
          </cell>
        </row>
        <row r="4549">
          <cell r="U4549" t="str">
            <v>ORE287296/221550</v>
          </cell>
        </row>
        <row r="4550">
          <cell r="U4550" t="str">
            <v>ORE287297/225500</v>
          </cell>
        </row>
        <row r="4551">
          <cell r="U4551" t="str">
            <v>OPR163794/22295.25</v>
          </cell>
        </row>
        <row r="4552">
          <cell r="U4552" t="str">
            <v>OPR163800/221218.52</v>
          </cell>
        </row>
        <row r="4553">
          <cell r="U4553" t="str">
            <v>OPR163801/227129.73</v>
          </cell>
        </row>
        <row r="4554">
          <cell r="U4554" t="str">
            <v>ORE287309/223750</v>
          </cell>
        </row>
        <row r="4555">
          <cell r="U4555" t="str">
            <v>OPR163803/223028.94</v>
          </cell>
        </row>
        <row r="4556">
          <cell r="U4556" t="str">
            <v>ORE287321/222250</v>
          </cell>
        </row>
        <row r="4557">
          <cell r="U4557" t="str">
            <v>ORE287320/224800</v>
          </cell>
        </row>
        <row r="4558">
          <cell r="U4558" t="str">
            <v>ORE287328/224500</v>
          </cell>
        </row>
        <row r="4559">
          <cell r="U4559" t="str">
            <v>ORE287338/222850</v>
          </cell>
        </row>
        <row r="4560">
          <cell r="U4560" t="str">
            <v>OPR163821/221466.1</v>
          </cell>
        </row>
        <row r="4561">
          <cell r="U4561" t="str">
            <v>OPR163820/224125.27</v>
          </cell>
        </row>
        <row r="4562">
          <cell r="U4562" t="str">
            <v>OPR163823/22869.18</v>
          </cell>
        </row>
        <row r="4563">
          <cell r="U4563" t="str">
            <v>OPR163825/22438.99</v>
          </cell>
        </row>
        <row r="4564">
          <cell r="U4564" t="str">
            <v>ORE287364/222250</v>
          </cell>
        </row>
        <row r="4565">
          <cell r="U4565" t="str">
            <v>ORE287365/227600</v>
          </cell>
        </row>
        <row r="4566">
          <cell r="U4566" t="str">
            <v>OPR163843/223390.34</v>
          </cell>
        </row>
        <row r="4567">
          <cell r="U4567" t="str">
            <v>ORE287404/226550</v>
          </cell>
        </row>
        <row r="4568">
          <cell r="U4568" t="str">
            <v>ORE287413/224250</v>
          </cell>
        </row>
        <row r="4569">
          <cell r="U4569" t="str">
            <v>ORE287416/2213500</v>
          </cell>
        </row>
        <row r="4570">
          <cell r="U4570" t="str">
            <v>ORE287435/224750</v>
          </cell>
        </row>
        <row r="4571">
          <cell r="U4571" t="str">
            <v>OPR163891/22438.99</v>
          </cell>
        </row>
        <row r="4572">
          <cell r="U4572" t="str">
            <v>OPR163898/221699.2</v>
          </cell>
        </row>
        <row r="4573">
          <cell r="U4573" t="str">
            <v>ORE287469/223750</v>
          </cell>
        </row>
        <row r="4574">
          <cell r="U4574" t="str">
            <v>OPR163913/22536.35</v>
          </cell>
        </row>
        <row r="4575">
          <cell r="U4575" t="str">
            <v>ORE287486/224750</v>
          </cell>
        </row>
        <row r="4576">
          <cell r="U4576" t="str">
            <v>ORE287493/222250</v>
          </cell>
        </row>
        <row r="4577">
          <cell r="U4577" t="str">
            <v>ORE287497/222250</v>
          </cell>
        </row>
        <row r="4578">
          <cell r="U4578" t="str">
            <v>OPR163933/221647.76</v>
          </cell>
        </row>
        <row r="4579">
          <cell r="U4579" t="str">
            <v>ORE287499/222250</v>
          </cell>
        </row>
        <row r="4580">
          <cell r="U4580" t="str">
            <v>ORE287512/229950</v>
          </cell>
        </row>
        <row r="4581">
          <cell r="U4581" t="str">
            <v>OPR163943/2214619.04</v>
          </cell>
        </row>
        <row r="4582">
          <cell r="U4582" t="str">
            <v>ORE287520/223750</v>
          </cell>
        </row>
        <row r="4583">
          <cell r="U4583" t="str">
            <v>ORE287535/223450</v>
          </cell>
        </row>
        <row r="4584">
          <cell r="U4584" t="str">
            <v>OPR163961/223763.4</v>
          </cell>
        </row>
        <row r="4585">
          <cell r="U4585" t="str">
            <v>OPR163962/222061.66</v>
          </cell>
        </row>
        <row r="4586">
          <cell r="U4586" t="str">
            <v>OPR163964/221569.9</v>
          </cell>
        </row>
        <row r="4587">
          <cell r="U4587" t="str">
            <v>ORE287543/224750</v>
          </cell>
        </row>
        <row r="4588">
          <cell r="U4588" t="str">
            <v>OPR163967/223090.48</v>
          </cell>
        </row>
        <row r="4589">
          <cell r="U4589" t="str">
            <v>ORE287555/227600</v>
          </cell>
        </row>
        <row r="4590">
          <cell r="U4590" t="str">
            <v>HFB12405/22264898.7</v>
          </cell>
        </row>
        <row r="4591">
          <cell r="U4591" t="str">
            <v>OPR163969/221248.94</v>
          </cell>
        </row>
        <row r="4592">
          <cell r="U4592" t="str">
            <v>OPR163971/226732.18</v>
          </cell>
        </row>
        <row r="4593">
          <cell r="U4593" t="str">
            <v>ORE287568/223250</v>
          </cell>
        </row>
        <row r="4594">
          <cell r="U4594" t="str">
            <v>OPR163974/221665.3</v>
          </cell>
        </row>
        <row r="4595">
          <cell r="U4595" t="str">
            <v>ORE287570/222450</v>
          </cell>
        </row>
        <row r="4596">
          <cell r="U4596" t="str">
            <v>ORE287575/227850</v>
          </cell>
        </row>
        <row r="4597">
          <cell r="U4597" t="str">
            <v>ORE287576/221450</v>
          </cell>
        </row>
        <row r="4598">
          <cell r="U4598" t="str">
            <v>ORE287579/223950</v>
          </cell>
        </row>
        <row r="4599">
          <cell r="U4599" t="str">
            <v>OPR163983/22652.21</v>
          </cell>
        </row>
        <row r="4600">
          <cell r="U4600" t="str">
            <v>ORE287591/222250</v>
          </cell>
        </row>
        <row r="4601">
          <cell r="U4601" t="str">
            <v>OPR163986/225236.66</v>
          </cell>
        </row>
        <row r="4602">
          <cell r="U4602" t="str">
            <v>ORE287599/224750</v>
          </cell>
        </row>
        <row r="4603">
          <cell r="U4603" t="str">
            <v>ORE287603/224850</v>
          </cell>
        </row>
        <row r="4604">
          <cell r="U4604" t="str">
            <v>OPR163992/226927.82</v>
          </cell>
        </row>
        <row r="4605">
          <cell r="U4605" t="str">
            <v>ORE287607/223400</v>
          </cell>
        </row>
        <row r="4606">
          <cell r="U4606" t="str">
            <v>ORE287608/221750</v>
          </cell>
        </row>
        <row r="4607">
          <cell r="U4607" t="str">
            <v>OPR163993/221205.54</v>
          </cell>
        </row>
        <row r="4608">
          <cell r="U4608" t="str">
            <v>ORE287610/224750</v>
          </cell>
        </row>
        <row r="4609">
          <cell r="U4609" t="str">
            <v>OPR163994/222718.71</v>
          </cell>
        </row>
        <row r="4610">
          <cell r="U4610" t="str">
            <v>ORE287612/222250</v>
          </cell>
        </row>
        <row r="4611">
          <cell r="U4611" t="str">
            <v>OPR163997/22294.03</v>
          </cell>
        </row>
        <row r="4612">
          <cell r="U4612" t="str">
            <v>ORE287631/2216350</v>
          </cell>
        </row>
        <row r="4613">
          <cell r="U4613" t="str">
            <v>ORE287633/222100</v>
          </cell>
        </row>
        <row r="4614">
          <cell r="U4614" t="str">
            <v>OPR164006/227705.22</v>
          </cell>
        </row>
        <row r="4615">
          <cell r="U4615" t="str">
            <v>ORE287656/2215500</v>
          </cell>
        </row>
        <row r="4616">
          <cell r="U4616" t="str">
            <v>ORE287661/2215050</v>
          </cell>
        </row>
        <row r="4617">
          <cell r="U4617" t="str">
            <v>OPR163990/224437.94</v>
          </cell>
        </row>
        <row r="4618">
          <cell r="U4618" t="str">
            <v>ORE287672/223750</v>
          </cell>
        </row>
        <row r="4619">
          <cell r="U4619" t="str">
            <v>OPR164036/221357.71</v>
          </cell>
        </row>
        <row r="4620">
          <cell r="U4620" t="str">
            <v>02003000</v>
          </cell>
        </row>
        <row r="4621">
          <cell r="U4621" t="str">
            <v>ORE287700/222300</v>
          </cell>
        </row>
        <row r="4622">
          <cell r="U4622" t="str">
            <v>OPR164059/223437.69</v>
          </cell>
        </row>
        <row r="4623">
          <cell r="U4623" t="str">
            <v>OPR164066/22705.6</v>
          </cell>
        </row>
        <row r="4624">
          <cell r="U4624" t="str">
            <v>OPR164065/221382.95</v>
          </cell>
        </row>
        <row r="4625">
          <cell r="U4625" t="str">
            <v>OPR164069/221353.08</v>
          </cell>
        </row>
        <row r="4626">
          <cell r="U4626" t="str">
            <v>OPR164068/226147.84</v>
          </cell>
        </row>
        <row r="4627">
          <cell r="U4627" t="str">
            <v>ORE287725/221950</v>
          </cell>
        </row>
        <row r="4628">
          <cell r="U4628" t="str">
            <v>OPR164073/223741.34</v>
          </cell>
        </row>
        <row r="4629">
          <cell r="U4629" t="str">
            <v>OPR164071/225346</v>
          </cell>
        </row>
        <row r="4630">
          <cell r="U4630" t="str">
            <v>OPR164079/222709.63</v>
          </cell>
        </row>
        <row r="4631">
          <cell r="U4631" t="str">
            <v>ORE287741/227750</v>
          </cell>
        </row>
        <row r="4632">
          <cell r="U4632" t="str">
            <v>ORE287750/225400</v>
          </cell>
        </row>
        <row r="4633">
          <cell r="U4633" t="str">
            <v>OPR164093/223977.88</v>
          </cell>
        </row>
        <row r="4634">
          <cell r="U4634" t="str">
            <v>OPR164095/22788.19</v>
          </cell>
        </row>
        <row r="4635">
          <cell r="U4635" t="str">
            <v>ORE287774/227850</v>
          </cell>
        </row>
        <row r="4636">
          <cell r="U4636" t="str">
            <v>ORE287777/222250</v>
          </cell>
        </row>
        <row r="4637">
          <cell r="U4637" t="str">
            <v>ORE287789/225100</v>
          </cell>
        </row>
        <row r="4638">
          <cell r="U4638" t="str">
            <v>ORE287794/222800</v>
          </cell>
        </row>
        <row r="4639">
          <cell r="U4639" t="str">
            <v>OPR164118/22873</v>
          </cell>
        </row>
        <row r="4640">
          <cell r="U4640" t="str">
            <v>OPR164122/229510.38</v>
          </cell>
        </row>
        <row r="4641">
          <cell r="U4641" t="str">
            <v>OPR164124/22287.78</v>
          </cell>
        </row>
        <row r="4642">
          <cell r="U4642" t="str">
            <v>ORE287803/222250</v>
          </cell>
        </row>
        <row r="4643">
          <cell r="U4643" t="str">
            <v>OPR164130/221072.25</v>
          </cell>
        </row>
        <row r="4644">
          <cell r="U4644" t="str">
            <v>ORE287820/222250</v>
          </cell>
        </row>
        <row r="4645">
          <cell r="U4645" t="str">
            <v>ORE287824/222250</v>
          </cell>
        </row>
        <row r="4646">
          <cell r="U4646" t="str">
            <v>OPR164136/223602.64</v>
          </cell>
        </row>
        <row r="4647">
          <cell r="U4647" t="str">
            <v>OPR164141/223864.42</v>
          </cell>
        </row>
        <row r="4648">
          <cell r="U4648" t="str">
            <v>OPR164138/226168.72</v>
          </cell>
        </row>
        <row r="4649">
          <cell r="U4649" t="str">
            <v>ORE287829/224750</v>
          </cell>
        </row>
        <row r="4650">
          <cell r="U4650" t="str">
            <v>ORE287835/225850</v>
          </cell>
        </row>
        <row r="4651">
          <cell r="U4651" t="str">
            <v>ORE287840/222250</v>
          </cell>
        </row>
        <row r="4652">
          <cell r="U4652" t="str">
            <v>ORE287852/222250</v>
          </cell>
        </row>
        <row r="4653">
          <cell r="U4653" t="str">
            <v>OPR164164/22488.7</v>
          </cell>
        </row>
        <row r="4654">
          <cell r="U4654" t="str">
            <v>OPR164174/22956.16</v>
          </cell>
        </row>
        <row r="4655">
          <cell r="U4655" t="str">
            <v>ORE287869/222250</v>
          </cell>
        </row>
        <row r="4656">
          <cell r="U4656" t="str">
            <v>OPR164177/222329.04</v>
          </cell>
        </row>
        <row r="4657">
          <cell r="U4657" t="str">
            <v>OPR164176/221917.72</v>
          </cell>
        </row>
        <row r="4658">
          <cell r="U4658" t="str">
            <v>ORE287877/223950</v>
          </cell>
        </row>
        <row r="4659">
          <cell r="U4659" t="str">
            <v>ORE287871/222250</v>
          </cell>
        </row>
        <row r="4660">
          <cell r="U4660" t="str">
            <v>OPR164184/223995.96</v>
          </cell>
        </row>
        <row r="4661">
          <cell r="U4661" t="str">
            <v>ORE287907/221450</v>
          </cell>
        </row>
        <row r="4662">
          <cell r="U4662" t="str">
            <v>OPR164208/222818.4</v>
          </cell>
        </row>
        <row r="4663">
          <cell r="U4663" t="str">
            <v>ORE287911/222250</v>
          </cell>
        </row>
        <row r="4664">
          <cell r="U4664" t="str">
            <v>ORE287908/221450</v>
          </cell>
        </row>
        <row r="4665">
          <cell r="U4665" t="str">
            <v>ORE287925/222250</v>
          </cell>
        </row>
        <row r="4666">
          <cell r="U4666" t="str">
            <v>ORE287926/222250</v>
          </cell>
        </row>
        <row r="4667">
          <cell r="U4667" t="str">
            <v>ORE287930/221450</v>
          </cell>
        </row>
        <row r="4668">
          <cell r="U4668" t="str">
            <v>ORE287934/221550</v>
          </cell>
        </row>
        <row r="4669">
          <cell r="U4669" t="str">
            <v>OPR164229/225180.78</v>
          </cell>
        </row>
        <row r="4670">
          <cell r="U4670" t="str">
            <v>ORE287948/222250</v>
          </cell>
        </row>
        <row r="4671">
          <cell r="U4671" t="str">
            <v>ORE287952/229950</v>
          </cell>
        </row>
        <row r="4672">
          <cell r="U4672" t="str">
            <v>OPR164240/222789.1</v>
          </cell>
        </row>
        <row r="4673">
          <cell r="U4673" t="str">
            <v>OPR164237/222243.68</v>
          </cell>
        </row>
        <row r="4674">
          <cell r="U4674" t="str">
            <v>OPR164243/221069.05</v>
          </cell>
        </row>
        <row r="4675">
          <cell r="U4675" t="str">
            <v>ORE287956/221450</v>
          </cell>
        </row>
        <row r="4676">
          <cell r="U4676" t="str">
            <v>OPR164254/226206.2</v>
          </cell>
        </row>
        <row r="4677">
          <cell r="U4677" t="str">
            <v>OPR164263/223657.24</v>
          </cell>
        </row>
        <row r="4678">
          <cell r="U4678" t="str">
            <v>ORE287988/22750</v>
          </cell>
        </row>
        <row r="4679">
          <cell r="U4679" t="str">
            <v>OPR164275/222781.6</v>
          </cell>
        </row>
        <row r="4680">
          <cell r="U4680" t="str">
            <v>ORE287995/226950</v>
          </cell>
        </row>
        <row r="4681">
          <cell r="U4681" t="str">
            <v>OPR164283/221185.6</v>
          </cell>
        </row>
        <row r="4682">
          <cell r="U4682" t="str">
            <v>ORE288000/2213400</v>
          </cell>
        </row>
        <row r="4683">
          <cell r="U4683" t="str">
            <v>ORE288007/227000</v>
          </cell>
        </row>
        <row r="4684">
          <cell r="U4684" t="str">
            <v>ORE288009/222100</v>
          </cell>
        </row>
        <row r="4685">
          <cell r="U4685" t="str">
            <v>OPR164292/224382.26</v>
          </cell>
        </row>
        <row r="4686">
          <cell r="U4686" t="str">
            <v>OPR164296/22281.35</v>
          </cell>
        </row>
        <row r="4687">
          <cell r="U4687" t="str">
            <v>OPR164297/228129.4</v>
          </cell>
        </row>
        <row r="4688">
          <cell r="U4688" t="str">
            <v>ORE288012/22750</v>
          </cell>
        </row>
        <row r="4689">
          <cell r="U4689" t="str">
            <v>OPR164299/223878.95</v>
          </cell>
        </row>
        <row r="4690">
          <cell r="U4690" t="str">
            <v>ORE288017/222250</v>
          </cell>
        </row>
        <row r="4691">
          <cell r="U4691" t="str">
            <v>OPR164303/224708.22</v>
          </cell>
        </row>
        <row r="4692">
          <cell r="U4692" t="str">
            <v>ORE288019/222250</v>
          </cell>
        </row>
        <row r="4693">
          <cell r="U4693" t="str">
            <v>OPR164306/224152.03</v>
          </cell>
        </row>
        <row r="4694">
          <cell r="U4694" t="str">
            <v>OPR164314/222469.53</v>
          </cell>
        </row>
        <row r="4695">
          <cell r="U4695" t="str">
            <v>ORE288029/222250</v>
          </cell>
        </row>
        <row r="4696">
          <cell r="U4696" t="str">
            <v>OPR164322/22960.7</v>
          </cell>
        </row>
        <row r="4697">
          <cell r="U4697" t="str">
            <v>ORE288035/222250</v>
          </cell>
        </row>
        <row r="4698">
          <cell r="U4698" t="str">
            <v>OPR164328/229588</v>
          </cell>
        </row>
        <row r="4699">
          <cell r="U4699" t="str">
            <v>OPR164332/221936.42</v>
          </cell>
        </row>
        <row r="4700">
          <cell r="U4700" t="str">
            <v>ORE288049/22700</v>
          </cell>
        </row>
        <row r="4701">
          <cell r="U4701" t="str">
            <v>ORE288052/224750</v>
          </cell>
        </row>
        <row r="4702">
          <cell r="U4702" t="str">
            <v>OPR164350/223570.33</v>
          </cell>
        </row>
        <row r="4703">
          <cell r="U4703" t="str">
            <v>OPR164351/223398.76</v>
          </cell>
        </row>
        <row r="4704">
          <cell r="U4704" t="str">
            <v>OPR164355/223409</v>
          </cell>
        </row>
        <row r="4705">
          <cell r="U4705" t="str">
            <v>ORE288057/22250</v>
          </cell>
        </row>
        <row r="4706">
          <cell r="U4706" t="str">
            <v>ORE288070/221550</v>
          </cell>
        </row>
        <row r="4707">
          <cell r="U4707" t="str">
            <v>ORE288071/221200</v>
          </cell>
        </row>
        <row r="4708">
          <cell r="U4708" t="str">
            <v>ORE288076/221550</v>
          </cell>
        </row>
        <row r="4709">
          <cell r="U4709" t="str">
            <v>OPR164368/225044.69</v>
          </cell>
        </row>
        <row r="4710">
          <cell r="U4710" t="str">
            <v>ORE288082/222250</v>
          </cell>
        </row>
        <row r="4711">
          <cell r="U4711" t="str">
            <v>OPR164379/224267.75</v>
          </cell>
        </row>
        <row r="4712">
          <cell r="U4712" t="str">
            <v>ORE288089/222250</v>
          </cell>
        </row>
        <row r="4713">
          <cell r="U4713" t="str">
            <v>OPR164393/225939.79</v>
          </cell>
        </row>
        <row r="4714">
          <cell r="U4714" t="str">
            <v>OPR164399/222578.62</v>
          </cell>
        </row>
        <row r="4715">
          <cell r="U4715" t="str">
            <v>OPR164405/223300.36</v>
          </cell>
        </row>
        <row r="4716">
          <cell r="U4716" t="str">
            <v>OPR164409/223637.19</v>
          </cell>
        </row>
        <row r="4717">
          <cell r="U4717" t="str">
            <v>ORE288111/228850</v>
          </cell>
        </row>
        <row r="4718">
          <cell r="U4718" t="str">
            <v>ORE288114/222250</v>
          </cell>
        </row>
        <row r="4719">
          <cell r="U4719" t="str">
            <v>OPR164420/22278.46</v>
          </cell>
        </row>
        <row r="4720">
          <cell r="U4720" t="str">
            <v>OPR164415/22416.15</v>
          </cell>
        </row>
        <row r="4721">
          <cell r="U4721" t="str">
            <v>OPR164418/223876.42</v>
          </cell>
        </row>
        <row r="4722">
          <cell r="U4722" t="str">
            <v>ORE288125/222250</v>
          </cell>
        </row>
        <row r="4723">
          <cell r="U4723" t="str">
            <v>ORE288130/22700</v>
          </cell>
        </row>
        <row r="4724">
          <cell r="U4724" t="str">
            <v>OPR164431/222070.9</v>
          </cell>
        </row>
        <row r="4725">
          <cell r="U4725" t="str">
            <v>OPR164430/225279.58</v>
          </cell>
        </row>
        <row r="4726">
          <cell r="U4726" t="str">
            <v>ORE288133/222250</v>
          </cell>
        </row>
        <row r="4727">
          <cell r="U4727" t="str">
            <v>ORE288134/221550</v>
          </cell>
        </row>
        <row r="4728">
          <cell r="U4728" t="str">
            <v>OPR164437/22784.1</v>
          </cell>
        </row>
        <row r="4729">
          <cell r="U4729" t="str">
            <v>ORE288141/222250</v>
          </cell>
        </row>
        <row r="4730">
          <cell r="U4730" t="str">
            <v>ORE288108/222250</v>
          </cell>
        </row>
        <row r="4731">
          <cell r="U4731" t="str">
            <v>ORE288149/222250</v>
          </cell>
        </row>
        <row r="4732">
          <cell r="U4732" t="str">
            <v>ORE288146/22750</v>
          </cell>
        </row>
        <row r="4733">
          <cell r="U4733" t="str">
            <v>ORE288153/222250</v>
          </cell>
        </row>
        <row r="4734">
          <cell r="U4734" t="str">
            <v>OPR164442/227063.5</v>
          </cell>
        </row>
        <row r="4735">
          <cell r="U4735" t="str">
            <v>ORE288152/2260550</v>
          </cell>
        </row>
        <row r="4736">
          <cell r="U4736" t="str">
            <v>ORE288162/222250</v>
          </cell>
        </row>
        <row r="4737">
          <cell r="U4737" t="str">
            <v>ORE288164/221500</v>
          </cell>
        </row>
        <row r="4738">
          <cell r="U4738" t="str">
            <v>ORE288165/222250</v>
          </cell>
        </row>
        <row r="4739">
          <cell r="U4739" t="str">
            <v>OPR164469/22910</v>
          </cell>
        </row>
        <row r="4740">
          <cell r="U4740" t="str">
            <v>OPR164479/225231.6</v>
          </cell>
        </row>
        <row r="4741">
          <cell r="U4741" t="str">
            <v>ORE288180/222250</v>
          </cell>
        </row>
        <row r="4742">
          <cell r="U4742" t="str">
            <v>OPR164484/223157.15</v>
          </cell>
        </row>
        <row r="4743">
          <cell r="U4743" t="str">
            <v>OPR164487/222130.98</v>
          </cell>
        </row>
        <row r="4744">
          <cell r="U4744" t="str">
            <v>OPR164489/228900.24</v>
          </cell>
        </row>
        <row r="4745">
          <cell r="U4745" t="str">
            <v>OPR164490/225126.82</v>
          </cell>
        </row>
        <row r="4746">
          <cell r="U4746" t="str">
            <v>ORE288189/222250</v>
          </cell>
        </row>
        <row r="4747">
          <cell r="U4747" t="str">
            <v>OPR164492/222461.94</v>
          </cell>
        </row>
        <row r="4748">
          <cell r="U4748" t="str">
            <v>OPR164499/221021.78</v>
          </cell>
        </row>
        <row r="4749">
          <cell r="U4749" t="str">
            <v>ORE288192/222250</v>
          </cell>
        </row>
        <row r="4750">
          <cell r="U4750" t="str">
            <v>OPR164508/221017.32</v>
          </cell>
        </row>
        <row r="4751">
          <cell r="U4751" t="str">
            <v>ORE288193/221950</v>
          </cell>
        </row>
        <row r="4752">
          <cell r="U4752" t="str">
            <v>OPR164510/223194.7</v>
          </cell>
        </row>
        <row r="4753">
          <cell r="U4753" t="str">
            <v>OPR164513/22584.93</v>
          </cell>
        </row>
        <row r="4754">
          <cell r="U4754" t="str">
            <v>OPR164516/221081.08</v>
          </cell>
        </row>
        <row r="4755">
          <cell r="U4755" t="str">
            <v>OPR164523/222884.14</v>
          </cell>
        </row>
        <row r="4756">
          <cell r="U4756" t="str">
            <v>ORE288203/221950</v>
          </cell>
        </row>
        <row r="4757">
          <cell r="U4757" t="str">
            <v>OPR164528/223861.56</v>
          </cell>
        </row>
        <row r="4758">
          <cell r="U4758" t="str">
            <v>OPR164535/221537.9</v>
          </cell>
        </row>
        <row r="4759">
          <cell r="U4759" t="str">
            <v>ORE288213/222450</v>
          </cell>
        </row>
        <row r="4760">
          <cell r="U4760" t="str">
            <v>OPR164540/223629.69</v>
          </cell>
        </row>
        <row r="4761">
          <cell r="U4761" t="str">
            <v>OPR164547/221473.92</v>
          </cell>
        </row>
        <row r="4762">
          <cell r="U4762" t="str">
            <v>ORE288224/222300</v>
          </cell>
        </row>
        <row r="4763">
          <cell r="U4763" t="str">
            <v>OPR164550/22676.76</v>
          </cell>
        </row>
        <row r="4764">
          <cell r="U4764" t="str">
            <v>OPR164555/222473.86</v>
          </cell>
        </row>
        <row r="4765">
          <cell r="U4765" t="str">
            <v>ORE288229/222250</v>
          </cell>
        </row>
        <row r="4766">
          <cell r="U4766" t="str">
            <v>ORE288245/222300</v>
          </cell>
        </row>
        <row r="4767">
          <cell r="U4767" t="str">
            <v>ORE288247/221750</v>
          </cell>
        </row>
        <row r="4768">
          <cell r="U4768" t="str">
            <v>OPR164576/22699.5</v>
          </cell>
        </row>
        <row r="4769">
          <cell r="U4769" t="str">
            <v>OPR164574/224385.61</v>
          </cell>
        </row>
        <row r="4770">
          <cell r="U4770" t="str">
            <v>OPR164579/221727.08</v>
          </cell>
        </row>
        <row r="4771">
          <cell r="U4771" t="str">
            <v>OPR164580/227058.71</v>
          </cell>
        </row>
        <row r="4772">
          <cell r="U4772" t="str">
            <v>OPR164583/22988.88</v>
          </cell>
        </row>
        <row r="4773">
          <cell r="U4773" t="str">
            <v>OPR164586/223666.88</v>
          </cell>
        </row>
        <row r="4774">
          <cell r="U4774" t="str">
            <v>OPR164595/225636.79</v>
          </cell>
        </row>
        <row r="4775">
          <cell r="U4775" t="str">
            <v>OPR164621/229316.14</v>
          </cell>
        </row>
        <row r="4776">
          <cell r="U4776" t="str">
            <v>ORE288291/222450</v>
          </cell>
        </row>
        <row r="4777">
          <cell r="U4777" t="str">
            <v>ORE288293/222300</v>
          </cell>
        </row>
        <row r="4778">
          <cell r="U4778" t="str">
            <v>ORE288294/222250</v>
          </cell>
        </row>
        <row r="4779">
          <cell r="U4779" t="str">
            <v>ORE288298/223950</v>
          </cell>
        </row>
        <row r="4780">
          <cell r="U4780" t="str">
            <v>OPR164650/22531</v>
          </cell>
        </row>
        <row r="4781">
          <cell r="U4781" t="str">
            <v>OPR164657/22820.42</v>
          </cell>
        </row>
        <row r="4782">
          <cell r="U4782" t="str">
            <v>ORE288305/22950</v>
          </cell>
        </row>
        <row r="4783">
          <cell r="U4783" t="str">
            <v>OPR164659/222160.71</v>
          </cell>
        </row>
        <row r="4784">
          <cell r="U4784" t="str">
            <v>OPR164663/222634.52</v>
          </cell>
        </row>
        <row r="4785">
          <cell r="U4785" t="str">
            <v>OPR164664/225009.88</v>
          </cell>
        </row>
        <row r="4786">
          <cell r="U4786" t="str">
            <v>ORE288387/226950</v>
          </cell>
        </row>
        <row r="4787">
          <cell r="U4787" t="str">
            <v>ORE288403/222750</v>
          </cell>
        </row>
        <row r="4788">
          <cell r="U4788" t="str">
            <v>OPR164681/221587.9</v>
          </cell>
        </row>
        <row r="4789">
          <cell r="U4789" t="str">
            <v>ORE288398/2238500</v>
          </cell>
        </row>
        <row r="4790">
          <cell r="U4790" t="str">
            <v>ORE288414/223200</v>
          </cell>
        </row>
        <row r="4791">
          <cell r="U4791" t="str">
            <v>ORE288437/222750</v>
          </cell>
        </row>
        <row r="4792">
          <cell r="U4792" t="str">
            <v>ORE288436/2233400</v>
          </cell>
        </row>
        <row r="4793">
          <cell r="U4793" t="str">
            <v>ORE288448/224750</v>
          </cell>
        </row>
        <row r="4794">
          <cell r="U4794" t="str">
            <v>ORE288480/224750</v>
          </cell>
        </row>
        <row r="4795">
          <cell r="U4795" t="str">
            <v>ORE288500/222750</v>
          </cell>
        </row>
        <row r="4796">
          <cell r="U4796" t="str">
            <v>ORE288508/223750</v>
          </cell>
        </row>
        <row r="4797">
          <cell r="U4797" t="str">
            <v>ORE288517/223750</v>
          </cell>
        </row>
        <row r="4798">
          <cell r="U4798" t="str">
            <v>ORE288528/2255300</v>
          </cell>
        </row>
        <row r="4799">
          <cell r="U4799" t="str">
            <v>ORE288542/229150</v>
          </cell>
        </row>
        <row r="4800">
          <cell r="U4800" t="str">
            <v>ORE288556/224750</v>
          </cell>
        </row>
        <row r="4801">
          <cell r="U4801" t="str">
            <v>ORE288558/222250</v>
          </cell>
        </row>
        <row r="4802">
          <cell r="U4802" t="str">
            <v>OPR164716/2211266.78</v>
          </cell>
        </row>
        <row r="4803">
          <cell r="U4803" t="str">
            <v>ORE288614/227800</v>
          </cell>
        </row>
        <row r="4804">
          <cell r="U4804" t="str">
            <v>ORE288613/229150</v>
          </cell>
        </row>
        <row r="4805">
          <cell r="U4805" t="str">
            <v>ORE288620/222750</v>
          </cell>
        </row>
        <row r="4806">
          <cell r="U4806" t="str">
            <v>ORE288628/221750</v>
          </cell>
        </row>
        <row r="4807">
          <cell r="U4807" t="str">
            <v>ORE288666/222250</v>
          </cell>
        </row>
        <row r="4808">
          <cell r="U4808" t="str">
            <v>ORE288680/222250</v>
          </cell>
        </row>
        <row r="4809">
          <cell r="U4809" t="str">
            <v>ORE288678/222750</v>
          </cell>
        </row>
        <row r="4810">
          <cell r="U4810" t="str">
            <v>ORE288684/222250</v>
          </cell>
        </row>
        <row r="4811">
          <cell r="U4811" t="str">
            <v>ORE288688/225100</v>
          </cell>
        </row>
        <row r="4812">
          <cell r="U4812" t="str">
            <v>OPR164737/222251.32</v>
          </cell>
        </row>
        <row r="4813">
          <cell r="U4813" t="str">
            <v>ORE288723/222250</v>
          </cell>
        </row>
        <row r="4814">
          <cell r="U4814" t="str">
            <v>ORE288772/222750</v>
          </cell>
        </row>
        <row r="4815">
          <cell r="U4815" t="str">
            <v>ORE288776/224750</v>
          </cell>
        </row>
        <row r="4816">
          <cell r="U4816" t="str">
            <v>ORE288788/223750</v>
          </cell>
        </row>
        <row r="4817">
          <cell r="U4817" t="str">
            <v>OPR164751/226345.64</v>
          </cell>
        </row>
        <row r="4818">
          <cell r="U4818" t="str">
            <v>ORE288803/224850</v>
          </cell>
        </row>
        <row r="4819">
          <cell r="U4819" t="str">
            <v>ORE288821/226550</v>
          </cell>
        </row>
        <row r="4820">
          <cell r="U4820" t="str">
            <v>OPR164765/223868.13</v>
          </cell>
        </row>
        <row r="4821">
          <cell r="U4821" t="str">
            <v>ORE288836/224750</v>
          </cell>
        </row>
        <row r="4822">
          <cell r="U4822" t="str">
            <v>ORE288885/223450</v>
          </cell>
        </row>
        <row r="4823">
          <cell r="U4823" t="str">
            <v>ORE288888/222450</v>
          </cell>
        </row>
        <row r="4824">
          <cell r="U4824" t="str">
            <v>OPR164784/224032.9</v>
          </cell>
        </row>
        <row r="4825">
          <cell r="U4825" t="str">
            <v>ORE288925/222250</v>
          </cell>
        </row>
        <row r="4826">
          <cell r="U4826" t="str">
            <v>OPR164794/225424.4</v>
          </cell>
        </row>
        <row r="4827">
          <cell r="U4827" t="str">
            <v>ORE288938/224750</v>
          </cell>
        </row>
        <row r="4828">
          <cell r="U4828" t="str">
            <v>ORE288947/225650</v>
          </cell>
        </row>
        <row r="4829">
          <cell r="U4829" t="str">
            <v>ORE288960/224750</v>
          </cell>
        </row>
        <row r="4830">
          <cell r="U4830" t="str">
            <v>ORE288969/224750</v>
          </cell>
        </row>
        <row r="4831">
          <cell r="U4831" t="str">
            <v>ORE288985/2215600</v>
          </cell>
        </row>
        <row r="4832">
          <cell r="U4832" t="str">
            <v>ORE288988/223750</v>
          </cell>
        </row>
        <row r="4833">
          <cell r="U4833" t="str">
            <v>ORE289038/222250</v>
          </cell>
        </row>
        <row r="4834">
          <cell r="U4834" t="str">
            <v>ORE289041/227700</v>
          </cell>
        </row>
        <row r="4835">
          <cell r="U4835" t="str">
            <v>ORE289049/224750</v>
          </cell>
        </row>
        <row r="4836">
          <cell r="U4836" t="str">
            <v>ORE289054/224650</v>
          </cell>
        </row>
        <row r="4837">
          <cell r="U4837" t="str">
            <v>ORE289059/224700</v>
          </cell>
        </row>
        <row r="4838">
          <cell r="U4838" t="str">
            <v>ORE289069/223950</v>
          </cell>
        </row>
        <row r="4839">
          <cell r="U4839" t="str">
            <v>OPR164847/223156.66</v>
          </cell>
        </row>
        <row r="4840">
          <cell r="U4840" t="str">
            <v>ORE289082/225300</v>
          </cell>
        </row>
        <row r="4841">
          <cell r="U4841" t="str">
            <v>OPR164858/227680.9</v>
          </cell>
        </row>
        <row r="4842">
          <cell r="U4842" t="str">
            <v>ORE289154/222250</v>
          </cell>
        </row>
        <row r="4843">
          <cell r="U4843" t="str">
            <v>OPR164873/221798.94</v>
          </cell>
        </row>
        <row r="4844">
          <cell r="U4844" t="str">
            <v>ORE289167/224050</v>
          </cell>
        </row>
        <row r="4845">
          <cell r="U4845" t="str">
            <v>ORE289172/226900</v>
          </cell>
        </row>
        <row r="4846">
          <cell r="U4846" t="str">
            <v>OPR164876/223877.18</v>
          </cell>
        </row>
        <row r="4847">
          <cell r="U4847" t="str">
            <v>ORE289170/22950</v>
          </cell>
        </row>
        <row r="4848">
          <cell r="U4848" t="str">
            <v>ORE289180/222250</v>
          </cell>
        </row>
        <row r="4849">
          <cell r="U4849" t="str">
            <v>ORE289185/22800</v>
          </cell>
        </row>
        <row r="4850">
          <cell r="U4850" t="str">
            <v>ORE289190/229150</v>
          </cell>
        </row>
        <row r="4851">
          <cell r="U4851" t="str">
            <v>OPR164884/221177.64</v>
          </cell>
        </row>
        <row r="4852">
          <cell r="U4852" t="str">
            <v>ORE289199/227250</v>
          </cell>
        </row>
        <row r="4853">
          <cell r="U4853" t="str">
            <v>OPR164894/22695.92</v>
          </cell>
        </row>
        <row r="4854">
          <cell r="U4854" t="str">
            <v>OPR164905/222111.76</v>
          </cell>
        </row>
        <row r="4855">
          <cell r="U4855" t="str">
            <v>ORE289249/224750</v>
          </cell>
        </row>
        <row r="4856">
          <cell r="U4856" t="str">
            <v>OPR164904/223117.84</v>
          </cell>
        </row>
        <row r="4857">
          <cell r="U4857" t="str">
            <v>ORE289257/224750</v>
          </cell>
        </row>
        <row r="4858">
          <cell r="U4858" t="str">
            <v>ORE289277/223750</v>
          </cell>
        </row>
        <row r="4859">
          <cell r="U4859" t="str">
            <v>OPR164924/226401.82</v>
          </cell>
        </row>
        <row r="4860">
          <cell r="U4860" t="str">
            <v>ORE289294/223750</v>
          </cell>
        </row>
        <row r="4861">
          <cell r="U4861" t="str">
            <v>ORE289297/223950</v>
          </cell>
        </row>
        <row r="4862">
          <cell r="U4862" t="str">
            <v>ORE289326/222250</v>
          </cell>
        </row>
        <row r="4863">
          <cell r="U4863" t="str">
            <v>ORE289323/222600</v>
          </cell>
        </row>
        <row r="4864">
          <cell r="U4864" t="str">
            <v>ORE289330/223750</v>
          </cell>
        </row>
        <row r="4865">
          <cell r="U4865" t="str">
            <v>ORE289334/222250</v>
          </cell>
        </row>
        <row r="4866">
          <cell r="U4866" t="str">
            <v>OPR164968/224576.15</v>
          </cell>
        </row>
        <row r="4867">
          <cell r="U4867" t="str">
            <v>ORE289373/222250</v>
          </cell>
        </row>
        <row r="4868">
          <cell r="U4868" t="str">
            <v>ORE289393/222250</v>
          </cell>
        </row>
        <row r="4869">
          <cell r="U4869" t="str">
            <v>OPR164978/229574.72</v>
          </cell>
        </row>
        <row r="4870">
          <cell r="U4870" t="str">
            <v>ORE289383/222250</v>
          </cell>
        </row>
        <row r="4871">
          <cell r="U4871" t="str">
            <v>ORE289416/222250</v>
          </cell>
        </row>
        <row r="4872">
          <cell r="U4872" t="str">
            <v>ORE289426/221750</v>
          </cell>
        </row>
        <row r="4873">
          <cell r="U4873" t="str">
            <v>OPR164941/225888.25</v>
          </cell>
        </row>
        <row r="4874">
          <cell r="U4874" t="str">
            <v>ORE289439/222250</v>
          </cell>
        </row>
        <row r="4875">
          <cell r="U4875" t="str">
            <v>OPR165005/226908.24</v>
          </cell>
        </row>
        <row r="4876">
          <cell r="U4876" t="str">
            <v>ORE289459/221750</v>
          </cell>
        </row>
        <row r="4877">
          <cell r="U4877" t="str">
            <v>ORE289472/222250</v>
          </cell>
        </row>
        <row r="4878">
          <cell r="U4878" t="str">
            <v>ORE289479/22250</v>
          </cell>
        </row>
        <row r="4879">
          <cell r="U4879" t="str">
            <v>OPR165015/222042.95</v>
          </cell>
        </row>
        <row r="4880">
          <cell r="U4880" t="str">
            <v>OPR165018/224688.58</v>
          </cell>
        </row>
        <row r="4881">
          <cell r="U4881" t="str">
            <v>ORE289492/222250</v>
          </cell>
        </row>
        <row r="4882">
          <cell r="U4882" t="str">
            <v>ORE289496/223450</v>
          </cell>
        </row>
        <row r="4883">
          <cell r="U4883" t="str">
            <v>OPR165038/22111.97</v>
          </cell>
        </row>
        <row r="4884">
          <cell r="U4884" t="str">
            <v>ORF2965/220</v>
          </cell>
        </row>
        <row r="4885">
          <cell r="U4885" t="str">
            <v>ORE289561/222250</v>
          </cell>
        </row>
        <row r="4886">
          <cell r="U4886" t="str">
            <v>ORE289567/226950</v>
          </cell>
        </row>
        <row r="4887">
          <cell r="U4887" t="str">
            <v>ORE289577/224750</v>
          </cell>
        </row>
        <row r="4888">
          <cell r="U4888" t="str">
            <v>OPR165062/222942.18</v>
          </cell>
        </row>
        <row r="4889">
          <cell r="U4889" t="str">
            <v>ORE289585/224750</v>
          </cell>
        </row>
        <row r="4890">
          <cell r="U4890" t="str">
            <v>ORE289586/222250</v>
          </cell>
        </row>
        <row r="4891">
          <cell r="U4891" t="str">
            <v>OPR165063/224339.38</v>
          </cell>
        </row>
        <row r="4892">
          <cell r="U4892" t="str">
            <v>ORE289583/222100</v>
          </cell>
        </row>
        <row r="4893">
          <cell r="U4893" t="str">
            <v>ORE289557/221950</v>
          </cell>
        </row>
        <row r="4894">
          <cell r="U4894" t="str">
            <v>ORE289602/222250</v>
          </cell>
        </row>
        <row r="4895">
          <cell r="U4895" t="str">
            <v>OPR165086/225498.5</v>
          </cell>
        </row>
        <row r="4896">
          <cell r="U4896" t="str">
            <v>OPR165096/22910.2</v>
          </cell>
        </row>
        <row r="4897">
          <cell r="U4897" t="str">
            <v>ORE289661/223750</v>
          </cell>
        </row>
        <row r="4898">
          <cell r="U4898" t="str">
            <v>ORE289703/222250</v>
          </cell>
        </row>
        <row r="4899">
          <cell r="U4899" t="str">
            <v>ORE289702/222250</v>
          </cell>
        </row>
        <row r="4900">
          <cell r="U4900" t="str">
            <v>OPR165126/221372.5</v>
          </cell>
        </row>
        <row r="4901">
          <cell r="U4901" t="str">
            <v>OPR165128/22994.92</v>
          </cell>
        </row>
        <row r="4902">
          <cell r="U4902" t="str">
            <v>ORE289711/223650</v>
          </cell>
        </row>
        <row r="4903">
          <cell r="U4903" t="str">
            <v>ORE289699/224750</v>
          </cell>
        </row>
        <row r="4904">
          <cell r="U4904" t="str">
            <v>OPR165133/221893.45</v>
          </cell>
        </row>
        <row r="4905">
          <cell r="U4905" t="str">
            <v>ORE289668/222250</v>
          </cell>
        </row>
        <row r="4906">
          <cell r="U4906" t="str">
            <v>ORE289720/222100</v>
          </cell>
        </row>
        <row r="4907">
          <cell r="U4907" t="str">
            <v>OPR165135/222618.05</v>
          </cell>
        </row>
        <row r="4908">
          <cell r="U4908" t="str">
            <v>ORE289718/222250</v>
          </cell>
        </row>
        <row r="4909">
          <cell r="U4909" t="str">
            <v>OPR165143/22771.12</v>
          </cell>
        </row>
        <row r="4910">
          <cell r="U4910" t="str">
            <v>OPR165141/221279.8</v>
          </cell>
        </row>
        <row r="4911">
          <cell r="U4911" t="str">
            <v>ORE289748/222750</v>
          </cell>
        </row>
        <row r="4912">
          <cell r="U4912" t="str">
            <v>ORE289745/222450</v>
          </cell>
        </row>
        <row r="4913">
          <cell r="U4913" t="str">
            <v>ORE289756/222450</v>
          </cell>
        </row>
        <row r="4914">
          <cell r="U4914" t="str">
            <v>ORE289763/22800</v>
          </cell>
        </row>
        <row r="4915">
          <cell r="U4915" t="str">
            <v>ORE289780/222250</v>
          </cell>
        </row>
        <row r="4916">
          <cell r="U4916" t="str">
            <v>ORE289790/221450</v>
          </cell>
        </row>
        <row r="4917">
          <cell r="U4917" t="str">
            <v>OPR165161/221976.87</v>
          </cell>
        </row>
        <row r="4918">
          <cell r="U4918" t="str">
            <v>ORE289804/222600</v>
          </cell>
        </row>
        <row r="4919">
          <cell r="U4919" t="str">
            <v>OPR165168/22701.4</v>
          </cell>
        </row>
        <row r="4920">
          <cell r="U4920" t="str">
            <v>ORE289813/222600</v>
          </cell>
        </row>
        <row r="4921">
          <cell r="U4921" t="str">
            <v>ORE289819/221250</v>
          </cell>
        </row>
        <row r="4922">
          <cell r="U4922" t="str">
            <v>ORE289818/223200</v>
          </cell>
        </row>
        <row r="4923">
          <cell r="U4923" t="str">
            <v>OPR165183/222422.68</v>
          </cell>
        </row>
        <row r="4924">
          <cell r="U4924" t="str">
            <v>OPR165188/222402.57</v>
          </cell>
        </row>
        <row r="4925">
          <cell r="U4925" t="str">
            <v>OPR165189/225913.46</v>
          </cell>
        </row>
        <row r="4926">
          <cell r="U4926" t="str">
            <v>ORE289847/222250</v>
          </cell>
        </row>
        <row r="4927">
          <cell r="U4927" t="str">
            <v>ORE289857/221950</v>
          </cell>
        </row>
        <row r="4928">
          <cell r="U4928" t="str">
            <v>ORE289863/221450</v>
          </cell>
        </row>
        <row r="4929">
          <cell r="U4929" t="str">
            <v>ORE289868/222250</v>
          </cell>
        </row>
        <row r="4930">
          <cell r="U4930" t="str">
            <v>OPR165204/228306.87</v>
          </cell>
        </row>
        <row r="4931">
          <cell r="U4931" t="str">
            <v>ORE289879/221650</v>
          </cell>
        </row>
        <row r="4932">
          <cell r="U4932" t="str">
            <v>ORE289893/22800</v>
          </cell>
        </row>
        <row r="4933">
          <cell r="U4933" t="str">
            <v>OPR165214/222209.76</v>
          </cell>
        </row>
        <row r="4934">
          <cell r="U4934" t="str">
            <v>ORE289897/22300</v>
          </cell>
        </row>
        <row r="4935">
          <cell r="U4935" t="str">
            <v>ORE289894/222750</v>
          </cell>
        </row>
        <row r="4936">
          <cell r="U4936" t="str">
            <v>ORE289904/22250</v>
          </cell>
        </row>
        <row r="4937">
          <cell r="U4937" t="str">
            <v>ORE289930/222250</v>
          </cell>
        </row>
        <row r="4938">
          <cell r="U4938" t="str">
            <v>OPR165229/223871.51</v>
          </cell>
        </row>
        <row r="4939">
          <cell r="U4939" t="str">
            <v>ORE289932/225800</v>
          </cell>
        </row>
        <row r="4940">
          <cell r="U4940" t="str">
            <v>ORE289940/223750</v>
          </cell>
        </row>
        <row r="4941">
          <cell r="U4941" t="str">
            <v>ORE289944/221350</v>
          </cell>
        </row>
        <row r="4942">
          <cell r="U4942" t="str">
            <v>ORE289973/221500</v>
          </cell>
        </row>
        <row r="4943">
          <cell r="U4943" t="str">
            <v>ORE289991/223950</v>
          </cell>
        </row>
        <row r="4944">
          <cell r="U4944" t="str">
            <v>OPR165270/224133.99</v>
          </cell>
        </row>
        <row r="4945">
          <cell r="U4945" t="str">
            <v>OPR165274/221355.94</v>
          </cell>
        </row>
        <row r="4946">
          <cell r="U4946" t="str">
            <v>OPR165292/22551.59</v>
          </cell>
        </row>
        <row r="4947">
          <cell r="U4947" t="str">
            <v>ORE290052/222250</v>
          </cell>
        </row>
        <row r="4948">
          <cell r="U4948" t="str">
            <v>ORE290060/22950</v>
          </cell>
        </row>
        <row r="4949">
          <cell r="U4949" t="str">
            <v>ORE290066/222250</v>
          </cell>
        </row>
        <row r="4950">
          <cell r="U4950" t="str">
            <v>ORE290077/222350</v>
          </cell>
        </row>
        <row r="4951">
          <cell r="U4951" t="str">
            <v>OPR165324/22904.28</v>
          </cell>
        </row>
        <row r="4952">
          <cell r="U4952" t="str">
            <v>OPR165327/2210312.5</v>
          </cell>
        </row>
        <row r="4953">
          <cell r="U4953" t="str">
            <v>OPR165332/224157.58</v>
          </cell>
        </row>
        <row r="4954">
          <cell r="U4954" t="str">
            <v>ORE290096/2236450</v>
          </cell>
        </row>
        <row r="4955">
          <cell r="U4955" t="str">
            <v>ORE290099/222250</v>
          </cell>
        </row>
        <row r="4956">
          <cell r="U4956" t="str">
            <v>ORE290102/22450</v>
          </cell>
        </row>
        <row r="4957">
          <cell r="U4957" t="str">
            <v>OPR165344/226701.61</v>
          </cell>
        </row>
        <row r="4958">
          <cell r="U4958" t="str">
            <v>ORE290109/224750</v>
          </cell>
        </row>
        <row r="4959">
          <cell r="U4959" t="str">
            <v>OPR165351/224121.55</v>
          </cell>
        </row>
        <row r="4960">
          <cell r="U4960" t="str">
            <v>OPR165353/224047.28</v>
          </cell>
        </row>
        <row r="4961">
          <cell r="U4961" t="str">
            <v>OPR165352/228064</v>
          </cell>
        </row>
        <row r="4962">
          <cell r="U4962" t="str">
            <v>OPR165355/222291.19</v>
          </cell>
        </row>
        <row r="4963">
          <cell r="U4963" t="str">
            <v>ORE290126/227900</v>
          </cell>
        </row>
        <row r="4964">
          <cell r="U4964" t="str">
            <v>OPR165366/223660.66</v>
          </cell>
        </row>
        <row r="4965">
          <cell r="U4965" t="str">
            <v>OPR165367/224890.73</v>
          </cell>
        </row>
        <row r="4966">
          <cell r="U4966" t="str">
            <v>OPR165371/22802.76</v>
          </cell>
        </row>
        <row r="4967">
          <cell r="U4967" t="str">
            <v>OPR165369/221025.48</v>
          </cell>
        </row>
        <row r="4968">
          <cell r="U4968" t="str">
            <v>ORE290150/222250</v>
          </cell>
        </row>
        <row r="4969">
          <cell r="U4969" t="str">
            <v>ORE290147/224750</v>
          </cell>
        </row>
        <row r="4970">
          <cell r="U4970" t="str">
            <v>OPR165374/222511.68</v>
          </cell>
        </row>
        <row r="4971">
          <cell r="U4971" t="str">
            <v>ORE290152/221050</v>
          </cell>
        </row>
        <row r="4972">
          <cell r="U4972" t="str">
            <v>ORE290160/229750</v>
          </cell>
        </row>
        <row r="4973">
          <cell r="U4973" t="str">
            <v>ORE290168/222250</v>
          </cell>
        </row>
        <row r="4974">
          <cell r="U4974" t="str">
            <v>ORE290175/222250</v>
          </cell>
        </row>
        <row r="4975">
          <cell r="U4975" t="str">
            <v>ORE290178/224750</v>
          </cell>
        </row>
        <row r="4976">
          <cell r="U4976" t="str">
            <v>ORE290182/222250</v>
          </cell>
        </row>
        <row r="4977">
          <cell r="U4977" t="str">
            <v>OPR165397/222059.94</v>
          </cell>
        </row>
        <row r="4978">
          <cell r="U4978" t="str">
            <v>ORE290193/2210850</v>
          </cell>
        </row>
        <row r="4979">
          <cell r="U4979" t="str">
            <v>OPR165403/224232.39</v>
          </cell>
        </row>
        <row r="4980">
          <cell r="U4980" t="str">
            <v>OPR165404/22149.3</v>
          </cell>
        </row>
        <row r="4981">
          <cell r="U4981" t="str">
            <v>ORE290210/222700</v>
          </cell>
        </row>
        <row r="4982">
          <cell r="U4982" t="str">
            <v>ORE290220/222450</v>
          </cell>
        </row>
        <row r="4983">
          <cell r="U4983" t="str">
            <v>OPR165415/222059.94</v>
          </cell>
        </row>
        <row r="4984">
          <cell r="U4984" t="str">
            <v>ORE290218/224750</v>
          </cell>
        </row>
        <row r="4985">
          <cell r="U4985" t="str">
            <v>ORE290254/223750</v>
          </cell>
        </row>
        <row r="4986">
          <cell r="U4986" t="str">
            <v>OPR165439/222355</v>
          </cell>
        </row>
        <row r="4987">
          <cell r="U4987" t="str">
            <v>ORE290261/222500</v>
          </cell>
        </row>
        <row r="4988">
          <cell r="U4988" t="str">
            <v>ORE290266/2211500</v>
          </cell>
        </row>
        <row r="4989">
          <cell r="U4989" t="str">
            <v>OPR165448/224659.16</v>
          </cell>
        </row>
        <row r="4990">
          <cell r="U4990" t="str">
            <v>ORE290280/22250</v>
          </cell>
        </row>
        <row r="4991">
          <cell r="U4991" t="str">
            <v>OPR165454/2213650.95</v>
          </cell>
        </row>
        <row r="4992">
          <cell r="U4992" t="str">
            <v>ORE290285/224750</v>
          </cell>
        </row>
        <row r="4993">
          <cell r="U4993" t="str">
            <v>ORE290293/222500</v>
          </cell>
        </row>
        <row r="4994">
          <cell r="U4994" t="str">
            <v>OPR165462/222822.68</v>
          </cell>
        </row>
        <row r="4995">
          <cell r="U4995" t="str">
            <v>ORE290317/223000</v>
          </cell>
        </row>
        <row r="4996">
          <cell r="U4996" t="str">
            <v>ORE290330/222250</v>
          </cell>
        </row>
        <row r="4997">
          <cell r="U4997" t="str">
            <v>ORE290339/226150</v>
          </cell>
        </row>
        <row r="4998">
          <cell r="U4998" t="str">
            <v>OPR165488/22903.93</v>
          </cell>
        </row>
        <row r="4999">
          <cell r="U4999" t="str">
            <v>ORE290367/22450</v>
          </cell>
        </row>
        <row r="5000">
          <cell r="U5000" t="str">
            <v>ORE290369/224750</v>
          </cell>
        </row>
        <row r="5001">
          <cell r="U5001" t="str">
            <v>ORE290392/224750</v>
          </cell>
        </row>
        <row r="5002">
          <cell r="U5002" t="str">
            <v>OPR165503/225886.4</v>
          </cell>
        </row>
        <row r="5003">
          <cell r="U5003" t="str">
            <v>OPR165504/229884.5</v>
          </cell>
        </row>
        <row r="5004">
          <cell r="U5004" t="str">
            <v>ORE290414/222750</v>
          </cell>
        </row>
        <row r="5005">
          <cell r="U5005" t="str">
            <v>OPR165517/222984.67</v>
          </cell>
        </row>
        <row r="5006">
          <cell r="U5006" t="str">
            <v>OPR165516/226355.6</v>
          </cell>
        </row>
        <row r="5007">
          <cell r="U5007" t="str">
            <v>OPR165528/223162.83</v>
          </cell>
        </row>
        <row r="5008">
          <cell r="U5008" t="str">
            <v>ORE290439/222250</v>
          </cell>
        </row>
        <row r="5009">
          <cell r="U5009" t="str">
            <v>ORE290447/222250</v>
          </cell>
        </row>
        <row r="5010">
          <cell r="U5010" t="str">
            <v>ORE290445/224750</v>
          </cell>
        </row>
        <row r="5011">
          <cell r="U5011" t="str">
            <v>OPR165538/221843.01</v>
          </cell>
        </row>
        <row r="5012">
          <cell r="U5012" t="str">
            <v>ORE290456/226000</v>
          </cell>
        </row>
        <row r="5013">
          <cell r="U5013" t="str">
            <v>OPR165544/221652.57</v>
          </cell>
        </row>
        <row r="5014">
          <cell r="U5014" t="str">
            <v>ORE290470/224850</v>
          </cell>
        </row>
        <row r="5015">
          <cell r="U5015" t="str">
            <v>ORE290476/222200</v>
          </cell>
        </row>
        <row r="5016">
          <cell r="U5016" t="str">
            <v>ORE290480/225850</v>
          </cell>
        </row>
        <row r="5017">
          <cell r="U5017" t="str">
            <v>ORE290479/2228650</v>
          </cell>
        </row>
        <row r="5018">
          <cell r="U5018" t="str">
            <v>ORE290504/224000</v>
          </cell>
        </row>
        <row r="5019">
          <cell r="U5019" t="str">
            <v>ORE290506/221250</v>
          </cell>
        </row>
        <row r="5020">
          <cell r="U5020" t="str">
            <v>ORE290513/2216050</v>
          </cell>
        </row>
        <row r="5021">
          <cell r="U5021" t="str">
            <v>OPR165580/222923.38</v>
          </cell>
        </row>
        <row r="5022">
          <cell r="U5022" t="str">
            <v>OPR165589/225943.06</v>
          </cell>
        </row>
        <row r="5023">
          <cell r="U5023" t="str">
            <v>OPR165594/22999.04</v>
          </cell>
        </row>
        <row r="5024">
          <cell r="U5024" t="str">
            <v>ORE290533/222250</v>
          </cell>
        </row>
        <row r="5025">
          <cell r="U5025" t="str">
            <v>OPR165597/229519.79</v>
          </cell>
        </row>
        <row r="5026">
          <cell r="U5026" t="str">
            <v>OPR165598/222583.97</v>
          </cell>
        </row>
        <row r="5027">
          <cell r="U5027" t="str">
            <v>ORE290548/221850</v>
          </cell>
        </row>
        <row r="5028">
          <cell r="U5028" t="str">
            <v>OPR165606/2222185</v>
          </cell>
        </row>
        <row r="5029">
          <cell r="U5029" t="str">
            <v>OPR165607/227212.33</v>
          </cell>
        </row>
        <row r="5030">
          <cell r="U5030" t="str">
            <v>ORE290558/224750</v>
          </cell>
        </row>
        <row r="5031">
          <cell r="U5031" t="str">
            <v>OPR165613/22931.86</v>
          </cell>
        </row>
        <row r="5032">
          <cell r="U5032" t="str">
            <v>ORE290559/222250</v>
          </cell>
        </row>
        <row r="5033">
          <cell r="U5033" t="str">
            <v>ORE290568/224750</v>
          </cell>
        </row>
        <row r="5034">
          <cell r="U5034" t="str">
            <v>ORE290586/222700</v>
          </cell>
        </row>
        <row r="5035">
          <cell r="U5035" t="str">
            <v>ORE290581/222250</v>
          </cell>
        </row>
        <row r="5036">
          <cell r="U5036" t="str">
            <v>OPR165628/225439</v>
          </cell>
        </row>
        <row r="5037">
          <cell r="U5037" t="str">
            <v>ORE290593/22950</v>
          </cell>
        </row>
        <row r="5038">
          <cell r="U5038" t="str">
            <v>ORE290590/222250</v>
          </cell>
        </row>
        <row r="5039">
          <cell r="U5039" t="str">
            <v>ORE290602/222250</v>
          </cell>
        </row>
        <row r="5040">
          <cell r="U5040" t="str">
            <v>OPR165635/22645.7</v>
          </cell>
        </row>
        <row r="5041">
          <cell r="U5041" t="str">
            <v>OPR165639/228074.8</v>
          </cell>
        </row>
        <row r="5042">
          <cell r="U5042" t="str">
            <v>ORE290619/222250</v>
          </cell>
        </row>
        <row r="5043">
          <cell r="U5043" t="str">
            <v>OPR165652/221423.8</v>
          </cell>
        </row>
        <row r="5044">
          <cell r="U5044" t="str">
            <v>ORE290629/2214150</v>
          </cell>
        </row>
        <row r="5045">
          <cell r="U5045" t="str">
            <v>ORE290644/224750</v>
          </cell>
        </row>
        <row r="5046">
          <cell r="U5046" t="str">
            <v>ORE290647/224750</v>
          </cell>
        </row>
        <row r="5047">
          <cell r="U5047" t="str">
            <v>ORE290654/2219350</v>
          </cell>
        </row>
        <row r="5048">
          <cell r="U5048" t="str">
            <v>ORE290661/226550</v>
          </cell>
        </row>
        <row r="5049">
          <cell r="U5049" t="str">
            <v>ORE290691/224750</v>
          </cell>
        </row>
        <row r="5050">
          <cell r="U5050" t="str">
            <v>ORE290694/222250</v>
          </cell>
        </row>
        <row r="5051">
          <cell r="U5051" t="str">
            <v>ORE290698/228200</v>
          </cell>
        </row>
        <row r="5052">
          <cell r="U5052" t="str">
            <v>OPR165699/226175.78</v>
          </cell>
        </row>
        <row r="5053">
          <cell r="U5053" t="str">
            <v>ORE290710/224750</v>
          </cell>
        </row>
        <row r="5054">
          <cell r="U5054" t="str">
            <v>ORE290714/2253700</v>
          </cell>
        </row>
        <row r="5055">
          <cell r="U5055" t="str">
            <v>OPR165706/22453.88</v>
          </cell>
        </row>
        <row r="5056">
          <cell r="U5056" t="str">
            <v>OPR165707/225739.7</v>
          </cell>
        </row>
        <row r="5057">
          <cell r="U5057" t="str">
            <v>ORE290718/22700</v>
          </cell>
        </row>
        <row r="5058">
          <cell r="U5058" t="str">
            <v>OPR165728/2222050.98</v>
          </cell>
        </row>
        <row r="5059">
          <cell r="U5059" t="str">
            <v>ORE290757/222450</v>
          </cell>
        </row>
        <row r="5060">
          <cell r="U5060" t="str">
            <v>OPR165735/221374.8</v>
          </cell>
        </row>
        <row r="5061">
          <cell r="U5061" t="str">
            <v>ORE290762/224500</v>
          </cell>
        </row>
        <row r="5062">
          <cell r="U5062" t="str">
            <v>OPR165740/224016.8</v>
          </cell>
        </row>
        <row r="5063">
          <cell r="U5063" t="str">
            <v>ORE290767/222150</v>
          </cell>
        </row>
        <row r="5064">
          <cell r="U5064" t="str">
            <v>OPR165747/22165.57</v>
          </cell>
        </row>
        <row r="5065">
          <cell r="U5065" t="str">
            <v>OPR165751/223357.3</v>
          </cell>
        </row>
        <row r="5066">
          <cell r="U5066" t="str">
            <v>ORE290781/2227900</v>
          </cell>
        </row>
        <row r="5067">
          <cell r="U5067" t="str">
            <v>ORE290795/224250</v>
          </cell>
        </row>
        <row r="5068">
          <cell r="U5068" t="str">
            <v>ORE290802/224250</v>
          </cell>
        </row>
        <row r="5069">
          <cell r="U5069" t="str">
            <v>OPR165766/22999.04</v>
          </cell>
        </row>
        <row r="5070">
          <cell r="U5070" t="str">
            <v>ORE290805/222250</v>
          </cell>
        </row>
        <row r="5071">
          <cell r="U5071" t="str">
            <v>ORE290808/224250</v>
          </cell>
        </row>
        <row r="5072">
          <cell r="U5072" t="str">
            <v>OPR165777/226696.34</v>
          </cell>
        </row>
        <row r="5073">
          <cell r="U5073" t="str">
            <v>ORE290820/224000</v>
          </cell>
        </row>
        <row r="5074">
          <cell r="U5074" t="str">
            <v>ORE290833/222250</v>
          </cell>
        </row>
        <row r="5075">
          <cell r="U5075" t="str">
            <v>ORE290836/223250</v>
          </cell>
        </row>
        <row r="5076">
          <cell r="U5076" t="str">
            <v>ORE290848/221550</v>
          </cell>
        </row>
        <row r="5077">
          <cell r="U5077" t="str">
            <v>ORE290855/226550</v>
          </cell>
        </row>
        <row r="5078">
          <cell r="U5078" t="str">
            <v>OPR165803/221391.05</v>
          </cell>
        </row>
        <row r="5079">
          <cell r="U5079" t="str">
            <v>ORE290851/224250</v>
          </cell>
        </row>
        <row r="5080">
          <cell r="U5080" t="str">
            <v>OPR165805/221520.56</v>
          </cell>
        </row>
        <row r="5081">
          <cell r="U5081" t="str">
            <v>OPR165814/223197.8</v>
          </cell>
        </row>
        <row r="5082">
          <cell r="U5082" t="str">
            <v>OPR165815/22622.98</v>
          </cell>
        </row>
        <row r="5083">
          <cell r="U5083" t="str">
            <v>ORE290870/225500</v>
          </cell>
        </row>
        <row r="5084">
          <cell r="U5084" t="str">
            <v>ORE290878/222600</v>
          </cell>
        </row>
        <row r="5085">
          <cell r="U5085" t="str">
            <v>OPR165821/222441.26</v>
          </cell>
        </row>
        <row r="5086">
          <cell r="U5086" t="str">
            <v>ORE290883/224750</v>
          </cell>
        </row>
        <row r="5087">
          <cell r="U5087" t="str">
            <v>OPR165828/223627.52</v>
          </cell>
        </row>
        <row r="5088">
          <cell r="U5088" t="str">
            <v>ORE290897/222250</v>
          </cell>
        </row>
        <row r="5089">
          <cell r="U5089" t="str">
            <v>OPR165841/221370.48</v>
          </cell>
        </row>
        <row r="5090">
          <cell r="U5090" t="str">
            <v>OPR165842/222144.19</v>
          </cell>
        </row>
        <row r="5091">
          <cell r="U5091" t="str">
            <v>HFB12515/22270831.3</v>
          </cell>
        </row>
        <row r="5092">
          <cell r="U5092" t="str">
            <v>OPR165858/224764.52</v>
          </cell>
        </row>
        <row r="5093">
          <cell r="U5093" t="str">
            <v>HFB12517/2258205.88</v>
          </cell>
        </row>
        <row r="5094">
          <cell r="U5094" t="str">
            <v>OPR165882/223423.11</v>
          </cell>
        </row>
        <row r="5095">
          <cell r="U5095" t="str">
            <v>OPR165883/222528.03</v>
          </cell>
        </row>
        <row r="5096">
          <cell r="U5096" t="str">
            <v>ORE290975/222250</v>
          </cell>
        </row>
        <row r="5097">
          <cell r="U5097" t="str">
            <v>OPR165887/22701.4</v>
          </cell>
        </row>
        <row r="5098">
          <cell r="U5098" t="str">
            <v>ORE290979/222450</v>
          </cell>
        </row>
        <row r="5099">
          <cell r="U5099" t="str">
            <v>DFB737/2265000</v>
          </cell>
        </row>
        <row r="5100">
          <cell r="U5100" t="str">
            <v>OPR165894/223357.08</v>
          </cell>
        </row>
        <row r="5101">
          <cell r="U5101" t="str">
            <v>OPR165909/22262</v>
          </cell>
        </row>
        <row r="5102">
          <cell r="U5102" t="str">
            <v>HFB12522/22109556.08</v>
          </cell>
        </row>
        <row r="5103">
          <cell r="U5103" t="str">
            <v>OPR165937/225852.31</v>
          </cell>
        </row>
        <row r="5104">
          <cell r="U5104" t="str">
            <v>OPR165944/22681.6</v>
          </cell>
        </row>
        <row r="5105">
          <cell r="U5105" t="str">
            <v>OPR165948/221861.72</v>
          </cell>
        </row>
        <row r="5106">
          <cell r="U5106" t="str">
            <v>ORE291023/22300</v>
          </cell>
        </row>
        <row r="5107">
          <cell r="U5107" t="str">
            <v>ORE291029/221900</v>
          </cell>
        </row>
        <row r="5108">
          <cell r="U5108" t="str">
            <v>OPR165951/226748.84</v>
          </cell>
        </row>
        <row r="5109">
          <cell r="U5109" t="str">
            <v>OPR165957/22165.57</v>
          </cell>
        </row>
        <row r="5110">
          <cell r="U5110" t="str">
            <v>ORE291033/222250</v>
          </cell>
        </row>
        <row r="5111">
          <cell r="U5111" t="str">
            <v>OPR165965/223461.84</v>
          </cell>
        </row>
        <row r="5112">
          <cell r="U5112" t="str">
            <v>OPR165969/22248.84</v>
          </cell>
        </row>
        <row r="5113">
          <cell r="U5113" t="str">
            <v>ORE291051/222250</v>
          </cell>
        </row>
        <row r="5114">
          <cell r="U5114" t="str">
            <v>ORE291053/2223300</v>
          </cell>
        </row>
        <row r="5115">
          <cell r="U5115" t="str">
            <v>ORE291056/221950</v>
          </cell>
        </row>
        <row r="5116">
          <cell r="U5116" t="str">
            <v>ORE291058/222250</v>
          </cell>
        </row>
        <row r="5117">
          <cell r="U5117" t="str">
            <v>OPR165977/221692.7</v>
          </cell>
        </row>
        <row r="5118">
          <cell r="U5118" t="str">
            <v>ORE291066/223750</v>
          </cell>
        </row>
        <row r="5119">
          <cell r="U5119" t="str">
            <v>ORE291068/222250</v>
          </cell>
        </row>
        <row r="5120">
          <cell r="U5120" t="str">
            <v>ORE291069/222250</v>
          </cell>
        </row>
        <row r="5121">
          <cell r="U5121" t="str">
            <v>OPR166008/224228.83</v>
          </cell>
        </row>
        <row r="5122">
          <cell r="U5122" t="str">
            <v>OPR166014/226176.1</v>
          </cell>
        </row>
        <row r="5123">
          <cell r="U5123" t="str">
            <v>ORE291085/222250</v>
          </cell>
        </row>
        <row r="5124">
          <cell r="U5124" t="str">
            <v>ORE291094/222250</v>
          </cell>
        </row>
        <row r="5125">
          <cell r="U5125" t="str">
            <v>ORE291100/228500</v>
          </cell>
        </row>
        <row r="5126">
          <cell r="U5126" t="str">
            <v>HFB12527/2264574.99</v>
          </cell>
        </row>
        <row r="5127">
          <cell r="U5127" t="str">
            <v>ORE291102/222250</v>
          </cell>
        </row>
        <row r="5128">
          <cell r="U5128" t="str">
            <v>ORE291107/221900</v>
          </cell>
        </row>
        <row r="5129">
          <cell r="U5129" t="str">
            <v>OPR166034/222739.77</v>
          </cell>
        </row>
        <row r="5130">
          <cell r="U5130" t="str">
            <v>OPR166036/221404.48</v>
          </cell>
        </row>
        <row r="5131">
          <cell r="U5131" t="str">
            <v>ORE291112/222250</v>
          </cell>
        </row>
        <row r="5132">
          <cell r="U5132" t="str">
            <v>ORE291110/222250</v>
          </cell>
        </row>
        <row r="5133">
          <cell r="U5133" t="str">
            <v>ORE291127/222250</v>
          </cell>
        </row>
        <row r="5134">
          <cell r="U5134" t="str">
            <v>ORE291129/223400</v>
          </cell>
        </row>
        <row r="5135">
          <cell r="U5135" t="str">
            <v>ORE291131/222250</v>
          </cell>
        </row>
        <row r="5136">
          <cell r="U5136" t="str">
            <v>OPR166049/222868.79</v>
          </cell>
        </row>
        <row r="5137">
          <cell r="U5137" t="str">
            <v>OPR166051/221392.4</v>
          </cell>
        </row>
        <row r="5138">
          <cell r="U5138" t="str">
            <v>ORE291139/222250</v>
          </cell>
        </row>
        <row r="5139">
          <cell r="U5139" t="str">
            <v>ORE291140/222250</v>
          </cell>
        </row>
        <row r="5140">
          <cell r="U5140" t="str">
            <v>OPR166057/2213041.06</v>
          </cell>
        </row>
        <row r="5141">
          <cell r="U5141" t="str">
            <v>ORE291143/222300</v>
          </cell>
        </row>
        <row r="5142">
          <cell r="U5142" t="str">
            <v>ORE291142/222350</v>
          </cell>
        </row>
        <row r="5143">
          <cell r="U5143" t="str">
            <v>OPR166060/2211853.97</v>
          </cell>
        </row>
        <row r="5144">
          <cell r="U5144" t="str">
            <v>OPR166066/223204.31</v>
          </cell>
        </row>
        <row r="5145">
          <cell r="U5145" t="str">
            <v>ORE291153/221950</v>
          </cell>
        </row>
        <row r="5146">
          <cell r="U5146" t="str">
            <v>OPR166069/222623.23</v>
          </cell>
        </row>
        <row r="5147">
          <cell r="U5147" t="str">
            <v>ORE291158/222250</v>
          </cell>
        </row>
        <row r="5148">
          <cell r="U5148" t="str">
            <v>ORE291161/222250</v>
          </cell>
        </row>
        <row r="5149">
          <cell r="U5149" t="str">
            <v>OPR166076/222276.31</v>
          </cell>
        </row>
        <row r="5150">
          <cell r="U5150" t="str">
            <v>OPR166078/224437.36</v>
          </cell>
        </row>
        <row r="5151">
          <cell r="U5151" t="str">
            <v>ORE291170/222250</v>
          </cell>
        </row>
        <row r="5152">
          <cell r="U5152" t="str">
            <v>ORE291171/222250</v>
          </cell>
        </row>
        <row r="5153">
          <cell r="U5153" t="str">
            <v>ORE291197/222250</v>
          </cell>
        </row>
        <row r="5154">
          <cell r="U5154" t="str">
            <v>OPR166106/221116.8</v>
          </cell>
        </row>
        <row r="5155">
          <cell r="U5155" t="str">
            <v>ORE291220/222250</v>
          </cell>
        </row>
        <row r="5156">
          <cell r="U5156" t="str">
            <v>OPR166127/222207.57</v>
          </cell>
        </row>
        <row r="5157">
          <cell r="U5157" t="str">
            <v>OPR166125/221872</v>
          </cell>
        </row>
        <row r="5158">
          <cell r="U5158" t="str">
            <v>OPR166140/22701.4</v>
          </cell>
        </row>
        <row r="5159">
          <cell r="U5159" t="str">
            <v>OPR166136/224205.92</v>
          </cell>
        </row>
        <row r="5160">
          <cell r="U5160" t="str">
            <v>OPR166145/224296.16</v>
          </cell>
        </row>
        <row r="5161">
          <cell r="U5161" t="str">
            <v>ORE291233/22700</v>
          </cell>
        </row>
        <row r="5162">
          <cell r="U5162" t="str">
            <v>OPR166147/221586.08</v>
          </cell>
        </row>
        <row r="5163">
          <cell r="U5163" t="str">
            <v>OPR166148/221012.24</v>
          </cell>
        </row>
        <row r="5164">
          <cell r="U5164" t="str">
            <v>OPR166150/225697.66</v>
          </cell>
        </row>
        <row r="5165">
          <cell r="U5165" t="str">
            <v>ORE291242/226950</v>
          </cell>
        </row>
        <row r="5166">
          <cell r="U5166" t="str">
            <v>OPR166151/222436.01</v>
          </cell>
        </row>
        <row r="5167">
          <cell r="U5167" t="str">
            <v>OPR166166/221044.44</v>
          </cell>
        </row>
        <row r="5168">
          <cell r="U5168" t="str">
            <v>OPR166167/229144.52</v>
          </cell>
        </row>
        <row r="5169">
          <cell r="U5169" t="str">
            <v>ORE291255/221750</v>
          </cell>
        </row>
        <row r="5170">
          <cell r="U5170" t="str">
            <v>ORE291258/22700</v>
          </cell>
        </row>
        <row r="5171">
          <cell r="U5171" t="str">
            <v>ORE291261/222250</v>
          </cell>
        </row>
        <row r="5172">
          <cell r="U5172" t="str">
            <v>ORE291264/222450</v>
          </cell>
        </row>
        <row r="5173">
          <cell r="U5173" t="str">
            <v>OPR166179/224484.93</v>
          </cell>
        </row>
        <row r="5174">
          <cell r="U5174" t="str">
            <v>OPR166182/225246.5</v>
          </cell>
        </row>
        <row r="5175">
          <cell r="U5175" t="str">
            <v>ORE291263/223950</v>
          </cell>
        </row>
        <row r="5176">
          <cell r="U5176" t="str">
            <v>OPR166186/221576.86</v>
          </cell>
        </row>
        <row r="5177">
          <cell r="U5177" t="str">
            <v>ORE291269/223950</v>
          </cell>
        </row>
        <row r="5178">
          <cell r="U5178" t="str">
            <v>ORE291270/222250</v>
          </cell>
        </row>
        <row r="5179">
          <cell r="U5179" t="str">
            <v>ORE291271/22700</v>
          </cell>
        </row>
        <row r="5180">
          <cell r="U5180" t="str">
            <v>OPR166200/221937.17</v>
          </cell>
        </row>
        <row r="5181">
          <cell r="U5181" t="str">
            <v>OPR166205/221810.36</v>
          </cell>
        </row>
        <row r="5182">
          <cell r="U5182" t="str">
            <v>OPR166206/221174.94</v>
          </cell>
        </row>
        <row r="5183">
          <cell r="U5183" t="str">
            <v>OPR166224/222295.9</v>
          </cell>
        </row>
        <row r="5184">
          <cell r="U5184" t="str">
            <v>OPR166235/2225660.16</v>
          </cell>
        </row>
        <row r="5185">
          <cell r="U5185" t="str">
            <v>ORE291303/22900</v>
          </cell>
        </row>
        <row r="5186">
          <cell r="U5186" t="str">
            <v>ORE291304/222250</v>
          </cell>
        </row>
        <row r="5187">
          <cell r="U5187" t="str">
            <v>OPR166260/221514.6</v>
          </cell>
        </row>
        <row r="5188">
          <cell r="U5188" t="str">
            <v>ORE291311/223450</v>
          </cell>
        </row>
        <row r="5189">
          <cell r="U5189" t="str">
            <v>OPR166272/222448.01</v>
          </cell>
        </row>
        <row r="5190">
          <cell r="U5190" t="str">
            <v>ORE291319/221550</v>
          </cell>
        </row>
        <row r="5191">
          <cell r="U5191" t="str">
            <v>OPR166285/222039.82</v>
          </cell>
        </row>
        <row r="5192">
          <cell r="U5192" t="str">
            <v>OPR166288/22349.2</v>
          </cell>
        </row>
        <row r="5193">
          <cell r="U5193" t="str">
            <v>ORE291325/222250</v>
          </cell>
        </row>
        <row r="5194">
          <cell r="U5194" t="str">
            <v>OPR166295/224162.2</v>
          </cell>
        </row>
        <row r="5195">
          <cell r="U5195" t="str">
            <v>OPR166302/222186.94</v>
          </cell>
        </row>
        <row r="5196">
          <cell r="U5196" t="str">
            <v>OPR166304/222502.96</v>
          </cell>
        </row>
        <row r="5197">
          <cell r="U5197" t="str">
            <v>OPR166308/226431.2</v>
          </cell>
        </row>
        <row r="5198">
          <cell r="U5198" t="str">
            <v>OPR166313/221121.77</v>
          </cell>
        </row>
        <row r="5199">
          <cell r="U5199" t="str">
            <v>OPR166314/221338.84</v>
          </cell>
        </row>
        <row r="5200">
          <cell r="U5200" t="str">
            <v>OPR166318/22867.92</v>
          </cell>
        </row>
        <row r="5201">
          <cell r="U5201" t="str">
            <v>OPR166320/22751.03</v>
          </cell>
        </row>
        <row r="5202">
          <cell r="U5202" t="str">
            <v>OPR166325/221698.41</v>
          </cell>
        </row>
        <row r="5203">
          <cell r="U5203" t="str">
            <v>ORE291352/221600</v>
          </cell>
        </row>
        <row r="5204">
          <cell r="U5204" t="str">
            <v>HFB12540/22121396.2</v>
          </cell>
        </row>
        <row r="5205">
          <cell r="U5205" t="str">
            <v>ORE291373/222300</v>
          </cell>
        </row>
        <row r="5206">
          <cell r="U5206" t="str">
            <v>ORE291381/224650</v>
          </cell>
        </row>
        <row r="5207">
          <cell r="U5207" t="str">
            <v>ORE291385/222450</v>
          </cell>
        </row>
        <row r="5208">
          <cell r="U5208" t="str">
            <v>ORE291387/222300</v>
          </cell>
        </row>
        <row r="5209">
          <cell r="U5209" t="str">
            <v>OPR166365/223295.92</v>
          </cell>
        </row>
        <row r="5210">
          <cell r="U5210" t="str">
            <v>OPR166371/221536.99</v>
          </cell>
        </row>
        <row r="5211">
          <cell r="U5211" t="str">
            <v>ORE291394/221800</v>
          </cell>
        </row>
        <row r="5212">
          <cell r="U5212" t="str">
            <v>OPR166375/221813.1</v>
          </cell>
        </row>
        <row r="5213">
          <cell r="U5213" t="str">
            <v>ORE291396/223950</v>
          </cell>
        </row>
        <row r="5214">
          <cell r="U5214" t="str">
            <v>ORE291397/227700</v>
          </cell>
        </row>
        <row r="5215">
          <cell r="U5215" t="str">
            <v>OPR166378/223456.39</v>
          </cell>
        </row>
        <row r="5216">
          <cell r="U5216" t="str">
            <v>OPR166379/221025.43</v>
          </cell>
        </row>
        <row r="5217">
          <cell r="U5217" t="str">
            <v>OPR166384/226622.9</v>
          </cell>
        </row>
        <row r="5218">
          <cell r="U5218" t="str">
            <v>ORE291418/222150</v>
          </cell>
        </row>
        <row r="5219">
          <cell r="U5219" t="str">
            <v>ORE291441/222450</v>
          </cell>
        </row>
        <row r="5220">
          <cell r="U5220" t="str">
            <v>ORE291442/2215550</v>
          </cell>
        </row>
        <row r="5221">
          <cell r="U5221" t="str">
            <v>ORE291458/222850</v>
          </cell>
        </row>
        <row r="5222">
          <cell r="U5222" t="str">
            <v>OPR166416/22422.4</v>
          </cell>
        </row>
        <row r="5223">
          <cell r="U5223" t="str">
            <v>ORE291468/222250</v>
          </cell>
        </row>
        <row r="5224">
          <cell r="U5224" t="str">
            <v>ORE291493/221800</v>
          </cell>
        </row>
        <row r="5225">
          <cell r="U5225" t="str">
            <v>OPR166423/221640.9</v>
          </cell>
        </row>
        <row r="5226">
          <cell r="U5226" t="str">
            <v>ORE291509/224750</v>
          </cell>
        </row>
        <row r="5227">
          <cell r="U5227" t="str">
            <v>ORE291518/226000</v>
          </cell>
        </row>
        <row r="5228">
          <cell r="U5228" t="str">
            <v>ORE291544/222250</v>
          </cell>
        </row>
        <row r="5229">
          <cell r="U5229" t="str">
            <v>ORE291547/221650</v>
          </cell>
        </row>
        <row r="5230">
          <cell r="U5230" t="str">
            <v>ORE291554/224750</v>
          </cell>
        </row>
        <row r="5231">
          <cell r="U5231" t="str">
            <v>ORE291558/222250</v>
          </cell>
        </row>
        <row r="5232">
          <cell r="U5232" t="str">
            <v>ORE291564/222750</v>
          </cell>
        </row>
        <row r="5233">
          <cell r="U5233" t="str">
            <v>ORE291580/227550</v>
          </cell>
        </row>
        <row r="5234">
          <cell r="U5234" t="str">
            <v>ORE291620/227400</v>
          </cell>
        </row>
        <row r="5235">
          <cell r="U5235" t="str">
            <v>ORE291652/224750</v>
          </cell>
        </row>
        <row r="5236">
          <cell r="U5236" t="str">
            <v>ORE291667/223750</v>
          </cell>
        </row>
        <row r="5237">
          <cell r="U5237" t="str">
            <v>ORE291678/227600</v>
          </cell>
        </row>
        <row r="5238">
          <cell r="U5238" t="str">
            <v>ORE291685/22250</v>
          </cell>
        </row>
        <row r="5239">
          <cell r="U5239" t="str">
            <v>ORE291688/223350</v>
          </cell>
        </row>
        <row r="5240">
          <cell r="U5240" t="str">
            <v>ORE291710/222250</v>
          </cell>
        </row>
        <row r="5241">
          <cell r="U5241" t="str">
            <v>ORE291716/224650</v>
          </cell>
        </row>
        <row r="5242">
          <cell r="U5242" t="str">
            <v>OPR166451/222537.2</v>
          </cell>
        </row>
        <row r="5243">
          <cell r="U5243" t="str">
            <v>ORE291732/224750</v>
          </cell>
        </row>
        <row r="5244">
          <cell r="U5244" t="str">
            <v>ORE291735/222250</v>
          </cell>
        </row>
        <row r="5245">
          <cell r="U5245" t="str">
            <v>ORE291760/222250</v>
          </cell>
        </row>
        <row r="5246">
          <cell r="U5246" t="str">
            <v>OPR166461/221330.84</v>
          </cell>
        </row>
        <row r="5247">
          <cell r="U5247" t="str">
            <v>ORE291761/222250</v>
          </cell>
        </row>
        <row r="5248">
          <cell r="U5248" t="str">
            <v>ORE291777/221550</v>
          </cell>
        </row>
        <row r="5249">
          <cell r="U5249" t="str">
            <v>OPR166468/221178.48</v>
          </cell>
        </row>
        <row r="5250">
          <cell r="U5250" t="str">
            <v>ORE291790/222450</v>
          </cell>
        </row>
        <row r="5251">
          <cell r="U5251" t="str">
            <v>OPR166473/22924.78</v>
          </cell>
        </row>
        <row r="5252">
          <cell r="U5252" t="str">
            <v>ORE291832/221950</v>
          </cell>
        </row>
        <row r="5253">
          <cell r="U5253" t="str">
            <v>ORE291836/222300</v>
          </cell>
        </row>
        <row r="5254">
          <cell r="U5254" t="str">
            <v>ORE291839/224750</v>
          </cell>
        </row>
        <row r="5255">
          <cell r="U5255" t="str">
            <v>OPR166500/22878.7</v>
          </cell>
        </row>
        <row r="5256">
          <cell r="U5256" t="str">
            <v>ORE291876/2215250</v>
          </cell>
        </row>
        <row r="5257">
          <cell r="U5257" t="str">
            <v>ORE291874/223750</v>
          </cell>
        </row>
        <row r="5258">
          <cell r="U5258" t="str">
            <v>ORE291888/222250</v>
          </cell>
        </row>
        <row r="5259">
          <cell r="U5259" t="str">
            <v>ORE291901/226950</v>
          </cell>
        </row>
        <row r="5260">
          <cell r="U5260" t="str">
            <v>ORE291903/224750</v>
          </cell>
        </row>
        <row r="5261">
          <cell r="U5261" t="str">
            <v>ORE291932/221050</v>
          </cell>
        </row>
        <row r="5262">
          <cell r="U5262" t="str">
            <v>ORE291938/221350</v>
          </cell>
        </row>
        <row r="5263">
          <cell r="U5263" t="str">
            <v>ORE291947/22250</v>
          </cell>
        </row>
        <row r="5264">
          <cell r="U5264" t="str">
            <v>ORE291952/224450</v>
          </cell>
        </row>
        <row r="5265">
          <cell r="U5265" t="str">
            <v>ORE291954/222250</v>
          </cell>
        </row>
        <row r="5266">
          <cell r="U5266" t="str">
            <v>OPR166530/221435.21</v>
          </cell>
        </row>
        <row r="5267">
          <cell r="U5267" t="str">
            <v>ORE291970/224750</v>
          </cell>
        </row>
        <row r="5268">
          <cell r="U5268" t="str">
            <v>ORE291973/222250</v>
          </cell>
        </row>
        <row r="5269">
          <cell r="U5269" t="str">
            <v>ORE291977/222250</v>
          </cell>
        </row>
        <row r="5270">
          <cell r="U5270" t="str">
            <v>ORE291984/222250</v>
          </cell>
        </row>
        <row r="5271">
          <cell r="U5271" t="str">
            <v>OPR166544/223768.23</v>
          </cell>
        </row>
        <row r="5272">
          <cell r="U5272" t="str">
            <v>ORE292020/229350</v>
          </cell>
        </row>
        <row r="5273">
          <cell r="U5273" t="str">
            <v>ORE292029/222250</v>
          </cell>
        </row>
        <row r="5274">
          <cell r="U5274" t="str">
            <v>ORE292018/22950</v>
          </cell>
        </row>
        <row r="5275">
          <cell r="U5275" t="str">
            <v>OPR166565/22319.3</v>
          </cell>
        </row>
        <row r="5276">
          <cell r="U5276" t="str">
            <v>ORE292050/222250</v>
          </cell>
        </row>
        <row r="5277">
          <cell r="U5277" t="str">
            <v>OPR166570/221482</v>
          </cell>
        </row>
        <row r="5278">
          <cell r="U5278" t="str">
            <v>ORE292054/222250</v>
          </cell>
        </row>
        <row r="5279">
          <cell r="U5279" t="str">
            <v>ORE292068/222250</v>
          </cell>
        </row>
        <row r="5280">
          <cell r="U5280" t="str">
            <v>ORE292087/223750</v>
          </cell>
        </row>
        <row r="5281">
          <cell r="U5281" t="str">
            <v>OPR166579/221629</v>
          </cell>
        </row>
        <row r="5282">
          <cell r="U5282" t="str">
            <v>ORE292099/222350</v>
          </cell>
        </row>
        <row r="5283">
          <cell r="U5283" t="str">
            <v>OPR166588/224221.3</v>
          </cell>
        </row>
        <row r="5284">
          <cell r="U5284" t="str">
            <v>ORE292110/222250</v>
          </cell>
        </row>
        <row r="5285">
          <cell r="U5285" t="str">
            <v>ORE292135/221350</v>
          </cell>
        </row>
        <row r="5286">
          <cell r="U5286" t="str">
            <v>ORE292142/226550</v>
          </cell>
        </row>
        <row r="5287">
          <cell r="U5287" t="str">
            <v>OPR166606/221765.3</v>
          </cell>
        </row>
        <row r="5288">
          <cell r="U5288" t="str">
            <v>ORE292166/224750</v>
          </cell>
        </row>
        <row r="5289">
          <cell r="U5289" t="str">
            <v>OPR166618/226262.76</v>
          </cell>
        </row>
        <row r="5290">
          <cell r="U5290" t="str">
            <v>ORE292175/228500</v>
          </cell>
        </row>
        <row r="5291">
          <cell r="U5291" t="str">
            <v>ORE292188/226000</v>
          </cell>
        </row>
        <row r="5292">
          <cell r="U5292" t="str">
            <v>ORE292176/224750</v>
          </cell>
        </row>
        <row r="5293">
          <cell r="U5293" t="str">
            <v>ORE292192/221388.25</v>
          </cell>
        </row>
        <row r="5294">
          <cell r="U5294" t="str">
            <v>ORE292201/2219800</v>
          </cell>
        </row>
        <row r="5295">
          <cell r="U5295" t="str">
            <v>OPR166629/221959.96</v>
          </cell>
        </row>
        <row r="5296">
          <cell r="U5296" t="str">
            <v>ORE292218/221750</v>
          </cell>
        </row>
        <row r="5297">
          <cell r="U5297" t="str">
            <v>ORE292247/222250</v>
          </cell>
        </row>
        <row r="5298">
          <cell r="U5298" t="str">
            <v>ORE292258/223450</v>
          </cell>
        </row>
        <row r="5299">
          <cell r="U5299" t="str">
            <v>ORE292262/221500</v>
          </cell>
        </row>
        <row r="5300">
          <cell r="U5300" t="str">
            <v>OPR166646/229979.62</v>
          </cell>
        </row>
        <row r="5301">
          <cell r="U5301" t="str">
            <v>OPR166664/222433.78</v>
          </cell>
        </row>
        <row r="5302">
          <cell r="U5302" t="str">
            <v>OPR166665/22924.78</v>
          </cell>
        </row>
        <row r="5303">
          <cell r="U5303" t="str">
            <v>OPR166671/222001.92</v>
          </cell>
        </row>
        <row r="5304">
          <cell r="U5304" t="str">
            <v>ORE292332/222250</v>
          </cell>
        </row>
        <row r="5305">
          <cell r="U5305" t="str">
            <v>OPR166679/223570.74</v>
          </cell>
        </row>
        <row r="5306">
          <cell r="U5306" t="str">
            <v>OPR166683/223684.03</v>
          </cell>
        </row>
        <row r="5307">
          <cell r="U5307" t="str">
            <v>ORE292369/224750</v>
          </cell>
        </row>
        <row r="5308">
          <cell r="U5308" t="str">
            <v>OPR166687/223853.19</v>
          </cell>
        </row>
        <row r="5309">
          <cell r="U5309" t="str">
            <v>ORE292377/227750</v>
          </cell>
        </row>
        <row r="5310">
          <cell r="U5310" t="str">
            <v>OPR166691/224117.26</v>
          </cell>
        </row>
        <row r="5311">
          <cell r="U5311" t="str">
            <v>OPR166697/222104.61</v>
          </cell>
        </row>
        <row r="5312">
          <cell r="U5312" t="str">
            <v>ORE292402/224500</v>
          </cell>
        </row>
        <row r="5313">
          <cell r="U5313" t="str">
            <v>ORE292408/222250</v>
          </cell>
        </row>
        <row r="5314">
          <cell r="U5314" t="str">
            <v>OPR166702/223562.32</v>
          </cell>
        </row>
        <row r="5315">
          <cell r="U5315" t="str">
            <v>ORE292444/221350</v>
          </cell>
        </row>
        <row r="5316">
          <cell r="U5316" t="str">
            <v>OPR166716/22136.2</v>
          </cell>
        </row>
        <row r="5317">
          <cell r="U5317" t="str">
            <v>ORE292449/22250</v>
          </cell>
        </row>
        <row r="5318">
          <cell r="U5318" t="str">
            <v>ORE292454/222250</v>
          </cell>
        </row>
        <row r="5319">
          <cell r="U5319" t="str">
            <v>ORE292466/22250</v>
          </cell>
        </row>
        <row r="5320">
          <cell r="U5320" t="str">
            <v>ORE292481/224750</v>
          </cell>
        </row>
        <row r="5321">
          <cell r="U5321" t="str">
            <v>ORE292479/222250</v>
          </cell>
        </row>
        <row r="5322">
          <cell r="U5322" t="str">
            <v>HFB12562/22215436.59</v>
          </cell>
        </row>
        <row r="5323">
          <cell r="U5323" t="str">
            <v>OPR166744/226819.67</v>
          </cell>
        </row>
        <row r="5324">
          <cell r="U5324" t="str">
            <v>DFB739/22108000</v>
          </cell>
        </row>
        <row r="5325">
          <cell r="U5325" t="str">
            <v>ORE292521/222250</v>
          </cell>
        </row>
        <row r="5326">
          <cell r="U5326" t="str">
            <v>OPR166767/22438.99</v>
          </cell>
        </row>
        <row r="5327">
          <cell r="U5327" t="str">
            <v>OPR166772/226979.68</v>
          </cell>
        </row>
        <row r="5328">
          <cell r="U5328" t="str">
            <v>ORE292553/222250</v>
          </cell>
        </row>
        <row r="5329">
          <cell r="U5329" t="str">
            <v>OPR166778/221166.4</v>
          </cell>
        </row>
        <row r="5330">
          <cell r="U5330" t="str">
            <v>OPR166779/225830.09</v>
          </cell>
        </row>
        <row r="5331">
          <cell r="U5331" t="str">
            <v>OPR166787/221627.22</v>
          </cell>
        </row>
        <row r="5332">
          <cell r="U5332" t="str">
            <v>OPR166789/222424.65</v>
          </cell>
        </row>
        <row r="5333">
          <cell r="U5333" t="str">
            <v>ORE292586/223050</v>
          </cell>
        </row>
        <row r="5334">
          <cell r="U5334" t="str">
            <v>ORE292588/222750</v>
          </cell>
        </row>
        <row r="5335">
          <cell r="U5335" t="str">
            <v>ORE292595/222250</v>
          </cell>
        </row>
        <row r="5336">
          <cell r="U5336" t="str">
            <v>ORE292591/2214150</v>
          </cell>
        </row>
        <row r="5337">
          <cell r="U5337" t="str">
            <v>ORE292623/222250</v>
          </cell>
        </row>
        <row r="5338">
          <cell r="U5338" t="str">
            <v>ORE292645/221100</v>
          </cell>
        </row>
        <row r="5339">
          <cell r="U5339" t="str">
            <v>OPR166820/221129.08</v>
          </cell>
        </row>
        <row r="5340">
          <cell r="U5340" t="str">
            <v>ORE292657/222250</v>
          </cell>
        </row>
        <row r="5341">
          <cell r="U5341" t="str">
            <v>OPR166827/226880.62</v>
          </cell>
        </row>
        <row r="5342">
          <cell r="U5342" t="str">
            <v>ORE292691/222250</v>
          </cell>
        </row>
        <row r="5343">
          <cell r="U5343" t="str">
            <v>ORE292696/225950</v>
          </cell>
        </row>
        <row r="5344">
          <cell r="U5344" t="str">
            <v>ORE292701/229900</v>
          </cell>
        </row>
        <row r="5345">
          <cell r="U5345" t="str">
            <v>ORE292698/22250</v>
          </cell>
        </row>
        <row r="5346">
          <cell r="U5346" t="str">
            <v>OPR166862/222147.23</v>
          </cell>
        </row>
        <row r="5347">
          <cell r="U5347" t="str">
            <v>OPR166863/2214254.04</v>
          </cell>
        </row>
        <row r="5348">
          <cell r="U5348" t="str">
            <v>ORE292761/229800</v>
          </cell>
        </row>
        <row r="5349">
          <cell r="U5349" t="str">
            <v>OPR166878/226531.74</v>
          </cell>
        </row>
        <row r="5350">
          <cell r="U5350" t="str">
            <v>OPR166881/22864</v>
          </cell>
        </row>
        <row r="5351">
          <cell r="U5351" t="str">
            <v>ORE292770/224750</v>
          </cell>
        </row>
        <row r="5352">
          <cell r="U5352" t="str">
            <v>ORE292785/222250</v>
          </cell>
        </row>
        <row r="5353">
          <cell r="U5353" t="str">
            <v>ORE292792/224750</v>
          </cell>
        </row>
        <row r="5354">
          <cell r="U5354" t="str">
            <v>ORE292797/2235000</v>
          </cell>
        </row>
        <row r="5355">
          <cell r="U5355" t="str">
            <v>ORE292796/222250</v>
          </cell>
        </row>
        <row r="5356">
          <cell r="U5356" t="str">
            <v>OPR166895/223766.41</v>
          </cell>
        </row>
        <row r="5357">
          <cell r="U5357" t="str">
            <v>OPR166913/221617.48</v>
          </cell>
        </row>
        <row r="5358">
          <cell r="U5358" t="str">
            <v>ORE292830/222250</v>
          </cell>
        </row>
        <row r="5359">
          <cell r="U5359" t="str">
            <v>OPR166915/227929.22</v>
          </cell>
        </row>
        <row r="5360">
          <cell r="U5360" t="str">
            <v>OPR166921/223779.4</v>
          </cell>
        </row>
        <row r="5361">
          <cell r="U5361" t="str">
            <v>ORE292846/224750</v>
          </cell>
        </row>
        <row r="5362">
          <cell r="U5362" t="str">
            <v>ORE292849/222250</v>
          </cell>
        </row>
        <row r="5363">
          <cell r="U5363" t="str">
            <v>OPR166929/2214619.04</v>
          </cell>
        </row>
        <row r="5364">
          <cell r="U5364" t="str">
            <v>ORE292879/226400</v>
          </cell>
        </row>
        <row r="5365">
          <cell r="U5365" t="str">
            <v>ORE292886/222250</v>
          </cell>
        </row>
        <row r="5366">
          <cell r="U5366" t="str">
            <v>ORE292889/223950</v>
          </cell>
        </row>
        <row r="5367">
          <cell r="U5367" t="str">
            <v>OPR166957/22663</v>
          </cell>
        </row>
        <row r="5368">
          <cell r="U5368" t="str">
            <v>OPR166965/225373.16</v>
          </cell>
        </row>
        <row r="5369">
          <cell r="U5369" t="str">
            <v>OPR166973/225491.1</v>
          </cell>
        </row>
        <row r="5370">
          <cell r="U5370" t="str">
            <v>OPR166975/221684.61</v>
          </cell>
        </row>
        <row r="5371">
          <cell r="U5371" t="str">
            <v>OPR166976/226738.67</v>
          </cell>
        </row>
        <row r="5372">
          <cell r="U5372" t="str">
            <v>OPR166979/225502.92</v>
          </cell>
        </row>
        <row r="5373">
          <cell r="U5373" t="str">
            <v>ORE292951/221750</v>
          </cell>
        </row>
        <row r="5374">
          <cell r="U5374" t="str">
            <v>OPR166982/224981.12</v>
          </cell>
        </row>
        <row r="5375">
          <cell r="U5375" t="str">
            <v>OPR166983/223213.76</v>
          </cell>
        </row>
        <row r="5376">
          <cell r="U5376" t="str">
            <v>OPR166991/225906.86</v>
          </cell>
        </row>
        <row r="5377">
          <cell r="U5377" t="str">
            <v>ORE292971/224950</v>
          </cell>
        </row>
        <row r="5378">
          <cell r="U5378" t="str">
            <v>OPR166993/229963.2</v>
          </cell>
        </row>
        <row r="5379">
          <cell r="U5379" t="str">
            <v>ORE292983/223750</v>
          </cell>
        </row>
        <row r="5380">
          <cell r="U5380" t="str">
            <v>OPR167008/223184.68</v>
          </cell>
        </row>
        <row r="5381">
          <cell r="U5381" t="str">
            <v>OPR167009/222041.1</v>
          </cell>
        </row>
        <row r="5382">
          <cell r="U5382" t="str">
            <v>ORE292998/2217750</v>
          </cell>
        </row>
        <row r="5383">
          <cell r="U5383" t="str">
            <v>ORE293020/22950</v>
          </cell>
        </row>
        <row r="5384">
          <cell r="U5384" t="str">
            <v>OPR167039/22211.51</v>
          </cell>
        </row>
        <row r="5385">
          <cell r="U5385" t="str">
            <v>ORE293076/223750</v>
          </cell>
        </row>
        <row r="5386">
          <cell r="U5386" t="str">
            <v>ORE293085/225450</v>
          </cell>
        </row>
        <row r="5387">
          <cell r="U5387" t="str">
            <v>OPR167074/222669.5</v>
          </cell>
        </row>
        <row r="5388">
          <cell r="U5388" t="str">
            <v>ORE293103/221750</v>
          </cell>
        </row>
        <row r="5389">
          <cell r="U5389" t="str">
            <v>HFB12581/22115581.53</v>
          </cell>
        </row>
        <row r="5390">
          <cell r="U5390" t="str">
            <v>ORE293118/225300</v>
          </cell>
        </row>
        <row r="5391">
          <cell r="U5391" t="str">
            <v>ORE293136/221350</v>
          </cell>
        </row>
        <row r="5392">
          <cell r="U5392" t="str">
            <v>ORE293135/224750</v>
          </cell>
        </row>
        <row r="5393">
          <cell r="U5393" t="str">
            <v>ORE293140/221750</v>
          </cell>
        </row>
        <row r="5394">
          <cell r="U5394" t="str">
            <v>OPR167106/223298.4</v>
          </cell>
        </row>
        <row r="5395">
          <cell r="U5395" t="str">
            <v>ORE293167/222250</v>
          </cell>
        </row>
        <row r="5396">
          <cell r="U5396" t="str">
            <v>ORE293172/221350</v>
          </cell>
        </row>
        <row r="5397">
          <cell r="U5397" t="str">
            <v>ORE293194/222100</v>
          </cell>
        </row>
        <row r="5398">
          <cell r="U5398" t="str">
            <v>OPR167145/223638.58</v>
          </cell>
        </row>
        <row r="5399">
          <cell r="U5399" t="str">
            <v>OPR167148/22551.59</v>
          </cell>
        </row>
        <row r="5400">
          <cell r="U5400" t="str">
            <v>OPR167153/228610.15</v>
          </cell>
        </row>
        <row r="5401">
          <cell r="U5401" t="str">
            <v>ORE293230/222250</v>
          </cell>
        </row>
        <row r="5402">
          <cell r="U5402" t="str">
            <v>OPR167156/225070.64</v>
          </cell>
        </row>
        <row r="5403">
          <cell r="U5403" t="str">
            <v>ORE293227/222750</v>
          </cell>
        </row>
        <row r="5404">
          <cell r="U5404" t="str">
            <v>ORE293232/222250</v>
          </cell>
        </row>
        <row r="5405">
          <cell r="U5405" t="str">
            <v>ORE293244/223000</v>
          </cell>
        </row>
        <row r="5406">
          <cell r="U5406" t="str">
            <v>ORE293245/222750</v>
          </cell>
        </row>
        <row r="5407">
          <cell r="U5407" t="str">
            <v>OPR167176/221326.08</v>
          </cell>
        </row>
        <row r="5408">
          <cell r="U5408" t="str">
            <v>ORE293254/22350</v>
          </cell>
        </row>
        <row r="5409">
          <cell r="U5409" t="str">
            <v>ORE293267/2211300</v>
          </cell>
        </row>
        <row r="5410">
          <cell r="U5410" t="str">
            <v>ORE293275/224250</v>
          </cell>
        </row>
        <row r="5411">
          <cell r="U5411" t="str">
            <v>ORE293284/222750</v>
          </cell>
        </row>
        <row r="5412">
          <cell r="U5412" t="str">
            <v>ORE293300/222250</v>
          </cell>
        </row>
        <row r="5413">
          <cell r="U5413" t="str">
            <v>ORE293322/2213850</v>
          </cell>
        </row>
        <row r="5414">
          <cell r="U5414" t="str">
            <v>ORE293328/224750</v>
          </cell>
        </row>
        <row r="5415">
          <cell r="U5415" t="str">
            <v>OPR167220/226513.06</v>
          </cell>
        </row>
        <row r="5416">
          <cell r="U5416" t="str">
            <v>OPR167218/2215891.24</v>
          </cell>
        </row>
        <row r="5417">
          <cell r="U5417" t="str">
            <v>ORE293348/222300</v>
          </cell>
        </row>
        <row r="5418">
          <cell r="U5418" t="str">
            <v>OPR167235/221248.7</v>
          </cell>
        </row>
        <row r="5419">
          <cell r="U5419" t="str">
            <v>OPR167237/2218547.96</v>
          </cell>
        </row>
        <row r="5420">
          <cell r="U5420" t="str">
            <v>ORE293375/222300</v>
          </cell>
        </row>
        <row r="5421">
          <cell r="U5421" t="str">
            <v>OPR167260/224051.91</v>
          </cell>
        </row>
        <row r="5422">
          <cell r="U5422" t="str">
            <v>OPR167262/223001.32</v>
          </cell>
        </row>
        <row r="5423">
          <cell r="U5423" t="str">
            <v>OPR167266/221964.3</v>
          </cell>
        </row>
        <row r="5424">
          <cell r="U5424" t="str">
            <v>OPR167265/223490.8</v>
          </cell>
        </row>
        <row r="5425">
          <cell r="U5425" t="str">
            <v>ORE293420/223750</v>
          </cell>
        </row>
        <row r="5426">
          <cell r="U5426" t="str">
            <v>ORE293424/222250</v>
          </cell>
        </row>
        <row r="5427">
          <cell r="U5427" t="str">
            <v>ORE293423/223750</v>
          </cell>
        </row>
        <row r="5428">
          <cell r="U5428" t="str">
            <v>OPR167283/222000</v>
          </cell>
        </row>
        <row r="5429">
          <cell r="U5429" t="str">
            <v>ORE293460/224250</v>
          </cell>
        </row>
        <row r="5430">
          <cell r="U5430" t="str">
            <v>ORE293464/222250</v>
          </cell>
        </row>
        <row r="5431">
          <cell r="U5431" t="str">
            <v>OPR167312/2214619.04</v>
          </cell>
        </row>
        <row r="5432">
          <cell r="U5432" t="str">
            <v>ORE293467/222250</v>
          </cell>
        </row>
        <row r="5433">
          <cell r="U5433" t="str">
            <v>OPR167319/228220</v>
          </cell>
        </row>
        <row r="5434">
          <cell r="U5434" t="str">
            <v>OPR167321/222339.3</v>
          </cell>
        </row>
        <row r="5435">
          <cell r="U5435" t="str">
            <v>ORE293483/222250</v>
          </cell>
        </row>
        <row r="5436">
          <cell r="U5436" t="str">
            <v>OPR167327/225299.58</v>
          </cell>
        </row>
        <row r="5437">
          <cell r="U5437" t="str">
            <v>OPR167340/22985</v>
          </cell>
        </row>
        <row r="5438">
          <cell r="U5438" t="str">
            <v>OPR167352/223439.3</v>
          </cell>
        </row>
        <row r="5439">
          <cell r="U5439" t="str">
            <v>OPR167371/221661.08</v>
          </cell>
        </row>
        <row r="5440">
          <cell r="U5440" t="str">
            <v>ORE293566/223650</v>
          </cell>
        </row>
        <row r="5441">
          <cell r="U5441" t="str">
            <v>OPR167375/222984.67</v>
          </cell>
        </row>
        <row r="5442">
          <cell r="U5442" t="str">
            <v>OPR167380/221357.89</v>
          </cell>
        </row>
        <row r="5443">
          <cell r="U5443" t="str">
            <v>ORE293579/221750</v>
          </cell>
        </row>
        <row r="5444">
          <cell r="U5444" t="str">
            <v>OPR167384/222157.15</v>
          </cell>
        </row>
        <row r="5445">
          <cell r="U5445" t="str">
            <v>ORE293601/222250</v>
          </cell>
        </row>
        <row r="5446">
          <cell r="U5446" t="str">
            <v>ORE293610/222250</v>
          </cell>
        </row>
        <row r="5447">
          <cell r="U5447" t="str">
            <v>OPR167399/223187.72</v>
          </cell>
        </row>
        <row r="5448">
          <cell r="U5448" t="str">
            <v>OPR167401/223403.19</v>
          </cell>
        </row>
        <row r="5449">
          <cell r="U5449" t="str">
            <v>ORE293626/224750</v>
          </cell>
        </row>
        <row r="5450">
          <cell r="U5450" t="str">
            <v>ORE293627/223550</v>
          </cell>
        </row>
        <row r="5451">
          <cell r="U5451" t="str">
            <v>ORE293633/2218450</v>
          </cell>
        </row>
        <row r="5452">
          <cell r="U5452" t="str">
            <v>OPR167407/2218637.74</v>
          </cell>
        </row>
        <row r="5453">
          <cell r="U5453" t="str">
            <v>ORE293636/224750</v>
          </cell>
        </row>
        <row r="5454">
          <cell r="U5454" t="str">
            <v>ORE293649/221400</v>
          </cell>
        </row>
        <row r="5455">
          <cell r="U5455" t="str">
            <v>OPR167420/22178.56</v>
          </cell>
        </row>
        <row r="5456">
          <cell r="U5456" t="str">
            <v>ORE293662/22950</v>
          </cell>
        </row>
        <row r="5457">
          <cell r="U5457" t="str">
            <v>ORE293672/223750</v>
          </cell>
        </row>
        <row r="5458">
          <cell r="U5458" t="str">
            <v>ORE293674/221550</v>
          </cell>
        </row>
        <row r="5459">
          <cell r="U5459" t="str">
            <v>OPR167429/221574.1</v>
          </cell>
        </row>
        <row r="5460">
          <cell r="U5460" t="str">
            <v>ORE293691/222250</v>
          </cell>
        </row>
        <row r="5461">
          <cell r="U5461" t="str">
            <v>ORE293701/222250</v>
          </cell>
        </row>
        <row r="5462">
          <cell r="U5462" t="str">
            <v>ORE293702/222250</v>
          </cell>
        </row>
        <row r="5463">
          <cell r="U5463" t="str">
            <v>ORE293708/224750</v>
          </cell>
        </row>
        <row r="5464">
          <cell r="U5464" t="str">
            <v>OPR167455/223160.26</v>
          </cell>
        </row>
        <row r="5465">
          <cell r="U5465" t="str">
            <v>OPR167458/227236.46</v>
          </cell>
        </row>
        <row r="5466">
          <cell r="U5466" t="str">
            <v>ORE293726/223650</v>
          </cell>
        </row>
        <row r="5467">
          <cell r="U5467" t="str">
            <v>OPR167468/221612</v>
          </cell>
        </row>
        <row r="5468">
          <cell r="U5468" t="str">
            <v>OPR167469/22140.84</v>
          </cell>
        </row>
        <row r="5469">
          <cell r="U5469" t="str">
            <v>ORE293751/2210350</v>
          </cell>
        </row>
        <row r="5470">
          <cell r="U5470" t="str">
            <v>OPR167482/224928.6</v>
          </cell>
        </row>
        <row r="5471">
          <cell r="U5471" t="str">
            <v>ORE293785/221300</v>
          </cell>
        </row>
        <row r="5472">
          <cell r="U5472" t="str">
            <v>ORE293789/221800</v>
          </cell>
        </row>
        <row r="5473">
          <cell r="U5473" t="str">
            <v>OPR167503/229445.08</v>
          </cell>
        </row>
        <row r="5474">
          <cell r="U5474" t="str">
            <v>OPR167507/22771.12</v>
          </cell>
        </row>
        <row r="5475">
          <cell r="U5475" t="str">
            <v>OPR167513/226216.6</v>
          </cell>
        </row>
        <row r="5476">
          <cell r="U5476" t="str">
            <v>OPR167518/228018.25</v>
          </cell>
        </row>
        <row r="5477">
          <cell r="U5477" t="str">
            <v>OPR167522/222807.76</v>
          </cell>
        </row>
        <row r="5478">
          <cell r="U5478" t="str">
            <v>ORE293836/222750</v>
          </cell>
        </row>
        <row r="5479">
          <cell r="U5479" t="str">
            <v>ORE293849/223950</v>
          </cell>
        </row>
        <row r="5480">
          <cell r="U5480" t="str">
            <v>ORE293852/222250</v>
          </cell>
        </row>
        <row r="5481">
          <cell r="U5481" t="str">
            <v>HFB12622/22134056.3</v>
          </cell>
        </row>
        <row r="5482">
          <cell r="U5482" t="str">
            <v>ORE293862/221950</v>
          </cell>
        </row>
        <row r="5483">
          <cell r="U5483" t="str">
            <v>ORE293866/224300</v>
          </cell>
        </row>
        <row r="5484">
          <cell r="U5484" t="str">
            <v>HFB12624/2248947.17</v>
          </cell>
        </row>
        <row r="5485">
          <cell r="U5485" t="str">
            <v>ORE293882/221950</v>
          </cell>
        </row>
        <row r="5486">
          <cell r="U5486" t="str">
            <v>OPR167586/225436.5</v>
          </cell>
        </row>
        <row r="5487">
          <cell r="U5487" t="str">
            <v>OPR167589/22519.93</v>
          </cell>
        </row>
        <row r="5488">
          <cell r="U5488" t="str">
            <v>OPR167608/226086.08</v>
          </cell>
        </row>
        <row r="5489">
          <cell r="U5489" t="str">
            <v>OPR167636/221122.44</v>
          </cell>
        </row>
        <row r="5490">
          <cell r="U5490" t="str">
            <v>OPR167633/222412.55</v>
          </cell>
        </row>
        <row r="5491">
          <cell r="U5491" t="str">
            <v>OPR167654/222298.25</v>
          </cell>
        </row>
        <row r="5492">
          <cell r="U5492" t="str">
            <v>ORE293939/223750</v>
          </cell>
        </row>
        <row r="5493">
          <cell r="U5493" t="str">
            <v>ORE293957/225500</v>
          </cell>
        </row>
        <row r="5494">
          <cell r="U5494" t="str">
            <v>OPR167678/221535.96</v>
          </cell>
        </row>
        <row r="5495">
          <cell r="U5495" t="str">
            <v>ORE293970/222250</v>
          </cell>
        </row>
        <row r="5496">
          <cell r="U5496" t="str">
            <v>ORE293996/222300</v>
          </cell>
        </row>
        <row r="5497">
          <cell r="U5497" t="str">
            <v>OPR167725/226442.8</v>
          </cell>
        </row>
        <row r="5498">
          <cell r="U5498" t="str">
            <v>OPR167724/223125.44</v>
          </cell>
        </row>
        <row r="5499">
          <cell r="U5499" t="str">
            <v>ORE294001/222250</v>
          </cell>
        </row>
        <row r="5500">
          <cell r="U5500" t="str">
            <v>OPR167730/22961.56</v>
          </cell>
        </row>
        <row r="5501">
          <cell r="U5501" t="str">
            <v>OPR167750/22284.95</v>
          </cell>
        </row>
        <row r="5502">
          <cell r="U5502" t="str">
            <v>ORE294018/224750</v>
          </cell>
        </row>
        <row r="5503">
          <cell r="U5503" t="str">
            <v>ORE294020/222250</v>
          </cell>
        </row>
        <row r="5504">
          <cell r="U5504" t="str">
            <v>OPR167762/226032.03</v>
          </cell>
        </row>
        <row r="5505">
          <cell r="U5505" t="str">
            <v>ORE294031/221950</v>
          </cell>
        </row>
        <row r="5506">
          <cell r="U5506" t="str">
            <v>OPR167774/22546.05</v>
          </cell>
        </row>
        <row r="5507">
          <cell r="U5507" t="str">
            <v>ORE294041/221750</v>
          </cell>
        </row>
        <row r="5508">
          <cell r="U5508" t="str">
            <v>ORE294046/222300</v>
          </cell>
        </row>
        <row r="5509">
          <cell r="U5509" t="str">
            <v>HFB12631/2282229.67</v>
          </cell>
        </row>
        <row r="5510">
          <cell r="U5510" t="str">
            <v>ORE294052/222600</v>
          </cell>
        </row>
        <row r="5511">
          <cell r="U5511" t="str">
            <v>OPR167785/223330.88</v>
          </cell>
        </row>
        <row r="5512">
          <cell r="U5512" t="str">
            <v>OPR167806/221201.2</v>
          </cell>
        </row>
        <row r="5513">
          <cell r="U5513" t="str">
            <v>ORE294083/221200</v>
          </cell>
        </row>
        <row r="5514">
          <cell r="U5514" t="str">
            <v>HFB12635/22122864.97</v>
          </cell>
        </row>
        <row r="5515">
          <cell r="U5515" t="str">
            <v>ORE294094/222300</v>
          </cell>
        </row>
        <row r="5516">
          <cell r="U5516" t="str">
            <v>OPR167828/22772.18</v>
          </cell>
        </row>
        <row r="5517">
          <cell r="U5517" t="str">
            <v>HFB12636/22126681.19</v>
          </cell>
        </row>
        <row r="5518">
          <cell r="U5518" t="str">
            <v>OPR167837/221157.12</v>
          </cell>
        </row>
        <row r="5519">
          <cell r="U5519" t="str">
            <v>OPR167839/222700.15</v>
          </cell>
        </row>
        <row r="5520">
          <cell r="U5520" t="str">
            <v>ORE294103/221550</v>
          </cell>
        </row>
        <row r="5521">
          <cell r="U5521" t="str">
            <v>OPR167843/224021.26</v>
          </cell>
        </row>
        <row r="5522">
          <cell r="U5522" t="str">
            <v>OPR167850/223011.48</v>
          </cell>
        </row>
        <row r="5523">
          <cell r="U5523" t="str">
            <v>ORE294116/222250</v>
          </cell>
        </row>
        <row r="5524">
          <cell r="U5524" t="str">
            <v>ORE294117/222250</v>
          </cell>
        </row>
        <row r="5525">
          <cell r="U5525" t="str">
            <v>ORE294122/222250</v>
          </cell>
        </row>
        <row r="5526">
          <cell r="U5526" t="str">
            <v>OPR167869/222445.46</v>
          </cell>
        </row>
        <row r="5527">
          <cell r="U5527" t="str">
            <v>OPR167875/229069.1</v>
          </cell>
        </row>
        <row r="5528">
          <cell r="U5528" t="str">
            <v>ORE294139/223650</v>
          </cell>
        </row>
        <row r="5529">
          <cell r="U5529" t="str">
            <v>ORE294153/222250</v>
          </cell>
        </row>
        <row r="5530">
          <cell r="U5530" t="str">
            <v>OPR167921/224164.58</v>
          </cell>
        </row>
        <row r="5531">
          <cell r="U5531" t="str">
            <v>OPR167926/22862.5</v>
          </cell>
        </row>
        <row r="5532">
          <cell r="U5532" t="str">
            <v>ORE294187/222250</v>
          </cell>
        </row>
        <row r="5533">
          <cell r="U5533" t="str">
            <v>OPR167958/221093.24</v>
          </cell>
        </row>
        <row r="5534">
          <cell r="U5534" t="str">
            <v>OPR167972/224477.72</v>
          </cell>
        </row>
        <row r="5535">
          <cell r="U5535" t="str">
            <v>ORE294212/222450</v>
          </cell>
        </row>
        <row r="5536">
          <cell r="U5536" t="str">
            <v>ORE294213/223450</v>
          </cell>
        </row>
        <row r="5537">
          <cell r="U5537" t="str">
            <v>HFB12645/22115540.97</v>
          </cell>
        </row>
        <row r="5538">
          <cell r="U5538" t="str">
            <v>OPR167998/222826.04</v>
          </cell>
        </row>
        <row r="5539">
          <cell r="U5539" t="str">
            <v>OPR168001/226043.19</v>
          </cell>
        </row>
        <row r="5540">
          <cell r="U5540" t="str">
            <v>OPR168003/22482.11</v>
          </cell>
        </row>
        <row r="5541">
          <cell r="U5541" t="str">
            <v>OPR168009/22730.5</v>
          </cell>
        </row>
        <row r="5542">
          <cell r="U5542" t="str">
            <v>ORE294239/2235050</v>
          </cell>
        </row>
        <row r="5543">
          <cell r="U5543" t="str">
            <v>OPR168038/221817.65</v>
          </cell>
        </row>
        <row r="5544">
          <cell r="U5544" t="str">
            <v>OPR168040/222345.38</v>
          </cell>
        </row>
        <row r="5545">
          <cell r="U5545" t="str">
            <v>ORE294307/223650</v>
          </cell>
        </row>
        <row r="5546">
          <cell r="U5546" t="str">
            <v>ORE294308/221500</v>
          </cell>
        </row>
        <row r="5547">
          <cell r="U5547" t="str">
            <v>ORE294320/225300</v>
          </cell>
        </row>
        <row r="5548">
          <cell r="U5548" t="str">
            <v>ORE294324/224750</v>
          </cell>
        </row>
        <row r="5549">
          <cell r="U5549" t="str">
            <v>ORE294335/223650</v>
          </cell>
        </row>
        <row r="5550">
          <cell r="U5550" t="str">
            <v>ORE294338/22300</v>
          </cell>
        </row>
        <row r="5551">
          <cell r="U5551" t="str">
            <v>ORE294350/227600</v>
          </cell>
        </row>
        <row r="5552">
          <cell r="U5552" t="str">
            <v>ORE294369/225500</v>
          </cell>
        </row>
        <row r="5553">
          <cell r="U5553" t="str">
            <v>ORE294378/224750</v>
          </cell>
        </row>
        <row r="5554">
          <cell r="U5554" t="str">
            <v>ORE294400/224000</v>
          </cell>
        </row>
        <row r="5555">
          <cell r="U5555" t="str">
            <v>OPR168086/224176.6</v>
          </cell>
        </row>
        <row r="5556">
          <cell r="U5556" t="str">
            <v>ORE294421/222250</v>
          </cell>
        </row>
        <row r="5557">
          <cell r="U5557" t="str">
            <v>ORE294441/222750</v>
          </cell>
        </row>
        <row r="5558">
          <cell r="U5558" t="str">
            <v>ORE294445/224300</v>
          </cell>
        </row>
        <row r="5559">
          <cell r="U5559" t="str">
            <v>OPR168097/22482.13</v>
          </cell>
        </row>
        <row r="5560">
          <cell r="U5560" t="str">
            <v>ORE294490/224750</v>
          </cell>
        </row>
        <row r="5561">
          <cell r="U5561" t="str">
            <v>ORE294512/221250</v>
          </cell>
        </row>
        <row r="5562">
          <cell r="U5562" t="str">
            <v>OPR168112/227064.1</v>
          </cell>
        </row>
        <row r="5563">
          <cell r="U5563" t="str">
            <v>ORE294518/221250</v>
          </cell>
        </row>
        <row r="5564">
          <cell r="U5564" t="str">
            <v>ORE294522/224750</v>
          </cell>
        </row>
        <row r="5565">
          <cell r="U5565" t="str">
            <v>ORE294556/224750</v>
          </cell>
        </row>
        <row r="5566">
          <cell r="U5566" t="str">
            <v>ORE294562/224850</v>
          </cell>
        </row>
        <row r="5567">
          <cell r="U5567" t="str">
            <v>ORE294570/22700</v>
          </cell>
        </row>
        <row r="5568">
          <cell r="U5568" t="str">
            <v>ORE294603/224250</v>
          </cell>
        </row>
        <row r="5569">
          <cell r="U5569" t="str">
            <v>ORE294616/225300</v>
          </cell>
        </row>
        <row r="5570">
          <cell r="U5570" t="str">
            <v>ORE294619/224750</v>
          </cell>
        </row>
        <row r="5571">
          <cell r="U5571" t="str">
            <v>ORE294627/224750</v>
          </cell>
        </row>
        <row r="5572">
          <cell r="U5572" t="str">
            <v>ORE294639/221650</v>
          </cell>
        </row>
        <row r="5573">
          <cell r="U5573" t="str">
            <v>ORE294664/222250</v>
          </cell>
        </row>
        <row r="5574">
          <cell r="U5574" t="str">
            <v>ORE294679/221250</v>
          </cell>
        </row>
        <row r="5575">
          <cell r="U5575" t="str">
            <v>ORE294695/224750</v>
          </cell>
        </row>
        <row r="5576">
          <cell r="U5576" t="str">
            <v>ORE294699/228400</v>
          </cell>
        </row>
        <row r="5577">
          <cell r="U5577" t="str">
            <v>OPR168157/228129.1</v>
          </cell>
        </row>
        <row r="5578">
          <cell r="U5578" t="str">
            <v>OPR168161/223889.85</v>
          </cell>
        </row>
        <row r="5579">
          <cell r="U5579" t="str">
            <v>ORE294746/223750</v>
          </cell>
        </row>
        <row r="5580">
          <cell r="U5580" t="str">
            <v>ORE294748/226550</v>
          </cell>
        </row>
        <row r="5581">
          <cell r="U5581" t="str">
            <v>ORE294751/22250</v>
          </cell>
        </row>
        <row r="5582">
          <cell r="U5582" t="str">
            <v>ORE294774/221350</v>
          </cell>
        </row>
        <row r="5583">
          <cell r="U5583" t="str">
            <v>ORE294799/222050</v>
          </cell>
        </row>
        <row r="5584">
          <cell r="U5584" t="str">
            <v>ORE294812/229450</v>
          </cell>
        </row>
        <row r="5585">
          <cell r="U5585" t="str">
            <v>ORE294833/228250</v>
          </cell>
        </row>
        <row r="5586">
          <cell r="U5586" t="str">
            <v>OPR168188/225267.99</v>
          </cell>
        </row>
        <row r="5587">
          <cell r="U5587" t="str">
            <v>ORE294867/222250</v>
          </cell>
        </row>
        <row r="5588">
          <cell r="U5588" t="str">
            <v>ORE294859/222250</v>
          </cell>
        </row>
        <row r="5589">
          <cell r="U5589" t="str">
            <v>ORE294875/221300</v>
          </cell>
        </row>
        <row r="5590">
          <cell r="U5590" t="str">
            <v>OPR168197/222337.48</v>
          </cell>
        </row>
        <row r="5591">
          <cell r="U5591" t="str">
            <v>ORE294885/222250</v>
          </cell>
        </row>
        <row r="5592">
          <cell r="U5592" t="str">
            <v>ORE294894/222250</v>
          </cell>
        </row>
        <row r="5593">
          <cell r="U5593" t="str">
            <v>ORE294904/222750</v>
          </cell>
        </row>
        <row r="5594">
          <cell r="U5594" t="str">
            <v>OPR168226/222021.2</v>
          </cell>
        </row>
        <row r="5595">
          <cell r="U5595" t="str">
            <v>ORE294939/224750</v>
          </cell>
        </row>
        <row r="5596">
          <cell r="U5596" t="str">
            <v>ORE294943/224850</v>
          </cell>
        </row>
        <row r="5597">
          <cell r="U5597" t="str">
            <v>ORE294948/224750</v>
          </cell>
        </row>
        <row r="5598">
          <cell r="U5598" t="str">
            <v>OPR168234/224204.62</v>
          </cell>
        </row>
        <row r="5599">
          <cell r="U5599" t="str">
            <v>ORE294963/222250</v>
          </cell>
        </row>
        <row r="5600">
          <cell r="U5600" t="str">
            <v>ORE294956/224750</v>
          </cell>
        </row>
        <row r="5601">
          <cell r="U5601" t="str">
            <v>ORE294970/224750</v>
          </cell>
        </row>
        <row r="5602">
          <cell r="U5602" t="str">
            <v>ORE294972/222250</v>
          </cell>
        </row>
        <row r="5603">
          <cell r="U5603" t="str">
            <v>OPR168245/225565.07</v>
          </cell>
        </row>
        <row r="5604">
          <cell r="U5604" t="str">
            <v>OPR168246/224293.76</v>
          </cell>
        </row>
        <row r="5605">
          <cell r="U5605" t="str">
            <v>ORE294985/222250</v>
          </cell>
        </row>
        <row r="5606">
          <cell r="U5606" t="str">
            <v>OPR168255/229659.52</v>
          </cell>
        </row>
        <row r="5607">
          <cell r="U5607" t="str">
            <v>ORE294994/221300</v>
          </cell>
        </row>
        <row r="5608">
          <cell r="U5608" t="str">
            <v>ORE294996/22600</v>
          </cell>
        </row>
        <row r="5609">
          <cell r="U5609" t="str">
            <v>ORE294995/222250</v>
          </cell>
        </row>
        <row r="5610">
          <cell r="U5610" t="str">
            <v>OPR168260/2214619.04</v>
          </cell>
        </row>
        <row r="5611">
          <cell r="U5611" t="str">
            <v>ORE295041/227800</v>
          </cell>
        </row>
        <row r="5612">
          <cell r="U5612" t="str">
            <v>ORE295042/222250</v>
          </cell>
        </row>
        <row r="5613">
          <cell r="U5613" t="str">
            <v>OPR168272/221560</v>
          </cell>
        </row>
        <row r="5614">
          <cell r="U5614" t="str">
            <v>ORE295051/222250</v>
          </cell>
        </row>
        <row r="5615">
          <cell r="U5615" t="str">
            <v>ORE295066/224500</v>
          </cell>
        </row>
        <row r="5616">
          <cell r="U5616" t="str">
            <v>ORE295079/222250</v>
          </cell>
        </row>
        <row r="5617">
          <cell r="U5617" t="str">
            <v>ORE295085/224750</v>
          </cell>
        </row>
        <row r="5618">
          <cell r="U5618" t="str">
            <v>ORE295086/222750</v>
          </cell>
        </row>
        <row r="5619">
          <cell r="U5619" t="str">
            <v>OPR168289/223104.4</v>
          </cell>
        </row>
        <row r="5620">
          <cell r="U5620" t="str">
            <v>OPR168291/223120</v>
          </cell>
        </row>
        <row r="5621">
          <cell r="U5621" t="str">
            <v>ORE295093/222250</v>
          </cell>
        </row>
        <row r="5622">
          <cell r="U5622" t="str">
            <v>ORE295097/222250</v>
          </cell>
        </row>
        <row r="5623">
          <cell r="U5623" t="str">
            <v>ORE295099/221350</v>
          </cell>
        </row>
        <row r="5624">
          <cell r="U5624" t="str">
            <v>ORE295104/229000</v>
          </cell>
        </row>
        <row r="5625">
          <cell r="U5625" t="str">
            <v>ORE295102/222250</v>
          </cell>
        </row>
        <row r="5626">
          <cell r="U5626" t="str">
            <v>ORE295100/223950</v>
          </cell>
        </row>
        <row r="5627">
          <cell r="U5627" t="str">
            <v>OPR168302/228610.15</v>
          </cell>
        </row>
        <row r="5628">
          <cell r="U5628" t="str">
            <v>ORE295040/222250</v>
          </cell>
        </row>
        <row r="5629">
          <cell r="U5629" t="str">
            <v>ORE295115/223250</v>
          </cell>
        </row>
        <row r="5630">
          <cell r="U5630" t="str">
            <v>OPR168310/22680.94</v>
          </cell>
        </row>
        <row r="5631">
          <cell r="U5631" t="str">
            <v>OPR168317/222377.07</v>
          </cell>
        </row>
        <row r="5632">
          <cell r="U5632" t="str">
            <v>ORE295137/229500</v>
          </cell>
        </row>
        <row r="5633">
          <cell r="U5633" t="str">
            <v>OPR168321/222933.75</v>
          </cell>
        </row>
        <row r="5634">
          <cell r="U5634" t="str">
            <v>ORE295142/225900</v>
          </cell>
        </row>
        <row r="5635">
          <cell r="U5635" t="str">
            <v>ORE295165/224750</v>
          </cell>
        </row>
        <row r="5636">
          <cell r="U5636" t="str">
            <v>ORE295174/227800</v>
          </cell>
        </row>
        <row r="5637">
          <cell r="U5637" t="str">
            <v>ORE295171/221350</v>
          </cell>
        </row>
        <row r="5638">
          <cell r="U5638" t="str">
            <v>ORE295191/223200</v>
          </cell>
        </row>
        <row r="5639">
          <cell r="U5639" t="str">
            <v>ORE295192/222750</v>
          </cell>
        </row>
        <row r="5640">
          <cell r="U5640" t="str">
            <v>ORE295206/221350</v>
          </cell>
        </row>
        <row r="5641">
          <cell r="U5641" t="str">
            <v>ORE295207/223750</v>
          </cell>
        </row>
        <row r="5642">
          <cell r="U5642" t="str">
            <v>ORE295204/224750</v>
          </cell>
        </row>
        <row r="5643">
          <cell r="U5643" t="str">
            <v>ORE295211/222250</v>
          </cell>
        </row>
        <row r="5644">
          <cell r="U5644" t="str">
            <v>ORE295221/222250</v>
          </cell>
        </row>
        <row r="5645">
          <cell r="U5645" t="str">
            <v>ORE295227/223950</v>
          </cell>
        </row>
        <row r="5646">
          <cell r="U5646" t="str">
            <v>OPR168351/222253.18</v>
          </cell>
        </row>
        <row r="5647">
          <cell r="U5647" t="str">
            <v>OPR168353/228804.15</v>
          </cell>
        </row>
        <row r="5648">
          <cell r="U5648" t="str">
            <v>ORE295242/224650</v>
          </cell>
        </row>
        <row r="5649">
          <cell r="U5649" t="str">
            <v>OPR168361/223178</v>
          </cell>
        </row>
        <row r="5650">
          <cell r="U5650" t="str">
            <v>OPR168378/223298.92</v>
          </cell>
        </row>
        <row r="5651">
          <cell r="U5651" t="str">
            <v>ORE295270/222450</v>
          </cell>
        </row>
        <row r="5652">
          <cell r="U5652" t="str">
            <v>ORE295281/227450</v>
          </cell>
        </row>
        <row r="5653">
          <cell r="U5653" t="str">
            <v>OPR168388/221791.84</v>
          </cell>
        </row>
        <row r="5654">
          <cell r="U5654" t="str">
            <v>OPR168392/221560</v>
          </cell>
        </row>
        <row r="5655">
          <cell r="U5655" t="str">
            <v>ORE295285/22700</v>
          </cell>
        </row>
        <row r="5656">
          <cell r="U5656" t="str">
            <v>OPR168385/225649.6</v>
          </cell>
        </row>
        <row r="5657">
          <cell r="U5657" t="str">
            <v>ORE295296/224750</v>
          </cell>
        </row>
        <row r="5658">
          <cell r="U5658" t="str">
            <v>ORE295300/222250</v>
          </cell>
        </row>
        <row r="5659">
          <cell r="U5659" t="str">
            <v>ORE295301/223850</v>
          </cell>
        </row>
        <row r="5660">
          <cell r="U5660" t="str">
            <v>ORE295292/224750</v>
          </cell>
        </row>
        <row r="5661">
          <cell r="U5661" t="str">
            <v>ORE295310/223750</v>
          </cell>
        </row>
        <row r="5662">
          <cell r="U5662" t="str">
            <v>OPR168402/22771.12</v>
          </cell>
        </row>
        <row r="5663">
          <cell r="U5663" t="str">
            <v>OPR168401/224773.6</v>
          </cell>
        </row>
        <row r="5664">
          <cell r="U5664" t="str">
            <v>OPR168403/222873.62</v>
          </cell>
        </row>
        <row r="5665">
          <cell r="U5665" t="str">
            <v>OPR168409/221799.51</v>
          </cell>
        </row>
        <row r="5666">
          <cell r="U5666" t="str">
            <v>OPR168414/224195.2</v>
          </cell>
        </row>
        <row r="5667">
          <cell r="U5667" t="str">
            <v>ORE295335/222750</v>
          </cell>
        </row>
        <row r="5668">
          <cell r="U5668" t="str">
            <v>ORE295337/223750</v>
          </cell>
        </row>
        <row r="5669">
          <cell r="U5669" t="str">
            <v>ORE295366/221950</v>
          </cell>
        </row>
        <row r="5670">
          <cell r="U5670" t="str">
            <v>ORE295372/22700</v>
          </cell>
        </row>
        <row r="5671">
          <cell r="U5671" t="str">
            <v>ORE295408/222250</v>
          </cell>
        </row>
        <row r="5672">
          <cell r="U5672" t="str">
            <v>OPR168441/226118.8</v>
          </cell>
        </row>
        <row r="5673">
          <cell r="U5673" t="str">
            <v>ORE295419/222250</v>
          </cell>
        </row>
        <row r="5674">
          <cell r="U5674" t="str">
            <v>ORE295435/223750</v>
          </cell>
        </row>
        <row r="5675">
          <cell r="U5675" t="str">
            <v>ORE295432/222250</v>
          </cell>
        </row>
        <row r="5676">
          <cell r="U5676" t="str">
            <v>ORE295439/222600</v>
          </cell>
        </row>
        <row r="5677">
          <cell r="U5677" t="str">
            <v>ORE295434/222250</v>
          </cell>
        </row>
        <row r="5678">
          <cell r="U5678" t="str">
            <v>OPR168461/223946.8</v>
          </cell>
        </row>
        <row r="5679">
          <cell r="U5679" t="str">
            <v>ORE295475/224750</v>
          </cell>
        </row>
        <row r="5680">
          <cell r="U5680" t="str">
            <v>ORE295474/222250</v>
          </cell>
        </row>
        <row r="5681">
          <cell r="U5681" t="str">
            <v>ORE295473/221350</v>
          </cell>
        </row>
        <row r="5682">
          <cell r="U5682" t="str">
            <v>OPR168472/229933.38</v>
          </cell>
        </row>
        <row r="5683">
          <cell r="U5683" t="str">
            <v>ORE295500/222250</v>
          </cell>
        </row>
        <row r="5684">
          <cell r="U5684" t="str">
            <v>OPR168489/221654.08</v>
          </cell>
        </row>
        <row r="5685">
          <cell r="U5685" t="str">
            <v>OPR168491/222455.14</v>
          </cell>
        </row>
        <row r="5686">
          <cell r="U5686" t="str">
            <v>ORE295513/22250</v>
          </cell>
        </row>
        <row r="5687">
          <cell r="U5687" t="str">
            <v>OPR168492/222879.08</v>
          </cell>
        </row>
        <row r="5688">
          <cell r="U5688" t="str">
            <v>ORE295529/222750</v>
          </cell>
        </row>
        <row r="5689">
          <cell r="U5689" t="str">
            <v>ORE295532/227700</v>
          </cell>
        </row>
        <row r="5690">
          <cell r="U5690" t="str">
            <v>OPR168503/229452.15</v>
          </cell>
        </row>
        <row r="5691">
          <cell r="U5691" t="str">
            <v>OPR168507/226389.77</v>
          </cell>
        </row>
        <row r="5692">
          <cell r="U5692" t="str">
            <v>OPR168508/225321.17</v>
          </cell>
        </row>
        <row r="5693">
          <cell r="U5693" t="str">
            <v>OPR168521/222354.55</v>
          </cell>
        </row>
        <row r="5694">
          <cell r="U5694" t="str">
            <v>ORE295582/224850</v>
          </cell>
        </row>
        <row r="5695">
          <cell r="U5695" t="str">
            <v>ORE295586/22700</v>
          </cell>
        </row>
        <row r="5696">
          <cell r="U5696" t="str">
            <v>ORE295590/227550</v>
          </cell>
        </row>
        <row r="5697">
          <cell r="U5697" t="str">
            <v>ORE295591/224750</v>
          </cell>
        </row>
        <row r="5698">
          <cell r="U5698" t="str">
            <v>ORE295594/2214150</v>
          </cell>
        </row>
        <row r="5699">
          <cell r="U5699" t="str">
            <v>OPR168540/221185.6</v>
          </cell>
        </row>
        <row r="5700">
          <cell r="U5700" t="str">
            <v>ORE295613/224250</v>
          </cell>
        </row>
        <row r="5701">
          <cell r="U5701" t="str">
            <v>ORE295588/222750</v>
          </cell>
        </row>
        <row r="5702">
          <cell r="U5702" t="str">
            <v>OPR168524/222557.68</v>
          </cell>
        </row>
        <row r="5703">
          <cell r="U5703" t="str">
            <v>ORE295623/222750</v>
          </cell>
        </row>
        <row r="5704">
          <cell r="U5704" t="str">
            <v>ORE295618/224750</v>
          </cell>
        </row>
        <row r="5705">
          <cell r="U5705" t="str">
            <v>ORE295656/223950</v>
          </cell>
        </row>
        <row r="5706">
          <cell r="U5706" t="str">
            <v>ORE295658/228500</v>
          </cell>
        </row>
        <row r="5707">
          <cell r="U5707" t="str">
            <v>OPR168562/227628.36</v>
          </cell>
        </row>
        <row r="5708">
          <cell r="U5708" t="str">
            <v>ORE295688/222250</v>
          </cell>
        </row>
        <row r="5709">
          <cell r="U5709" t="str">
            <v>ORE295689/222250</v>
          </cell>
        </row>
        <row r="5710">
          <cell r="U5710" t="str">
            <v>OPR168575/225916.4</v>
          </cell>
        </row>
        <row r="5711">
          <cell r="U5711" t="str">
            <v>ORE295707/222250</v>
          </cell>
        </row>
        <row r="5712">
          <cell r="U5712" t="str">
            <v>OPR168578/221802.52</v>
          </cell>
        </row>
        <row r="5713">
          <cell r="U5713" t="str">
            <v>ORE295718/221550</v>
          </cell>
        </row>
        <row r="5714">
          <cell r="U5714" t="str">
            <v>OPR168587/22438.99</v>
          </cell>
        </row>
        <row r="5715">
          <cell r="U5715" t="str">
            <v>ORE295725/222250</v>
          </cell>
        </row>
        <row r="5716">
          <cell r="U5716" t="str">
            <v>ORE295738/226950</v>
          </cell>
        </row>
        <row r="5717">
          <cell r="U5717" t="str">
            <v>OPR168595/225709.92</v>
          </cell>
        </row>
        <row r="5718">
          <cell r="U5718" t="str">
            <v>OPR168601/221414.57</v>
          </cell>
        </row>
        <row r="5719">
          <cell r="U5719" t="str">
            <v>ORE295768/227600</v>
          </cell>
        </row>
        <row r="5720">
          <cell r="U5720" t="str">
            <v>OPR168603/221588.42</v>
          </cell>
        </row>
        <row r="5721">
          <cell r="U5721" t="str">
            <v>OPR168605/224085.8</v>
          </cell>
        </row>
        <row r="5722">
          <cell r="U5722" t="str">
            <v>ORE295785/22250</v>
          </cell>
        </row>
        <row r="5723">
          <cell r="U5723" t="str">
            <v>ORE295787/224250</v>
          </cell>
        </row>
        <row r="5724">
          <cell r="U5724" t="str">
            <v>ORE295829/222250</v>
          </cell>
        </row>
        <row r="5725">
          <cell r="U5725" t="str">
            <v>OPR168649/221332.14</v>
          </cell>
        </row>
        <row r="5726">
          <cell r="U5726" t="str">
            <v>ORE295852/22800</v>
          </cell>
        </row>
        <row r="5727">
          <cell r="U5727" t="str">
            <v>ORE295863/226950</v>
          </cell>
        </row>
        <row r="5728">
          <cell r="U5728" t="str">
            <v>OPR168663/221013.8</v>
          </cell>
        </row>
        <row r="5729">
          <cell r="U5729" t="str">
            <v>OPR168662/222228.28</v>
          </cell>
        </row>
        <row r="5730">
          <cell r="U5730" t="str">
            <v>ORE295873/222750</v>
          </cell>
        </row>
        <row r="5731">
          <cell r="U5731" t="str">
            <v>ORE295876/222250</v>
          </cell>
        </row>
        <row r="5732">
          <cell r="U5732" t="str">
            <v>ORE295882/2219350</v>
          </cell>
        </row>
        <row r="5733">
          <cell r="U5733" t="str">
            <v>OPR168669/22107.14</v>
          </cell>
        </row>
        <row r="5734">
          <cell r="U5734" t="str">
            <v>ORE295913/222250</v>
          </cell>
        </row>
        <row r="5735">
          <cell r="U5735" t="str">
            <v>OPR168694/228610.15</v>
          </cell>
        </row>
        <row r="5736">
          <cell r="U5736" t="str">
            <v>ORE295926/222250</v>
          </cell>
        </row>
        <row r="5737">
          <cell r="U5737" t="str">
            <v>OPR168707/229810</v>
          </cell>
        </row>
        <row r="5738">
          <cell r="U5738" t="str">
            <v>ORE295947/222250</v>
          </cell>
        </row>
        <row r="5739">
          <cell r="U5739" t="str">
            <v>ORE295953/222450</v>
          </cell>
        </row>
        <row r="5740">
          <cell r="U5740" t="str">
            <v>OPR168714/224029.32</v>
          </cell>
        </row>
        <row r="5741">
          <cell r="U5741" t="str">
            <v>ORE295971/223200</v>
          </cell>
        </row>
        <row r="5742">
          <cell r="U5742" t="str">
            <v>ORE295975/2253700</v>
          </cell>
        </row>
        <row r="5743">
          <cell r="U5743" t="str">
            <v>OPR168726/221365.6</v>
          </cell>
        </row>
        <row r="5744">
          <cell r="U5744" t="str">
            <v>ORE295983/2210850</v>
          </cell>
        </row>
        <row r="5745">
          <cell r="U5745" t="str">
            <v>ORE295993/222250</v>
          </cell>
        </row>
        <row r="5746">
          <cell r="U5746" t="str">
            <v>ORE295996/222250</v>
          </cell>
        </row>
        <row r="5747">
          <cell r="U5747" t="str">
            <v>OPR168740/2214596.12</v>
          </cell>
        </row>
        <row r="5748">
          <cell r="U5748" t="str">
            <v>ORE296011/220</v>
          </cell>
        </row>
        <row r="5749">
          <cell r="U5749" t="str">
            <v>OPR168751/2212984.77</v>
          </cell>
        </row>
        <row r="5750">
          <cell r="U5750" t="str">
            <v>OPR168750/226615.4</v>
          </cell>
        </row>
        <row r="5751">
          <cell r="U5751" t="str">
            <v>OPR168755/222337.48</v>
          </cell>
        </row>
        <row r="5752">
          <cell r="U5752" t="str">
            <v>ORE296027/223450</v>
          </cell>
        </row>
        <row r="5753">
          <cell r="U5753" t="str">
            <v>OPR168776/226199.4</v>
          </cell>
        </row>
        <row r="5754">
          <cell r="U5754" t="str">
            <v>OPR168778/227788.52</v>
          </cell>
        </row>
        <row r="5755">
          <cell r="U5755" t="str">
            <v>OPR168786/221895.82</v>
          </cell>
        </row>
        <row r="5756">
          <cell r="U5756" t="str">
            <v>ORE296064/222250</v>
          </cell>
        </row>
        <row r="5757">
          <cell r="U5757" t="str">
            <v>ORE296082/22800</v>
          </cell>
        </row>
        <row r="5758">
          <cell r="U5758" t="str">
            <v>OPR168800/225042.33</v>
          </cell>
        </row>
        <row r="5759">
          <cell r="U5759" t="str">
            <v>ORE296089/2210250</v>
          </cell>
        </row>
        <row r="5760">
          <cell r="U5760" t="str">
            <v>OPR168808/22139.9</v>
          </cell>
        </row>
        <row r="5761">
          <cell r="U5761" t="str">
            <v>ORE296096/221350</v>
          </cell>
        </row>
        <row r="5762">
          <cell r="U5762" t="str">
            <v>OPR168821/22668.1</v>
          </cell>
        </row>
        <row r="5763">
          <cell r="U5763" t="str">
            <v>ORE296120/224950</v>
          </cell>
        </row>
        <row r="5764">
          <cell r="U5764" t="str">
            <v>OPR168840/222072.48</v>
          </cell>
        </row>
        <row r="5765">
          <cell r="U5765" t="str">
            <v>ORE296129/2213100</v>
          </cell>
        </row>
        <row r="5766">
          <cell r="U5766" t="str">
            <v>ORE296138/223750</v>
          </cell>
        </row>
        <row r="5767">
          <cell r="U5767" t="str">
            <v>OPR168861/22864.96</v>
          </cell>
        </row>
        <row r="5768">
          <cell r="U5768" t="str">
            <v>OPR168870/225310.21</v>
          </cell>
        </row>
        <row r="5769">
          <cell r="U5769" t="str">
            <v>OPR168868/226736.8</v>
          </cell>
        </row>
        <row r="5770">
          <cell r="U5770" t="str">
            <v>ORE296188/222250</v>
          </cell>
        </row>
        <row r="5771">
          <cell r="U5771" t="str">
            <v>OPR168881/223924.29</v>
          </cell>
        </row>
        <row r="5772">
          <cell r="U5772" t="str">
            <v>ORE296201/22950</v>
          </cell>
        </row>
        <row r="5773">
          <cell r="U5773" t="str">
            <v>OPR168887/22211.51</v>
          </cell>
        </row>
        <row r="5774">
          <cell r="U5774" t="str">
            <v>OPR168889/223703.6</v>
          </cell>
        </row>
        <row r="5775">
          <cell r="U5775" t="str">
            <v>ORE296209/223750</v>
          </cell>
        </row>
        <row r="5776">
          <cell r="U5776" t="str">
            <v>OPR168898/224238.3</v>
          </cell>
        </row>
        <row r="5777">
          <cell r="U5777" t="str">
            <v>ORE296242/224250</v>
          </cell>
        </row>
        <row r="5778">
          <cell r="U5778" t="str">
            <v>ORE296243/224750</v>
          </cell>
        </row>
        <row r="5779">
          <cell r="U5779" t="str">
            <v>OPR168920/229422.7</v>
          </cell>
        </row>
        <row r="5780">
          <cell r="U5780" t="str">
            <v>ORE296250/226550</v>
          </cell>
        </row>
        <row r="5781">
          <cell r="U5781" t="str">
            <v>ORE296241/228200</v>
          </cell>
        </row>
        <row r="5782">
          <cell r="U5782" t="str">
            <v>ORE296258/221950</v>
          </cell>
        </row>
        <row r="5783">
          <cell r="U5783" t="str">
            <v>ORE296266/227250</v>
          </cell>
        </row>
        <row r="5784">
          <cell r="U5784" t="str">
            <v>ORE296267/2228000</v>
          </cell>
        </row>
        <row r="5785">
          <cell r="U5785" t="str">
            <v>OPR168933/222314.65</v>
          </cell>
        </row>
        <row r="5786">
          <cell r="U5786" t="str">
            <v>ORE296260/222750</v>
          </cell>
        </row>
        <row r="5787">
          <cell r="U5787" t="str">
            <v>OPR168939/223191.72</v>
          </cell>
        </row>
        <row r="5788">
          <cell r="U5788" t="str">
            <v>OPR168941/2213241.98</v>
          </cell>
        </row>
        <row r="5789">
          <cell r="U5789" t="str">
            <v>ORE296302/222250</v>
          </cell>
        </row>
        <row r="5790">
          <cell r="U5790" t="str">
            <v>ORE296297/222750</v>
          </cell>
        </row>
        <row r="5791">
          <cell r="U5791" t="str">
            <v>OPR168951/223866.56</v>
          </cell>
        </row>
        <row r="5792">
          <cell r="U5792" t="str">
            <v>OPR168950/229383.33</v>
          </cell>
        </row>
        <row r="5793">
          <cell r="U5793" t="str">
            <v>ORE296320/2218750</v>
          </cell>
        </row>
        <row r="5794">
          <cell r="U5794" t="str">
            <v>ORE296324/225850</v>
          </cell>
        </row>
        <row r="5795">
          <cell r="U5795" t="str">
            <v>ORE296355/22950</v>
          </cell>
        </row>
        <row r="5796">
          <cell r="U5796" t="str">
            <v>OPR168977/22139.9</v>
          </cell>
        </row>
        <row r="5797">
          <cell r="U5797" t="str">
            <v>ORE296375/227650</v>
          </cell>
        </row>
        <row r="5798">
          <cell r="U5798" t="str">
            <v>ORE296385/224850</v>
          </cell>
        </row>
        <row r="5799">
          <cell r="U5799" t="str">
            <v>OPR168993/221225.58</v>
          </cell>
        </row>
        <row r="5800">
          <cell r="U5800" t="str">
            <v>ORE296392/222250</v>
          </cell>
        </row>
        <row r="5801">
          <cell r="U5801" t="str">
            <v>OPR169008/221357.89</v>
          </cell>
        </row>
        <row r="5802">
          <cell r="U5802" t="str">
            <v>OPR169022/223860.8</v>
          </cell>
        </row>
        <row r="5803">
          <cell r="U5803" t="str">
            <v>ORE296440/222250</v>
          </cell>
        </row>
        <row r="5804">
          <cell r="U5804" t="str">
            <v>OPR169028/221824.4</v>
          </cell>
        </row>
        <row r="5805">
          <cell r="U5805" t="str">
            <v>OPR169060/222376.2</v>
          </cell>
        </row>
        <row r="5806">
          <cell r="U5806" t="str">
            <v>ORE296483/224250</v>
          </cell>
        </row>
        <row r="5807">
          <cell r="U5807" t="str">
            <v>OPR169065/222023.17</v>
          </cell>
        </row>
        <row r="5808">
          <cell r="U5808" t="str">
            <v>OPR169068/22794.62</v>
          </cell>
        </row>
        <row r="5809">
          <cell r="U5809" t="str">
            <v>ORE296500/223750</v>
          </cell>
        </row>
        <row r="5810">
          <cell r="U5810" t="str">
            <v>ORE296505/222750</v>
          </cell>
        </row>
        <row r="5811">
          <cell r="U5811" t="str">
            <v>OPR169083/225684.4</v>
          </cell>
        </row>
        <row r="5812">
          <cell r="U5812" t="str">
            <v>ORE296519/229150</v>
          </cell>
        </row>
        <row r="5813">
          <cell r="U5813" t="str">
            <v>ORE296545/2234400</v>
          </cell>
        </row>
        <row r="5814">
          <cell r="U5814" t="str">
            <v>ORE296561/224250</v>
          </cell>
        </row>
        <row r="5815">
          <cell r="U5815" t="str">
            <v>OPR169110/22428.4</v>
          </cell>
        </row>
        <row r="5816">
          <cell r="U5816" t="str">
            <v>OPR169113/2216455.26</v>
          </cell>
        </row>
        <row r="5817">
          <cell r="U5817" t="str">
            <v>OPR169120/221724.64</v>
          </cell>
        </row>
        <row r="5818">
          <cell r="U5818" t="str">
            <v>OPR169124/226113.45</v>
          </cell>
        </row>
        <row r="5819">
          <cell r="U5819" t="str">
            <v>ORE296581/224750</v>
          </cell>
        </row>
        <row r="5820">
          <cell r="U5820" t="str">
            <v>ORE296598/224750</v>
          </cell>
        </row>
        <row r="5821">
          <cell r="U5821" t="str">
            <v>OPR169150/222285.24</v>
          </cell>
        </row>
        <row r="5822">
          <cell r="U5822" t="str">
            <v>OPR169149/226953.19</v>
          </cell>
        </row>
        <row r="5823">
          <cell r="U5823" t="str">
            <v>OPR169155/221568.7</v>
          </cell>
        </row>
        <row r="5824">
          <cell r="U5824" t="str">
            <v>ORE296631/222250</v>
          </cell>
        </row>
        <row r="5825">
          <cell r="U5825" t="str">
            <v>OPR169159/223565.21</v>
          </cell>
        </row>
        <row r="5826">
          <cell r="U5826" t="str">
            <v>ORE296637/229150</v>
          </cell>
        </row>
        <row r="5827">
          <cell r="U5827" t="str">
            <v>OPR169169/223879.15</v>
          </cell>
        </row>
        <row r="5828">
          <cell r="U5828" t="str">
            <v>ORE296657/224750</v>
          </cell>
        </row>
        <row r="5829">
          <cell r="U5829" t="str">
            <v>ORE296666/221550</v>
          </cell>
        </row>
        <row r="5830">
          <cell r="U5830" t="str">
            <v>OPR169195/2214619.04</v>
          </cell>
        </row>
        <row r="5831">
          <cell r="U5831" t="str">
            <v>OPR169199/22267</v>
          </cell>
        </row>
        <row r="5832">
          <cell r="U5832" t="str">
            <v>ORE296701/222250</v>
          </cell>
        </row>
        <row r="5833">
          <cell r="U5833" t="str">
            <v>ORE296706/224650</v>
          </cell>
        </row>
        <row r="5834">
          <cell r="U5834" t="str">
            <v>ORE296704/2211100</v>
          </cell>
        </row>
        <row r="5835">
          <cell r="U5835" t="str">
            <v>ORE296705/222650</v>
          </cell>
        </row>
        <row r="5836">
          <cell r="U5836" t="str">
            <v>OPR169216/2220346.28</v>
          </cell>
        </row>
        <row r="5837">
          <cell r="U5837" t="str">
            <v>ORE296711/225700</v>
          </cell>
        </row>
        <row r="5838">
          <cell r="U5838" t="str">
            <v>ORE296716/223950</v>
          </cell>
        </row>
        <row r="5839">
          <cell r="U5839" t="str">
            <v>ORE296791/223500</v>
          </cell>
        </row>
        <row r="5840">
          <cell r="U5840" t="str">
            <v>ORE296798/222250</v>
          </cell>
        </row>
        <row r="5841">
          <cell r="U5841" t="str">
            <v>ORE296803/228200</v>
          </cell>
        </row>
        <row r="5842">
          <cell r="U5842" t="str">
            <v>ORE296817/223800</v>
          </cell>
        </row>
        <row r="5843">
          <cell r="U5843" t="str">
            <v>ORE296818/222750</v>
          </cell>
        </row>
        <row r="5844">
          <cell r="U5844" t="str">
            <v>OPR169313/22814.25</v>
          </cell>
        </row>
        <row r="5845">
          <cell r="U5845" t="str">
            <v>ORE296841/222450</v>
          </cell>
        </row>
        <row r="5846">
          <cell r="U5846" t="str">
            <v>OPR169336/223866.76</v>
          </cell>
        </row>
        <row r="5847">
          <cell r="U5847" t="str">
            <v>OPR169346/223808.04</v>
          </cell>
        </row>
        <row r="5848">
          <cell r="U5848" t="str">
            <v>OPR169347/2214619.04</v>
          </cell>
        </row>
        <row r="5849">
          <cell r="U5849" t="str">
            <v>ORE296860/228050</v>
          </cell>
        </row>
        <row r="5850">
          <cell r="U5850" t="str">
            <v>ORE296869/224750</v>
          </cell>
        </row>
        <row r="5851">
          <cell r="U5851" t="str">
            <v>OPR169369/224110.6</v>
          </cell>
        </row>
        <row r="5852">
          <cell r="U5852" t="str">
            <v>OPR169366/223662.74</v>
          </cell>
        </row>
        <row r="5853">
          <cell r="U5853" t="str">
            <v>ORE296885/221450</v>
          </cell>
        </row>
        <row r="5854">
          <cell r="U5854" t="str">
            <v>ORE296887/222250</v>
          </cell>
        </row>
        <row r="5855">
          <cell r="U5855" t="str">
            <v>OPR169393/22746.76</v>
          </cell>
        </row>
        <row r="5856">
          <cell r="U5856" t="str">
            <v>ORE296910/221450</v>
          </cell>
        </row>
        <row r="5857">
          <cell r="U5857" t="str">
            <v>OPR169413/227718.71</v>
          </cell>
        </row>
        <row r="5858">
          <cell r="U5858" t="str">
            <v>OPR169416/224960.48</v>
          </cell>
        </row>
        <row r="5859">
          <cell r="U5859" t="str">
            <v>OPR169423/221744.68</v>
          </cell>
        </row>
        <row r="5860">
          <cell r="U5860" t="str">
            <v>ORE296925/222250</v>
          </cell>
        </row>
        <row r="5861">
          <cell r="U5861" t="str">
            <v>OPR169437/221933.28</v>
          </cell>
        </row>
        <row r="5862">
          <cell r="U5862" t="str">
            <v>ORE296938/222250</v>
          </cell>
        </row>
        <row r="5863">
          <cell r="U5863" t="str">
            <v>ORE296928/2228000</v>
          </cell>
        </row>
        <row r="5864">
          <cell r="U5864" t="str">
            <v>ORE296942/221950</v>
          </cell>
        </row>
        <row r="5865">
          <cell r="U5865" t="str">
            <v>OPR169449/224142.22</v>
          </cell>
        </row>
        <row r="5866">
          <cell r="U5866" t="str">
            <v>OPR169454/223570.98</v>
          </cell>
        </row>
        <row r="5867">
          <cell r="U5867" t="str">
            <v>ORE296953/227400</v>
          </cell>
        </row>
        <row r="5868">
          <cell r="U5868" t="str">
            <v>ORE296960/221750</v>
          </cell>
        </row>
        <row r="5869">
          <cell r="U5869" t="str">
            <v>ORE296962/222250</v>
          </cell>
        </row>
        <row r="5870">
          <cell r="U5870" t="str">
            <v>ORE296970/221750</v>
          </cell>
        </row>
        <row r="5871">
          <cell r="U5871" t="str">
            <v>OPR169473/224737.08</v>
          </cell>
        </row>
        <row r="5872">
          <cell r="U5872" t="str">
            <v>OPR169477/225993.49</v>
          </cell>
        </row>
        <row r="5873">
          <cell r="U5873" t="str">
            <v>ORE296974/2228300</v>
          </cell>
        </row>
        <row r="5874">
          <cell r="U5874" t="str">
            <v>OPR169494/223107.79</v>
          </cell>
        </row>
        <row r="5875">
          <cell r="U5875" t="str">
            <v>OPR169503/222905.21</v>
          </cell>
        </row>
        <row r="5876">
          <cell r="U5876" t="str">
            <v>OPR169510/22620.06</v>
          </cell>
        </row>
        <row r="5877">
          <cell r="U5877" t="str">
            <v>ORE296993/223450</v>
          </cell>
        </row>
        <row r="5878">
          <cell r="U5878" t="str">
            <v>OPR169533/223262.92</v>
          </cell>
        </row>
        <row r="5879">
          <cell r="U5879" t="str">
            <v>ORE297011/222250</v>
          </cell>
        </row>
        <row r="5880">
          <cell r="U5880" t="str">
            <v>OPR169540/227450.2</v>
          </cell>
        </row>
        <row r="5881">
          <cell r="U5881" t="str">
            <v>ORE297027/222250</v>
          </cell>
        </row>
        <row r="5882">
          <cell r="U5882" t="str">
            <v>OPR169550/222560.68</v>
          </cell>
        </row>
        <row r="5883">
          <cell r="U5883" t="str">
            <v>ORE297031/224700</v>
          </cell>
        </row>
        <row r="5884">
          <cell r="U5884" t="str">
            <v>OPR169558/225687.16</v>
          </cell>
        </row>
        <row r="5885">
          <cell r="U5885" t="str">
            <v>ORE297038/222250</v>
          </cell>
        </row>
        <row r="5886">
          <cell r="U5886" t="str">
            <v>ORE297039/222250</v>
          </cell>
        </row>
        <row r="5887">
          <cell r="U5887" t="str">
            <v>ORE297047/221950</v>
          </cell>
        </row>
        <row r="5888">
          <cell r="U5888" t="str">
            <v>OPR169577/223428.06</v>
          </cell>
        </row>
        <row r="5889">
          <cell r="U5889" t="str">
            <v>OPR169585/224916.01</v>
          </cell>
        </row>
        <row r="5890">
          <cell r="U5890" t="str">
            <v>ORE297066/222250</v>
          </cell>
        </row>
        <row r="5891">
          <cell r="U5891" t="str">
            <v>OPR169603/222229.65</v>
          </cell>
        </row>
        <row r="5892">
          <cell r="U5892" t="str">
            <v>OPR169604/224159.23</v>
          </cell>
        </row>
        <row r="5893">
          <cell r="U5893" t="str">
            <v>OPR169608/229211.9</v>
          </cell>
        </row>
        <row r="5894">
          <cell r="U5894" t="str">
            <v>OPR169615/22946.23</v>
          </cell>
        </row>
        <row r="5895">
          <cell r="U5895" t="str">
            <v>ORE297080/222300</v>
          </cell>
        </row>
        <row r="5896">
          <cell r="U5896" t="str">
            <v>ORE297088/222850</v>
          </cell>
        </row>
        <row r="5897">
          <cell r="U5897" t="str">
            <v>OPR169639/22422.4</v>
          </cell>
        </row>
        <row r="5898">
          <cell r="U5898" t="str">
            <v>OPR169647/222606.5</v>
          </cell>
        </row>
        <row r="5899">
          <cell r="U5899" t="str">
            <v>OPR169648/225666.02</v>
          </cell>
        </row>
        <row r="5900">
          <cell r="U5900" t="str">
            <v>ORE297097/225850</v>
          </cell>
        </row>
        <row r="5901">
          <cell r="U5901" t="str">
            <v>ORE297100/222450</v>
          </cell>
        </row>
        <row r="5902">
          <cell r="U5902" t="str">
            <v>ORE297106/222450</v>
          </cell>
        </row>
        <row r="5903">
          <cell r="U5903" t="str">
            <v>ORE297114/2224700</v>
          </cell>
        </row>
        <row r="5904">
          <cell r="U5904" t="str">
            <v>ORE297117/2236550</v>
          </cell>
        </row>
        <row r="5905">
          <cell r="U5905" t="str">
            <v>OPR169665/22422.4</v>
          </cell>
        </row>
        <row r="5906">
          <cell r="U5906" t="str">
            <v>ORE297121/222850</v>
          </cell>
        </row>
        <row r="5907">
          <cell r="U5907" t="str">
            <v>ORE297128/225700</v>
          </cell>
        </row>
        <row r="5908">
          <cell r="U5908" t="str">
            <v>OPR169671/221319.19</v>
          </cell>
        </row>
        <row r="5909">
          <cell r="U5909" t="str">
            <v>OPR169677/22422.4</v>
          </cell>
        </row>
        <row r="5910">
          <cell r="U5910" t="str">
            <v>ORE297132/223150</v>
          </cell>
        </row>
        <row r="5911">
          <cell r="U5911" t="str">
            <v>OPR169681/229360</v>
          </cell>
        </row>
        <row r="5912">
          <cell r="U5912" t="str">
            <v>OPR169684/22350.45</v>
          </cell>
        </row>
        <row r="5913">
          <cell r="U5913" t="str">
            <v>OPR169685/22140.18</v>
          </cell>
        </row>
        <row r="5914">
          <cell r="U5914" t="str">
            <v>ORE297162/224750</v>
          </cell>
        </row>
        <row r="5915">
          <cell r="U5915" t="str">
            <v>ORE297174/228400</v>
          </cell>
        </row>
        <row r="5916">
          <cell r="U5916" t="str">
            <v>ORE297205/2215750</v>
          </cell>
        </row>
        <row r="5917">
          <cell r="U5917" t="str">
            <v>ORE297234/222250</v>
          </cell>
        </row>
        <row r="5918">
          <cell r="U5918" t="str">
            <v>ORE297253/227250</v>
          </cell>
        </row>
        <row r="5919">
          <cell r="U5919" t="str">
            <v>ORE297285/222250</v>
          </cell>
        </row>
        <row r="5920">
          <cell r="U5920" t="str">
            <v>ORE297295/222250</v>
          </cell>
        </row>
        <row r="5921">
          <cell r="U5921" t="str">
            <v>ORE297296/224750</v>
          </cell>
        </row>
        <row r="5922">
          <cell r="U5922" t="str">
            <v>ORE297305/223450</v>
          </cell>
        </row>
        <row r="5923">
          <cell r="U5923" t="str">
            <v>ORE297309/223650</v>
          </cell>
        </row>
        <row r="5924">
          <cell r="U5924" t="str">
            <v>OPR169735/227935</v>
          </cell>
        </row>
        <row r="5925">
          <cell r="U5925" t="str">
            <v>ORE297334/22250</v>
          </cell>
        </row>
        <row r="5926">
          <cell r="U5926" t="str">
            <v>OPR169736/2212032.84</v>
          </cell>
        </row>
        <row r="5927">
          <cell r="U5927" t="str">
            <v>ORE297353/224250</v>
          </cell>
        </row>
        <row r="5928">
          <cell r="U5928" t="str">
            <v>ORE297361/222750</v>
          </cell>
        </row>
        <row r="5929">
          <cell r="U5929" t="str">
            <v>ORE297368/224750</v>
          </cell>
        </row>
        <row r="5930">
          <cell r="U5930" t="str">
            <v>OPR169746/221379.67</v>
          </cell>
        </row>
        <row r="5931">
          <cell r="U5931" t="str">
            <v>ORE297405/222250</v>
          </cell>
        </row>
        <row r="5932">
          <cell r="U5932" t="str">
            <v>ORE297436/224750</v>
          </cell>
        </row>
        <row r="5933">
          <cell r="U5933" t="str">
            <v>OPR169757/22736.2</v>
          </cell>
        </row>
        <row r="5934">
          <cell r="U5934" t="str">
            <v>ORE297442/2223750</v>
          </cell>
        </row>
        <row r="5935">
          <cell r="U5935" t="str">
            <v>OPR169762/221845.3</v>
          </cell>
        </row>
        <row r="5936">
          <cell r="U5936" t="str">
            <v>ORE297460/224450</v>
          </cell>
        </row>
        <row r="5937">
          <cell r="U5937" t="str">
            <v>ORE297496/222250</v>
          </cell>
        </row>
        <row r="5938">
          <cell r="U5938" t="str">
            <v>ORE297515/222250</v>
          </cell>
        </row>
        <row r="5939">
          <cell r="U5939" t="str">
            <v>ORE297519/221550</v>
          </cell>
        </row>
        <row r="5940">
          <cell r="U5940" t="str">
            <v>ORE297517/222750</v>
          </cell>
        </row>
        <row r="5941">
          <cell r="U5941" t="str">
            <v>OPR169788/228596.9</v>
          </cell>
        </row>
        <row r="5942">
          <cell r="U5942" t="str">
            <v>ORE297530/22750</v>
          </cell>
        </row>
        <row r="5943">
          <cell r="U5943" t="str">
            <v>ORE297535/222250</v>
          </cell>
        </row>
        <row r="5944">
          <cell r="U5944" t="str">
            <v>ORE297555/222250</v>
          </cell>
        </row>
        <row r="5945">
          <cell r="U5945" t="str">
            <v>ORE297556/222250</v>
          </cell>
        </row>
        <row r="5946">
          <cell r="U5946" t="str">
            <v>ORE297562/224250</v>
          </cell>
        </row>
        <row r="5947">
          <cell r="U5947" t="str">
            <v>ORE297570/222450</v>
          </cell>
        </row>
        <row r="5948">
          <cell r="U5948" t="str">
            <v>OPR169800/221160</v>
          </cell>
        </row>
        <row r="5949">
          <cell r="U5949" t="str">
            <v>ORE297580/222250</v>
          </cell>
        </row>
        <row r="5950">
          <cell r="U5950" t="str">
            <v>HFB12770/22157302.24</v>
          </cell>
        </row>
        <row r="5951">
          <cell r="U5951" t="str">
            <v>ORE297606/222250</v>
          </cell>
        </row>
        <row r="5952">
          <cell r="U5952" t="str">
            <v>ORE297627/222250</v>
          </cell>
        </row>
        <row r="5953">
          <cell r="U5953" t="str">
            <v>ORE297631/229150</v>
          </cell>
        </row>
        <row r="5954">
          <cell r="U5954" t="str">
            <v>ORE297634/223850</v>
          </cell>
        </row>
        <row r="5955">
          <cell r="U5955" t="str">
            <v>ORE297636/225050</v>
          </cell>
        </row>
        <row r="5956">
          <cell r="U5956" t="str">
            <v>OPR169818/221017.04</v>
          </cell>
        </row>
        <row r="5957">
          <cell r="U5957" t="str">
            <v>ORE297661/22250</v>
          </cell>
        </row>
        <row r="5958">
          <cell r="U5958" t="str">
            <v>ORE297668/221350</v>
          </cell>
        </row>
        <row r="5959">
          <cell r="U5959" t="str">
            <v>ORE297674/222250</v>
          </cell>
        </row>
        <row r="5960">
          <cell r="U5960" t="str">
            <v>ORE297677/222750</v>
          </cell>
        </row>
        <row r="5961">
          <cell r="U5961" t="str">
            <v>ORE297681/224750</v>
          </cell>
        </row>
        <row r="5962">
          <cell r="U5962" t="str">
            <v>ORE297685/222250</v>
          </cell>
        </row>
        <row r="5963">
          <cell r="U5963" t="str">
            <v>ORE297704/22700</v>
          </cell>
        </row>
        <row r="5964">
          <cell r="U5964" t="str">
            <v>OPR169850/22107.14</v>
          </cell>
        </row>
        <row r="5965">
          <cell r="U5965" t="str">
            <v>ORE297717/221300</v>
          </cell>
        </row>
        <row r="5966">
          <cell r="U5966" t="str">
            <v>ORE297719/22700</v>
          </cell>
        </row>
        <row r="5967">
          <cell r="U5967" t="str">
            <v>ORE297726/224750</v>
          </cell>
        </row>
        <row r="5968">
          <cell r="U5968" t="str">
            <v>ORE297736/222350</v>
          </cell>
        </row>
        <row r="5969">
          <cell r="U5969" t="str">
            <v>ORE297757/222250</v>
          </cell>
        </row>
        <row r="5970">
          <cell r="U5970" t="str">
            <v>ORE297781/226700</v>
          </cell>
        </row>
        <row r="5971">
          <cell r="U5971" t="str">
            <v>OPR169896/222568.6</v>
          </cell>
        </row>
        <row r="5972">
          <cell r="U5972" t="str">
            <v>ORE297811/225500</v>
          </cell>
        </row>
        <row r="5973">
          <cell r="U5973" t="str">
            <v>ORE297819/222250</v>
          </cell>
        </row>
        <row r="5974">
          <cell r="U5974" t="str">
            <v>ORE297831/222300</v>
          </cell>
        </row>
        <row r="5975">
          <cell r="U5975" t="str">
            <v>OPR169915/2284.8</v>
          </cell>
        </row>
        <row r="5976">
          <cell r="U5976" t="str">
            <v>OPR169918/227285.36</v>
          </cell>
        </row>
        <row r="5977">
          <cell r="U5977" t="str">
            <v>ORE297856/224250</v>
          </cell>
        </row>
        <row r="5978">
          <cell r="U5978" t="str">
            <v>ORE297861/222750</v>
          </cell>
        </row>
        <row r="5979">
          <cell r="U5979" t="str">
            <v>ORE297889/224950</v>
          </cell>
        </row>
        <row r="5980">
          <cell r="U5980" t="str">
            <v>ORE297896/221550</v>
          </cell>
        </row>
        <row r="5981">
          <cell r="U5981" t="str">
            <v>OPR169937/225269.8</v>
          </cell>
        </row>
        <row r="5982">
          <cell r="U5982" t="str">
            <v>OPR169942/223318</v>
          </cell>
        </row>
        <row r="5983">
          <cell r="U5983" t="str">
            <v>OPR169944/22944.3</v>
          </cell>
        </row>
        <row r="5984">
          <cell r="U5984" t="str">
            <v>ORE297917/224000</v>
          </cell>
        </row>
        <row r="5985">
          <cell r="U5985" t="str">
            <v>OPR169948/227467.1</v>
          </cell>
        </row>
        <row r="5986">
          <cell r="U5986" t="str">
            <v>ORE297933/225550</v>
          </cell>
        </row>
        <row r="5987">
          <cell r="U5987" t="str">
            <v>ORE297935/221550</v>
          </cell>
        </row>
        <row r="5988">
          <cell r="U5988" t="str">
            <v>ORE297937/226950</v>
          </cell>
        </row>
        <row r="5989">
          <cell r="U5989" t="str">
            <v>ORE297968/223650</v>
          </cell>
        </row>
        <row r="5990">
          <cell r="U5990" t="str">
            <v>ORE297988/2210450</v>
          </cell>
        </row>
        <row r="5991">
          <cell r="U5991" t="str">
            <v>ORE297999/223450</v>
          </cell>
        </row>
        <row r="5992">
          <cell r="U5992" t="str">
            <v>ORE297996/222700</v>
          </cell>
        </row>
        <row r="5993">
          <cell r="U5993" t="str">
            <v>OPR169987/221643.56</v>
          </cell>
        </row>
        <row r="5994">
          <cell r="U5994" t="str">
            <v>ORE298019/2219350</v>
          </cell>
        </row>
        <row r="5995">
          <cell r="U5995" t="str">
            <v>ORE298049/221500</v>
          </cell>
        </row>
        <row r="5996">
          <cell r="U5996" t="str">
            <v>ORE298048/224750</v>
          </cell>
        </row>
        <row r="5997">
          <cell r="U5997" t="str">
            <v>OPR169995/224957.8</v>
          </cell>
        </row>
        <row r="5998">
          <cell r="U5998" t="str">
            <v>ORE298091/222250</v>
          </cell>
        </row>
        <row r="5999">
          <cell r="U5999" t="str">
            <v>OPR170011/223588</v>
          </cell>
        </row>
        <row r="6000">
          <cell r="U6000" t="str">
            <v>OPR170016/229445.08</v>
          </cell>
        </row>
        <row r="6001">
          <cell r="U6001" t="str">
            <v>ORE298108/22250</v>
          </cell>
        </row>
        <row r="6002">
          <cell r="U6002" t="str">
            <v>ORE298112/223750</v>
          </cell>
        </row>
        <row r="6003">
          <cell r="U6003" t="str">
            <v>OPR170029/224764.62</v>
          </cell>
        </row>
        <row r="6004">
          <cell r="U6004" t="str">
            <v>OPR170028/225481.8</v>
          </cell>
        </row>
        <row r="6005">
          <cell r="U6005" t="str">
            <v>ORE298131/224750</v>
          </cell>
        </row>
        <row r="6006">
          <cell r="U6006" t="str">
            <v>ORE298134/224750</v>
          </cell>
        </row>
        <row r="6007">
          <cell r="U6007" t="str">
            <v>ORE298160/222250</v>
          </cell>
        </row>
        <row r="6008">
          <cell r="U6008" t="str">
            <v>OPR170055/22726.31</v>
          </cell>
        </row>
        <row r="6009">
          <cell r="U6009" t="str">
            <v>OPR170054/22355</v>
          </cell>
        </row>
        <row r="6010">
          <cell r="U6010" t="str">
            <v>ORE298170/224850</v>
          </cell>
        </row>
        <row r="6011">
          <cell r="U6011" t="str">
            <v>OPR170063/222296.8</v>
          </cell>
        </row>
        <row r="6012">
          <cell r="U6012" t="str">
            <v>OPR170084/226219.39</v>
          </cell>
        </row>
        <row r="6013">
          <cell r="U6013" t="str">
            <v>ORE298206/223950</v>
          </cell>
        </row>
        <row r="6014">
          <cell r="U6014" t="str">
            <v>OPR170087/222961.6</v>
          </cell>
        </row>
        <row r="6015">
          <cell r="U6015" t="str">
            <v>ORE298221/223950</v>
          </cell>
        </row>
        <row r="6016">
          <cell r="U6016" t="str">
            <v>OPR170093/222679.52</v>
          </cell>
        </row>
        <row r="6017">
          <cell r="U6017" t="str">
            <v>ORE298233/222250</v>
          </cell>
        </row>
        <row r="6018">
          <cell r="U6018" t="str">
            <v>OPR170098/229994.87</v>
          </cell>
        </row>
        <row r="6019">
          <cell r="U6019" t="str">
            <v>ORE298245/221450</v>
          </cell>
        </row>
        <row r="6020">
          <cell r="U6020" t="str">
            <v>ORE298261/221950</v>
          </cell>
        </row>
        <row r="6021">
          <cell r="U6021" t="str">
            <v>OPR170129/224522.48</v>
          </cell>
        </row>
        <row r="6022">
          <cell r="U6022" t="str">
            <v>ORE298294/222250</v>
          </cell>
        </row>
        <row r="6023">
          <cell r="U6023" t="str">
            <v>OPR170125/223527.8</v>
          </cell>
        </row>
        <row r="6024">
          <cell r="U6024" t="str">
            <v>OPR170147/229963.12</v>
          </cell>
        </row>
        <row r="6025">
          <cell r="U6025" t="str">
            <v>OPR170159/221072.8</v>
          </cell>
        </row>
        <row r="6026">
          <cell r="U6026" t="str">
            <v>ORE298340/228250</v>
          </cell>
        </row>
        <row r="6027">
          <cell r="U6027" t="str">
            <v>ORE298345/224450</v>
          </cell>
        </row>
        <row r="6028">
          <cell r="U6028" t="str">
            <v>ORE298351/223650</v>
          </cell>
        </row>
        <row r="6029">
          <cell r="U6029" t="str">
            <v>ORE298352/222250</v>
          </cell>
        </row>
        <row r="6030">
          <cell r="U6030" t="str">
            <v>ORE298366/222250</v>
          </cell>
        </row>
        <row r="6031">
          <cell r="U6031" t="str">
            <v>OPR170180/221363.5</v>
          </cell>
        </row>
        <row r="6032">
          <cell r="U6032" t="str">
            <v>ORE298375/223650</v>
          </cell>
        </row>
        <row r="6033">
          <cell r="U6033" t="str">
            <v>OPR170190/224895.88</v>
          </cell>
        </row>
        <row r="6034">
          <cell r="U6034" t="str">
            <v>ORE298378/221950</v>
          </cell>
        </row>
        <row r="6035">
          <cell r="U6035" t="str">
            <v>ORE298384/222250</v>
          </cell>
        </row>
        <row r="6036">
          <cell r="U6036" t="str">
            <v>ORE298390/224850</v>
          </cell>
        </row>
        <row r="6037">
          <cell r="U6037" t="str">
            <v>ORE298395/222250</v>
          </cell>
        </row>
        <row r="6038">
          <cell r="U6038" t="str">
            <v>OPR170194/227771.34</v>
          </cell>
        </row>
        <row r="6039">
          <cell r="U6039" t="str">
            <v>OPR170202/224966.8</v>
          </cell>
        </row>
        <row r="6040">
          <cell r="U6040" t="str">
            <v>ORE298401/222250</v>
          </cell>
        </row>
        <row r="6041">
          <cell r="U6041" t="str">
            <v>ORE298405/223650</v>
          </cell>
        </row>
        <row r="6042">
          <cell r="U6042" t="str">
            <v>ORE298408/221750</v>
          </cell>
        </row>
        <row r="6043">
          <cell r="U6043" t="str">
            <v>OPR170208/227004.46</v>
          </cell>
        </row>
        <row r="6044">
          <cell r="U6044" t="str">
            <v>OPR170213/224220.5</v>
          </cell>
        </row>
        <row r="6045">
          <cell r="U6045" t="str">
            <v>OPR170211/222929.91</v>
          </cell>
        </row>
        <row r="6046">
          <cell r="U6046" t="str">
            <v>ORE298427/223950</v>
          </cell>
        </row>
        <row r="6047">
          <cell r="U6047" t="str">
            <v>ORE298432/224750</v>
          </cell>
        </row>
        <row r="6048">
          <cell r="U6048" t="str">
            <v>ORE298214/225100</v>
          </cell>
        </row>
        <row r="6049">
          <cell r="U6049" t="str">
            <v>ORE298456/224750</v>
          </cell>
        </row>
        <row r="6050">
          <cell r="U6050" t="str">
            <v>HFB12799/22275059.36</v>
          </cell>
        </row>
        <row r="6051">
          <cell r="U6051" t="str">
            <v>OPR170261/225095.06</v>
          </cell>
        </row>
        <row r="6052">
          <cell r="U6052" t="str">
            <v>ORE298495/22800</v>
          </cell>
        </row>
        <row r="6053">
          <cell r="U6053" t="str">
            <v>ORE298500/221750</v>
          </cell>
        </row>
        <row r="6054">
          <cell r="U6054" t="str">
            <v>OPR170273/22878.7</v>
          </cell>
        </row>
        <row r="6055">
          <cell r="U6055" t="str">
            <v>OPR170275/224601.7</v>
          </cell>
        </row>
        <row r="6056">
          <cell r="U6056" t="str">
            <v>ORE298507/22250</v>
          </cell>
        </row>
        <row r="6057">
          <cell r="U6057" t="str">
            <v>ORE298524/221800</v>
          </cell>
        </row>
        <row r="6058">
          <cell r="U6058" t="str">
            <v>OPR170282/2220888.12</v>
          </cell>
        </row>
        <row r="6059">
          <cell r="U6059" t="str">
            <v>ORE298563/222250</v>
          </cell>
        </row>
        <row r="6060">
          <cell r="U6060" t="str">
            <v>ORE298587/223450</v>
          </cell>
        </row>
        <row r="6061">
          <cell r="U6061" t="str">
            <v>OPR170321/221876.5</v>
          </cell>
        </row>
        <row r="6062">
          <cell r="U6062" t="str">
            <v>OPR170322/224264.14</v>
          </cell>
        </row>
        <row r="6063">
          <cell r="U6063" t="str">
            <v>OPR170328/223487.72</v>
          </cell>
        </row>
        <row r="6064">
          <cell r="U6064" t="str">
            <v>ORE298612/224750</v>
          </cell>
        </row>
        <row r="6065">
          <cell r="U6065" t="str">
            <v>OPR170341/223732.32</v>
          </cell>
        </row>
        <row r="6066">
          <cell r="U6066" t="str">
            <v>ORE298622/221500</v>
          </cell>
        </row>
        <row r="6067">
          <cell r="U6067" t="str">
            <v>ORE298621/221800</v>
          </cell>
        </row>
        <row r="6068">
          <cell r="U6068" t="str">
            <v>ORE298629/223650</v>
          </cell>
        </row>
        <row r="6069">
          <cell r="U6069" t="str">
            <v>ORE298634/221550</v>
          </cell>
        </row>
        <row r="6070">
          <cell r="U6070" t="str">
            <v>ORE298637/221800</v>
          </cell>
        </row>
        <row r="6071">
          <cell r="U6071" t="str">
            <v>ORE298650/221550</v>
          </cell>
        </row>
        <row r="6072">
          <cell r="U6072" t="str">
            <v>ORE298651/226550</v>
          </cell>
        </row>
        <row r="6073">
          <cell r="U6073" t="str">
            <v>OPR170377/221357.89</v>
          </cell>
        </row>
        <row r="6074">
          <cell r="U6074" t="str">
            <v>OPR170387/22457.38</v>
          </cell>
        </row>
        <row r="6075">
          <cell r="U6075" t="str">
            <v>ORE298714/226550</v>
          </cell>
        </row>
        <row r="6076">
          <cell r="U6076" t="str">
            <v>ORE298731/222250</v>
          </cell>
        </row>
        <row r="6077">
          <cell r="U6077" t="str">
            <v>ORE298744/222250</v>
          </cell>
        </row>
        <row r="6078">
          <cell r="U6078" t="str">
            <v>OPR170417/226734.4</v>
          </cell>
        </row>
        <row r="6079">
          <cell r="U6079" t="str">
            <v>OPR170424/227557.59</v>
          </cell>
        </row>
        <row r="6080">
          <cell r="U6080" t="str">
            <v>ORE298762/222450</v>
          </cell>
        </row>
        <row r="6081">
          <cell r="U6081" t="str">
            <v>ORE298772/221550</v>
          </cell>
        </row>
        <row r="6082">
          <cell r="U6082" t="str">
            <v>ORE298778/222250</v>
          </cell>
        </row>
        <row r="6083">
          <cell r="U6083" t="str">
            <v>OPR170436/22920.05</v>
          </cell>
        </row>
        <row r="6084">
          <cell r="U6084" t="str">
            <v>OPR170437/228612.98</v>
          </cell>
        </row>
        <row r="6085">
          <cell r="U6085" t="str">
            <v>OPR170439/221469.21</v>
          </cell>
        </row>
        <row r="6086">
          <cell r="U6086" t="str">
            <v>ORE298807/2221150</v>
          </cell>
        </row>
        <row r="6087">
          <cell r="U6087" t="str">
            <v>ORE298811/221300</v>
          </cell>
        </row>
        <row r="6088">
          <cell r="U6088" t="str">
            <v>ORE298819/228050</v>
          </cell>
        </row>
        <row r="6089">
          <cell r="U6089" t="str">
            <v>ORE298823/222850</v>
          </cell>
        </row>
        <row r="6090">
          <cell r="U6090" t="str">
            <v>OPR170461/22422.4</v>
          </cell>
        </row>
        <row r="6091">
          <cell r="U6091" t="str">
            <v>OPR170464/222909.25</v>
          </cell>
        </row>
        <row r="6092">
          <cell r="U6092" t="str">
            <v>OPR170466/224562.66</v>
          </cell>
        </row>
        <row r="6093">
          <cell r="U6093" t="str">
            <v>OPR170468/224687.46</v>
          </cell>
        </row>
        <row r="6094">
          <cell r="U6094" t="str">
            <v>ORE298890/222250</v>
          </cell>
        </row>
        <row r="6095">
          <cell r="U6095" t="str">
            <v>ORE298889/227450</v>
          </cell>
        </row>
        <row r="6096">
          <cell r="U6096" t="str">
            <v>OPR170507/229820.8</v>
          </cell>
        </row>
        <row r="6097">
          <cell r="U6097" t="str">
            <v>OPR170509/22933.56</v>
          </cell>
        </row>
        <row r="6098">
          <cell r="U6098" t="str">
            <v>OPR170517/22929.2</v>
          </cell>
        </row>
        <row r="6099">
          <cell r="U6099" t="str">
            <v>OPR170520/22303.3</v>
          </cell>
        </row>
        <row r="6100">
          <cell r="U6100" t="str">
            <v>OPR170526/227950.6</v>
          </cell>
        </row>
        <row r="6101">
          <cell r="U6101" t="str">
            <v>HFB12820/2262655.11</v>
          </cell>
        </row>
        <row r="6102">
          <cell r="U6102" t="str">
            <v>OPR170555/222368.77</v>
          </cell>
        </row>
        <row r="6103">
          <cell r="U6103" t="str">
            <v>ORE298931/2210850</v>
          </cell>
        </row>
        <row r="6104">
          <cell r="U6104" t="str">
            <v>OPR170561/223199.64</v>
          </cell>
        </row>
        <row r="6105">
          <cell r="U6105" t="str">
            <v>OPR170566/223993.99</v>
          </cell>
        </row>
        <row r="6106">
          <cell r="U6106" t="str">
            <v>OPR170565/221192.46</v>
          </cell>
        </row>
        <row r="6107">
          <cell r="U6107" t="str">
            <v>OPR170572/22686.25</v>
          </cell>
        </row>
        <row r="6108">
          <cell r="U6108" t="str">
            <v>OPR170578/227791.46</v>
          </cell>
        </row>
        <row r="6109">
          <cell r="U6109" t="str">
            <v>ORE298963/22950</v>
          </cell>
        </row>
        <row r="6110">
          <cell r="U6110" t="str">
            <v>OPR170589/229681</v>
          </cell>
        </row>
        <row r="6111">
          <cell r="U6111" t="str">
            <v>OPR170592/22546.05</v>
          </cell>
        </row>
        <row r="6112">
          <cell r="U6112" t="str">
            <v>ORE298972/224850</v>
          </cell>
        </row>
        <row r="6113">
          <cell r="U6113" t="str">
            <v>ORE298975/224750</v>
          </cell>
        </row>
        <row r="6114">
          <cell r="U6114" t="str">
            <v>OPR170596/222180.1</v>
          </cell>
        </row>
        <row r="6115">
          <cell r="U6115" t="str">
            <v>ORE298978/222200</v>
          </cell>
        </row>
        <row r="6116">
          <cell r="U6116" t="str">
            <v>ORE298990/224750</v>
          </cell>
        </row>
        <row r="6117">
          <cell r="U6117" t="str">
            <v>ORE299002/224750</v>
          </cell>
        </row>
        <row r="6118">
          <cell r="U6118" t="str">
            <v>ORE299013/224750</v>
          </cell>
        </row>
        <row r="6119">
          <cell r="U6119" t="str">
            <v>ORE299017/221800</v>
          </cell>
        </row>
        <row r="6120">
          <cell r="U6120" t="str">
            <v>OPR170624/221472.75</v>
          </cell>
        </row>
        <row r="6121">
          <cell r="U6121" t="str">
            <v>ORE299035/224750</v>
          </cell>
        </row>
        <row r="6122">
          <cell r="U6122" t="str">
            <v>OPR170634/222548.2</v>
          </cell>
        </row>
        <row r="6123">
          <cell r="U6123" t="str">
            <v>OPR170637/222753.8</v>
          </cell>
        </row>
        <row r="6124">
          <cell r="U6124" t="str">
            <v>ORE299066/222250</v>
          </cell>
        </row>
        <row r="6125">
          <cell r="U6125" t="str">
            <v>ORE299086/225900</v>
          </cell>
        </row>
        <row r="6126">
          <cell r="U6126" t="str">
            <v>ORE299097/2213800</v>
          </cell>
        </row>
        <row r="6127">
          <cell r="U6127" t="str">
            <v>2523000</v>
          </cell>
        </row>
        <row r="6128">
          <cell r="U6128" t="str">
            <v>ORE299102/223750</v>
          </cell>
        </row>
        <row r="6129">
          <cell r="U6129" t="str">
            <v>HFB12846/2262342.99</v>
          </cell>
        </row>
        <row r="6130">
          <cell r="U6130" t="str">
            <v>OPR170694/221063.62</v>
          </cell>
        </row>
        <row r="6131">
          <cell r="U6131" t="str">
            <v>OPR170702/224464.08</v>
          </cell>
        </row>
        <row r="6132">
          <cell r="U6132" t="str">
            <v>ORE299129/224750</v>
          </cell>
        </row>
        <row r="6133">
          <cell r="U6133" t="str">
            <v>ORE299132/225700</v>
          </cell>
        </row>
        <row r="6134">
          <cell r="U6134" t="str">
            <v>ORE299135/223950</v>
          </cell>
        </row>
        <row r="6135">
          <cell r="U6135" t="str">
            <v>ORE299141/222250</v>
          </cell>
        </row>
        <row r="6136">
          <cell r="U6136" t="str">
            <v>OPR170724/2210466.86</v>
          </cell>
        </row>
        <row r="6137">
          <cell r="U6137" t="str">
            <v>ORE299161/22700</v>
          </cell>
        </row>
        <row r="6138">
          <cell r="U6138" t="str">
            <v>ORE299176/222250</v>
          </cell>
        </row>
        <row r="6139">
          <cell r="U6139" t="str">
            <v>ORE299177/222250</v>
          </cell>
        </row>
        <row r="6140">
          <cell r="U6140" t="str">
            <v>OPR170743/222050.99</v>
          </cell>
        </row>
        <row r="6141">
          <cell r="U6141" t="str">
            <v>ORE299187/2218100</v>
          </cell>
        </row>
        <row r="6142">
          <cell r="U6142" t="str">
            <v>ORE299188/221550</v>
          </cell>
        </row>
        <row r="6143">
          <cell r="U6143" t="str">
            <v>OPR170757/22223.82</v>
          </cell>
        </row>
        <row r="6144">
          <cell r="U6144" t="str">
            <v>ORE299203/228250</v>
          </cell>
        </row>
        <row r="6145">
          <cell r="U6145" t="str">
            <v>OPR170785/227436.7</v>
          </cell>
        </row>
        <row r="6146">
          <cell r="U6146" t="str">
            <v>ORE299221/223950</v>
          </cell>
        </row>
        <row r="6147">
          <cell r="U6147" t="str">
            <v>ORE299233/222250</v>
          </cell>
        </row>
        <row r="6148">
          <cell r="U6148" t="str">
            <v>ORE299238/222250</v>
          </cell>
        </row>
        <row r="6149">
          <cell r="U6149" t="str">
            <v>ORE299243/2211200</v>
          </cell>
        </row>
        <row r="6150">
          <cell r="U6150" t="str">
            <v>ORE299248/224650</v>
          </cell>
        </row>
        <row r="6151">
          <cell r="U6151" t="str">
            <v>ORE299257/225900</v>
          </cell>
        </row>
        <row r="6152">
          <cell r="U6152" t="str">
            <v>OPR170834/222068.28</v>
          </cell>
        </row>
        <row r="6153">
          <cell r="U6153" t="str">
            <v>ORE299273/222250</v>
          </cell>
        </row>
        <row r="6154">
          <cell r="U6154" t="str">
            <v>ORE299297/227800</v>
          </cell>
        </row>
        <row r="6155">
          <cell r="U6155" t="str">
            <v>OPR170874/229241.5</v>
          </cell>
        </row>
        <row r="6156">
          <cell r="U6156" t="str">
            <v>OPR170883/22941.45</v>
          </cell>
        </row>
        <row r="6157">
          <cell r="U6157" t="str">
            <v>OPR170884/222981.58</v>
          </cell>
        </row>
        <row r="6158">
          <cell r="U6158" t="str">
            <v>OPR170898/225783.4</v>
          </cell>
        </row>
        <row r="6159">
          <cell r="U6159" t="str">
            <v>OPR170901/222314.65</v>
          </cell>
        </row>
        <row r="6160">
          <cell r="U6160" t="str">
            <v>ORE299329/222250</v>
          </cell>
        </row>
        <row r="6161">
          <cell r="U6161" t="str">
            <v>OPR170902/22547.8</v>
          </cell>
        </row>
        <row r="6162">
          <cell r="U6162" t="str">
            <v>OPR170904/222281.93</v>
          </cell>
        </row>
        <row r="6163">
          <cell r="U6163" t="str">
            <v>ORE299336/223950</v>
          </cell>
        </row>
        <row r="6164">
          <cell r="U6164" t="str">
            <v>OPR170908/222314.65</v>
          </cell>
        </row>
        <row r="6165">
          <cell r="U6165" t="str">
            <v>OPR170919/221860</v>
          </cell>
        </row>
        <row r="6166">
          <cell r="U6166" t="str">
            <v>OPR170934/225587.26</v>
          </cell>
        </row>
        <row r="6167">
          <cell r="U6167" t="str">
            <v>ORE299364/224850</v>
          </cell>
        </row>
        <row r="6168">
          <cell r="U6168" t="str">
            <v>HFB12858/22589953.04</v>
          </cell>
        </row>
        <row r="6169">
          <cell r="U6169" t="str">
            <v>ORE299369/222250</v>
          </cell>
        </row>
        <row r="6170">
          <cell r="U6170" t="str">
            <v>ORE299375/223450</v>
          </cell>
        </row>
        <row r="6171">
          <cell r="U6171" t="str">
            <v>OPR170962/225728.8</v>
          </cell>
        </row>
        <row r="6172">
          <cell r="U6172" t="str">
            <v>OPR170963/223597.88</v>
          </cell>
        </row>
        <row r="6173">
          <cell r="U6173" t="str">
            <v>ORE299382/22950</v>
          </cell>
        </row>
        <row r="6174">
          <cell r="U6174" t="str">
            <v>OPR170985/222195.6</v>
          </cell>
        </row>
        <row r="6175">
          <cell r="U6175" t="str">
            <v>OPR170992/223494.89</v>
          </cell>
        </row>
        <row r="6176">
          <cell r="U6176" t="str">
            <v>OPR170996/221966.79</v>
          </cell>
        </row>
        <row r="6177">
          <cell r="U6177" t="str">
            <v>ORE299403/22300</v>
          </cell>
        </row>
        <row r="6178">
          <cell r="U6178" t="str">
            <v>ORE299408/221950</v>
          </cell>
        </row>
        <row r="6179">
          <cell r="U6179" t="str">
            <v>ORE299412/224300</v>
          </cell>
        </row>
        <row r="6180">
          <cell r="U6180" t="str">
            <v>ORE299428/22950</v>
          </cell>
        </row>
        <row r="6181">
          <cell r="U6181" t="str">
            <v>OPR171020/221055.27</v>
          </cell>
        </row>
        <row r="6182">
          <cell r="U6182" t="str">
            <v>OPR171025/22546.05</v>
          </cell>
        </row>
        <row r="6183">
          <cell r="U6183" t="str">
            <v>ORE299435/221750</v>
          </cell>
        </row>
        <row r="6184">
          <cell r="U6184" t="str">
            <v>OPR171031/223508.67</v>
          </cell>
        </row>
        <row r="6185">
          <cell r="U6185" t="str">
            <v>OPR171033/223803.66</v>
          </cell>
        </row>
        <row r="6186">
          <cell r="U6186" t="str">
            <v>OPR171054/221651.34</v>
          </cell>
        </row>
        <row r="6187">
          <cell r="U6187" t="str">
            <v>ORE299471/222250</v>
          </cell>
        </row>
        <row r="6188">
          <cell r="U6188" t="str">
            <v>ORE299475/222250</v>
          </cell>
        </row>
        <row r="6189">
          <cell r="U6189" t="str">
            <v>ORE299470/222300</v>
          </cell>
        </row>
        <row r="6190">
          <cell r="U6190" t="str">
            <v>ORE299486/222250</v>
          </cell>
        </row>
        <row r="6191">
          <cell r="U6191" t="str">
            <v>HFB12869/22169013.64</v>
          </cell>
        </row>
        <row r="6192">
          <cell r="U6192" t="str">
            <v>ORE299492/222250</v>
          </cell>
        </row>
        <row r="6193">
          <cell r="U6193" t="str">
            <v>ORE299497/222250</v>
          </cell>
        </row>
        <row r="6194">
          <cell r="U6194" t="str">
            <v>OPR171086/22936.32</v>
          </cell>
        </row>
        <row r="6195">
          <cell r="U6195" t="str">
            <v>OPR171098/222942.7</v>
          </cell>
        </row>
        <row r="6196">
          <cell r="U6196" t="str">
            <v>ORE299508/221550</v>
          </cell>
        </row>
        <row r="6197">
          <cell r="U6197" t="str">
            <v>OPR171121/222935.3</v>
          </cell>
        </row>
        <row r="6198">
          <cell r="U6198" t="str">
            <v>OPR171119/223449.04</v>
          </cell>
        </row>
        <row r="6199">
          <cell r="U6199" t="str">
            <v>OPR171129/221062.33</v>
          </cell>
        </row>
        <row r="6200">
          <cell r="U6200" t="str">
            <v>OPR171131/224713.42</v>
          </cell>
        </row>
        <row r="6201">
          <cell r="U6201" t="str">
            <v>ORE299526/223950</v>
          </cell>
        </row>
        <row r="6202">
          <cell r="U6202" t="str">
            <v>ORE299540/223450</v>
          </cell>
        </row>
        <row r="6203">
          <cell r="U6203" t="str">
            <v>OPR171154/222243.96</v>
          </cell>
        </row>
        <row r="6204">
          <cell r="U6204" t="str">
            <v>OPR171156/2252.38</v>
          </cell>
        </row>
        <row r="6205">
          <cell r="U6205" t="str">
            <v>OPR171158/222016.99</v>
          </cell>
        </row>
        <row r="6206">
          <cell r="U6206" t="str">
            <v>OPR171179/22927.28</v>
          </cell>
        </row>
        <row r="6207">
          <cell r="U6207" t="str">
            <v>OPR171216/22422.4</v>
          </cell>
        </row>
        <row r="6208">
          <cell r="U6208" t="str">
            <v>ORE299614/222850</v>
          </cell>
        </row>
        <row r="6209">
          <cell r="U6209" t="str">
            <v>OPR171221/227629.47</v>
          </cell>
        </row>
        <row r="6210">
          <cell r="U6210" t="str">
            <v>ORE299625/222300</v>
          </cell>
        </row>
        <row r="6211">
          <cell r="U6211" t="str">
            <v>OPR171231/221587.66</v>
          </cell>
        </row>
        <row r="6212">
          <cell r="U6212" t="str">
            <v>ORE299632/224300</v>
          </cell>
        </row>
        <row r="6213">
          <cell r="U6213" t="str">
            <v>ORE299642/222300</v>
          </cell>
        </row>
        <row r="6214">
          <cell r="U6214" t="str">
            <v>OPR171250/224152.33</v>
          </cell>
        </row>
        <row r="6215">
          <cell r="U6215" t="str">
            <v>ORE299646/22950</v>
          </cell>
        </row>
        <row r="6216">
          <cell r="U6216" t="str">
            <v>ORE299664/224750</v>
          </cell>
        </row>
        <row r="6217">
          <cell r="U6217" t="str">
            <v>ORE299669/221800</v>
          </cell>
        </row>
        <row r="6218">
          <cell r="U6218" t="str">
            <v>ORE299670/224750</v>
          </cell>
        </row>
        <row r="6219">
          <cell r="U6219" t="str">
            <v>ORE299678/2246350</v>
          </cell>
        </row>
        <row r="6220">
          <cell r="U6220" t="str">
            <v>ORE299684/2210000</v>
          </cell>
        </row>
        <row r="6221">
          <cell r="U6221" t="str">
            <v>ORE299685/224750</v>
          </cell>
        </row>
        <row r="6222">
          <cell r="U6222" t="str">
            <v>ORE299687/224750</v>
          </cell>
        </row>
        <row r="6223">
          <cell r="U6223" t="str">
            <v>ORE299703/222250</v>
          </cell>
        </row>
        <row r="6224">
          <cell r="U6224" t="str">
            <v>ORE299705/222250</v>
          </cell>
        </row>
        <row r="6225">
          <cell r="U6225" t="str">
            <v>OPR171264/222359.97</v>
          </cell>
        </row>
        <row r="6226">
          <cell r="U6226" t="str">
            <v>ORE299736/224750</v>
          </cell>
        </row>
        <row r="6227">
          <cell r="U6227" t="str">
            <v>ORE299777/222250</v>
          </cell>
        </row>
        <row r="6228">
          <cell r="U6228" t="str">
            <v>ORE299779/222250</v>
          </cell>
        </row>
        <row r="6229">
          <cell r="U6229" t="str">
            <v>OPR171275/22432.48</v>
          </cell>
        </row>
        <row r="6230">
          <cell r="U6230" t="str">
            <v>ORE299782/222250</v>
          </cell>
        </row>
        <row r="6231">
          <cell r="U6231" t="str">
            <v>ORE299781/222250</v>
          </cell>
        </row>
        <row r="6232">
          <cell r="U6232" t="str">
            <v>OPR171283/22919.38</v>
          </cell>
        </row>
        <row r="6233">
          <cell r="U6233" t="str">
            <v>OPR171287/224464.44</v>
          </cell>
        </row>
        <row r="6234">
          <cell r="U6234" t="str">
            <v>ORE299809/222250</v>
          </cell>
        </row>
        <row r="6235">
          <cell r="U6235" t="str">
            <v>ORE299829/222250</v>
          </cell>
        </row>
        <row r="6236">
          <cell r="U6236" t="str">
            <v>ORE299847/221950</v>
          </cell>
        </row>
        <row r="6237">
          <cell r="U6237" t="str">
            <v>ORE299858/221950</v>
          </cell>
        </row>
        <row r="6238">
          <cell r="U6238" t="str">
            <v>ORE299861/224750</v>
          </cell>
        </row>
        <row r="6239">
          <cell r="U6239" t="str">
            <v>ORE299875/22800</v>
          </cell>
        </row>
        <row r="6240">
          <cell r="U6240" t="str">
            <v>ORE299878/221150</v>
          </cell>
        </row>
        <row r="6241">
          <cell r="U6241" t="str">
            <v>ORE299876/223450</v>
          </cell>
        </row>
        <row r="6242">
          <cell r="U6242" t="str">
            <v>OPR171312/224669.88</v>
          </cell>
        </row>
        <row r="6243">
          <cell r="U6243" t="str">
            <v>ORE299890/22700</v>
          </cell>
        </row>
        <row r="6244">
          <cell r="U6244" t="str">
            <v>ORE299892/222250</v>
          </cell>
        </row>
        <row r="6245">
          <cell r="U6245" t="str">
            <v>ORE299893/222250</v>
          </cell>
        </row>
        <row r="6246">
          <cell r="U6246" t="str">
            <v>ORE299896/22950</v>
          </cell>
        </row>
        <row r="6247">
          <cell r="U6247" t="str">
            <v>ORE299909/222250</v>
          </cell>
        </row>
        <row r="6248">
          <cell r="U6248" t="str">
            <v>ORE299929/222250</v>
          </cell>
        </row>
        <row r="6249">
          <cell r="U6249" t="str">
            <v>ORE299947/222250</v>
          </cell>
        </row>
        <row r="6250">
          <cell r="U6250" t="str">
            <v>ORE299949/224750</v>
          </cell>
        </row>
        <row r="6251">
          <cell r="U6251" t="str">
            <v>OPR171327/222752.8</v>
          </cell>
        </row>
        <row r="6252">
          <cell r="U6252" t="str">
            <v>ORE299958/22800</v>
          </cell>
        </row>
        <row r="6253">
          <cell r="U6253" t="str">
            <v>ORE299962/224750</v>
          </cell>
        </row>
        <row r="6254">
          <cell r="U6254" t="str">
            <v>OPR171334/221495.32</v>
          </cell>
        </row>
        <row r="6255">
          <cell r="U6255" t="str">
            <v>OPR171337/222104.2</v>
          </cell>
        </row>
        <row r="6256">
          <cell r="U6256" t="str">
            <v>OPR171342/22810</v>
          </cell>
        </row>
        <row r="6257">
          <cell r="U6257" t="str">
            <v>ORE299984/224950</v>
          </cell>
        </row>
        <row r="6258">
          <cell r="U6258" t="str">
            <v>ORE299989/225850</v>
          </cell>
        </row>
        <row r="6259">
          <cell r="U6259" t="str">
            <v>ORE300005/222750</v>
          </cell>
        </row>
        <row r="6260">
          <cell r="U6260" t="str">
            <v>ORE300007/223650</v>
          </cell>
        </row>
        <row r="6261">
          <cell r="U6261" t="str">
            <v>OPR171360/2296.1</v>
          </cell>
        </row>
        <row r="6262">
          <cell r="U6262" t="str">
            <v>ORE300022/2224700</v>
          </cell>
        </row>
        <row r="6263">
          <cell r="U6263" t="str">
            <v>ORE300026/22250</v>
          </cell>
        </row>
        <row r="6264">
          <cell r="U6264" t="str">
            <v>OPR171372/22634.68</v>
          </cell>
        </row>
        <row r="6265">
          <cell r="U6265" t="str">
            <v>OPR171382/222822.19</v>
          </cell>
        </row>
        <row r="6266">
          <cell r="U6266" t="str">
            <v>ORE300053/222250</v>
          </cell>
        </row>
        <row r="6267">
          <cell r="U6267" t="str">
            <v>ORE300058/22800</v>
          </cell>
        </row>
        <row r="6268">
          <cell r="U6268" t="str">
            <v>ORE300070/222250</v>
          </cell>
        </row>
        <row r="6269">
          <cell r="U6269" t="str">
            <v>ORE300073/22450</v>
          </cell>
        </row>
        <row r="6270">
          <cell r="U6270" t="str">
            <v>ORE300078/221550</v>
          </cell>
        </row>
        <row r="6271">
          <cell r="U6271" t="str">
            <v>ORE300080/228000</v>
          </cell>
        </row>
        <row r="6272">
          <cell r="U6272" t="str">
            <v>ORE300083/22800</v>
          </cell>
        </row>
        <row r="6273">
          <cell r="U6273" t="str">
            <v>ORE300082/222450</v>
          </cell>
        </row>
        <row r="6274">
          <cell r="U6274" t="str">
            <v>ORE300096/223950</v>
          </cell>
        </row>
        <row r="6275">
          <cell r="U6275" t="str">
            <v>ORE300094/227000</v>
          </cell>
        </row>
        <row r="6276">
          <cell r="U6276" t="str">
            <v>ORF3087/220</v>
          </cell>
        </row>
        <row r="6277">
          <cell r="U6277" t="str">
            <v>ORE300105/222250</v>
          </cell>
        </row>
        <row r="6278">
          <cell r="U6278" t="str">
            <v>OPR171420/221770.78</v>
          </cell>
        </row>
        <row r="6279">
          <cell r="U6279" t="str">
            <v>ORE300120/229650</v>
          </cell>
        </row>
        <row r="6280">
          <cell r="U6280" t="str">
            <v>ORE300137/224750</v>
          </cell>
        </row>
        <row r="6281">
          <cell r="U6281" t="str">
            <v>ORE300140/222747.79</v>
          </cell>
        </row>
        <row r="6282">
          <cell r="U6282" t="str">
            <v>OPR171441/224412.64</v>
          </cell>
        </row>
        <row r="6283">
          <cell r="U6283" t="str">
            <v>ORE300151/222300</v>
          </cell>
        </row>
        <row r="6284">
          <cell r="U6284" t="str">
            <v>ORE300029/221450</v>
          </cell>
        </row>
        <row r="6285">
          <cell r="U6285" t="str">
            <v>ORE300161/2213450</v>
          </cell>
        </row>
        <row r="6286">
          <cell r="U6286" t="str">
            <v>OPR171442/221429.89</v>
          </cell>
        </row>
        <row r="6287">
          <cell r="U6287" t="str">
            <v>OPR171450/22646.33</v>
          </cell>
        </row>
        <row r="6288">
          <cell r="U6288" t="str">
            <v>OPR171455/226528.9</v>
          </cell>
        </row>
        <row r="6289">
          <cell r="U6289" t="str">
            <v>ORE300169/227200</v>
          </cell>
        </row>
        <row r="6290">
          <cell r="U6290" t="str">
            <v>OPR171456/226462.34</v>
          </cell>
        </row>
        <row r="6291">
          <cell r="U6291" t="str">
            <v>OPR171468/226333.08</v>
          </cell>
        </row>
        <row r="6292">
          <cell r="U6292" t="str">
            <v>ORE300192/223250</v>
          </cell>
        </row>
        <row r="6293">
          <cell r="U6293" t="str">
            <v>ORE300197/221950</v>
          </cell>
        </row>
        <row r="6294">
          <cell r="U6294" t="str">
            <v>ORE300204/224400</v>
          </cell>
        </row>
        <row r="6295">
          <cell r="U6295" t="str">
            <v>OPR171492/225445.84</v>
          </cell>
        </row>
        <row r="6296">
          <cell r="U6296" t="str">
            <v>ORE300221/223650</v>
          </cell>
        </row>
        <row r="6297">
          <cell r="U6297" t="str">
            <v>ORE300239/222250</v>
          </cell>
        </row>
        <row r="6298">
          <cell r="U6298" t="str">
            <v>ORE300248/222250</v>
          </cell>
        </row>
        <row r="6299">
          <cell r="U6299" t="str">
            <v>OPR171513/229548.26</v>
          </cell>
        </row>
        <row r="6300">
          <cell r="U6300" t="str">
            <v>ORE300255/224500</v>
          </cell>
        </row>
        <row r="6301">
          <cell r="U6301" t="str">
            <v>OPR171509/224606.67</v>
          </cell>
        </row>
        <row r="6302">
          <cell r="U6302" t="str">
            <v>ORE300266/2211550</v>
          </cell>
        </row>
        <row r="6303">
          <cell r="U6303" t="str">
            <v>OPR171525/22211.51</v>
          </cell>
        </row>
        <row r="6304">
          <cell r="U6304" t="str">
            <v>OPR171528/2214288.62</v>
          </cell>
        </row>
        <row r="6305">
          <cell r="U6305" t="str">
            <v>ORE300271/221250</v>
          </cell>
        </row>
        <row r="6306">
          <cell r="U6306" t="str">
            <v>OPR171531/225623.23</v>
          </cell>
        </row>
        <row r="6307">
          <cell r="U6307" t="str">
            <v>ORE300279/221550</v>
          </cell>
        </row>
        <row r="6308">
          <cell r="U6308" t="str">
            <v>OPR171543/222878.24</v>
          </cell>
        </row>
        <row r="6309">
          <cell r="U6309" t="str">
            <v>OPR171547/221123.28</v>
          </cell>
        </row>
        <row r="6310">
          <cell r="U6310" t="str">
            <v>ORE300312/221400</v>
          </cell>
        </row>
        <row r="6311">
          <cell r="U6311" t="str">
            <v>ORE300318/224050</v>
          </cell>
        </row>
        <row r="6312">
          <cell r="U6312" t="str">
            <v>OPR171555/22126</v>
          </cell>
        </row>
        <row r="6313">
          <cell r="U6313" t="str">
            <v>OPR171565/223278.92</v>
          </cell>
        </row>
        <row r="6314">
          <cell r="U6314" t="str">
            <v>ORE300333/222250</v>
          </cell>
        </row>
        <row r="6315">
          <cell r="U6315" t="str">
            <v>OPR171571/221015.36</v>
          </cell>
        </row>
        <row r="6316">
          <cell r="U6316" t="str">
            <v>OPR171581/221165.3</v>
          </cell>
        </row>
        <row r="6317">
          <cell r="U6317" t="str">
            <v>ORE300360/222250</v>
          </cell>
        </row>
        <row r="6318">
          <cell r="U6318" t="str">
            <v>ORE300370/222250</v>
          </cell>
        </row>
        <row r="6319">
          <cell r="U6319" t="str">
            <v>ORE300373/222250</v>
          </cell>
        </row>
        <row r="6320">
          <cell r="U6320" t="str">
            <v>ORE300377/222250</v>
          </cell>
        </row>
        <row r="6321">
          <cell r="U6321" t="str">
            <v>OPR171604/226675</v>
          </cell>
        </row>
        <row r="6322">
          <cell r="U6322" t="str">
            <v>OPR171606/222768.49</v>
          </cell>
        </row>
        <row r="6323">
          <cell r="U6323" t="str">
            <v>ORE300391/227700</v>
          </cell>
        </row>
        <row r="6324">
          <cell r="U6324" t="str">
            <v>ORE300397/221350</v>
          </cell>
        </row>
        <row r="6325">
          <cell r="U6325" t="str">
            <v>OPR171614/225157.3</v>
          </cell>
        </row>
        <row r="6326">
          <cell r="U6326" t="str">
            <v>ORE300400/222250</v>
          </cell>
        </row>
        <row r="6327">
          <cell r="U6327" t="str">
            <v>ORE300403/223750</v>
          </cell>
        </row>
        <row r="6328">
          <cell r="U6328" t="str">
            <v>OPR171618/221840.2</v>
          </cell>
        </row>
        <row r="6329">
          <cell r="U6329" t="str">
            <v>ORE300411/222250</v>
          </cell>
        </row>
        <row r="6330">
          <cell r="U6330" t="str">
            <v>ORE300427/227300</v>
          </cell>
        </row>
        <row r="6331">
          <cell r="U6331" t="str">
            <v>ORE300423/222250</v>
          </cell>
        </row>
        <row r="6332">
          <cell r="U6332" t="str">
            <v>OPR171634/22668.1</v>
          </cell>
        </row>
        <row r="6333">
          <cell r="U6333" t="str">
            <v>ORE300436/222250</v>
          </cell>
        </row>
        <row r="6334">
          <cell r="U6334" t="str">
            <v>ORE300429/223250</v>
          </cell>
        </row>
        <row r="6335">
          <cell r="U6335" t="str">
            <v>OPR171642/229307.2</v>
          </cell>
        </row>
        <row r="6336">
          <cell r="U6336" t="str">
            <v>ORE300447/222250</v>
          </cell>
        </row>
        <row r="6337">
          <cell r="U6337" t="str">
            <v>OPR171653/221018.22</v>
          </cell>
        </row>
        <row r="6338">
          <cell r="U6338" t="str">
            <v>ORE300459/222300</v>
          </cell>
        </row>
        <row r="6339">
          <cell r="U6339" t="str">
            <v>ORE300468/222300</v>
          </cell>
        </row>
        <row r="6340">
          <cell r="U6340" t="str">
            <v>ORE300473/222250</v>
          </cell>
        </row>
        <row r="6341">
          <cell r="U6341" t="str">
            <v>ORE300474/221450</v>
          </cell>
        </row>
        <row r="6342">
          <cell r="U6342" t="str">
            <v>OPR171669/222617.78</v>
          </cell>
        </row>
        <row r="6343">
          <cell r="U6343" t="str">
            <v>HFB12896/2299639.07</v>
          </cell>
        </row>
        <row r="6344">
          <cell r="U6344" t="str">
            <v>ORE300488/222300</v>
          </cell>
        </row>
        <row r="6345">
          <cell r="U6345" t="str">
            <v>ORE300491/221500</v>
          </cell>
        </row>
        <row r="6346">
          <cell r="U6346" t="str">
            <v>OPR171683/221456.48</v>
          </cell>
        </row>
        <row r="6347">
          <cell r="U6347" t="str">
            <v>OPR171688/222864.75</v>
          </cell>
        </row>
        <row r="6348">
          <cell r="U6348" t="str">
            <v>OPR171709/221963.58</v>
          </cell>
        </row>
        <row r="6349">
          <cell r="U6349" t="str">
            <v>ORE300522/222250</v>
          </cell>
        </row>
        <row r="6350">
          <cell r="U6350" t="str">
            <v>OPR171718/22892.02</v>
          </cell>
        </row>
        <row r="6351">
          <cell r="U6351" t="str">
            <v>ORE300520/222250</v>
          </cell>
        </row>
        <row r="6352">
          <cell r="U6352" t="str">
            <v>ORE300527/226150</v>
          </cell>
        </row>
        <row r="6353">
          <cell r="U6353" t="str">
            <v>OPR171721/226117.22</v>
          </cell>
        </row>
        <row r="6354">
          <cell r="U6354" t="str">
            <v>ORE300533/224750</v>
          </cell>
        </row>
        <row r="6355">
          <cell r="U6355" t="str">
            <v>ORE300532/222300</v>
          </cell>
        </row>
        <row r="6356">
          <cell r="U6356" t="str">
            <v>OPR171729/222605.54</v>
          </cell>
        </row>
        <row r="6357">
          <cell r="U6357" t="str">
            <v>ORE300540/2228300</v>
          </cell>
        </row>
        <row r="6358">
          <cell r="U6358" t="str">
            <v>OPR171739/224958.03</v>
          </cell>
        </row>
        <row r="6359">
          <cell r="U6359" t="str">
            <v>ORE300558/222250</v>
          </cell>
        </row>
        <row r="6360">
          <cell r="U6360" t="str">
            <v>ORE300574/225850</v>
          </cell>
        </row>
        <row r="6361">
          <cell r="U6361" t="str">
            <v>OPR171769/221961.5</v>
          </cell>
        </row>
        <row r="6362">
          <cell r="U6362" t="str">
            <v>ORE300590/22800</v>
          </cell>
        </row>
        <row r="6363">
          <cell r="U6363" t="str">
            <v>OPR171771/221452.62</v>
          </cell>
        </row>
        <row r="6364">
          <cell r="U6364" t="str">
            <v>ORE300596/2211900</v>
          </cell>
        </row>
        <row r="6365">
          <cell r="U6365" t="str">
            <v>ORE300597/223000</v>
          </cell>
        </row>
        <row r="6366">
          <cell r="U6366" t="str">
            <v>OPR171777/22534.36</v>
          </cell>
        </row>
        <row r="6367">
          <cell r="U6367" t="str">
            <v>ORE300622/222250</v>
          </cell>
        </row>
        <row r="6368">
          <cell r="U6368" t="str">
            <v>OPR171794/225987.35</v>
          </cell>
        </row>
        <row r="6369">
          <cell r="U6369" t="str">
            <v>OPR171799/222814</v>
          </cell>
        </row>
        <row r="6370">
          <cell r="U6370" t="str">
            <v>OPR171806/228730</v>
          </cell>
        </row>
        <row r="6371">
          <cell r="U6371" t="str">
            <v>OPR171809/221210.11</v>
          </cell>
        </row>
        <row r="6372">
          <cell r="U6372" t="str">
            <v>ORE300653/223450</v>
          </cell>
        </row>
        <row r="6373">
          <cell r="U6373" t="str">
            <v>ORE300662/223750</v>
          </cell>
        </row>
        <row r="6374">
          <cell r="U6374" t="str">
            <v>ORE300666/224250</v>
          </cell>
        </row>
        <row r="6375">
          <cell r="U6375" t="str">
            <v>ORE300667/221950</v>
          </cell>
        </row>
        <row r="6376">
          <cell r="U6376" t="str">
            <v>OPR171828/22709.35</v>
          </cell>
        </row>
        <row r="6377">
          <cell r="U6377" t="str">
            <v>OPR171831/225330.12</v>
          </cell>
        </row>
        <row r="6378">
          <cell r="U6378" t="str">
            <v>ORE300680/225850</v>
          </cell>
        </row>
        <row r="6379">
          <cell r="U6379" t="str">
            <v>OPR171837/221794.05</v>
          </cell>
        </row>
        <row r="6380">
          <cell r="U6380" t="str">
            <v>OPR171838/223465.34</v>
          </cell>
        </row>
        <row r="6381">
          <cell r="U6381" t="str">
            <v>ORE300685/223550</v>
          </cell>
        </row>
        <row r="6382">
          <cell r="U6382" t="str">
            <v>ORE300691/222250</v>
          </cell>
        </row>
        <row r="6383">
          <cell r="U6383" t="str">
            <v>ORE300702/2214600</v>
          </cell>
        </row>
        <row r="6384">
          <cell r="U6384" t="str">
            <v>OPR171859/228632.32</v>
          </cell>
        </row>
        <row r="6385">
          <cell r="U6385" t="str">
            <v>OPR171862/223106.23</v>
          </cell>
        </row>
        <row r="6386">
          <cell r="U6386" t="str">
            <v>ORE300707/222250</v>
          </cell>
        </row>
        <row r="6387">
          <cell r="U6387" t="str">
            <v>OPR171869/222940.68</v>
          </cell>
        </row>
        <row r="6388">
          <cell r="U6388" t="str">
            <v>ORE300715/222250</v>
          </cell>
        </row>
        <row r="6389">
          <cell r="U6389" t="str">
            <v>OPR171870/226247.88</v>
          </cell>
        </row>
        <row r="6390">
          <cell r="U6390" t="str">
            <v>OPR171876/224897.97</v>
          </cell>
        </row>
        <row r="6391">
          <cell r="U6391" t="str">
            <v>OPR171880/221140.76</v>
          </cell>
        </row>
        <row r="6392">
          <cell r="U6392" t="str">
            <v>OPR171882/221276.43</v>
          </cell>
        </row>
        <row r="6393">
          <cell r="U6393" t="str">
            <v>ORE300729/227800</v>
          </cell>
        </row>
        <row r="6394">
          <cell r="U6394" t="str">
            <v>OPR171895/222768.49</v>
          </cell>
        </row>
        <row r="6395">
          <cell r="U6395" t="str">
            <v>ORE300732/222250</v>
          </cell>
        </row>
        <row r="6396">
          <cell r="U6396" t="str">
            <v>OPR171897/224996.18</v>
          </cell>
        </row>
        <row r="6397">
          <cell r="U6397" t="str">
            <v>ORE300737/222250</v>
          </cell>
        </row>
        <row r="6398">
          <cell r="U6398" t="str">
            <v>ORE300744/221950</v>
          </cell>
        </row>
        <row r="6399">
          <cell r="U6399" t="str">
            <v>OPR171908/222502.54</v>
          </cell>
        </row>
        <row r="6400">
          <cell r="U6400" t="str">
            <v>ORE300751/224500</v>
          </cell>
        </row>
        <row r="6401">
          <cell r="U6401" t="str">
            <v>ORE300752/221950</v>
          </cell>
        </row>
        <row r="6402">
          <cell r="U6402" t="str">
            <v>ORE300760/222250</v>
          </cell>
        </row>
        <row r="6403">
          <cell r="U6403" t="str">
            <v>OPR171925/222519.22</v>
          </cell>
        </row>
        <row r="6404">
          <cell r="U6404" t="str">
            <v>ORE300765/222250</v>
          </cell>
        </row>
        <row r="6405">
          <cell r="U6405" t="str">
            <v>OPR171927/222282.7</v>
          </cell>
        </row>
        <row r="6406">
          <cell r="U6406" t="str">
            <v>ORE300767/222250</v>
          </cell>
        </row>
        <row r="6407">
          <cell r="U6407" t="str">
            <v>OPR171928/22970.11</v>
          </cell>
        </row>
        <row r="6408">
          <cell r="U6408" t="str">
            <v>OPR171934/224513.17</v>
          </cell>
        </row>
        <row r="6409">
          <cell r="U6409" t="str">
            <v>ORE300773/226550</v>
          </cell>
        </row>
        <row r="6410">
          <cell r="U6410" t="str">
            <v>OPR171931/221433.04</v>
          </cell>
        </row>
        <row r="6411">
          <cell r="U6411" t="str">
            <v>OPR171940/223659.08</v>
          </cell>
        </row>
        <row r="6412">
          <cell r="U6412" t="str">
            <v>ORE300783/22900</v>
          </cell>
        </row>
        <row r="6413">
          <cell r="U6413" t="str">
            <v>ORE300810/222250</v>
          </cell>
        </row>
        <row r="6414">
          <cell r="U6414" t="str">
            <v>OPR171960/222996.63</v>
          </cell>
        </row>
        <row r="6415">
          <cell r="U6415" t="str">
            <v>ORE300823/22700</v>
          </cell>
        </row>
        <row r="6416">
          <cell r="U6416" t="str">
            <v>ORE300825/222350</v>
          </cell>
        </row>
        <row r="6417">
          <cell r="U6417" t="str">
            <v>ORE300837/222250</v>
          </cell>
        </row>
        <row r="6418">
          <cell r="U6418" t="str">
            <v>OPR171981/222982.43</v>
          </cell>
        </row>
        <row r="6419">
          <cell r="U6419" t="str">
            <v>OPR171991/221178.48</v>
          </cell>
        </row>
        <row r="6420">
          <cell r="U6420" t="str">
            <v>ORE300850/222250</v>
          </cell>
        </row>
        <row r="6421">
          <cell r="U6421" t="str">
            <v>OPR171994/221271</v>
          </cell>
        </row>
        <row r="6422">
          <cell r="U6422" t="str">
            <v>OPR171996/222619.61</v>
          </cell>
        </row>
        <row r="6423">
          <cell r="U6423" t="str">
            <v>ORE300864/222250</v>
          </cell>
        </row>
        <row r="6424">
          <cell r="U6424" t="str">
            <v>OPR172009/225785.38</v>
          </cell>
        </row>
        <row r="6425">
          <cell r="U6425" t="str">
            <v>ORE300875/223000</v>
          </cell>
        </row>
        <row r="6426">
          <cell r="U6426" t="str">
            <v>ORE300892/222250</v>
          </cell>
        </row>
        <row r="6427">
          <cell r="U6427" t="str">
            <v>OPR172022/224701.59</v>
          </cell>
        </row>
        <row r="6428">
          <cell r="U6428" t="str">
            <v>OPR172026/22656.16</v>
          </cell>
        </row>
        <row r="6429">
          <cell r="U6429" t="str">
            <v>ORE300889/221350</v>
          </cell>
        </row>
        <row r="6430">
          <cell r="U6430" t="str">
            <v>OPR172029/229703.66</v>
          </cell>
        </row>
        <row r="6431">
          <cell r="U6431" t="str">
            <v>OPR172039/221749.45</v>
          </cell>
        </row>
        <row r="6432">
          <cell r="U6432" t="str">
            <v>ORE300907/225300</v>
          </cell>
        </row>
        <row r="6433">
          <cell r="U6433" t="str">
            <v>ORE300912/22700</v>
          </cell>
        </row>
        <row r="6434">
          <cell r="U6434" t="str">
            <v>OPR172044/225216.5</v>
          </cell>
        </row>
        <row r="6435">
          <cell r="U6435" t="str">
            <v>ORE300913/222450</v>
          </cell>
        </row>
        <row r="6436">
          <cell r="U6436" t="str">
            <v>ORE300920/221350</v>
          </cell>
        </row>
        <row r="6437">
          <cell r="U6437" t="str">
            <v>OPR172064/226405.35</v>
          </cell>
        </row>
        <row r="6438">
          <cell r="U6438" t="str">
            <v>ORE300938/222250</v>
          </cell>
        </row>
        <row r="6439">
          <cell r="U6439" t="str">
            <v>OPR172077/223313.39</v>
          </cell>
        </row>
        <row r="6440">
          <cell r="U6440" t="str">
            <v>OPR172078/222986.52</v>
          </cell>
        </row>
        <row r="6441">
          <cell r="U6441" t="str">
            <v>ORE300949/223050</v>
          </cell>
        </row>
        <row r="6442">
          <cell r="U6442" t="str">
            <v>ORE300973/222250</v>
          </cell>
        </row>
        <row r="6443">
          <cell r="U6443" t="str">
            <v>OPR172096/2211093.51</v>
          </cell>
        </row>
        <row r="6444">
          <cell r="U6444" t="str">
            <v>ORE300976/222250</v>
          </cell>
        </row>
        <row r="6445">
          <cell r="U6445" t="str">
            <v>OPR172105/223425.25</v>
          </cell>
        </row>
        <row r="6446">
          <cell r="U6446" t="str">
            <v>OPR172111/223165.76</v>
          </cell>
        </row>
        <row r="6447">
          <cell r="U6447" t="str">
            <v>OPR172115/222357.3</v>
          </cell>
        </row>
        <row r="6448">
          <cell r="U6448" t="str">
            <v>ORE300988/221500</v>
          </cell>
        </row>
        <row r="6449">
          <cell r="U6449" t="str">
            <v>ORE300990/22900</v>
          </cell>
        </row>
        <row r="6450">
          <cell r="U6450" t="str">
            <v>OPR172121/22620.7</v>
          </cell>
        </row>
        <row r="6451">
          <cell r="U6451" t="str">
            <v>ORE300993/2213400</v>
          </cell>
        </row>
        <row r="6452">
          <cell r="U6452" t="str">
            <v>OPR172130/22687.4</v>
          </cell>
        </row>
        <row r="6453">
          <cell r="U6453" t="str">
            <v>ORE301007/222250</v>
          </cell>
        </row>
        <row r="6454">
          <cell r="U6454" t="str">
            <v>OPR172138/224090.71</v>
          </cell>
        </row>
        <row r="6455">
          <cell r="U6455" t="str">
            <v>OPR172141/221744.2</v>
          </cell>
        </row>
        <row r="6456">
          <cell r="U6456" t="str">
            <v>ORE301022/222450</v>
          </cell>
        </row>
        <row r="6457">
          <cell r="U6457" t="str">
            <v>OPR172146/222571.04</v>
          </cell>
        </row>
        <row r="6458">
          <cell r="U6458" t="str">
            <v>OPR172153/221285.37</v>
          </cell>
        </row>
        <row r="6459">
          <cell r="U6459" t="str">
            <v>ORE301037/222250</v>
          </cell>
        </row>
        <row r="6460">
          <cell r="U6460" t="str">
            <v>ORE301057/229000</v>
          </cell>
        </row>
        <row r="6461">
          <cell r="U6461" t="str">
            <v>ORE301060/222250</v>
          </cell>
        </row>
        <row r="6462">
          <cell r="U6462" t="str">
            <v>OPR172174/224335.1</v>
          </cell>
        </row>
        <row r="6463">
          <cell r="U6463" t="str">
            <v>HFB12933/2285717.39</v>
          </cell>
        </row>
        <row r="6464">
          <cell r="U6464" t="str">
            <v>OPR172183/221230.6</v>
          </cell>
        </row>
        <row r="6465">
          <cell r="U6465" t="str">
            <v>ORE301079/22950</v>
          </cell>
        </row>
        <row r="6466">
          <cell r="U6466" t="str">
            <v>DFB754/22127000</v>
          </cell>
        </row>
        <row r="6467">
          <cell r="U6467" t="str">
            <v>OPR172211/222527.72</v>
          </cell>
        </row>
        <row r="6468">
          <cell r="U6468" t="str">
            <v>OPR172212/222069.52</v>
          </cell>
        </row>
        <row r="6469">
          <cell r="U6469" t="str">
            <v>OPR172240/229172.8</v>
          </cell>
        </row>
        <row r="6470">
          <cell r="U6470" t="str">
            <v>OPR172243/222984.67</v>
          </cell>
        </row>
        <row r="6471">
          <cell r="U6471" t="str">
            <v>OPR172246/225002</v>
          </cell>
        </row>
        <row r="6472">
          <cell r="U6472" t="str">
            <v>ORE301134/222250</v>
          </cell>
        </row>
        <row r="6473">
          <cell r="U6473" t="str">
            <v>OPR172266/224513.98</v>
          </cell>
        </row>
        <row r="6474">
          <cell r="U6474" t="str">
            <v>ORE301142/222250</v>
          </cell>
        </row>
        <row r="6475">
          <cell r="U6475" t="str">
            <v>ORE301147/222350</v>
          </cell>
        </row>
        <row r="6476">
          <cell r="U6476" t="str">
            <v>OPR172274/22546.8</v>
          </cell>
        </row>
        <row r="6477">
          <cell r="U6477" t="str">
            <v>OPR172277/223327.18</v>
          </cell>
        </row>
        <row r="6478">
          <cell r="U6478" t="str">
            <v>ORE301177/224950</v>
          </cell>
        </row>
        <row r="6479">
          <cell r="U6479" t="str">
            <v>ORE301187/2230250</v>
          </cell>
        </row>
        <row r="6480">
          <cell r="U6480" t="str">
            <v>OPR172323/227020.1</v>
          </cell>
        </row>
        <row r="6481">
          <cell r="U6481" t="str">
            <v>OPR172332/221963.58</v>
          </cell>
        </row>
        <row r="6482">
          <cell r="U6482" t="str">
            <v>ORE301210/223000</v>
          </cell>
        </row>
        <row r="6483">
          <cell r="U6483" t="str">
            <v>OPR172344/226805.32</v>
          </cell>
        </row>
        <row r="6484">
          <cell r="U6484" t="str">
            <v>OPR172345/222553.94</v>
          </cell>
        </row>
        <row r="6485">
          <cell r="U6485" t="str">
            <v>ORE301215/222800</v>
          </cell>
        </row>
        <row r="6486">
          <cell r="U6486" t="str">
            <v>OPR172349/223244.36</v>
          </cell>
        </row>
        <row r="6487">
          <cell r="U6487" t="str">
            <v>OPR172351/224133.74</v>
          </cell>
        </row>
        <row r="6488">
          <cell r="U6488" t="str">
            <v>OPR172355/22404.4</v>
          </cell>
        </row>
        <row r="6489">
          <cell r="U6489" t="str">
            <v>ORE301222/222250</v>
          </cell>
        </row>
        <row r="6490">
          <cell r="U6490" t="str">
            <v>OPR172370/222580.21</v>
          </cell>
        </row>
        <row r="6491">
          <cell r="U6491" t="str">
            <v>ORE301234/222250</v>
          </cell>
        </row>
        <row r="6492">
          <cell r="U6492" t="str">
            <v>ORE301237/222250</v>
          </cell>
        </row>
        <row r="6493">
          <cell r="U6493" t="str">
            <v>ORE301239/222250</v>
          </cell>
        </row>
        <row r="6494">
          <cell r="U6494" t="str">
            <v>OPR172383/22156.74</v>
          </cell>
        </row>
        <row r="6495">
          <cell r="U6495" t="str">
            <v>OPR172385/224944.96</v>
          </cell>
        </row>
        <row r="6496">
          <cell r="U6496" t="str">
            <v>ORE301242/221900</v>
          </cell>
        </row>
        <row r="6497">
          <cell r="U6497" t="str">
            <v>ORE301241/222250</v>
          </cell>
        </row>
        <row r="6498">
          <cell r="U6498" t="str">
            <v>HFB12947/22245563.51</v>
          </cell>
        </row>
        <row r="6499">
          <cell r="U6499" t="str">
            <v>ORE301246/224950</v>
          </cell>
        </row>
        <row r="6500">
          <cell r="U6500" t="str">
            <v>OPR172395/224439.78</v>
          </cell>
        </row>
        <row r="6501">
          <cell r="U6501" t="str">
            <v>OPR172396/221231.33</v>
          </cell>
        </row>
        <row r="6502">
          <cell r="U6502" t="str">
            <v>OPR172399/22661.55</v>
          </cell>
        </row>
        <row r="6503">
          <cell r="U6503" t="str">
            <v>OPR172400/221231.33</v>
          </cell>
        </row>
        <row r="6504">
          <cell r="U6504" t="str">
            <v>OPR172405/223275.4</v>
          </cell>
        </row>
        <row r="6505">
          <cell r="U6505" t="str">
            <v>ORE301264/223650</v>
          </cell>
        </row>
        <row r="6506">
          <cell r="U6506" t="str">
            <v>ORE301268/222450</v>
          </cell>
        </row>
        <row r="6507">
          <cell r="U6507" t="str">
            <v>OPR172414/221059.18</v>
          </cell>
        </row>
        <row r="6508">
          <cell r="U6508" t="str">
            <v>ORE301274/223750</v>
          </cell>
        </row>
        <row r="6509">
          <cell r="U6509" t="str">
            <v>OPR172416/222999.2</v>
          </cell>
        </row>
        <row r="6510">
          <cell r="U6510" t="str">
            <v>HFB12950/2281005.47</v>
          </cell>
        </row>
        <row r="6511">
          <cell r="U6511" t="str">
            <v>ORE301285/22450</v>
          </cell>
        </row>
        <row r="6512">
          <cell r="U6512" t="str">
            <v>OPR172428/221376.1</v>
          </cell>
        </row>
        <row r="6513">
          <cell r="U6513" t="str">
            <v>OPR172435/221768.65</v>
          </cell>
        </row>
        <row r="6514">
          <cell r="U6514" t="str">
            <v>OPR172438/221295.6</v>
          </cell>
        </row>
        <row r="6515">
          <cell r="U6515" t="str">
            <v>ORE301323/223750</v>
          </cell>
        </row>
        <row r="6516">
          <cell r="U6516" t="str">
            <v>ORE301328/22300</v>
          </cell>
        </row>
        <row r="6517">
          <cell r="U6517" t="str">
            <v>ORE301331/22300</v>
          </cell>
        </row>
        <row r="6518">
          <cell r="U6518" t="str">
            <v>OPR172453/221741.04</v>
          </cell>
        </row>
        <row r="6519">
          <cell r="U6519" t="str">
            <v>ORE301334/223950</v>
          </cell>
        </row>
        <row r="6520">
          <cell r="U6520" t="str">
            <v>ORE301341/223000</v>
          </cell>
        </row>
        <row r="6521">
          <cell r="U6521" t="str">
            <v>OPR172460/22182.01</v>
          </cell>
        </row>
        <row r="6522">
          <cell r="U6522" t="str">
            <v>ORE301349/222450</v>
          </cell>
        </row>
        <row r="6523">
          <cell r="U6523" t="str">
            <v>OPR172472/224242.9</v>
          </cell>
        </row>
        <row r="6524">
          <cell r="U6524" t="str">
            <v>OPR172477/222058.87</v>
          </cell>
        </row>
        <row r="6525">
          <cell r="U6525" t="str">
            <v>ORE301366/22900</v>
          </cell>
        </row>
        <row r="6526">
          <cell r="U6526" t="str">
            <v>OPR172492/223513</v>
          </cell>
        </row>
        <row r="6527">
          <cell r="U6527" t="str">
            <v>ORE301403/222300</v>
          </cell>
        </row>
        <row r="6528">
          <cell r="U6528" t="str">
            <v>OPR172494/222599.12</v>
          </cell>
        </row>
        <row r="6529">
          <cell r="U6529" t="str">
            <v>ORE301406/2212400</v>
          </cell>
        </row>
        <row r="6530">
          <cell r="U6530" t="str">
            <v>OPR172497/229917.22</v>
          </cell>
        </row>
        <row r="6531">
          <cell r="U6531" t="str">
            <v>OPR172506/22616.48</v>
          </cell>
        </row>
        <row r="6532">
          <cell r="U6532" t="str">
            <v>ORE301447/222250</v>
          </cell>
        </row>
        <row r="6533">
          <cell r="U6533" t="str">
            <v>ORE301465/222450</v>
          </cell>
        </row>
        <row r="6534">
          <cell r="U6534" t="str">
            <v>ORE301474/222250</v>
          </cell>
        </row>
        <row r="6535">
          <cell r="U6535" t="str">
            <v>ORE301487/228500</v>
          </cell>
        </row>
        <row r="6536">
          <cell r="U6536" t="str">
            <v>ORE301502/222250</v>
          </cell>
        </row>
        <row r="6537">
          <cell r="U6537" t="str">
            <v>ORE301511/221250</v>
          </cell>
        </row>
        <row r="6538">
          <cell r="U6538" t="str">
            <v>OPR172523/221520.14</v>
          </cell>
        </row>
        <row r="6539">
          <cell r="U6539" t="str">
            <v>ORE301524/222450</v>
          </cell>
        </row>
        <row r="6540">
          <cell r="U6540" t="str">
            <v>ORE301536/223300</v>
          </cell>
        </row>
        <row r="6541">
          <cell r="U6541" t="str">
            <v>ORE301550/222250</v>
          </cell>
        </row>
        <row r="6542">
          <cell r="U6542" t="str">
            <v>OPR172560/221234.81</v>
          </cell>
        </row>
        <row r="6543">
          <cell r="U6543" t="str">
            <v>OPR172561/229926.12</v>
          </cell>
        </row>
        <row r="6544">
          <cell r="U6544" t="str">
            <v>ORE301598/229750</v>
          </cell>
        </row>
        <row r="6545">
          <cell r="U6545" t="str">
            <v>OPR172569/223960.67</v>
          </cell>
        </row>
        <row r="6546">
          <cell r="U6546" t="str">
            <v>ORE301613/222250</v>
          </cell>
        </row>
        <row r="6547">
          <cell r="U6547" t="str">
            <v>ORE301611/225400</v>
          </cell>
        </row>
        <row r="6548">
          <cell r="U6548" t="str">
            <v>ORE301618/222250</v>
          </cell>
        </row>
        <row r="6549">
          <cell r="U6549" t="str">
            <v>ORE301626/222250</v>
          </cell>
        </row>
        <row r="6550">
          <cell r="U6550" t="str">
            <v>ORE301627/222250</v>
          </cell>
        </row>
        <row r="6551">
          <cell r="U6551" t="str">
            <v>ORE301636/222250</v>
          </cell>
        </row>
        <row r="6552">
          <cell r="U6552" t="str">
            <v>ORE301637/222250</v>
          </cell>
        </row>
        <row r="6553">
          <cell r="U6553" t="str">
            <v>ORE301644/224500</v>
          </cell>
        </row>
        <row r="6554">
          <cell r="U6554" t="str">
            <v>OPR172579/221449.33</v>
          </cell>
        </row>
        <row r="6555">
          <cell r="U6555" t="str">
            <v>ORE301650/222250</v>
          </cell>
        </row>
        <row r="6556">
          <cell r="U6556" t="str">
            <v>ORE301653/222300</v>
          </cell>
        </row>
        <row r="6557">
          <cell r="U6557" t="str">
            <v>ORE301666/222250</v>
          </cell>
        </row>
        <row r="6558">
          <cell r="U6558" t="str">
            <v>ORE301664/222250</v>
          </cell>
        </row>
        <row r="6559">
          <cell r="U6559" t="str">
            <v>ORE301669/224500</v>
          </cell>
        </row>
        <row r="6560">
          <cell r="U6560" t="str">
            <v>ORE301681/222250</v>
          </cell>
        </row>
        <row r="6561">
          <cell r="U6561" t="str">
            <v>ORE301698/222150</v>
          </cell>
        </row>
        <row r="6562">
          <cell r="U6562" t="str">
            <v>OPR172609/224679.78</v>
          </cell>
        </row>
        <row r="6563">
          <cell r="U6563" t="str">
            <v>ORE301703/222250</v>
          </cell>
        </row>
        <row r="6564">
          <cell r="U6564" t="str">
            <v>ORE301708/222250</v>
          </cell>
        </row>
        <row r="6565">
          <cell r="U6565" t="str">
            <v>ORE301711/22700</v>
          </cell>
        </row>
        <row r="6566">
          <cell r="U6566" t="str">
            <v>ORE301716/225700</v>
          </cell>
        </row>
        <row r="6567">
          <cell r="U6567" t="str">
            <v>ORE301717/221550</v>
          </cell>
        </row>
        <row r="6568">
          <cell r="U6568" t="str">
            <v>ORE301724/222250</v>
          </cell>
        </row>
        <row r="6569">
          <cell r="U6569" t="str">
            <v>ORE301730/222250</v>
          </cell>
        </row>
        <row r="6570">
          <cell r="U6570" t="str">
            <v>ORE301731/221500</v>
          </cell>
        </row>
        <row r="6571">
          <cell r="U6571" t="str">
            <v>OPR172629/2214222.49</v>
          </cell>
        </row>
        <row r="6572">
          <cell r="U6572" t="str">
            <v>OPR172637/224548.44</v>
          </cell>
        </row>
        <row r="6573">
          <cell r="U6573" t="str">
            <v>OPR172644/221506.13</v>
          </cell>
        </row>
        <row r="6574">
          <cell r="U6574" t="str">
            <v>ORE301750/222250</v>
          </cell>
        </row>
        <row r="6575">
          <cell r="U6575" t="str">
            <v>ORE301749/221250</v>
          </cell>
        </row>
        <row r="6576">
          <cell r="U6576" t="str">
            <v>ORE301751/2246350</v>
          </cell>
        </row>
        <row r="6577">
          <cell r="U6577" t="str">
            <v>ORE301759/2214150</v>
          </cell>
        </row>
        <row r="6578">
          <cell r="U6578" t="str">
            <v>OPR172654/222198.09</v>
          </cell>
        </row>
        <row r="6579">
          <cell r="U6579" t="str">
            <v>ORE301774/222250</v>
          </cell>
        </row>
        <row r="6580">
          <cell r="U6580" t="str">
            <v>ORE301775/222250</v>
          </cell>
        </row>
        <row r="6581">
          <cell r="U6581" t="str">
            <v>OPR172660/223147.45</v>
          </cell>
        </row>
        <row r="6582">
          <cell r="U6582" t="str">
            <v>OPR172661/223001.6</v>
          </cell>
        </row>
        <row r="6583">
          <cell r="U6583" t="str">
            <v>ORE301783/222250</v>
          </cell>
        </row>
        <row r="6584">
          <cell r="U6584" t="str">
            <v>ORE301789/222250</v>
          </cell>
        </row>
        <row r="6585">
          <cell r="U6585" t="str">
            <v>OPR172671/227879.92</v>
          </cell>
        </row>
        <row r="6586">
          <cell r="U6586" t="str">
            <v>ORE301795/222250</v>
          </cell>
        </row>
        <row r="6587">
          <cell r="U6587" t="str">
            <v>OPR172673/223619.82</v>
          </cell>
        </row>
        <row r="6588">
          <cell r="U6588" t="str">
            <v>ORE301801/221600</v>
          </cell>
        </row>
        <row r="6589">
          <cell r="U6589" t="str">
            <v>OPR172675/229461.32</v>
          </cell>
        </row>
        <row r="6590">
          <cell r="U6590" t="str">
            <v>ORE301807/229300</v>
          </cell>
        </row>
        <row r="6591">
          <cell r="U6591" t="str">
            <v>HFB12970/22264185.6</v>
          </cell>
        </row>
        <row r="6592">
          <cell r="U6592" t="str">
            <v>OPR172685/229675.95</v>
          </cell>
        </row>
        <row r="6593">
          <cell r="U6593" t="str">
            <v>OPR172686/223733.5</v>
          </cell>
        </row>
        <row r="6594">
          <cell r="U6594" t="str">
            <v>DFB757/22200000</v>
          </cell>
        </row>
        <row r="6595">
          <cell r="U6595" t="str">
            <v>OPR172688/223092.51</v>
          </cell>
        </row>
        <row r="6596">
          <cell r="U6596" t="str">
            <v>OPR172687/227196.36</v>
          </cell>
        </row>
        <row r="6597">
          <cell r="U6597" t="str">
            <v>OPR172692/22471.74</v>
          </cell>
        </row>
        <row r="6598">
          <cell r="U6598" t="str">
            <v>OPR172696/221792.12</v>
          </cell>
        </row>
        <row r="6599">
          <cell r="U6599" t="str">
            <v>OPR172706/225676.37</v>
          </cell>
        </row>
        <row r="6600">
          <cell r="U6600" t="str">
            <v>ORE301854/224150</v>
          </cell>
        </row>
        <row r="6601">
          <cell r="U6601" t="str">
            <v>ORE301858/222250</v>
          </cell>
        </row>
        <row r="6602">
          <cell r="U6602" t="str">
            <v>ORE301857/222250</v>
          </cell>
        </row>
        <row r="6603">
          <cell r="U6603" t="str">
            <v>OPR172722/221587.9</v>
          </cell>
        </row>
        <row r="6604">
          <cell r="U6604" t="str">
            <v>OPR172723/225776.96</v>
          </cell>
        </row>
        <row r="6605">
          <cell r="U6605" t="str">
            <v>ORE301892/221550</v>
          </cell>
        </row>
        <row r="6606">
          <cell r="U6606" t="str">
            <v>OPR172737/22708.95</v>
          </cell>
        </row>
        <row r="6607">
          <cell r="U6607" t="str">
            <v>OPR172738/224801.02</v>
          </cell>
        </row>
        <row r="6608">
          <cell r="U6608" t="str">
            <v>OPR172745/22795.71</v>
          </cell>
        </row>
        <row r="6609">
          <cell r="U6609" t="str">
            <v>OPR172749/222845.82</v>
          </cell>
        </row>
        <row r="6610">
          <cell r="U6610" t="str">
            <v>ORE301902/222250</v>
          </cell>
        </row>
        <row r="6611">
          <cell r="U6611" t="str">
            <v>OPR172754/221752.5</v>
          </cell>
        </row>
        <row r="6612">
          <cell r="U6612" t="str">
            <v>ORE301926/222250</v>
          </cell>
        </row>
        <row r="6613">
          <cell r="U6613" t="str">
            <v>ORE301929/223050</v>
          </cell>
        </row>
        <row r="6614">
          <cell r="U6614" t="str">
            <v>ORE301932/222250</v>
          </cell>
        </row>
        <row r="6615">
          <cell r="U6615" t="str">
            <v>ORE301933/222450</v>
          </cell>
        </row>
        <row r="6616">
          <cell r="U6616" t="str">
            <v>ORE301947/222250</v>
          </cell>
        </row>
        <row r="6617">
          <cell r="U6617" t="str">
            <v>ORE301951/222300</v>
          </cell>
        </row>
        <row r="6618">
          <cell r="U6618" t="str">
            <v>HFB12977/22474737.27</v>
          </cell>
        </row>
        <row r="6619">
          <cell r="U6619" t="str">
            <v>OPR172801/22553.8</v>
          </cell>
        </row>
        <row r="6620">
          <cell r="U6620" t="str">
            <v>ORE301978/222450</v>
          </cell>
        </row>
        <row r="6621">
          <cell r="U6621" t="str">
            <v>OPR172828/224158.97</v>
          </cell>
        </row>
        <row r="6622">
          <cell r="U6622" t="str">
            <v>ORE301987/225300</v>
          </cell>
        </row>
        <row r="6623">
          <cell r="U6623" t="str">
            <v>OPR172844/224174.64</v>
          </cell>
        </row>
        <row r="6624">
          <cell r="U6624" t="str">
            <v>ORE301996/221550</v>
          </cell>
        </row>
        <row r="6625">
          <cell r="U6625" t="str">
            <v>OPR172847/229952.82</v>
          </cell>
        </row>
        <row r="6626">
          <cell r="U6626" t="str">
            <v>OPR172850/22701.4</v>
          </cell>
        </row>
        <row r="6627">
          <cell r="U6627" t="str">
            <v>ORE302003/222250</v>
          </cell>
        </row>
        <row r="6628">
          <cell r="U6628" t="str">
            <v>OPR172861/221125.24</v>
          </cell>
        </row>
        <row r="6629">
          <cell r="U6629" t="str">
            <v>ORE302011/22700</v>
          </cell>
        </row>
        <row r="6630">
          <cell r="U6630" t="str">
            <v>ORE302010/222250</v>
          </cell>
        </row>
        <row r="6631">
          <cell r="U6631" t="str">
            <v>ORE302018/221950</v>
          </cell>
        </row>
        <row r="6632">
          <cell r="U6632" t="str">
            <v>ORE302023/223950</v>
          </cell>
        </row>
        <row r="6633">
          <cell r="U6633" t="str">
            <v>ORE302024/222250</v>
          </cell>
        </row>
        <row r="6634">
          <cell r="U6634" t="str">
            <v>HFB12984/22280536.4</v>
          </cell>
        </row>
        <row r="6635">
          <cell r="U6635" t="str">
            <v>OPR172872/225247.76</v>
          </cell>
        </row>
        <row r="6636">
          <cell r="U6636" t="str">
            <v>OPR172876/229010.54</v>
          </cell>
        </row>
        <row r="6637">
          <cell r="U6637" t="str">
            <v>OPR172898/221597.8</v>
          </cell>
        </row>
        <row r="6638">
          <cell r="U6638" t="str">
            <v>OPR172900/221606.54</v>
          </cell>
        </row>
        <row r="6639">
          <cell r="U6639" t="str">
            <v>OPR172903/2212543.6</v>
          </cell>
        </row>
        <row r="6640">
          <cell r="U6640" t="str">
            <v>OPR172913/226756.96</v>
          </cell>
        </row>
        <row r="6641">
          <cell r="U6641" t="str">
            <v>ORE302083/222250</v>
          </cell>
        </row>
        <row r="6642">
          <cell r="U6642" t="str">
            <v>OPR172928/22439.35</v>
          </cell>
        </row>
        <row r="6643">
          <cell r="U6643" t="str">
            <v>ORE302085/222100</v>
          </cell>
        </row>
        <row r="6644">
          <cell r="U6644" t="str">
            <v>OPR172934/223219.72</v>
          </cell>
        </row>
        <row r="6645">
          <cell r="U6645" t="str">
            <v>OPR172939/223118.11</v>
          </cell>
        </row>
        <row r="6646">
          <cell r="U6646" t="str">
            <v>ORE302094/222250</v>
          </cell>
        </row>
        <row r="6647">
          <cell r="U6647" t="str">
            <v>ORE302095/222250</v>
          </cell>
        </row>
        <row r="6648">
          <cell r="U6648" t="str">
            <v>OPR172948/223984.45</v>
          </cell>
        </row>
        <row r="6649">
          <cell r="U6649" t="str">
            <v>OPR172951/221624.94</v>
          </cell>
        </row>
        <row r="6650">
          <cell r="U6650" t="str">
            <v>OPR172932/22898.17</v>
          </cell>
        </row>
        <row r="6651">
          <cell r="U6651" t="str">
            <v>OPR172969/222370.94</v>
          </cell>
        </row>
        <row r="6652">
          <cell r="U6652" t="str">
            <v>OPR172966/223560.06</v>
          </cell>
        </row>
        <row r="6653">
          <cell r="U6653" t="str">
            <v>OPR172975/221210.11</v>
          </cell>
        </row>
        <row r="6654">
          <cell r="U6654" t="str">
            <v>OPR172981/225026.42</v>
          </cell>
        </row>
        <row r="6655">
          <cell r="U6655" t="str">
            <v>OPR172986/222103.76</v>
          </cell>
        </row>
        <row r="6656">
          <cell r="U6656" t="str">
            <v>ORE302144/221400</v>
          </cell>
        </row>
        <row r="6657">
          <cell r="U6657" t="str">
            <v>ORE302147/22950</v>
          </cell>
        </row>
        <row r="6658">
          <cell r="U6658" t="str">
            <v>OPR173020/22322.85</v>
          </cell>
        </row>
        <row r="6659">
          <cell r="U6659" t="str">
            <v>OPR173019/2274.65</v>
          </cell>
        </row>
        <row r="6660">
          <cell r="U6660" t="str">
            <v>OPR173021/22291.6</v>
          </cell>
        </row>
        <row r="6661">
          <cell r="U6661" t="str">
            <v>ORE302151/22900</v>
          </cell>
        </row>
        <row r="6662">
          <cell r="U6662" t="str">
            <v>OPR173026/224901.46</v>
          </cell>
        </row>
        <row r="6663">
          <cell r="U6663" t="str">
            <v>ORE302154/221450</v>
          </cell>
        </row>
        <row r="6664">
          <cell r="U6664" t="str">
            <v>OPR173040/229683.91</v>
          </cell>
        </row>
        <row r="6665">
          <cell r="U6665" t="str">
            <v>OPR173041/22980.87</v>
          </cell>
        </row>
        <row r="6666">
          <cell r="U6666" t="str">
            <v>ORE302179/222300</v>
          </cell>
        </row>
        <row r="6667">
          <cell r="U6667" t="str">
            <v>ORE302185/223550</v>
          </cell>
        </row>
        <row r="6668">
          <cell r="U6668" t="str">
            <v>ORE302195/222450</v>
          </cell>
        </row>
        <row r="6669">
          <cell r="U6669" t="str">
            <v>OPR173075/22936.32</v>
          </cell>
        </row>
        <row r="6670">
          <cell r="U6670" t="str">
            <v>OPR173077/222213.89</v>
          </cell>
        </row>
        <row r="6671">
          <cell r="U6671" t="str">
            <v>ORE302213/222450</v>
          </cell>
        </row>
        <row r="6672">
          <cell r="U6672" t="str">
            <v>OPR173083/22422.4</v>
          </cell>
        </row>
        <row r="6673">
          <cell r="U6673" t="str">
            <v>ORE302224/222850</v>
          </cell>
        </row>
        <row r="6674">
          <cell r="U6674" t="str">
            <v>ORE302229/222450</v>
          </cell>
        </row>
        <row r="6675">
          <cell r="U6675" t="str">
            <v>OPR173087/221492.18</v>
          </cell>
        </row>
        <row r="6676">
          <cell r="U6676" t="str">
            <v>ORE302236/228850</v>
          </cell>
        </row>
        <row r="6677">
          <cell r="U6677" t="str">
            <v>ORE302241/222300</v>
          </cell>
        </row>
        <row r="6678">
          <cell r="U6678" t="str">
            <v>ORE302258/221800</v>
          </cell>
        </row>
        <row r="6679">
          <cell r="U6679" t="str">
            <v>ORE302266/222300</v>
          </cell>
        </row>
        <row r="6680">
          <cell r="U6680" t="str">
            <v>OPR173121/223578.07</v>
          </cell>
        </row>
        <row r="6681">
          <cell r="U6681" t="str">
            <v>OPR173123/224190.09</v>
          </cell>
        </row>
        <row r="6682">
          <cell r="U6682" t="str">
            <v>ORE302284/222300</v>
          </cell>
        </row>
        <row r="6683">
          <cell r="U6683" t="str">
            <v>OPR173143/22899.52</v>
          </cell>
        </row>
        <row r="6684">
          <cell r="U6684" t="str">
            <v>ORE302308/222450</v>
          </cell>
        </row>
        <row r="6685">
          <cell r="U6685" t="str">
            <v>ORE302328/224650</v>
          </cell>
        </row>
        <row r="6686">
          <cell r="U6686" t="str">
            <v>ORE302345/2213400</v>
          </cell>
        </row>
        <row r="6687">
          <cell r="U6687" t="str">
            <v>OPR173165/224460.54</v>
          </cell>
        </row>
        <row r="6688">
          <cell r="U6688" t="str">
            <v>ORE302347/226000</v>
          </cell>
        </row>
        <row r="6689">
          <cell r="U6689" t="str">
            <v>OPR173184/222185.61</v>
          </cell>
        </row>
        <row r="6690">
          <cell r="U6690" t="str">
            <v>ORE302366/222850</v>
          </cell>
        </row>
        <row r="6691">
          <cell r="U6691" t="str">
            <v>OPR173185/223568.77</v>
          </cell>
        </row>
        <row r="6692">
          <cell r="U6692" t="str">
            <v>OPR173190/225133.36</v>
          </cell>
        </row>
        <row r="6693">
          <cell r="U6693" t="str">
            <v>ORE302390/221950</v>
          </cell>
        </row>
        <row r="6694">
          <cell r="U6694" t="str">
            <v>ORE302415/221550</v>
          </cell>
        </row>
        <row r="6695">
          <cell r="U6695" t="str">
            <v>ORE302429/224750</v>
          </cell>
        </row>
        <row r="6696">
          <cell r="U6696" t="str">
            <v>ORE302443/222250</v>
          </cell>
        </row>
        <row r="6697">
          <cell r="U6697" t="str">
            <v>ORE302445/222250</v>
          </cell>
        </row>
        <row r="6698">
          <cell r="U6698" t="str">
            <v>ORE302457/221450</v>
          </cell>
        </row>
        <row r="6699">
          <cell r="U6699" t="str">
            <v>ORE302460/222250</v>
          </cell>
        </row>
        <row r="6700">
          <cell r="U6700" t="str">
            <v>OPR173212/224568.66</v>
          </cell>
        </row>
        <row r="6701">
          <cell r="U6701" t="str">
            <v>ORE302482/223200</v>
          </cell>
        </row>
        <row r="6702">
          <cell r="U6702" t="str">
            <v>ORE302487/222750</v>
          </cell>
        </row>
        <row r="6703">
          <cell r="U6703" t="str">
            <v>ORE302502/221950</v>
          </cell>
        </row>
        <row r="6704">
          <cell r="U6704" t="str">
            <v>ORE302504/222750</v>
          </cell>
        </row>
        <row r="6705">
          <cell r="U6705" t="str">
            <v>OPR173216/223282.68</v>
          </cell>
        </row>
        <row r="6706">
          <cell r="U6706" t="str">
            <v>ORE302556/224000</v>
          </cell>
        </row>
        <row r="6707">
          <cell r="U6707" t="str">
            <v>ORE302559/223000</v>
          </cell>
        </row>
        <row r="6708">
          <cell r="U6708" t="str">
            <v>ORE302565/2219800</v>
          </cell>
        </row>
        <row r="6709">
          <cell r="U6709" t="str">
            <v>ORE302581/222250</v>
          </cell>
        </row>
        <row r="6710">
          <cell r="U6710" t="str">
            <v>ORE302591/222250</v>
          </cell>
        </row>
        <row r="6711">
          <cell r="U6711" t="str">
            <v>ORE302618/222100</v>
          </cell>
        </row>
        <row r="6712">
          <cell r="U6712" t="str">
            <v>ORE302623/2237250</v>
          </cell>
        </row>
        <row r="6713">
          <cell r="U6713" t="str">
            <v>ORE302629/224750</v>
          </cell>
        </row>
        <row r="6714">
          <cell r="U6714" t="str">
            <v>ORE302650/222250</v>
          </cell>
        </row>
        <row r="6715">
          <cell r="U6715" t="str">
            <v>ORE302652/222450</v>
          </cell>
        </row>
        <row r="6716">
          <cell r="U6716" t="str">
            <v>ORE302656/224650</v>
          </cell>
        </row>
        <row r="6717">
          <cell r="U6717" t="str">
            <v>OPR173242/22999.23</v>
          </cell>
        </row>
        <row r="6718">
          <cell r="U6718" t="str">
            <v>ORE302662/223750</v>
          </cell>
        </row>
        <row r="6719">
          <cell r="U6719" t="str">
            <v>OPR173244/222354.01</v>
          </cell>
        </row>
        <row r="6720">
          <cell r="U6720" t="str">
            <v>ORE302677/223200</v>
          </cell>
        </row>
        <row r="6721">
          <cell r="U6721" t="str">
            <v>ORE302682/222450</v>
          </cell>
        </row>
        <row r="6722">
          <cell r="U6722" t="str">
            <v>ORE302698/222750</v>
          </cell>
        </row>
        <row r="6723">
          <cell r="U6723" t="str">
            <v>ORE302696/2236700</v>
          </cell>
        </row>
        <row r="6724">
          <cell r="U6724" t="str">
            <v>ORE302701/222250</v>
          </cell>
        </row>
        <row r="6725">
          <cell r="U6725" t="str">
            <v>ORE302704/224750</v>
          </cell>
        </row>
        <row r="6726">
          <cell r="U6726" t="str">
            <v>OPR173253/22531</v>
          </cell>
        </row>
        <row r="6727">
          <cell r="U6727" t="str">
            <v>ORE302722/225100</v>
          </cell>
        </row>
        <row r="6728">
          <cell r="U6728" t="str">
            <v>ORE302717/222750</v>
          </cell>
        </row>
        <row r="6729">
          <cell r="U6729" t="str">
            <v>ORE302742/223450</v>
          </cell>
        </row>
        <row r="6730">
          <cell r="U6730" t="str">
            <v>ORE302751/222250</v>
          </cell>
        </row>
        <row r="6731">
          <cell r="U6731" t="str">
            <v>ORE302756/2211300</v>
          </cell>
        </row>
        <row r="6732">
          <cell r="U6732" t="str">
            <v>ORE302760/222250</v>
          </cell>
        </row>
        <row r="6733">
          <cell r="U6733" t="str">
            <v>ORE302754/2235000</v>
          </cell>
        </row>
        <row r="6734">
          <cell r="U6734" t="str">
            <v>OPR173269/22744.42</v>
          </cell>
        </row>
        <row r="6735">
          <cell r="U6735" t="str">
            <v>ORE302774/222250</v>
          </cell>
        </row>
        <row r="6736">
          <cell r="U6736" t="str">
            <v>ORE302779/223950</v>
          </cell>
        </row>
        <row r="6737">
          <cell r="U6737" t="str">
            <v>HFB13002/22113771.29</v>
          </cell>
        </row>
        <row r="6738">
          <cell r="U6738" t="str">
            <v>ORE302812/22950</v>
          </cell>
        </row>
        <row r="6739">
          <cell r="U6739" t="str">
            <v>ORE302813/226950</v>
          </cell>
        </row>
        <row r="6740">
          <cell r="U6740" t="str">
            <v>ORE302821/224700</v>
          </cell>
        </row>
        <row r="6741">
          <cell r="U6741" t="str">
            <v>OPR173289/22958.74</v>
          </cell>
        </row>
        <row r="6742">
          <cell r="U6742" t="str">
            <v>ORE302863/223450</v>
          </cell>
        </row>
        <row r="6743">
          <cell r="U6743" t="str">
            <v>ORE302877/225100</v>
          </cell>
        </row>
        <row r="6744">
          <cell r="U6744" t="str">
            <v>ORE302885/222300</v>
          </cell>
        </row>
        <row r="6745">
          <cell r="U6745" t="str">
            <v>OPR173310/225971.08</v>
          </cell>
        </row>
        <row r="6746">
          <cell r="U6746" t="str">
            <v>ORE302903/222450</v>
          </cell>
        </row>
        <row r="6747">
          <cell r="U6747" t="str">
            <v>ORE302927/22250</v>
          </cell>
        </row>
        <row r="6748">
          <cell r="U6748" t="str">
            <v>ORE302933/221350</v>
          </cell>
        </row>
        <row r="6749">
          <cell r="U6749" t="str">
            <v>OPR173322/221037.02</v>
          </cell>
        </row>
        <row r="6750">
          <cell r="U6750" t="str">
            <v>ORE302923/222250</v>
          </cell>
        </row>
        <row r="6751">
          <cell r="U6751" t="str">
            <v>ORE302939/222250</v>
          </cell>
        </row>
        <row r="6752">
          <cell r="U6752" t="str">
            <v>ORE302941/222350</v>
          </cell>
        </row>
        <row r="6753">
          <cell r="U6753" t="str">
            <v>ORE302942/224750</v>
          </cell>
        </row>
        <row r="6754">
          <cell r="U6754" t="str">
            <v>ORE302943/221950</v>
          </cell>
        </row>
        <row r="6755">
          <cell r="U6755" t="str">
            <v>ORE302947/222250</v>
          </cell>
        </row>
        <row r="6756">
          <cell r="U6756" t="str">
            <v>OPR173331/22363.66</v>
          </cell>
        </row>
        <row r="6757">
          <cell r="U6757" t="str">
            <v>ORE302963/222250</v>
          </cell>
        </row>
        <row r="6758">
          <cell r="U6758" t="str">
            <v>OPR173342/22609.01</v>
          </cell>
        </row>
        <row r="6759">
          <cell r="U6759" t="str">
            <v>ORE302989/225050</v>
          </cell>
        </row>
        <row r="6760">
          <cell r="U6760" t="str">
            <v>OPR173346/227932.6</v>
          </cell>
        </row>
        <row r="6761">
          <cell r="U6761" t="str">
            <v>ORE302999/223750</v>
          </cell>
        </row>
        <row r="6762">
          <cell r="U6762" t="str">
            <v>ORE303008/224750</v>
          </cell>
        </row>
        <row r="6763">
          <cell r="U6763" t="str">
            <v>ORE303016/222250</v>
          </cell>
        </row>
        <row r="6764">
          <cell r="U6764" t="str">
            <v>OPR173359/224404.71</v>
          </cell>
        </row>
        <row r="6765">
          <cell r="U6765" t="str">
            <v>ORE303018/22250</v>
          </cell>
        </row>
        <row r="6766">
          <cell r="U6766" t="str">
            <v>ORE303021/222750</v>
          </cell>
        </row>
        <row r="6767">
          <cell r="U6767" t="str">
            <v>ORE303024/222250</v>
          </cell>
        </row>
        <row r="6768">
          <cell r="U6768" t="str">
            <v>ORE303030/222250</v>
          </cell>
        </row>
        <row r="6769">
          <cell r="U6769" t="str">
            <v>OPR173363/22760.35</v>
          </cell>
        </row>
        <row r="6770">
          <cell r="U6770" t="str">
            <v>ORE303046/225850</v>
          </cell>
        </row>
        <row r="6771">
          <cell r="U6771" t="str">
            <v>ORE303052/222350</v>
          </cell>
        </row>
        <row r="6772">
          <cell r="U6772" t="str">
            <v>ORE303070/222250</v>
          </cell>
        </row>
        <row r="6773">
          <cell r="U6773" t="str">
            <v>OPR173382/225497.21</v>
          </cell>
        </row>
        <row r="6774">
          <cell r="U6774" t="str">
            <v>ORE303062/222250</v>
          </cell>
        </row>
        <row r="6775">
          <cell r="U6775" t="str">
            <v>ORE303077/222250</v>
          </cell>
        </row>
        <row r="6776">
          <cell r="U6776" t="str">
            <v>ORE303082/223750</v>
          </cell>
        </row>
        <row r="6777">
          <cell r="U6777" t="str">
            <v>ORE303107/22750</v>
          </cell>
        </row>
        <row r="6778">
          <cell r="U6778" t="str">
            <v>OPR173405/226771.48</v>
          </cell>
        </row>
        <row r="6779">
          <cell r="U6779" t="str">
            <v>ORE303135/222250</v>
          </cell>
        </row>
        <row r="6780">
          <cell r="U6780" t="str">
            <v>ORE303134/222750</v>
          </cell>
        </row>
        <row r="6781">
          <cell r="U6781" t="str">
            <v>ORE303140/228300</v>
          </cell>
        </row>
        <row r="6782">
          <cell r="U6782" t="str">
            <v>ORE303136/224750</v>
          </cell>
        </row>
        <row r="6783">
          <cell r="U6783" t="str">
            <v>OPR173410/22763.6</v>
          </cell>
        </row>
        <row r="6784">
          <cell r="U6784" t="str">
            <v>ORE303159/224750</v>
          </cell>
        </row>
        <row r="6785">
          <cell r="U6785" t="str">
            <v>ORE303172/227200</v>
          </cell>
        </row>
        <row r="6786">
          <cell r="U6786" t="str">
            <v>ORE303175/222250</v>
          </cell>
        </row>
        <row r="6787">
          <cell r="U6787" t="str">
            <v>OPR173427/22553.8</v>
          </cell>
        </row>
        <row r="6788">
          <cell r="U6788" t="str">
            <v>ORE303183/224500</v>
          </cell>
        </row>
        <row r="6789">
          <cell r="U6789" t="str">
            <v>ORE303174/227600</v>
          </cell>
        </row>
        <row r="6790">
          <cell r="U6790" t="str">
            <v>ORE303189/2210500</v>
          </cell>
        </row>
        <row r="6791">
          <cell r="U6791" t="str">
            <v>OPR173435/222614.6</v>
          </cell>
        </row>
        <row r="6792">
          <cell r="U6792" t="str">
            <v>OPR173441/221749.45</v>
          </cell>
        </row>
        <row r="6793">
          <cell r="U6793" t="str">
            <v>ORE303223/223450</v>
          </cell>
        </row>
        <row r="6794">
          <cell r="U6794" t="str">
            <v>OPR173452/224648.22</v>
          </cell>
        </row>
        <row r="6795">
          <cell r="U6795" t="str">
            <v>ORE303230/225450</v>
          </cell>
        </row>
        <row r="6796">
          <cell r="U6796" t="str">
            <v>OPR173456/223398.79</v>
          </cell>
        </row>
        <row r="6797">
          <cell r="U6797" t="str">
            <v>OPR173455/22623.81</v>
          </cell>
        </row>
        <row r="6798">
          <cell r="U6798" t="str">
            <v>ORE303244/224750</v>
          </cell>
        </row>
        <row r="6799">
          <cell r="U6799" t="str">
            <v>ORE303251/222250</v>
          </cell>
        </row>
        <row r="6800">
          <cell r="U6800" t="str">
            <v>ORE303270/224650</v>
          </cell>
        </row>
        <row r="6801">
          <cell r="U6801" t="str">
            <v>OPR173478/222779.46</v>
          </cell>
        </row>
        <row r="6802">
          <cell r="U6802" t="str">
            <v>OPR173477/222005.03</v>
          </cell>
        </row>
        <row r="6803">
          <cell r="U6803" t="str">
            <v>ORE303288/222750</v>
          </cell>
        </row>
        <row r="6804">
          <cell r="U6804" t="str">
            <v>ORE303281/224750</v>
          </cell>
        </row>
        <row r="6805">
          <cell r="U6805" t="str">
            <v>ORE303289/221950</v>
          </cell>
        </row>
        <row r="6806">
          <cell r="U6806" t="str">
            <v>OPR173486/222023.56</v>
          </cell>
        </row>
        <row r="6807">
          <cell r="U6807" t="str">
            <v>OPR173487/22717.12</v>
          </cell>
        </row>
        <row r="6808">
          <cell r="U6808" t="str">
            <v>ORE303296/222300</v>
          </cell>
        </row>
        <row r="6809">
          <cell r="U6809" t="str">
            <v>OPR173495/225441.86</v>
          </cell>
        </row>
        <row r="6810">
          <cell r="U6810" t="str">
            <v>OPR173504/22366.27</v>
          </cell>
        </row>
        <row r="6811">
          <cell r="U6811" t="str">
            <v>ORE303316/226950</v>
          </cell>
        </row>
        <row r="6812">
          <cell r="U6812" t="str">
            <v>ORE303321/224750</v>
          </cell>
        </row>
        <row r="6813">
          <cell r="U6813" t="str">
            <v>ORE303336/222250</v>
          </cell>
        </row>
        <row r="6814">
          <cell r="U6814" t="str">
            <v>ORE303338/226400</v>
          </cell>
        </row>
        <row r="6815">
          <cell r="U6815" t="str">
            <v>ORE303344/223250</v>
          </cell>
        </row>
        <row r="6816">
          <cell r="U6816" t="str">
            <v>ORE303347/223650</v>
          </cell>
        </row>
        <row r="6817">
          <cell r="U6817" t="str">
            <v>ORE303364/221550</v>
          </cell>
        </row>
        <row r="6818">
          <cell r="U6818" t="str">
            <v>ORE303368/222250</v>
          </cell>
        </row>
        <row r="6819">
          <cell r="U6819" t="str">
            <v>OPR173538/221791.29</v>
          </cell>
        </row>
        <row r="6820">
          <cell r="U6820" t="str">
            <v>ORE303397/227250</v>
          </cell>
        </row>
        <row r="6821">
          <cell r="U6821" t="str">
            <v>ORE303396/221450</v>
          </cell>
        </row>
        <row r="6822">
          <cell r="U6822" t="str">
            <v>ORE303418/222250</v>
          </cell>
        </row>
        <row r="6823">
          <cell r="U6823" t="str">
            <v>ORE303423/223750</v>
          </cell>
        </row>
        <row r="6824">
          <cell r="U6824" t="str">
            <v>ORE303432/221300</v>
          </cell>
        </row>
        <row r="6825">
          <cell r="U6825" t="str">
            <v>ORE303436/224750</v>
          </cell>
        </row>
        <row r="6826">
          <cell r="U6826" t="str">
            <v>ORE303431/2246400</v>
          </cell>
        </row>
        <row r="6827">
          <cell r="U6827" t="str">
            <v>OPR173566/226683.44</v>
          </cell>
        </row>
        <row r="6828">
          <cell r="U6828" t="str">
            <v>ORE303456/222250</v>
          </cell>
        </row>
        <row r="6829">
          <cell r="U6829" t="str">
            <v>ORE303462/222250</v>
          </cell>
        </row>
        <row r="6830">
          <cell r="U6830" t="str">
            <v>OPR173582/221376.1</v>
          </cell>
        </row>
        <row r="6831">
          <cell r="U6831" t="str">
            <v>OPR173589/223135.26</v>
          </cell>
        </row>
        <row r="6832">
          <cell r="U6832" t="str">
            <v>OPR173590/221824.32</v>
          </cell>
        </row>
        <row r="6833">
          <cell r="U6833" t="str">
            <v>ORE303482/2210850</v>
          </cell>
        </row>
        <row r="6834">
          <cell r="U6834" t="str">
            <v>OPR173596/222507.16</v>
          </cell>
        </row>
        <row r="6835">
          <cell r="U6835" t="str">
            <v>OPR173614/225538.78</v>
          </cell>
        </row>
        <row r="6836">
          <cell r="U6836" t="str">
            <v>OPR173616/222415</v>
          </cell>
        </row>
        <row r="6837">
          <cell r="U6837" t="str">
            <v>ORE303534/229300</v>
          </cell>
        </row>
        <row r="6838">
          <cell r="U6838" t="str">
            <v>ORE303550/223750</v>
          </cell>
        </row>
        <row r="6839">
          <cell r="U6839" t="str">
            <v>OPR173623/222099.22</v>
          </cell>
        </row>
        <row r="6840">
          <cell r="U6840" t="str">
            <v>ORE303560/222750</v>
          </cell>
        </row>
        <row r="6841">
          <cell r="U6841" t="str">
            <v>OPR173633/222422.68</v>
          </cell>
        </row>
        <row r="6842">
          <cell r="U6842" t="str">
            <v>OPR173632/2210169.24</v>
          </cell>
        </row>
        <row r="6843">
          <cell r="U6843" t="str">
            <v>ORE303573/224750</v>
          </cell>
        </row>
        <row r="6844">
          <cell r="U6844" t="str">
            <v>ORE303581/227000</v>
          </cell>
        </row>
        <row r="6845">
          <cell r="U6845" t="str">
            <v>ORE303582/221550</v>
          </cell>
        </row>
        <row r="6846">
          <cell r="U6846" t="str">
            <v>OPR173638/22616.06</v>
          </cell>
        </row>
        <row r="6847">
          <cell r="U6847" t="str">
            <v>OPR173644/222363.7</v>
          </cell>
        </row>
        <row r="6848">
          <cell r="U6848" t="str">
            <v>OPR173651/223393.41</v>
          </cell>
        </row>
        <row r="6849">
          <cell r="U6849" t="str">
            <v>ORE303607/224750</v>
          </cell>
        </row>
        <row r="6850">
          <cell r="U6850" t="str">
            <v>OPR173662/225354.56</v>
          </cell>
        </row>
        <row r="6851">
          <cell r="U6851" t="str">
            <v>OPR173663/22936.32</v>
          </cell>
        </row>
        <row r="6852">
          <cell r="U6852" t="str">
            <v>ORE303627/221250</v>
          </cell>
        </row>
        <row r="6853">
          <cell r="U6853" t="str">
            <v>OPR173672/228208.42</v>
          </cell>
        </row>
        <row r="6854">
          <cell r="U6854" t="str">
            <v>ORE303641/227150</v>
          </cell>
        </row>
        <row r="6855">
          <cell r="U6855" t="str">
            <v>OPR173676/226616.62</v>
          </cell>
        </row>
        <row r="6856">
          <cell r="U6856" t="str">
            <v>ORE303646/224150</v>
          </cell>
        </row>
        <row r="6857">
          <cell r="U6857" t="str">
            <v>ORE303652/2213700</v>
          </cell>
        </row>
        <row r="6858">
          <cell r="U6858" t="str">
            <v>OPR173684/221915.86</v>
          </cell>
        </row>
        <row r="6859">
          <cell r="U6859" t="str">
            <v>OPR173690/221577.4</v>
          </cell>
        </row>
        <row r="6860">
          <cell r="U6860" t="str">
            <v>ORE303660/222750</v>
          </cell>
        </row>
        <row r="6861">
          <cell r="U6861" t="str">
            <v>OPR173700/229774.3</v>
          </cell>
        </row>
        <row r="6862">
          <cell r="U6862" t="str">
            <v>ORE303677/2212400</v>
          </cell>
        </row>
        <row r="6863">
          <cell r="U6863" t="str">
            <v>ORE303682/227000</v>
          </cell>
        </row>
        <row r="6864">
          <cell r="U6864" t="str">
            <v>ORE303690/223750</v>
          </cell>
        </row>
        <row r="6865">
          <cell r="U6865" t="str">
            <v>ORE303700/222250</v>
          </cell>
        </row>
        <row r="6866">
          <cell r="U6866" t="str">
            <v>ORE303704/222250</v>
          </cell>
        </row>
        <row r="6867">
          <cell r="U6867" t="str">
            <v>ORE303708/222250</v>
          </cell>
        </row>
        <row r="6868">
          <cell r="U6868" t="str">
            <v>ORE303712/222450</v>
          </cell>
        </row>
        <row r="6869">
          <cell r="U6869" t="str">
            <v>ORE303710/222250</v>
          </cell>
        </row>
        <row r="6870">
          <cell r="U6870" t="str">
            <v>OPR173734/229567.67</v>
          </cell>
        </row>
        <row r="6871">
          <cell r="U6871" t="str">
            <v>ORE303729/2222350</v>
          </cell>
        </row>
        <row r="6872">
          <cell r="U6872" t="str">
            <v>ORE303749/222250</v>
          </cell>
        </row>
        <row r="6873">
          <cell r="U6873" t="str">
            <v>ORE303750/222300</v>
          </cell>
        </row>
        <row r="6874">
          <cell r="U6874" t="str">
            <v>ORE303769/224850</v>
          </cell>
        </row>
        <row r="6875">
          <cell r="U6875" t="str">
            <v>ORE303782/222250</v>
          </cell>
        </row>
        <row r="6876">
          <cell r="U6876" t="str">
            <v>ORE303791/222450</v>
          </cell>
        </row>
        <row r="6877">
          <cell r="U6877" t="str">
            <v>ORE303790/222250</v>
          </cell>
        </row>
        <row r="6878">
          <cell r="U6878" t="str">
            <v>OPR173769/222661.1</v>
          </cell>
        </row>
        <row r="6879">
          <cell r="U6879" t="str">
            <v>OPR173766/226683.44</v>
          </cell>
        </row>
        <row r="6880">
          <cell r="U6880" t="str">
            <v>OPR173775/228039.92</v>
          </cell>
        </row>
        <row r="6881">
          <cell r="U6881" t="str">
            <v>OPR173776/22283.56</v>
          </cell>
        </row>
        <row r="6882">
          <cell r="U6882" t="str">
            <v>OPR173777/225321.1</v>
          </cell>
        </row>
        <row r="6883">
          <cell r="U6883" t="str">
            <v>ORE303817/222250</v>
          </cell>
        </row>
        <row r="6884">
          <cell r="U6884" t="str">
            <v>ORE303825/222250</v>
          </cell>
        </row>
        <row r="6885">
          <cell r="U6885" t="str">
            <v>OPR173783/226615.35</v>
          </cell>
        </row>
        <row r="6886">
          <cell r="U6886" t="str">
            <v>OPR173797/225746.2</v>
          </cell>
        </row>
        <row r="6887">
          <cell r="U6887" t="str">
            <v>OPR173799/2216931.21</v>
          </cell>
        </row>
        <row r="6888">
          <cell r="U6888" t="str">
            <v>ORE303856/224750</v>
          </cell>
        </row>
        <row r="6889">
          <cell r="U6889" t="str">
            <v>OPR173807/228821.92</v>
          </cell>
        </row>
        <row r="6890">
          <cell r="U6890" t="str">
            <v>OPR173819/223541.8</v>
          </cell>
        </row>
        <row r="6891">
          <cell r="U6891" t="str">
            <v>ORE303895/223450</v>
          </cell>
        </row>
        <row r="6892">
          <cell r="U6892" t="str">
            <v>OPR173823/225027.83</v>
          </cell>
        </row>
        <row r="6893">
          <cell r="U6893" t="str">
            <v>ORE303888/224750</v>
          </cell>
        </row>
        <row r="6894">
          <cell r="U6894" t="str">
            <v>OPR173828/22771.12</v>
          </cell>
        </row>
        <row r="6895">
          <cell r="U6895" t="str">
            <v>ORE303907/221350</v>
          </cell>
        </row>
        <row r="6896">
          <cell r="U6896" t="str">
            <v>ORE303904/222450</v>
          </cell>
        </row>
        <row r="6897">
          <cell r="U6897" t="str">
            <v>OPR173836/2272.13</v>
          </cell>
        </row>
        <row r="6898">
          <cell r="U6898" t="str">
            <v>ORE303912/222250</v>
          </cell>
        </row>
        <row r="6899">
          <cell r="U6899" t="str">
            <v>ORE303923/224650</v>
          </cell>
        </row>
        <row r="6900">
          <cell r="U6900" t="str">
            <v>OPR173847/221482.2</v>
          </cell>
        </row>
        <row r="6901">
          <cell r="U6901" t="str">
            <v>OPR173850/221584.5</v>
          </cell>
        </row>
        <row r="6902">
          <cell r="U6902" t="str">
            <v>ORE303947/222250</v>
          </cell>
        </row>
        <row r="6903">
          <cell r="U6903" t="str">
            <v>OPR173858/229999.99</v>
          </cell>
        </row>
        <row r="6904">
          <cell r="U6904" t="str">
            <v>OPR173868/222526.45</v>
          </cell>
        </row>
        <row r="6905">
          <cell r="U6905" t="str">
            <v>OPR173870/224564.78</v>
          </cell>
        </row>
        <row r="6906">
          <cell r="U6906" t="str">
            <v>OPR173871/224945.11</v>
          </cell>
        </row>
        <row r="6907">
          <cell r="U6907" t="str">
            <v>ORE303975/2214750</v>
          </cell>
        </row>
        <row r="6908">
          <cell r="U6908" t="str">
            <v>OPR173877/22434.42</v>
          </cell>
        </row>
        <row r="6909">
          <cell r="U6909" t="str">
            <v>ORE304029/222450</v>
          </cell>
        </row>
        <row r="6910">
          <cell r="U6910" t="str">
            <v>ORE304030/223950</v>
          </cell>
        </row>
        <row r="6911">
          <cell r="U6911" t="str">
            <v>ORE303982/2222100</v>
          </cell>
        </row>
        <row r="6912">
          <cell r="U6912" t="str">
            <v>ORE304036/223950</v>
          </cell>
        </row>
        <row r="6913">
          <cell r="U6913" t="str">
            <v>OPR173903/222683.2</v>
          </cell>
        </row>
        <row r="6914">
          <cell r="U6914" t="str">
            <v>ORE304042/224750</v>
          </cell>
        </row>
        <row r="6915">
          <cell r="U6915" t="str">
            <v>OPR173916/2243929</v>
          </cell>
        </row>
        <row r="6916">
          <cell r="U6916" t="str">
            <v>OPR173918/221230.6</v>
          </cell>
        </row>
        <row r="6917">
          <cell r="U6917" t="str">
            <v>OPR173920/227017.45</v>
          </cell>
        </row>
        <row r="6918">
          <cell r="U6918" t="str">
            <v>ORE304093/224750</v>
          </cell>
        </row>
        <row r="6919">
          <cell r="U6919" t="str">
            <v>ORE304111/222750</v>
          </cell>
        </row>
        <row r="6920">
          <cell r="U6920" t="str">
            <v>ORE304114/222750</v>
          </cell>
        </row>
        <row r="6921">
          <cell r="U6921" t="str">
            <v>OPR173939/221822.4</v>
          </cell>
        </row>
        <row r="6922">
          <cell r="U6922" t="str">
            <v>ORE304110/222250</v>
          </cell>
        </row>
        <row r="6923">
          <cell r="U6923" t="str">
            <v>OPR173942/226743.2</v>
          </cell>
        </row>
        <row r="6924">
          <cell r="U6924" t="str">
            <v>OPR173955/224718.96</v>
          </cell>
        </row>
        <row r="6925">
          <cell r="U6925" t="str">
            <v>ORE304132/222450</v>
          </cell>
        </row>
        <row r="6926">
          <cell r="U6926" t="str">
            <v>OPR173969/221748.21</v>
          </cell>
        </row>
        <row r="6927">
          <cell r="U6927" t="str">
            <v>ORE304142/223950</v>
          </cell>
        </row>
        <row r="6928">
          <cell r="U6928" t="str">
            <v>ORE304146/225850</v>
          </cell>
        </row>
        <row r="6929">
          <cell r="U6929" t="str">
            <v>OPR173986/22546.8</v>
          </cell>
        </row>
        <row r="6930">
          <cell r="U6930" t="str">
            <v>OPR173997/22786.9</v>
          </cell>
        </row>
        <row r="6931">
          <cell r="U6931" t="str">
            <v>ORE304204/224850</v>
          </cell>
        </row>
        <row r="6932">
          <cell r="U6932" t="str">
            <v>ORE304198/2229550</v>
          </cell>
        </row>
        <row r="6933">
          <cell r="U6933" t="str">
            <v>ORE304200/221950</v>
          </cell>
        </row>
        <row r="6934">
          <cell r="U6934" t="str">
            <v>OPR174017/222252.4</v>
          </cell>
        </row>
        <row r="6935">
          <cell r="U6935" t="str">
            <v>OPR174031/221717.89</v>
          </cell>
        </row>
        <row r="6936">
          <cell r="U6936" t="str">
            <v>ORE304235/222250</v>
          </cell>
        </row>
        <row r="6937">
          <cell r="U6937" t="str">
            <v>OPR174050/222484.02</v>
          </cell>
        </row>
        <row r="6938">
          <cell r="U6938" t="str">
            <v>ORE304258/222450</v>
          </cell>
        </row>
        <row r="6939">
          <cell r="U6939" t="str">
            <v>ORE304259/222250</v>
          </cell>
        </row>
        <row r="6940">
          <cell r="U6940" t="str">
            <v>OPR174054/221157.12</v>
          </cell>
        </row>
        <row r="6941">
          <cell r="U6941" t="str">
            <v>OPR174056/224178.6</v>
          </cell>
        </row>
        <row r="6942">
          <cell r="U6942" t="str">
            <v>OPR174057/22673.79</v>
          </cell>
        </row>
        <row r="6943">
          <cell r="U6943" t="str">
            <v>OPR174061/225464.97</v>
          </cell>
        </row>
        <row r="6944">
          <cell r="U6944" t="str">
            <v>ORE304278/22250</v>
          </cell>
        </row>
        <row r="6945">
          <cell r="U6945" t="str">
            <v>ORE304306/222300</v>
          </cell>
        </row>
        <row r="6946">
          <cell r="U6946" t="str">
            <v>OPR174079/22960.1</v>
          </cell>
        </row>
        <row r="6947">
          <cell r="U6947" t="str">
            <v>ORE304312/224900</v>
          </cell>
        </row>
        <row r="6948">
          <cell r="U6948" t="str">
            <v>ORE304317/224750</v>
          </cell>
        </row>
        <row r="6949">
          <cell r="U6949" t="str">
            <v>OPR174091/222745.82</v>
          </cell>
        </row>
        <row r="6950">
          <cell r="U6950" t="str">
            <v>ORE304323/224750</v>
          </cell>
        </row>
        <row r="6951">
          <cell r="U6951" t="str">
            <v>ORE304329/223950</v>
          </cell>
        </row>
        <row r="6952">
          <cell r="U6952" t="str">
            <v>OPR174118/22352.8</v>
          </cell>
        </row>
        <row r="6953">
          <cell r="U6953" t="str">
            <v>OPR174121/222781.06</v>
          </cell>
        </row>
        <row r="6954">
          <cell r="U6954" t="str">
            <v>ORE304383/222250</v>
          </cell>
        </row>
        <row r="6955">
          <cell r="U6955" t="str">
            <v>ORE304387/224500</v>
          </cell>
        </row>
        <row r="6956">
          <cell r="U6956" t="str">
            <v>OPR174125/223529.27</v>
          </cell>
        </row>
        <row r="6957">
          <cell r="U6957" t="str">
            <v>ORE304418/222250</v>
          </cell>
        </row>
        <row r="6958">
          <cell r="U6958" t="str">
            <v>ORE304423/223500</v>
          </cell>
        </row>
        <row r="6959">
          <cell r="U6959" t="str">
            <v>ORE304425/221550</v>
          </cell>
        </row>
        <row r="6960">
          <cell r="U6960" t="str">
            <v>OPR174149/224502.46</v>
          </cell>
        </row>
        <row r="6961">
          <cell r="U6961" t="str">
            <v>ORE304433/229750</v>
          </cell>
        </row>
        <row r="6962">
          <cell r="U6962" t="str">
            <v>OPR174155/224580.82</v>
          </cell>
        </row>
        <row r="6963">
          <cell r="U6963" t="str">
            <v>ORE304448/221800</v>
          </cell>
        </row>
        <row r="6964">
          <cell r="U6964" t="str">
            <v>ORE304464/222250</v>
          </cell>
        </row>
        <row r="6965">
          <cell r="U6965" t="str">
            <v>ORE304496/223950</v>
          </cell>
        </row>
        <row r="6966">
          <cell r="U6966" t="str">
            <v>ORE304508/221950</v>
          </cell>
        </row>
        <row r="6967">
          <cell r="U6967" t="str">
            <v>ORE304547/223200</v>
          </cell>
        </row>
        <row r="6968">
          <cell r="U6968" t="str">
            <v>ORE304561/222250</v>
          </cell>
        </row>
        <row r="6969">
          <cell r="U6969" t="str">
            <v>ORE304566/223750</v>
          </cell>
        </row>
        <row r="6970">
          <cell r="U6970" t="str">
            <v>ORE304585/2218250</v>
          </cell>
        </row>
        <row r="6971">
          <cell r="U6971" t="str">
            <v>ORE304586/224750</v>
          </cell>
        </row>
        <row r="6972">
          <cell r="U6972" t="str">
            <v>ORE304587/221450</v>
          </cell>
        </row>
        <row r="6973">
          <cell r="U6973" t="str">
            <v>ORE304604/2210850</v>
          </cell>
        </row>
        <row r="6974">
          <cell r="U6974" t="str">
            <v>OPR174246/22751.64</v>
          </cell>
        </row>
        <row r="6975">
          <cell r="U6975" t="str">
            <v>ORE304618/222250</v>
          </cell>
        </row>
        <row r="6976">
          <cell r="U6976" t="str">
            <v>ORE304627/222250</v>
          </cell>
        </row>
        <row r="6977">
          <cell r="U6977" t="str">
            <v>OPR174242/22805.12</v>
          </cell>
        </row>
        <row r="6978">
          <cell r="U6978" t="str">
            <v>ORE304635/221900</v>
          </cell>
        </row>
        <row r="6979">
          <cell r="U6979" t="str">
            <v>ORE304638/224100</v>
          </cell>
        </row>
        <row r="6980">
          <cell r="U6980" t="str">
            <v>OPR174259/223084.1</v>
          </cell>
        </row>
        <row r="6981">
          <cell r="U6981" t="str">
            <v>ORE304645/2235250</v>
          </cell>
        </row>
        <row r="6982">
          <cell r="U6982" t="str">
            <v>ORE304651/221550</v>
          </cell>
        </row>
        <row r="6983">
          <cell r="U6983" t="str">
            <v>ORE304646/222250</v>
          </cell>
        </row>
        <row r="6984">
          <cell r="U6984" t="str">
            <v>ORE304662/222250</v>
          </cell>
        </row>
        <row r="6985">
          <cell r="U6985" t="str">
            <v>OPR174275/222819.4</v>
          </cell>
        </row>
        <row r="6986">
          <cell r="U6986" t="str">
            <v>ORE304667/2212900</v>
          </cell>
        </row>
        <row r="6987">
          <cell r="U6987" t="str">
            <v>ORE304671/223300</v>
          </cell>
        </row>
        <row r="6988">
          <cell r="U6988" t="str">
            <v>OPR174287/224077.8</v>
          </cell>
        </row>
        <row r="6989">
          <cell r="U6989" t="str">
            <v>OPR174288/227006.88</v>
          </cell>
        </row>
        <row r="6990">
          <cell r="U6990" t="str">
            <v>ORE304673/222450</v>
          </cell>
        </row>
        <row r="6991">
          <cell r="U6991" t="str">
            <v>OPR174298/222004.3</v>
          </cell>
        </row>
        <row r="6992">
          <cell r="U6992" t="str">
            <v>OPR174299/221992.2</v>
          </cell>
        </row>
        <row r="6993">
          <cell r="U6993" t="str">
            <v>ORE304709/224550</v>
          </cell>
        </row>
        <row r="6994">
          <cell r="U6994" t="str">
            <v>OPR174316/224409.25</v>
          </cell>
        </row>
        <row r="6995">
          <cell r="U6995" t="str">
            <v>OPR174318/224754.03</v>
          </cell>
        </row>
        <row r="6996">
          <cell r="U6996" t="str">
            <v>OPR174322/221524.6</v>
          </cell>
        </row>
        <row r="6997">
          <cell r="U6997" t="str">
            <v>ORE304725/221550</v>
          </cell>
        </row>
        <row r="6998">
          <cell r="U6998" t="str">
            <v>OPR174330/223048.86</v>
          </cell>
        </row>
        <row r="6999">
          <cell r="U6999" t="str">
            <v>OPR174339/227567.32</v>
          </cell>
        </row>
        <row r="7000">
          <cell r="U7000" t="str">
            <v>ORE304736/222250</v>
          </cell>
        </row>
        <row r="7001">
          <cell r="U7001" t="str">
            <v>OPR174347/221604.28</v>
          </cell>
        </row>
        <row r="7002">
          <cell r="U7002" t="str">
            <v>OPR174353/223917.4</v>
          </cell>
        </row>
        <row r="7003">
          <cell r="U7003" t="str">
            <v>OPR174361/223713.85</v>
          </cell>
        </row>
        <row r="7004">
          <cell r="U7004" t="str">
            <v>ORE304766/22700</v>
          </cell>
        </row>
        <row r="7005">
          <cell r="U7005" t="str">
            <v>OPR174382/222429.64</v>
          </cell>
        </row>
        <row r="7006">
          <cell r="U7006" t="str">
            <v>OPR174386/22655.55</v>
          </cell>
        </row>
        <row r="7007">
          <cell r="U7007" t="str">
            <v>OPR174383/222644.69</v>
          </cell>
        </row>
        <row r="7008">
          <cell r="U7008" t="str">
            <v>OPR174402/222877.6</v>
          </cell>
        </row>
        <row r="7009">
          <cell r="U7009" t="str">
            <v>OPR174413/222047.88</v>
          </cell>
        </row>
        <row r="7010">
          <cell r="U7010" t="str">
            <v>OPR174417/221342.5</v>
          </cell>
        </row>
        <row r="7011">
          <cell r="U7011" t="str">
            <v>OPR174421/224449.31</v>
          </cell>
        </row>
        <row r="7012">
          <cell r="U7012" t="str">
            <v>ORE304832/222250</v>
          </cell>
        </row>
        <row r="7013">
          <cell r="U7013" t="str">
            <v>ORE304836/221950</v>
          </cell>
        </row>
        <row r="7014">
          <cell r="U7014" t="str">
            <v>OPR174434/221274.68</v>
          </cell>
        </row>
        <row r="7015">
          <cell r="U7015" t="str">
            <v>ORE304857/222250</v>
          </cell>
        </row>
        <row r="7016">
          <cell r="U7016" t="str">
            <v>OPR174437/229022.09</v>
          </cell>
        </row>
        <row r="7017">
          <cell r="U7017" t="str">
            <v>ORE304855/222250</v>
          </cell>
        </row>
        <row r="7018">
          <cell r="U7018" t="str">
            <v>OPR174442/221598.45</v>
          </cell>
        </row>
        <row r="7019">
          <cell r="U7019" t="str">
            <v>ORE304862/222300</v>
          </cell>
        </row>
        <row r="7020">
          <cell r="U7020" t="str">
            <v>ORE304868/222250</v>
          </cell>
        </row>
        <row r="7021">
          <cell r="U7021" t="str">
            <v>ORE304871/221950</v>
          </cell>
        </row>
        <row r="7022">
          <cell r="U7022" t="str">
            <v>OPR174447/2211415.6</v>
          </cell>
        </row>
        <row r="7023">
          <cell r="U7023" t="str">
            <v>HFB13071/22145201.71</v>
          </cell>
        </row>
        <row r="7024">
          <cell r="U7024" t="str">
            <v>ORE304884/222250</v>
          </cell>
        </row>
        <row r="7025">
          <cell r="U7025" t="str">
            <v>ORE304889/221950</v>
          </cell>
        </row>
        <row r="7026">
          <cell r="U7026" t="str">
            <v>OPR174459/222263.62</v>
          </cell>
        </row>
        <row r="7027">
          <cell r="U7027" t="str">
            <v>ORE304899/222250</v>
          </cell>
        </row>
        <row r="7028">
          <cell r="U7028" t="str">
            <v>OPR174466/223224.66</v>
          </cell>
        </row>
        <row r="7029">
          <cell r="U7029" t="str">
            <v>OPR174468/221577.4</v>
          </cell>
        </row>
        <row r="7030">
          <cell r="U7030" t="str">
            <v>ORE304904/222250</v>
          </cell>
        </row>
        <row r="7031">
          <cell r="U7031" t="str">
            <v>ORE304909/222250</v>
          </cell>
        </row>
        <row r="7032">
          <cell r="U7032" t="str">
            <v>OPR174472/229803.32</v>
          </cell>
        </row>
        <row r="7033">
          <cell r="U7033" t="str">
            <v>ORE304918/224850</v>
          </cell>
        </row>
        <row r="7034">
          <cell r="U7034" t="str">
            <v>ORE304923/222250</v>
          </cell>
        </row>
        <row r="7035">
          <cell r="U7035" t="str">
            <v>ORE304929/222250</v>
          </cell>
        </row>
        <row r="7036">
          <cell r="U7036" t="str">
            <v>ORE304944/222250</v>
          </cell>
        </row>
        <row r="7037">
          <cell r="U7037" t="str">
            <v>OPR174504/221504.88</v>
          </cell>
        </row>
        <row r="7038">
          <cell r="U7038" t="str">
            <v>ORE304950/226950</v>
          </cell>
        </row>
        <row r="7039">
          <cell r="U7039" t="str">
            <v>OPR174513/22590.73</v>
          </cell>
        </row>
        <row r="7040">
          <cell r="U7040" t="str">
            <v>OPR174518/227441.49</v>
          </cell>
        </row>
        <row r="7041">
          <cell r="U7041" t="str">
            <v>OPR174525/22623.52</v>
          </cell>
        </row>
        <row r="7042">
          <cell r="U7042" t="str">
            <v>OPR174521/224199.13</v>
          </cell>
        </row>
        <row r="7043">
          <cell r="U7043" t="str">
            <v>ORE304970/22250</v>
          </cell>
        </row>
        <row r="7044">
          <cell r="U7044" t="str">
            <v>OPR174530/224691.78</v>
          </cell>
        </row>
        <row r="7045">
          <cell r="U7045" t="str">
            <v>OPR174538/22190.44</v>
          </cell>
        </row>
        <row r="7046">
          <cell r="U7046" t="str">
            <v>ORE304988/222250</v>
          </cell>
        </row>
        <row r="7047">
          <cell r="U7047" t="str">
            <v>OPR174560/223556.8</v>
          </cell>
        </row>
        <row r="7048">
          <cell r="U7048" t="str">
            <v>OPR174570/221487.92</v>
          </cell>
        </row>
        <row r="7049">
          <cell r="U7049" t="str">
            <v>OPR174571/225137.36</v>
          </cell>
        </row>
        <row r="7050">
          <cell r="U7050" t="str">
            <v>ORE305020/22950</v>
          </cell>
        </row>
        <row r="7051">
          <cell r="U7051" t="str">
            <v>ORE305023/225300</v>
          </cell>
        </row>
        <row r="7052">
          <cell r="U7052" t="str">
            <v>ORE305022/221950</v>
          </cell>
        </row>
        <row r="7053">
          <cell r="U7053" t="str">
            <v>OPR174575/22223.2</v>
          </cell>
        </row>
        <row r="7054">
          <cell r="U7054" t="str">
            <v>ORE305026/222250</v>
          </cell>
        </row>
        <row r="7055">
          <cell r="U7055" t="str">
            <v>ORE305025/222250</v>
          </cell>
        </row>
        <row r="7056">
          <cell r="U7056" t="str">
            <v>OPR174578/22645</v>
          </cell>
        </row>
        <row r="7057">
          <cell r="U7057" t="str">
            <v>ORE305035/222300</v>
          </cell>
        </row>
        <row r="7058">
          <cell r="U7058" t="str">
            <v>OPR174592/22253.92</v>
          </cell>
        </row>
        <row r="7059">
          <cell r="U7059" t="str">
            <v>ORE305045/2212150</v>
          </cell>
        </row>
        <row r="7060">
          <cell r="U7060" t="str">
            <v>OPR174599/222547.9</v>
          </cell>
        </row>
        <row r="7061">
          <cell r="U7061" t="str">
            <v>ORE305057/226550</v>
          </cell>
        </row>
        <row r="7062">
          <cell r="U7062" t="str">
            <v>ORE305080/222250</v>
          </cell>
        </row>
        <row r="7063">
          <cell r="U7063" t="str">
            <v>ORE305086/223950</v>
          </cell>
        </row>
        <row r="7064">
          <cell r="U7064" t="str">
            <v>OPR174621/2221948.13</v>
          </cell>
        </row>
        <row r="7065">
          <cell r="U7065" t="str">
            <v>ORE305093/222250</v>
          </cell>
        </row>
        <row r="7066">
          <cell r="U7066" t="str">
            <v>ORE305100/222250</v>
          </cell>
        </row>
        <row r="7067">
          <cell r="U7067" t="str">
            <v>OPR174637/221130</v>
          </cell>
        </row>
        <row r="7068">
          <cell r="U7068" t="str">
            <v>ORE305099/222250</v>
          </cell>
        </row>
        <row r="7069">
          <cell r="U7069" t="str">
            <v>ORE305146/222250</v>
          </cell>
        </row>
        <row r="7070">
          <cell r="U7070" t="str">
            <v>ORE305151/223000</v>
          </cell>
        </row>
        <row r="7071">
          <cell r="U7071" t="str">
            <v>OPR174673/223886.56</v>
          </cell>
        </row>
        <row r="7072">
          <cell r="U7072" t="str">
            <v>ORE305163/221750</v>
          </cell>
        </row>
        <row r="7073">
          <cell r="U7073" t="str">
            <v>OPR174696/222478.9</v>
          </cell>
        </row>
        <row r="7074">
          <cell r="U7074" t="str">
            <v>ORE305174/222250</v>
          </cell>
        </row>
        <row r="7075">
          <cell r="U7075" t="str">
            <v>OPR174708/224899.36</v>
          </cell>
        </row>
        <row r="7076">
          <cell r="U7076" t="str">
            <v>OPR174709/224206.95</v>
          </cell>
        </row>
        <row r="7077">
          <cell r="U7077" t="str">
            <v>ORE305182/22250</v>
          </cell>
        </row>
        <row r="7078">
          <cell r="U7078" t="str">
            <v>OPR174716/229081.2</v>
          </cell>
        </row>
        <row r="7079">
          <cell r="U7079" t="str">
            <v>OPR174715/226513.04</v>
          </cell>
        </row>
        <row r="7080">
          <cell r="U7080" t="str">
            <v>OPR174719/221149.9</v>
          </cell>
        </row>
        <row r="7081">
          <cell r="U7081" t="str">
            <v>OPR174723/222129.25</v>
          </cell>
        </row>
        <row r="7082">
          <cell r="U7082" t="str">
            <v>OPR174724/223312.04</v>
          </cell>
        </row>
        <row r="7083">
          <cell r="U7083" t="str">
            <v>ORE305202/222250</v>
          </cell>
        </row>
        <row r="7084">
          <cell r="U7084" t="str">
            <v>ORE305205/227600</v>
          </cell>
        </row>
        <row r="7085">
          <cell r="U7085" t="str">
            <v>ORE305204/222250</v>
          </cell>
        </row>
        <row r="7086">
          <cell r="U7086" t="str">
            <v>OPR174738/222380.68</v>
          </cell>
        </row>
        <row r="7087">
          <cell r="U7087" t="str">
            <v>ORE305215/222250</v>
          </cell>
        </row>
        <row r="7088">
          <cell r="U7088" t="str">
            <v>OPR174755/222515.84</v>
          </cell>
        </row>
        <row r="7089">
          <cell r="U7089" t="str">
            <v>OPR174757/222438.67</v>
          </cell>
        </row>
        <row r="7090">
          <cell r="U7090" t="str">
            <v>ORE305221/222250</v>
          </cell>
        </row>
        <row r="7091">
          <cell r="U7091" t="str">
            <v>OPR174765/228184.45</v>
          </cell>
        </row>
        <row r="7092">
          <cell r="U7092" t="str">
            <v>OPR174772/22908.73</v>
          </cell>
        </row>
        <row r="7093">
          <cell r="U7093" t="str">
            <v>ORE305233/225450</v>
          </cell>
        </row>
        <row r="7094">
          <cell r="U7094" t="str">
            <v>OPR174779/22298.82</v>
          </cell>
        </row>
        <row r="7095">
          <cell r="U7095" t="str">
            <v>OPR174778/22284.95</v>
          </cell>
        </row>
        <row r="7096">
          <cell r="U7096" t="str">
            <v>ORE305235/226400</v>
          </cell>
        </row>
        <row r="7097">
          <cell r="U7097" t="str">
            <v>ORE305237/22250</v>
          </cell>
        </row>
        <row r="7098">
          <cell r="U7098" t="str">
            <v>ORE305241/225350</v>
          </cell>
        </row>
        <row r="7099">
          <cell r="U7099" t="str">
            <v>ORE305242/222250</v>
          </cell>
        </row>
        <row r="7100">
          <cell r="U7100" t="str">
            <v>ORE305244/223000</v>
          </cell>
        </row>
        <row r="7101">
          <cell r="U7101" t="str">
            <v>OPR174793/221440.78</v>
          </cell>
        </row>
        <row r="7102">
          <cell r="U7102" t="str">
            <v>ORE305250/222250</v>
          </cell>
        </row>
        <row r="7103">
          <cell r="U7103" t="str">
            <v>OPR174806/22599.66</v>
          </cell>
        </row>
        <row r="7104">
          <cell r="U7104" t="str">
            <v>OPR174820/224742.74</v>
          </cell>
        </row>
        <row r="7105">
          <cell r="U7105" t="str">
            <v>ORE305257/222250</v>
          </cell>
        </row>
        <row r="7106">
          <cell r="U7106" t="str">
            <v>HFB13102/2258026.21</v>
          </cell>
        </row>
        <row r="7107">
          <cell r="U7107" t="str">
            <v>OPR174833/221899.24</v>
          </cell>
        </row>
        <row r="7108">
          <cell r="U7108" t="str">
            <v>OPR174843/224298.4</v>
          </cell>
        </row>
        <row r="7109">
          <cell r="U7109" t="str">
            <v>OPR174856/222528.88</v>
          </cell>
        </row>
        <row r="7110">
          <cell r="U7110" t="str">
            <v>ORE305280/221750</v>
          </cell>
        </row>
        <row r="7111">
          <cell r="U7111" t="str">
            <v>OPR174859/229360</v>
          </cell>
        </row>
        <row r="7112">
          <cell r="U7112" t="str">
            <v>OPR174861/226449.45</v>
          </cell>
        </row>
        <row r="7113">
          <cell r="U7113" t="str">
            <v>ORE305284/222250</v>
          </cell>
        </row>
        <row r="7114">
          <cell r="U7114" t="str">
            <v>OPR174864/222486.39</v>
          </cell>
        </row>
        <row r="7115">
          <cell r="U7115" t="str">
            <v>OPR174870/224904.6</v>
          </cell>
        </row>
        <row r="7116">
          <cell r="U7116" t="str">
            <v>OPR174876/223442.82</v>
          </cell>
        </row>
        <row r="7117">
          <cell r="U7117" t="str">
            <v>ORE305295/224750</v>
          </cell>
        </row>
        <row r="7118">
          <cell r="U7118" t="str">
            <v>OPR174892/223731.1</v>
          </cell>
        </row>
        <row r="7119">
          <cell r="U7119" t="str">
            <v>OPR174896/221940.5</v>
          </cell>
        </row>
        <row r="7120">
          <cell r="U7120" t="str">
            <v>ORE305305/222200</v>
          </cell>
        </row>
        <row r="7121">
          <cell r="U7121" t="str">
            <v>ORE305314/22250</v>
          </cell>
        </row>
        <row r="7122">
          <cell r="U7122" t="str">
            <v>OPR174919/221545.78</v>
          </cell>
        </row>
        <row r="7123">
          <cell r="U7123" t="str">
            <v>OPR174922/224026.05</v>
          </cell>
        </row>
        <row r="7124">
          <cell r="U7124" t="str">
            <v>ORE305316/221950</v>
          </cell>
        </row>
        <row r="7125">
          <cell r="U7125" t="str">
            <v>OPR174925/221546.23</v>
          </cell>
        </row>
        <row r="7126">
          <cell r="U7126" t="str">
            <v>OPR174931/224843.14</v>
          </cell>
        </row>
        <row r="7127">
          <cell r="U7127" t="str">
            <v>ORE305326/222450</v>
          </cell>
        </row>
        <row r="7128">
          <cell r="U7128" t="str">
            <v>OPR174938/226167.22</v>
          </cell>
        </row>
        <row r="7129">
          <cell r="U7129" t="str">
            <v>OPR174940/222311.82</v>
          </cell>
        </row>
        <row r="7130">
          <cell r="U7130" t="str">
            <v>OPR174947/22479.54</v>
          </cell>
        </row>
        <row r="7131">
          <cell r="U7131" t="str">
            <v>OPR174953/223409.48</v>
          </cell>
        </row>
        <row r="7132">
          <cell r="U7132" t="str">
            <v>OPR174960/223753.37</v>
          </cell>
        </row>
        <row r="7133">
          <cell r="U7133" t="str">
            <v>ORE305365/22450</v>
          </cell>
        </row>
        <row r="7134">
          <cell r="U7134" t="str">
            <v>OPR174983/221116.32</v>
          </cell>
        </row>
        <row r="7135">
          <cell r="U7135" t="str">
            <v>HFB13112/22177416.81</v>
          </cell>
        </row>
        <row r="7136">
          <cell r="U7136" t="str">
            <v>ORE305374/22300</v>
          </cell>
        </row>
        <row r="7137">
          <cell r="U7137" t="str">
            <v>OPR174993/223965.97</v>
          </cell>
        </row>
        <row r="7138">
          <cell r="U7138" t="str">
            <v>ORE305379/222450</v>
          </cell>
        </row>
        <row r="7139">
          <cell r="U7139" t="str">
            <v>ORE305388/22700</v>
          </cell>
        </row>
        <row r="7140">
          <cell r="U7140" t="str">
            <v>ORE305394/2213400</v>
          </cell>
        </row>
        <row r="7141">
          <cell r="U7141" t="str">
            <v>ORE305406/222300</v>
          </cell>
        </row>
        <row r="7142">
          <cell r="U7142" t="str">
            <v>OPR175012/2267</v>
          </cell>
        </row>
        <row r="7143">
          <cell r="U7143" t="str">
            <v>OPR175014/222145.86</v>
          </cell>
        </row>
        <row r="7144">
          <cell r="U7144" t="str">
            <v>ORE305412/222300</v>
          </cell>
        </row>
        <row r="7145">
          <cell r="U7145" t="str">
            <v>OPR175024/221744.5</v>
          </cell>
        </row>
        <row r="7146">
          <cell r="U7146" t="str">
            <v>OPR175030/221686.6</v>
          </cell>
        </row>
        <row r="7147">
          <cell r="U7147" t="str">
            <v>ORE305435/222450</v>
          </cell>
        </row>
        <row r="7148">
          <cell r="U7148" t="str">
            <v>ORE305443/222750</v>
          </cell>
        </row>
        <row r="7149">
          <cell r="U7149" t="str">
            <v>ORE305446/223650</v>
          </cell>
        </row>
        <row r="7150">
          <cell r="U7150" t="str">
            <v>ORE305450/222250</v>
          </cell>
        </row>
        <row r="7151">
          <cell r="U7151" t="str">
            <v>ORE305456/227600</v>
          </cell>
        </row>
        <row r="7152">
          <cell r="U7152" t="str">
            <v>ORE305459/222250</v>
          </cell>
        </row>
        <row r="7153">
          <cell r="U7153" t="str">
            <v>ORE305484/224750</v>
          </cell>
        </row>
        <row r="7154">
          <cell r="U7154" t="str">
            <v>ORE305481/224750</v>
          </cell>
        </row>
        <row r="7155">
          <cell r="U7155" t="str">
            <v>ORE305487/224750</v>
          </cell>
        </row>
        <row r="7156">
          <cell r="U7156" t="str">
            <v>ORE305488/222750</v>
          </cell>
        </row>
        <row r="7157">
          <cell r="U7157" t="str">
            <v>ORE305495/221650</v>
          </cell>
        </row>
        <row r="7158">
          <cell r="U7158" t="str">
            <v>OPR175048/227447.2</v>
          </cell>
        </row>
        <row r="7159">
          <cell r="U7159" t="str">
            <v>ORE305534/228500</v>
          </cell>
        </row>
        <row r="7160">
          <cell r="U7160" t="str">
            <v>ORE305576/224750</v>
          </cell>
        </row>
        <row r="7161">
          <cell r="U7161" t="str">
            <v>ORE305583/224750</v>
          </cell>
        </row>
        <row r="7162">
          <cell r="U7162" t="str">
            <v>ORE305596/223850</v>
          </cell>
        </row>
        <row r="7163">
          <cell r="U7163" t="str">
            <v>ORE305608/222250</v>
          </cell>
        </row>
        <row r="7164">
          <cell r="U7164" t="str">
            <v>ORE305613/221550</v>
          </cell>
        </row>
        <row r="7165">
          <cell r="U7165" t="str">
            <v>ORE305635/222750</v>
          </cell>
        </row>
        <row r="7166">
          <cell r="U7166" t="str">
            <v>ORE305643/2214750</v>
          </cell>
        </row>
        <row r="7167">
          <cell r="U7167" t="str">
            <v>ORE305658/22950</v>
          </cell>
        </row>
        <row r="7168">
          <cell r="U7168" t="str">
            <v>ORE305659/221250</v>
          </cell>
        </row>
        <row r="7169">
          <cell r="U7169" t="str">
            <v>ORE305681/222250</v>
          </cell>
        </row>
        <row r="7170">
          <cell r="U7170" t="str">
            <v>OPR175079/225438.45</v>
          </cell>
        </row>
        <row r="7171">
          <cell r="U7171" t="str">
            <v>ORE305687/22250</v>
          </cell>
        </row>
        <row r="7172">
          <cell r="U7172" t="str">
            <v>ORE305697/226550</v>
          </cell>
        </row>
        <row r="7173">
          <cell r="U7173" t="str">
            <v>ORE305703/22300</v>
          </cell>
        </row>
        <row r="7174">
          <cell r="U7174" t="str">
            <v>ORE305712/226550</v>
          </cell>
        </row>
        <row r="7175">
          <cell r="U7175" t="str">
            <v>ORE305714/223950</v>
          </cell>
        </row>
        <row r="7176">
          <cell r="U7176" t="str">
            <v>ORE305717/2250800</v>
          </cell>
        </row>
        <row r="7177">
          <cell r="U7177" t="str">
            <v>OPR175086/229761.81</v>
          </cell>
        </row>
        <row r="7178">
          <cell r="U7178" t="str">
            <v>ORE305735/221900</v>
          </cell>
        </row>
        <row r="7179">
          <cell r="U7179" t="str">
            <v>ORE305741/222750</v>
          </cell>
        </row>
        <row r="7180">
          <cell r="U7180" t="str">
            <v>OPR175096/229363.96</v>
          </cell>
        </row>
        <row r="7181">
          <cell r="U7181" t="str">
            <v>ORE305774/223400</v>
          </cell>
        </row>
        <row r="7182">
          <cell r="U7182" t="str">
            <v>ORE305776/221950</v>
          </cell>
        </row>
        <row r="7183">
          <cell r="U7183" t="str">
            <v>ORE305780/221350</v>
          </cell>
        </row>
        <row r="7184">
          <cell r="U7184" t="str">
            <v>OPR175102/221366.68</v>
          </cell>
        </row>
        <row r="7185">
          <cell r="U7185" t="str">
            <v>ORE305816/2216550</v>
          </cell>
        </row>
        <row r="7186">
          <cell r="U7186" t="str">
            <v>OPR175118/221666.17</v>
          </cell>
        </row>
        <row r="7187">
          <cell r="U7187" t="str">
            <v>ORE305826/22800</v>
          </cell>
        </row>
        <row r="7188">
          <cell r="U7188" t="str">
            <v>ORE305847/222250</v>
          </cell>
        </row>
        <row r="7189">
          <cell r="U7189" t="str">
            <v>ORE305861/222250</v>
          </cell>
        </row>
        <row r="7190">
          <cell r="U7190" t="str">
            <v>ORE305869/222450</v>
          </cell>
        </row>
        <row r="7191">
          <cell r="U7191" t="str">
            <v>ORE305878/2223500</v>
          </cell>
        </row>
        <row r="7192">
          <cell r="U7192" t="str">
            <v>ORE305900/222250</v>
          </cell>
        </row>
        <row r="7193">
          <cell r="U7193" t="str">
            <v>ORE305901/222250</v>
          </cell>
        </row>
        <row r="7194">
          <cell r="U7194" t="str">
            <v>ORE305904/224750</v>
          </cell>
        </row>
        <row r="7195">
          <cell r="U7195" t="str">
            <v>ORE305908/224850</v>
          </cell>
        </row>
        <row r="7196">
          <cell r="U7196" t="str">
            <v>ORE305918/222250</v>
          </cell>
        </row>
        <row r="7197">
          <cell r="U7197" t="str">
            <v>OPR175152/221328.23</v>
          </cell>
        </row>
        <row r="7198">
          <cell r="U7198" t="str">
            <v>ORE305926/222250</v>
          </cell>
        </row>
        <row r="7199">
          <cell r="U7199" t="str">
            <v>ORE305937/222250</v>
          </cell>
        </row>
        <row r="7200">
          <cell r="U7200" t="str">
            <v>ORE305941/2213950</v>
          </cell>
        </row>
        <row r="7201">
          <cell r="U7201" t="str">
            <v>ORE305940/222250</v>
          </cell>
        </row>
        <row r="7202">
          <cell r="U7202" t="str">
            <v>ORE305981/222250</v>
          </cell>
        </row>
        <row r="7203">
          <cell r="U7203" t="str">
            <v>ORE305915/2272800</v>
          </cell>
        </row>
        <row r="7204">
          <cell r="U7204" t="str">
            <v>ORE305985/224750</v>
          </cell>
        </row>
        <row r="7205">
          <cell r="U7205" t="str">
            <v>ORE305987/224750</v>
          </cell>
        </row>
        <row r="7206">
          <cell r="U7206" t="str">
            <v>OPR175183/22107.14</v>
          </cell>
        </row>
        <row r="7207">
          <cell r="U7207" t="str">
            <v>ORE305990/222250</v>
          </cell>
        </row>
        <row r="7208">
          <cell r="U7208" t="str">
            <v>ORE305984/222250</v>
          </cell>
        </row>
        <row r="7209">
          <cell r="U7209" t="str">
            <v>ORE305994/229150</v>
          </cell>
        </row>
        <row r="7210">
          <cell r="U7210" t="str">
            <v>OPR175187/221717.06</v>
          </cell>
        </row>
        <row r="7211">
          <cell r="U7211" t="str">
            <v>ORE306019/225100</v>
          </cell>
        </row>
        <row r="7212">
          <cell r="U7212" t="str">
            <v>OPR175203/221948.47</v>
          </cell>
        </row>
        <row r="7213">
          <cell r="U7213" t="str">
            <v>ORE306035/222250</v>
          </cell>
        </row>
        <row r="7214">
          <cell r="U7214" t="str">
            <v>OPR175210/223117.45</v>
          </cell>
        </row>
        <row r="7215">
          <cell r="U7215" t="str">
            <v>ORE306057/224750</v>
          </cell>
        </row>
        <row r="7216">
          <cell r="U7216" t="str">
            <v>ORE306061/228000</v>
          </cell>
        </row>
        <row r="7217">
          <cell r="U7217" t="str">
            <v>OPR175220/226098.19</v>
          </cell>
        </row>
        <row r="7218">
          <cell r="U7218" t="str">
            <v>ORE306082/223750</v>
          </cell>
        </row>
        <row r="7219">
          <cell r="U7219" t="str">
            <v>ORE306095/225300</v>
          </cell>
        </row>
        <row r="7220">
          <cell r="U7220" t="str">
            <v>OPR175224/223556.02</v>
          </cell>
        </row>
        <row r="7221">
          <cell r="U7221" t="str">
            <v>OPR175226/221614.48</v>
          </cell>
        </row>
        <row r="7222">
          <cell r="U7222" t="str">
            <v>ORE306099/223950</v>
          </cell>
        </row>
        <row r="7223">
          <cell r="U7223" t="str">
            <v>ORE306117/222450</v>
          </cell>
        </row>
        <row r="7224">
          <cell r="U7224" t="str">
            <v>ORE306128/2212600</v>
          </cell>
        </row>
        <row r="7225">
          <cell r="U7225" t="str">
            <v>ORE306156/222450</v>
          </cell>
        </row>
        <row r="7226">
          <cell r="U7226" t="str">
            <v>ORE306155/222750</v>
          </cell>
        </row>
        <row r="7227">
          <cell r="U7227" t="str">
            <v>OPR175251/222093.59</v>
          </cell>
        </row>
        <row r="7228">
          <cell r="U7228" t="str">
            <v>ORE306173/224500</v>
          </cell>
        </row>
        <row r="7229">
          <cell r="U7229" t="str">
            <v>ORE306182/222750</v>
          </cell>
        </row>
        <row r="7230">
          <cell r="U7230" t="str">
            <v>OPR175264/226629.1</v>
          </cell>
        </row>
        <row r="7231">
          <cell r="U7231" t="str">
            <v>ORE306211/222450</v>
          </cell>
        </row>
        <row r="7232">
          <cell r="U7232" t="str">
            <v>ORE306239/2243550</v>
          </cell>
        </row>
        <row r="7233">
          <cell r="U7233" t="str">
            <v>OPR175290/22422.4</v>
          </cell>
        </row>
        <row r="7234">
          <cell r="U7234" t="str">
            <v>OPR175287/229856.53</v>
          </cell>
        </row>
        <row r="7235">
          <cell r="U7235" t="str">
            <v>ORE306240/222250</v>
          </cell>
        </row>
        <row r="7236">
          <cell r="U7236" t="str">
            <v>ORE306258/222850</v>
          </cell>
        </row>
        <row r="7237">
          <cell r="U7237" t="str">
            <v>OPR175296/22817.5</v>
          </cell>
        </row>
        <row r="7238">
          <cell r="U7238" t="str">
            <v>OPR175300/222765.61</v>
          </cell>
        </row>
        <row r="7239">
          <cell r="U7239" t="str">
            <v>OPR175302/2216321.7</v>
          </cell>
        </row>
        <row r="7240">
          <cell r="U7240" t="str">
            <v>ORE306296/224750</v>
          </cell>
        </row>
        <row r="7241">
          <cell r="U7241" t="str">
            <v>OPR175309/224543.53</v>
          </cell>
        </row>
        <row r="7242">
          <cell r="U7242" t="str">
            <v>ORE306326/22250</v>
          </cell>
        </row>
        <row r="7243">
          <cell r="U7243" t="str">
            <v>OPR175319/225901.6</v>
          </cell>
        </row>
        <row r="7244">
          <cell r="U7244" t="str">
            <v>ORE306346/22700</v>
          </cell>
        </row>
        <row r="7245">
          <cell r="U7245" t="str">
            <v>ORE306352/224650</v>
          </cell>
        </row>
        <row r="7246">
          <cell r="U7246" t="str">
            <v>ORE306359/225850</v>
          </cell>
        </row>
        <row r="7247">
          <cell r="U7247" t="str">
            <v>ORE306368/222300</v>
          </cell>
        </row>
        <row r="7248">
          <cell r="U7248" t="str">
            <v>ORE306367/221750</v>
          </cell>
        </row>
        <row r="7249">
          <cell r="U7249" t="str">
            <v>ORE306400/227500</v>
          </cell>
        </row>
        <row r="7250">
          <cell r="U7250" t="str">
            <v>ORE306439/229850</v>
          </cell>
        </row>
        <row r="7251">
          <cell r="U7251" t="str">
            <v>OPR175375/221223.5</v>
          </cell>
        </row>
        <row r="7252">
          <cell r="U7252" t="str">
            <v>OPR175380/223941.18</v>
          </cell>
        </row>
        <row r="7253">
          <cell r="U7253" t="str">
            <v>ORE306447/229300</v>
          </cell>
        </row>
        <row r="7254">
          <cell r="U7254" t="str">
            <v>ORE306456/221750</v>
          </cell>
        </row>
        <row r="7255">
          <cell r="U7255" t="str">
            <v>OPR175393/221372.5</v>
          </cell>
        </row>
        <row r="7256">
          <cell r="U7256" t="str">
            <v>OPR175403/222581.66</v>
          </cell>
        </row>
        <row r="7257">
          <cell r="U7257" t="str">
            <v>ORE306492/223950</v>
          </cell>
        </row>
        <row r="7258">
          <cell r="U7258" t="str">
            <v>OPR175399/221606.76</v>
          </cell>
        </row>
        <row r="7259">
          <cell r="U7259" t="str">
            <v>OPR175407/22701.4</v>
          </cell>
        </row>
        <row r="7260">
          <cell r="U7260" t="str">
            <v>OPR175429/221781.46</v>
          </cell>
        </row>
        <row r="7261">
          <cell r="U7261" t="str">
            <v>ORE306536/224750</v>
          </cell>
        </row>
        <row r="7262">
          <cell r="U7262" t="str">
            <v>OPR175435/223004.61</v>
          </cell>
        </row>
        <row r="7263">
          <cell r="U7263" t="str">
            <v>ORE306554/224750</v>
          </cell>
        </row>
        <row r="7264">
          <cell r="U7264" t="str">
            <v>ORE306568/223650</v>
          </cell>
        </row>
        <row r="7265">
          <cell r="U7265" t="str">
            <v>OPR175449/229868.1</v>
          </cell>
        </row>
        <row r="7266">
          <cell r="U7266" t="str">
            <v>ORE306596/224650</v>
          </cell>
        </row>
        <row r="7267">
          <cell r="U7267" t="str">
            <v>OPR175464/22310.5</v>
          </cell>
        </row>
        <row r="7268">
          <cell r="U7268" t="str">
            <v>ORE306646/221950</v>
          </cell>
        </row>
        <row r="7269">
          <cell r="U7269" t="str">
            <v>ORE306657/224750</v>
          </cell>
        </row>
        <row r="7270">
          <cell r="U7270" t="str">
            <v>ORE306663/2224100</v>
          </cell>
        </row>
        <row r="7271">
          <cell r="U7271" t="str">
            <v>OPR175493/22652.21</v>
          </cell>
        </row>
        <row r="7272">
          <cell r="U7272" t="str">
            <v>OPR175485/227369.24</v>
          </cell>
        </row>
        <row r="7273">
          <cell r="U7273" t="str">
            <v>ORE306689/222250</v>
          </cell>
        </row>
        <row r="7274">
          <cell r="U7274" t="str">
            <v>ORE306698/2211750</v>
          </cell>
        </row>
        <row r="7275">
          <cell r="U7275" t="str">
            <v>ORE306709/2219000</v>
          </cell>
        </row>
        <row r="7276">
          <cell r="U7276" t="str">
            <v>ORE306712/224750</v>
          </cell>
        </row>
        <row r="7277">
          <cell r="U7277" t="str">
            <v>OPR175519/22495.84</v>
          </cell>
        </row>
        <row r="7278">
          <cell r="U7278" t="str">
            <v>ORE306730/223750</v>
          </cell>
        </row>
        <row r="7279">
          <cell r="U7279" t="str">
            <v>OPR175528/224097.2</v>
          </cell>
        </row>
        <row r="7280">
          <cell r="U7280" t="str">
            <v>ORE306737/2214350</v>
          </cell>
        </row>
        <row r="7281">
          <cell r="U7281" t="str">
            <v>OPR175545/229866.15</v>
          </cell>
        </row>
        <row r="7282">
          <cell r="U7282" t="str">
            <v>ORE306781/224750</v>
          </cell>
        </row>
        <row r="7283">
          <cell r="U7283" t="str">
            <v>ORE306786/226450</v>
          </cell>
        </row>
        <row r="7284">
          <cell r="U7284" t="str">
            <v>OPR175557/223090.43</v>
          </cell>
        </row>
        <row r="7285">
          <cell r="U7285" t="str">
            <v>ORE306799/224750</v>
          </cell>
        </row>
        <row r="7286">
          <cell r="U7286" t="str">
            <v>ORE306816/222250</v>
          </cell>
        </row>
        <row r="7287">
          <cell r="U7287" t="str">
            <v>OPR175578/22638.2</v>
          </cell>
        </row>
        <row r="7288">
          <cell r="U7288" t="str">
            <v>ORE306847/221750</v>
          </cell>
        </row>
        <row r="7289">
          <cell r="U7289" t="str">
            <v>OPR175584/22243.39</v>
          </cell>
        </row>
        <row r="7290">
          <cell r="U7290" t="str">
            <v>OPR175586/2214100.41</v>
          </cell>
        </row>
        <row r="7291">
          <cell r="U7291" t="str">
            <v>OPR175585/223904.04</v>
          </cell>
        </row>
        <row r="7292">
          <cell r="U7292" t="str">
            <v>ORE306851/222750</v>
          </cell>
        </row>
        <row r="7293">
          <cell r="U7293" t="str">
            <v>ORE306852/222250</v>
          </cell>
        </row>
        <row r="7294">
          <cell r="U7294" t="str">
            <v>ORE306858/229150</v>
          </cell>
        </row>
        <row r="7295">
          <cell r="U7295" t="str">
            <v>ORE306866/22450</v>
          </cell>
        </row>
        <row r="7296">
          <cell r="U7296" t="str">
            <v>OPR175600/221394.46</v>
          </cell>
        </row>
        <row r="7297">
          <cell r="U7297" t="str">
            <v>ORE306872/222250</v>
          </cell>
        </row>
        <row r="7298">
          <cell r="U7298" t="str">
            <v>ORE306875/224750</v>
          </cell>
        </row>
        <row r="7299">
          <cell r="U7299" t="str">
            <v>OPR175607/22432.48</v>
          </cell>
        </row>
        <row r="7300">
          <cell r="U7300" t="str">
            <v>ORE306888/224750</v>
          </cell>
        </row>
        <row r="7301">
          <cell r="U7301" t="str">
            <v>ORE306890/224750</v>
          </cell>
        </row>
        <row r="7302">
          <cell r="U7302" t="str">
            <v>OPR175625/229944.52</v>
          </cell>
        </row>
        <row r="7303">
          <cell r="U7303" t="str">
            <v>ORE306933/222250</v>
          </cell>
        </row>
        <row r="7304">
          <cell r="U7304" t="str">
            <v>OPR175639/223967.5</v>
          </cell>
        </row>
        <row r="7305">
          <cell r="U7305" t="str">
            <v>ORE306955/222200</v>
          </cell>
        </row>
        <row r="7306">
          <cell r="U7306" t="str">
            <v>ORE306960/222250</v>
          </cell>
        </row>
        <row r="7307">
          <cell r="U7307" t="str">
            <v>OPR175648/224436.48</v>
          </cell>
        </row>
        <row r="7308">
          <cell r="U7308" t="str">
            <v>ORE306984/223750</v>
          </cell>
        </row>
        <row r="7309">
          <cell r="U7309" t="str">
            <v>ORE306989/222600</v>
          </cell>
        </row>
        <row r="7310">
          <cell r="U7310" t="str">
            <v>ORE306991/222250</v>
          </cell>
        </row>
        <row r="7311">
          <cell r="U7311" t="str">
            <v>OPR175660/222559.74</v>
          </cell>
        </row>
        <row r="7312">
          <cell r="U7312" t="str">
            <v>ORE307008/22250</v>
          </cell>
        </row>
        <row r="7313">
          <cell r="U7313" t="str">
            <v>OPR175669/224199.76</v>
          </cell>
        </row>
        <row r="7314">
          <cell r="U7314" t="str">
            <v>ORE307032/223650</v>
          </cell>
        </row>
        <row r="7315">
          <cell r="U7315" t="str">
            <v>OPR175679/22613.1</v>
          </cell>
        </row>
        <row r="7316">
          <cell r="U7316" t="str">
            <v>ORE307048/222250</v>
          </cell>
        </row>
        <row r="7317">
          <cell r="U7317" t="str">
            <v>ORE307054/224750</v>
          </cell>
        </row>
        <row r="7318">
          <cell r="U7318" t="str">
            <v>ORE307058/224250</v>
          </cell>
        </row>
        <row r="7319">
          <cell r="U7319" t="str">
            <v>ORE307080/224500</v>
          </cell>
        </row>
        <row r="7320">
          <cell r="U7320" t="str">
            <v>OPR175715/222096.4</v>
          </cell>
        </row>
        <row r="7321">
          <cell r="U7321" t="str">
            <v>ORE307086/222250</v>
          </cell>
        </row>
        <row r="7322">
          <cell r="U7322" t="str">
            <v>ORE307103/221950</v>
          </cell>
        </row>
        <row r="7323">
          <cell r="U7323" t="str">
            <v>ORE307120/221950</v>
          </cell>
        </row>
        <row r="7324">
          <cell r="U7324" t="str">
            <v>ORE307119/224750</v>
          </cell>
        </row>
        <row r="7325">
          <cell r="U7325" t="str">
            <v>OPR175736/223671.39</v>
          </cell>
        </row>
        <row r="7326">
          <cell r="U7326" t="str">
            <v>ORE307128/222250</v>
          </cell>
        </row>
        <row r="7327">
          <cell r="U7327" t="str">
            <v>ORE307129/223750</v>
          </cell>
        </row>
        <row r="7328">
          <cell r="U7328" t="str">
            <v>OPR175752/227192.11</v>
          </cell>
        </row>
        <row r="7329">
          <cell r="U7329" t="str">
            <v>ORE307132/222300</v>
          </cell>
        </row>
        <row r="7330">
          <cell r="U7330" t="str">
            <v>ORE307090/2210000</v>
          </cell>
        </row>
        <row r="7331">
          <cell r="U7331" t="str">
            <v>ORE307147/222250</v>
          </cell>
        </row>
        <row r="7332">
          <cell r="U7332" t="str">
            <v>ORE307149/2253700</v>
          </cell>
        </row>
        <row r="7333">
          <cell r="U7333" t="str">
            <v>ORE307178/221900</v>
          </cell>
        </row>
        <row r="7334">
          <cell r="U7334" t="str">
            <v>ORE307179/2236500</v>
          </cell>
        </row>
        <row r="7335">
          <cell r="U7335" t="str">
            <v>OPR175779/224429.05</v>
          </cell>
        </row>
        <row r="7336">
          <cell r="U7336" t="str">
            <v>OPR175781/224413.12</v>
          </cell>
        </row>
        <row r="7337">
          <cell r="U7337" t="str">
            <v>ORE307202/222250</v>
          </cell>
        </row>
        <row r="7338">
          <cell r="U7338" t="str">
            <v>OPR175792/222387.8</v>
          </cell>
        </row>
        <row r="7339">
          <cell r="U7339" t="str">
            <v>ORE307222/223950</v>
          </cell>
        </row>
        <row r="7340">
          <cell r="U7340" t="str">
            <v>ORE307229/221550</v>
          </cell>
        </row>
        <row r="7341">
          <cell r="U7341" t="str">
            <v>ORE307233/225850</v>
          </cell>
        </row>
        <row r="7342">
          <cell r="U7342" t="str">
            <v>OPR175808/225395.8</v>
          </cell>
        </row>
        <row r="7343">
          <cell r="U7343" t="str">
            <v>ORE307247/226550</v>
          </cell>
        </row>
        <row r="7344">
          <cell r="U7344" t="str">
            <v>OPR175822/221524.38</v>
          </cell>
        </row>
        <row r="7345">
          <cell r="U7345" t="str">
            <v>ORE307259/229150</v>
          </cell>
        </row>
        <row r="7346">
          <cell r="U7346" t="str">
            <v>ORE307264/22250</v>
          </cell>
        </row>
        <row r="7347">
          <cell r="U7347" t="str">
            <v>OPR175839/224619.02</v>
          </cell>
        </row>
        <row r="7348">
          <cell r="U7348" t="str">
            <v>ORE307274/224750</v>
          </cell>
        </row>
        <row r="7349">
          <cell r="U7349" t="str">
            <v>OPR175845/226877.5</v>
          </cell>
        </row>
        <row r="7350">
          <cell r="U7350" t="str">
            <v>ORE307293/222250</v>
          </cell>
        </row>
        <row r="7351">
          <cell r="U7351" t="str">
            <v>HFB13159/22380209.09</v>
          </cell>
        </row>
        <row r="7352">
          <cell r="U7352" t="str">
            <v>ORE307302/223100</v>
          </cell>
        </row>
        <row r="7353">
          <cell r="U7353" t="str">
            <v>ORE307306/224950</v>
          </cell>
        </row>
        <row r="7354">
          <cell r="U7354" t="str">
            <v>OPR175859/228222.46</v>
          </cell>
        </row>
        <row r="7355">
          <cell r="U7355" t="str">
            <v>OPR175858/2223043.4</v>
          </cell>
        </row>
        <row r="7356">
          <cell r="U7356" t="str">
            <v>OPR175860/22663</v>
          </cell>
        </row>
        <row r="7357">
          <cell r="U7357" t="str">
            <v>OPR175872/223429.82</v>
          </cell>
        </row>
        <row r="7358">
          <cell r="U7358" t="str">
            <v>ORE307358/223650</v>
          </cell>
        </row>
        <row r="7359">
          <cell r="U7359" t="str">
            <v>OPR175886/221159.48</v>
          </cell>
        </row>
        <row r="7360">
          <cell r="U7360" t="str">
            <v>ORE307379/224750</v>
          </cell>
        </row>
        <row r="7361">
          <cell r="U7361" t="str">
            <v>ORE307383/224250</v>
          </cell>
        </row>
        <row r="7362">
          <cell r="U7362" t="str">
            <v>OPR175902/22351</v>
          </cell>
        </row>
        <row r="7363">
          <cell r="U7363" t="str">
            <v>ORE307402/2214150</v>
          </cell>
        </row>
        <row r="7364">
          <cell r="U7364" t="str">
            <v>ORE307401/2218600</v>
          </cell>
        </row>
        <row r="7365">
          <cell r="U7365" t="str">
            <v>OPR175908/221561.16</v>
          </cell>
        </row>
        <row r="7366">
          <cell r="U7366" t="str">
            <v>ORE307413/224400</v>
          </cell>
        </row>
        <row r="7367">
          <cell r="U7367" t="str">
            <v>OPR175906/221770.9</v>
          </cell>
        </row>
        <row r="7368">
          <cell r="U7368" t="str">
            <v>ORE307423/228950</v>
          </cell>
        </row>
        <row r="7369">
          <cell r="U7369" t="str">
            <v>OPR175922/223457.92</v>
          </cell>
        </row>
        <row r="7370">
          <cell r="U7370" t="str">
            <v>ORE307438/224750</v>
          </cell>
        </row>
        <row r="7371">
          <cell r="U7371" t="str">
            <v>OPR175935/225438.45</v>
          </cell>
        </row>
        <row r="7372">
          <cell r="U7372" t="str">
            <v>ORE307468/227800</v>
          </cell>
        </row>
        <row r="7373">
          <cell r="U7373" t="str">
            <v>OPR175941/221486.34</v>
          </cell>
        </row>
        <row r="7374">
          <cell r="U7374" t="str">
            <v>OPR175943/222847.3</v>
          </cell>
        </row>
        <row r="7375">
          <cell r="U7375" t="str">
            <v>OPR175949/221647.59</v>
          </cell>
        </row>
        <row r="7376">
          <cell r="U7376" t="str">
            <v>OPR175961/222754.57</v>
          </cell>
        </row>
        <row r="7377">
          <cell r="U7377" t="str">
            <v>ORE307511/2256400</v>
          </cell>
        </row>
        <row r="7378">
          <cell r="U7378" t="str">
            <v>ORE307513/222450</v>
          </cell>
        </row>
        <row r="7379">
          <cell r="U7379" t="str">
            <v>ORE307535/222250</v>
          </cell>
        </row>
        <row r="7380">
          <cell r="U7380" t="str">
            <v>OPR175994/22194.4</v>
          </cell>
        </row>
        <row r="7381">
          <cell r="U7381" t="str">
            <v>OPR176000/223283.6</v>
          </cell>
        </row>
        <row r="7382">
          <cell r="U7382" t="str">
            <v>OPR176001/221571.36</v>
          </cell>
        </row>
        <row r="7383">
          <cell r="U7383" t="str">
            <v>ORE307549/224850</v>
          </cell>
        </row>
        <row r="7384">
          <cell r="U7384" t="str">
            <v>OPR176013/221764.84</v>
          </cell>
        </row>
        <row r="7385">
          <cell r="U7385" t="str">
            <v>ORE307559/222250</v>
          </cell>
        </row>
        <row r="7386">
          <cell r="U7386" t="str">
            <v>ORE307560/2218050</v>
          </cell>
        </row>
        <row r="7387">
          <cell r="U7387" t="str">
            <v>ORE307577/223000</v>
          </cell>
        </row>
        <row r="7388">
          <cell r="U7388" t="str">
            <v>ORE307590/222700</v>
          </cell>
        </row>
        <row r="7389">
          <cell r="U7389" t="str">
            <v>OPR176036/225949.3</v>
          </cell>
        </row>
        <row r="7390">
          <cell r="U7390" t="str">
            <v>ORE307601/228450</v>
          </cell>
        </row>
        <row r="7391">
          <cell r="U7391" t="str">
            <v>ORE307608/224750</v>
          </cell>
        </row>
        <row r="7392">
          <cell r="U7392" t="str">
            <v>ORE307609/22296.79</v>
          </cell>
        </row>
        <row r="7393">
          <cell r="U7393" t="str">
            <v>OPR176051/227469.19</v>
          </cell>
        </row>
        <row r="7394">
          <cell r="U7394" t="str">
            <v>OPR176054/22560.96</v>
          </cell>
        </row>
        <row r="7395">
          <cell r="U7395" t="str">
            <v>OPR176055/22663</v>
          </cell>
        </row>
        <row r="7396">
          <cell r="U7396" t="str">
            <v>ORE307638/223800</v>
          </cell>
        </row>
        <row r="7397">
          <cell r="U7397" t="str">
            <v>ORE307637/224750</v>
          </cell>
        </row>
        <row r="7398">
          <cell r="U7398" t="str">
            <v>OPR176062/223036.39</v>
          </cell>
        </row>
        <row r="7399">
          <cell r="U7399" t="str">
            <v>OPR176065/221874.8</v>
          </cell>
        </row>
        <row r="7400">
          <cell r="U7400" t="str">
            <v>ORE307653/222250</v>
          </cell>
        </row>
        <row r="7401">
          <cell r="U7401" t="str">
            <v>ORE307650/221900</v>
          </cell>
        </row>
        <row r="7402">
          <cell r="U7402" t="str">
            <v>ORE307652/2217400</v>
          </cell>
        </row>
        <row r="7403">
          <cell r="U7403" t="str">
            <v>ORE307678/221750</v>
          </cell>
        </row>
        <row r="7404">
          <cell r="U7404" t="str">
            <v>OPR176086/225483.52</v>
          </cell>
        </row>
        <row r="7405">
          <cell r="U7405" t="str">
            <v>ORE307708/223750</v>
          </cell>
        </row>
        <row r="7406">
          <cell r="U7406" t="str">
            <v>OPR176097/222410.7</v>
          </cell>
        </row>
        <row r="7407">
          <cell r="U7407" t="str">
            <v>OPR176104/226683.44</v>
          </cell>
        </row>
        <row r="7408">
          <cell r="U7408" t="str">
            <v>OPR176107/221744.52</v>
          </cell>
        </row>
        <row r="7409">
          <cell r="U7409" t="str">
            <v>OPR176117/226588.78</v>
          </cell>
        </row>
        <row r="7410">
          <cell r="U7410" t="str">
            <v>ORE307750/222250</v>
          </cell>
        </row>
        <row r="7411">
          <cell r="U7411" t="str">
            <v>ORE307755/22950</v>
          </cell>
        </row>
        <row r="7412">
          <cell r="U7412" t="str">
            <v>ORE307775/223750</v>
          </cell>
        </row>
        <row r="7413">
          <cell r="U7413" t="str">
            <v>OPR176144/223417.68</v>
          </cell>
        </row>
        <row r="7414">
          <cell r="U7414" t="str">
            <v>ORE307784/2221250</v>
          </cell>
        </row>
        <row r="7415">
          <cell r="U7415" t="str">
            <v>OPR176146/223955.5</v>
          </cell>
        </row>
        <row r="7416">
          <cell r="U7416" t="str">
            <v>ORE307789/222250</v>
          </cell>
        </row>
        <row r="7417">
          <cell r="U7417" t="str">
            <v>OPR176153/223591.99</v>
          </cell>
        </row>
        <row r="7418">
          <cell r="U7418" t="str">
            <v>OPR176166/221323.84</v>
          </cell>
        </row>
        <row r="7419">
          <cell r="U7419" t="str">
            <v>ORE307814/225950</v>
          </cell>
        </row>
        <row r="7420">
          <cell r="U7420" t="str">
            <v>OPR176168/226391.3</v>
          </cell>
        </row>
        <row r="7421">
          <cell r="U7421" t="str">
            <v>OPR176172/224161.2</v>
          </cell>
        </row>
        <row r="7422">
          <cell r="U7422" t="str">
            <v>2543000</v>
          </cell>
        </row>
        <row r="7423">
          <cell r="U7423" t="str">
            <v>ORE307834/222250</v>
          </cell>
        </row>
        <row r="7424">
          <cell r="U7424" t="str">
            <v>ORE307842/222250</v>
          </cell>
        </row>
        <row r="7425">
          <cell r="U7425" t="str">
            <v>OPR176186/221231.86</v>
          </cell>
        </row>
        <row r="7426">
          <cell r="U7426" t="str">
            <v>ORE307852/222250</v>
          </cell>
        </row>
        <row r="7427">
          <cell r="U7427" t="str">
            <v>ORE307858/222250</v>
          </cell>
        </row>
        <row r="7428">
          <cell r="U7428" t="str">
            <v>ORE307875/221950</v>
          </cell>
        </row>
        <row r="7429">
          <cell r="U7429" t="str">
            <v>OPR176201/229975.63</v>
          </cell>
        </row>
        <row r="7430">
          <cell r="U7430" t="str">
            <v>ORE307878/226550</v>
          </cell>
        </row>
        <row r="7431">
          <cell r="U7431" t="str">
            <v>ORE307889/22250</v>
          </cell>
        </row>
        <row r="7432">
          <cell r="U7432" t="str">
            <v>ORE307885/223600</v>
          </cell>
        </row>
        <row r="7433">
          <cell r="U7433" t="str">
            <v>ORE307902/224750</v>
          </cell>
        </row>
        <row r="7434">
          <cell r="U7434" t="str">
            <v>OPR176235/229151.49</v>
          </cell>
        </row>
        <row r="7435">
          <cell r="U7435" t="str">
            <v>OPR176237/223286.06</v>
          </cell>
        </row>
        <row r="7436">
          <cell r="U7436" t="str">
            <v>ORE307930/227900</v>
          </cell>
        </row>
        <row r="7437">
          <cell r="U7437" t="str">
            <v>OPR176242/222933.18</v>
          </cell>
        </row>
        <row r="7438">
          <cell r="U7438" t="str">
            <v>OPR176248/223838.71</v>
          </cell>
        </row>
        <row r="7439">
          <cell r="U7439" t="str">
            <v>OPR176256/221024.5</v>
          </cell>
        </row>
        <row r="7440">
          <cell r="U7440" t="str">
            <v>ORE307963/22950</v>
          </cell>
        </row>
        <row r="7441">
          <cell r="U7441" t="str">
            <v>ORE307965/223050</v>
          </cell>
        </row>
        <row r="7442">
          <cell r="U7442" t="str">
            <v>OPR176264/22298.6</v>
          </cell>
        </row>
        <row r="7443">
          <cell r="U7443" t="str">
            <v>ORE307980/224750</v>
          </cell>
        </row>
        <row r="7444">
          <cell r="U7444" t="str">
            <v>OPR176275/226520.21</v>
          </cell>
        </row>
        <row r="7445">
          <cell r="U7445" t="str">
            <v>OPR176271/223106.78</v>
          </cell>
        </row>
        <row r="7446">
          <cell r="U7446" t="str">
            <v>ORE307991/22950</v>
          </cell>
        </row>
        <row r="7447">
          <cell r="U7447" t="str">
            <v>OPR176287/226615.7</v>
          </cell>
        </row>
        <row r="7448">
          <cell r="U7448" t="str">
            <v>ORE308006/222250</v>
          </cell>
        </row>
        <row r="7449">
          <cell r="U7449" t="str">
            <v>ORE308010/221250</v>
          </cell>
        </row>
        <row r="7450">
          <cell r="U7450" t="str">
            <v>ORE308009/222250</v>
          </cell>
        </row>
        <row r="7451">
          <cell r="U7451" t="str">
            <v>ORE308012/222450</v>
          </cell>
        </row>
        <row r="7452">
          <cell r="U7452" t="str">
            <v>OPR176295/221238.64</v>
          </cell>
        </row>
        <row r="7453">
          <cell r="U7453" t="str">
            <v>ORE308016/222250</v>
          </cell>
        </row>
        <row r="7454">
          <cell r="U7454" t="str">
            <v>OPR176303/224559.4</v>
          </cell>
        </row>
        <row r="7455">
          <cell r="U7455" t="str">
            <v>ORE308023/22250</v>
          </cell>
        </row>
        <row r="7456">
          <cell r="U7456" t="str">
            <v>OPR176321/224507.58</v>
          </cell>
        </row>
        <row r="7457">
          <cell r="U7457" t="str">
            <v>OPR176325/228041.04</v>
          </cell>
        </row>
        <row r="7458">
          <cell r="U7458" t="str">
            <v>ORE308040/222250</v>
          </cell>
        </row>
        <row r="7459">
          <cell r="U7459" t="str">
            <v>OPR176334/221644.16</v>
          </cell>
        </row>
        <row r="7460">
          <cell r="U7460" t="str">
            <v>ORE308044/222250</v>
          </cell>
        </row>
        <row r="7461">
          <cell r="U7461" t="str">
            <v>ORE308048/222250</v>
          </cell>
        </row>
        <row r="7462">
          <cell r="U7462" t="str">
            <v>ORE308052/22800</v>
          </cell>
        </row>
        <row r="7463">
          <cell r="U7463" t="str">
            <v>ORE308066/222250</v>
          </cell>
        </row>
        <row r="7464">
          <cell r="U7464" t="str">
            <v>OPR176356/22223.2</v>
          </cell>
        </row>
        <row r="7465">
          <cell r="U7465" t="str">
            <v>OPR176359/225274.8</v>
          </cell>
        </row>
        <row r="7466">
          <cell r="U7466" t="str">
            <v>ORE308071/222250</v>
          </cell>
        </row>
        <row r="7467">
          <cell r="U7467" t="str">
            <v>ORE308068/222250</v>
          </cell>
        </row>
        <row r="7468">
          <cell r="U7468" t="str">
            <v>OPR176367/224606.42</v>
          </cell>
        </row>
        <row r="7469">
          <cell r="U7469" t="str">
            <v>OPR176374/222469</v>
          </cell>
        </row>
        <row r="7470">
          <cell r="U7470" t="str">
            <v>OPR176377/221121.25</v>
          </cell>
        </row>
        <row r="7471">
          <cell r="U7471" t="str">
            <v>ORE308106/222250</v>
          </cell>
        </row>
        <row r="7472">
          <cell r="U7472" t="str">
            <v>OPR176409/22791.2</v>
          </cell>
        </row>
        <row r="7473">
          <cell r="U7473" t="str">
            <v>ORE308111/221550</v>
          </cell>
        </row>
        <row r="7474">
          <cell r="U7474" t="str">
            <v>OPR176419/226219.18</v>
          </cell>
        </row>
        <row r="7475">
          <cell r="U7475" t="str">
            <v>ORE308122/223950</v>
          </cell>
        </row>
        <row r="7476">
          <cell r="U7476" t="str">
            <v>ORE308126/222250</v>
          </cell>
        </row>
        <row r="7477">
          <cell r="U7477" t="str">
            <v>OPR176428/2263.76</v>
          </cell>
        </row>
        <row r="7478">
          <cell r="U7478" t="str">
            <v>ORE308127/221950</v>
          </cell>
        </row>
        <row r="7479">
          <cell r="U7479" t="str">
            <v>OPR176430/228896.98</v>
          </cell>
        </row>
        <row r="7480">
          <cell r="U7480" t="str">
            <v>OPR176433/22432.02</v>
          </cell>
        </row>
        <row r="7481">
          <cell r="U7481" t="str">
            <v>OPR176441/225612.7</v>
          </cell>
        </row>
        <row r="7482">
          <cell r="U7482" t="str">
            <v>ORE308140/225900</v>
          </cell>
        </row>
        <row r="7483">
          <cell r="U7483" t="str">
            <v>ORE308154/222250</v>
          </cell>
        </row>
        <row r="7484">
          <cell r="U7484" t="str">
            <v>ORE308157/223450</v>
          </cell>
        </row>
        <row r="7485">
          <cell r="U7485" t="str">
            <v>OPR176462/229245.04</v>
          </cell>
        </row>
        <row r="7486">
          <cell r="U7486" t="str">
            <v>OPR176476/228815.93</v>
          </cell>
        </row>
        <row r="7487">
          <cell r="U7487" t="str">
            <v>ORE308164/2213700</v>
          </cell>
        </row>
        <row r="7488">
          <cell r="U7488" t="str">
            <v>ORE308173/221550</v>
          </cell>
        </row>
        <row r="7489">
          <cell r="U7489" t="str">
            <v>OPR176489/229843.12</v>
          </cell>
        </row>
        <row r="7490">
          <cell r="U7490" t="str">
            <v>ORE308174/2238300</v>
          </cell>
        </row>
        <row r="7491">
          <cell r="U7491" t="str">
            <v>OPR176493/223667.74</v>
          </cell>
        </row>
        <row r="7492">
          <cell r="U7492" t="str">
            <v>ORE308177/222250</v>
          </cell>
        </row>
        <row r="7493">
          <cell r="U7493" t="str">
            <v>HFB13206/2274056.34</v>
          </cell>
        </row>
        <row r="7494">
          <cell r="U7494" t="str">
            <v>ORE308186/222250</v>
          </cell>
        </row>
        <row r="7495">
          <cell r="U7495" t="str">
            <v>ORE308189/221950</v>
          </cell>
        </row>
        <row r="7496">
          <cell r="U7496" t="str">
            <v>ORE308201/229000</v>
          </cell>
        </row>
        <row r="7497">
          <cell r="U7497" t="str">
            <v>OPR176517/223189.31</v>
          </cell>
        </row>
        <row r="7498">
          <cell r="U7498" t="str">
            <v>ORE308205/223450</v>
          </cell>
        </row>
        <row r="7499">
          <cell r="U7499" t="str">
            <v>ORE308207/226950</v>
          </cell>
        </row>
        <row r="7500">
          <cell r="U7500" t="str">
            <v>ORE308212/221750</v>
          </cell>
        </row>
        <row r="7501">
          <cell r="U7501" t="str">
            <v>ORE308218/221950</v>
          </cell>
        </row>
        <row r="7502">
          <cell r="U7502" t="str">
            <v>ORE308220/221750</v>
          </cell>
        </row>
        <row r="7503">
          <cell r="U7503" t="str">
            <v>ORE308225/225300</v>
          </cell>
        </row>
        <row r="7504">
          <cell r="U7504" t="str">
            <v>OPR176547/223333.52</v>
          </cell>
        </row>
        <row r="7505">
          <cell r="U7505" t="str">
            <v>ORE308240/222250</v>
          </cell>
        </row>
        <row r="7506">
          <cell r="U7506" t="str">
            <v>OPR176573/223752.15</v>
          </cell>
        </row>
        <row r="7507">
          <cell r="U7507" t="str">
            <v>ORE308252/222600</v>
          </cell>
        </row>
        <row r="7508">
          <cell r="U7508" t="str">
            <v>OPR176582/229775.67</v>
          </cell>
        </row>
        <row r="7509">
          <cell r="U7509" t="str">
            <v>OPR176584/221524.71</v>
          </cell>
        </row>
        <row r="7510">
          <cell r="U7510" t="str">
            <v>OPR176589/222677.7</v>
          </cell>
        </row>
        <row r="7511">
          <cell r="U7511" t="str">
            <v>OPR176594/223183.34</v>
          </cell>
        </row>
        <row r="7512">
          <cell r="U7512" t="str">
            <v>OPR176597/223922.07</v>
          </cell>
        </row>
        <row r="7513">
          <cell r="U7513" t="str">
            <v>OPR176601/221736</v>
          </cell>
        </row>
        <row r="7514">
          <cell r="U7514" t="str">
            <v>OPR176604/223451.04</v>
          </cell>
        </row>
        <row r="7515">
          <cell r="U7515" t="str">
            <v>OPR176609/223697.61</v>
          </cell>
        </row>
        <row r="7516">
          <cell r="U7516" t="str">
            <v>ORE308274/223700</v>
          </cell>
        </row>
        <row r="7517">
          <cell r="U7517" t="str">
            <v>OPR176614/22546.05</v>
          </cell>
        </row>
        <row r="7518">
          <cell r="U7518" t="str">
            <v>OPR176618/223213.7</v>
          </cell>
        </row>
        <row r="7519">
          <cell r="U7519" t="str">
            <v>ORE308278/224142.17</v>
          </cell>
        </row>
        <row r="7520">
          <cell r="U7520" t="str">
            <v>OPR176621/223390.98</v>
          </cell>
        </row>
        <row r="7521">
          <cell r="U7521" t="str">
            <v>OPR176644/221828.03</v>
          </cell>
        </row>
        <row r="7522">
          <cell r="U7522" t="str">
            <v>ORE308303/222300</v>
          </cell>
        </row>
        <row r="7523">
          <cell r="U7523" t="str">
            <v>ORE308310/22450</v>
          </cell>
        </row>
        <row r="7524">
          <cell r="U7524" t="str">
            <v>ORE308316/222300</v>
          </cell>
        </row>
        <row r="7525">
          <cell r="U7525" t="str">
            <v>ORE308330/228600</v>
          </cell>
        </row>
        <row r="7526">
          <cell r="U7526" t="str">
            <v>ORE308336/222450</v>
          </cell>
        </row>
        <row r="7527">
          <cell r="U7527" t="str">
            <v>OPR176687/221270.88</v>
          </cell>
        </row>
        <row r="7528">
          <cell r="U7528" t="str">
            <v>ORE308342/22450</v>
          </cell>
        </row>
        <row r="7529">
          <cell r="U7529" t="str">
            <v>OPR176690/222445.29</v>
          </cell>
        </row>
        <row r="7530">
          <cell r="U7530" t="str">
            <v>OPR176701/225263.16</v>
          </cell>
        </row>
        <row r="7531">
          <cell r="U7531" t="str">
            <v>OPR176702/224706.4</v>
          </cell>
        </row>
        <row r="7532">
          <cell r="U7532" t="str">
            <v>OPR176717/222393.65</v>
          </cell>
        </row>
        <row r="7533">
          <cell r="U7533" t="str">
            <v>ORE308364/22900</v>
          </cell>
        </row>
        <row r="7534">
          <cell r="U7534" t="str">
            <v>ORE308390/223000</v>
          </cell>
        </row>
        <row r="7535">
          <cell r="U7535" t="str">
            <v>OPR176735/222086.5</v>
          </cell>
        </row>
        <row r="7536">
          <cell r="U7536" t="str">
            <v>ORE308393/2214150</v>
          </cell>
        </row>
        <row r="7537">
          <cell r="U7537" t="str">
            <v>ORE308442/223250</v>
          </cell>
        </row>
        <row r="7538">
          <cell r="U7538" t="str">
            <v>ORE308449/222250</v>
          </cell>
        </row>
        <row r="7539">
          <cell r="U7539" t="str">
            <v>ORE308510/224750</v>
          </cell>
        </row>
        <row r="7540">
          <cell r="U7540" t="str">
            <v>ORE308515/224850</v>
          </cell>
        </row>
        <row r="7541">
          <cell r="U7541" t="str">
            <v>OPR176753/223201.53</v>
          </cell>
        </row>
        <row r="7542">
          <cell r="U7542" t="str">
            <v>ORE308554/222750</v>
          </cell>
        </row>
        <row r="7543">
          <cell r="U7543" t="str">
            <v>ORE308564/222250</v>
          </cell>
        </row>
        <row r="7544">
          <cell r="U7544" t="str">
            <v>ORE308575/221350</v>
          </cell>
        </row>
        <row r="7545">
          <cell r="U7545" t="str">
            <v>ORE308593/222700</v>
          </cell>
        </row>
        <row r="7546">
          <cell r="U7546" t="str">
            <v>ORE308597/222250</v>
          </cell>
        </row>
        <row r="7547">
          <cell r="U7547" t="str">
            <v>ORE308591/222250</v>
          </cell>
        </row>
        <row r="7548">
          <cell r="U7548" t="str">
            <v>ORE308630/222250</v>
          </cell>
        </row>
        <row r="7549">
          <cell r="U7549" t="str">
            <v>ORE308644/221350</v>
          </cell>
        </row>
        <row r="7550">
          <cell r="U7550" t="str">
            <v>ORE308651/223750</v>
          </cell>
        </row>
        <row r="7551">
          <cell r="U7551" t="str">
            <v>ORE308660/222250</v>
          </cell>
        </row>
        <row r="7552">
          <cell r="U7552" t="str">
            <v>ORE308691/224750</v>
          </cell>
        </row>
        <row r="7553">
          <cell r="U7553" t="str">
            <v>ORE308695/222250</v>
          </cell>
        </row>
        <row r="7554">
          <cell r="U7554" t="str">
            <v>ORE308696/222750</v>
          </cell>
        </row>
        <row r="7555">
          <cell r="U7555" t="str">
            <v>ORE308694/221350</v>
          </cell>
        </row>
        <row r="7556">
          <cell r="U7556" t="str">
            <v>ORE308710/224750</v>
          </cell>
        </row>
        <row r="7557">
          <cell r="U7557" t="str">
            <v>ORE308700/224250</v>
          </cell>
        </row>
        <row r="7558">
          <cell r="U7558" t="str">
            <v>ORE308716/223750</v>
          </cell>
        </row>
        <row r="7559">
          <cell r="U7559" t="str">
            <v>ORE308724/221350</v>
          </cell>
        </row>
        <row r="7560">
          <cell r="U7560" t="str">
            <v>ORE308729/228800</v>
          </cell>
        </row>
        <row r="7561">
          <cell r="U7561" t="str">
            <v>ORE308728/224750</v>
          </cell>
        </row>
        <row r="7562">
          <cell r="U7562" t="str">
            <v>ORE308752/224900</v>
          </cell>
        </row>
        <row r="7563">
          <cell r="U7563" t="str">
            <v>ORE308767/222750</v>
          </cell>
        </row>
        <row r="7564">
          <cell r="U7564" t="str">
            <v>ORE308765/223750</v>
          </cell>
        </row>
        <row r="7565">
          <cell r="U7565" t="str">
            <v>ORE308790/226550</v>
          </cell>
        </row>
        <row r="7566">
          <cell r="U7566" t="str">
            <v>ORE308789/222250</v>
          </cell>
        </row>
        <row r="7567">
          <cell r="U7567" t="str">
            <v>ORE308797/224750</v>
          </cell>
        </row>
        <row r="7568">
          <cell r="U7568" t="str">
            <v>ORE308803/222250</v>
          </cell>
        </row>
        <row r="7569">
          <cell r="U7569" t="str">
            <v>ORE308826/222250</v>
          </cell>
        </row>
        <row r="7570">
          <cell r="U7570" t="str">
            <v>ORE308829/228750</v>
          </cell>
        </row>
        <row r="7571">
          <cell r="U7571" t="str">
            <v>OPR176826/22701.4</v>
          </cell>
        </row>
        <row r="7572">
          <cell r="U7572" t="str">
            <v>ORE308853/221450</v>
          </cell>
        </row>
        <row r="7573">
          <cell r="U7573" t="str">
            <v>OPR176832/229309.9</v>
          </cell>
        </row>
        <row r="7574">
          <cell r="U7574" t="str">
            <v>ORE308873/222250</v>
          </cell>
        </row>
        <row r="7575">
          <cell r="U7575" t="str">
            <v>ORE308877/221350</v>
          </cell>
        </row>
        <row r="7576">
          <cell r="U7576" t="str">
            <v>OPR176840/225868.51</v>
          </cell>
        </row>
        <row r="7577">
          <cell r="U7577" t="str">
            <v>ORE308908/224750</v>
          </cell>
        </row>
        <row r="7578">
          <cell r="U7578" t="str">
            <v>ORE308928/223950</v>
          </cell>
        </row>
        <row r="7579">
          <cell r="U7579" t="str">
            <v>OPR176850/226954</v>
          </cell>
        </row>
        <row r="7580">
          <cell r="U7580" t="str">
            <v>ORE308935/222700</v>
          </cell>
        </row>
        <row r="7581">
          <cell r="U7581" t="str">
            <v>OPR176853/223782.04</v>
          </cell>
        </row>
        <row r="7582">
          <cell r="U7582" t="str">
            <v>ORE308948/224800</v>
          </cell>
        </row>
        <row r="7583">
          <cell r="U7583" t="str">
            <v>OPR176857/227007.36</v>
          </cell>
        </row>
        <row r="7584">
          <cell r="U7584" t="str">
            <v>ORE308956/222750</v>
          </cell>
        </row>
        <row r="7585">
          <cell r="U7585" t="str">
            <v>OPR176862/221658.68</v>
          </cell>
        </row>
        <row r="7586">
          <cell r="U7586" t="str">
            <v>ORE308978/222750</v>
          </cell>
        </row>
        <row r="7587">
          <cell r="U7587" t="str">
            <v>ORE308988/222250</v>
          </cell>
        </row>
        <row r="7588">
          <cell r="U7588" t="str">
            <v>OPR176865/221178.48</v>
          </cell>
        </row>
        <row r="7589">
          <cell r="U7589" t="str">
            <v>OPR176867/225098.2</v>
          </cell>
        </row>
        <row r="7590">
          <cell r="U7590" t="str">
            <v>OPR176874/224172.4</v>
          </cell>
        </row>
        <row r="7591">
          <cell r="U7591" t="str">
            <v>ORE309017/22250</v>
          </cell>
        </row>
        <row r="7592">
          <cell r="U7592" t="str">
            <v>ORE309007/222450</v>
          </cell>
        </row>
        <row r="7593">
          <cell r="U7593" t="str">
            <v>ORE309020/223850</v>
          </cell>
        </row>
        <row r="7594">
          <cell r="U7594" t="str">
            <v>ORE309028/223950</v>
          </cell>
        </row>
        <row r="7595">
          <cell r="U7595" t="str">
            <v>ORE309032/222300</v>
          </cell>
        </row>
        <row r="7596">
          <cell r="U7596" t="str">
            <v>ORE309038/224750</v>
          </cell>
        </row>
        <row r="7597">
          <cell r="U7597" t="str">
            <v>ORE309039/22250</v>
          </cell>
        </row>
        <row r="7598">
          <cell r="U7598" t="str">
            <v>OPR176889/222637.62</v>
          </cell>
        </row>
        <row r="7599">
          <cell r="U7599" t="str">
            <v>OPR176892/224904.49</v>
          </cell>
        </row>
        <row r="7600">
          <cell r="U7600" t="str">
            <v>ORE309060/221950</v>
          </cell>
        </row>
        <row r="7601">
          <cell r="U7601" t="str">
            <v>OPR176899/22960.7</v>
          </cell>
        </row>
        <row r="7602">
          <cell r="U7602" t="str">
            <v>OPR176893/222691</v>
          </cell>
        </row>
        <row r="7603">
          <cell r="U7603" t="str">
            <v>OPR176901/224587.17</v>
          </cell>
        </row>
        <row r="7604">
          <cell r="U7604" t="str">
            <v>ORE309071/222350</v>
          </cell>
        </row>
        <row r="7605">
          <cell r="U7605" t="str">
            <v>ORE309069/227250</v>
          </cell>
        </row>
        <row r="7606">
          <cell r="U7606" t="str">
            <v>OPR176908/227361.15</v>
          </cell>
        </row>
        <row r="7607">
          <cell r="U7607" t="str">
            <v>OPR176913/228622.45</v>
          </cell>
        </row>
        <row r="7608">
          <cell r="U7608" t="str">
            <v>ORE309099/22950</v>
          </cell>
        </row>
        <row r="7609">
          <cell r="U7609" t="str">
            <v>ORE309111/224000</v>
          </cell>
        </row>
        <row r="7610">
          <cell r="U7610" t="str">
            <v>OPR176927/227007.36</v>
          </cell>
        </row>
        <row r="7611">
          <cell r="U7611" t="str">
            <v>ORE309115/224750</v>
          </cell>
        </row>
        <row r="7612">
          <cell r="U7612" t="str">
            <v>ORE309134/221550</v>
          </cell>
        </row>
        <row r="7613">
          <cell r="U7613" t="str">
            <v>ORE309144/222250</v>
          </cell>
        </row>
        <row r="7614">
          <cell r="U7614" t="str">
            <v>OPR176947/222061.66</v>
          </cell>
        </row>
        <row r="7615">
          <cell r="U7615" t="str">
            <v>OPR176950/221367.05</v>
          </cell>
        </row>
        <row r="7616">
          <cell r="U7616" t="str">
            <v>OPR176956/221305.6</v>
          </cell>
        </row>
        <row r="7617">
          <cell r="U7617" t="str">
            <v>OPR176960/223010.77</v>
          </cell>
        </row>
        <row r="7618">
          <cell r="U7618" t="str">
            <v>OPR176966/227795.34</v>
          </cell>
        </row>
        <row r="7619">
          <cell r="U7619" t="str">
            <v>ORE309218/222250</v>
          </cell>
        </row>
        <row r="7620">
          <cell r="U7620" t="str">
            <v>ORE309223/221950</v>
          </cell>
        </row>
        <row r="7621">
          <cell r="U7621" t="str">
            <v>ORE309237/229650</v>
          </cell>
        </row>
        <row r="7622">
          <cell r="U7622" t="str">
            <v>ORE309252/222250</v>
          </cell>
        </row>
        <row r="7623">
          <cell r="U7623" t="str">
            <v>ORE309249/224750</v>
          </cell>
        </row>
        <row r="7624">
          <cell r="U7624" t="str">
            <v>ORE309254/221350</v>
          </cell>
        </row>
        <row r="7625">
          <cell r="U7625" t="str">
            <v>ORE309258/221650</v>
          </cell>
        </row>
        <row r="7626">
          <cell r="U7626" t="str">
            <v>OPR176987/223435.48</v>
          </cell>
        </row>
        <row r="7627">
          <cell r="U7627" t="str">
            <v>OPR176988/221395.94</v>
          </cell>
        </row>
        <row r="7628">
          <cell r="U7628" t="str">
            <v>ORE309272/221750</v>
          </cell>
        </row>
        <row r="7629">
          <cell r="U7629" t="str">
            <v>ORE309277/221350</v>
          </cell>
        </row>
        <row r="7630">
          <cell r="U7630" t="str">
            <v>OPR176991/222073.94</v>
          </cell>
        </row>
        <row r="7631">
          <cell r="U7631" t="str">
            <v>OPR177005/2214619.04</v>
          </cell>
        </row>
        <row r="7632">
          <cell r="U7632" t="str">
            <v>ORE309305/221550</v>
          </cell>
        </row>
        <row r="7633">
          <cell r="U7633" t="str">
            <v>OPR177014/227303.75</v>
          </cell>
        </row>
        <row r="7634">
          <cell r="U7634" t="str">
            <v>OPR177017/221024.93</v>
          </cell>
        </row>
        <row r="7635">
          <cell r="U7635" t="str">
            <v>ORE309327/223250</v>
          </cell>
        </row>
        <row r="7636">
          <cell r="U7636" t="str">
            <v>ORE309334/2212500</v>
          </cell>
        </row>
        <row r="7637">
          <cell r="U7637" t="str">
            <v>OPR177018/224724.85</v>
          </cell>
        </row>
        <row r="7638">
          <cell r="U7638" t="str">
            <v>ORE309349/225850</v>
          </cell>
        </row>
        <row r="7639">
          <cell r="U7639" t="str">
            <v>ORE309355/221650</v>
          </cell>
        </row>
        <row r="7640">
          <cell r="U7640" t="str">
            <v>OPR177031/22709.8</v>
          </cell>
        </row>
        <row r="7641">
          <cell r="U7641" t="str">
            <v>OPR177033/223732.53</v>
          </cell>
        </row>
        <row r="7642">
          <cell r="U7642" t="str">
            <v>OPR177046/223179.82</v>
          </cell>
        </row>
        <row r="7643">
          <cell r="U7643" t="str">
            <v>ORE309380/229150</v>
          </cell>
        </row>
        <row r="7644">
          <cell r="U7644" t="str">
            <v>OPR177053/222577.42</v>
          </cell>
        </row>
        <row r="7645">
          <cell r="U7645" t="str">
            <v>OPR177057/22159.12</v>
          </cell>
        </row>
        <row r="7646">
          <cell r="U7646" t="str">
            <v>ORE309399/223750</v>
          </cell>
        </row>
        <row r="7647">
          <cell r="U7647" t="str">
            <v>OPR177061/22756.6</v>
          </cell>
        </row>
        <row r="7648">
          <cell r="U7648" t="str">
            <v>OPR177067/221555.36</v>
          </cell>
        </row>
        <row r="7649">
          <cell r="U7649" t="str">
            <v>ORE309441/223300</v>
          </cell>
        </row>
        <row r="7650">
          <cell r="U7650" t="str">
            <v>OPR177083/223563.1</v>
          </cell>
        </row>
        <row r="7651">
          <cell r="U7651" t="str">
            <v>ORE309447/222250</v>
          </cell>
        </row>
        <row r="7652">
          <cell r="U7652" t="str">
            <v>ORE309448/224750</v>
          </cell>
        </row>
        <row r="7653">
          <cell r="U7653" t="str">
            <v>OPR177097/2231.64</v>
          </cell>
        </row>
        <row r="7654">
          <cell r="U7654" t="str">
            <v>ORE309474/22950</v>
          </cell>
        </row>
        <row r="7655">
          <cell r="U7655" t="str">
            <v>ORE309476/224750</v>
          </cell>
        </row>
        <row r="7656">
          <cell r="U7656" t="str">
            <v>OPR177102/221091.2</v>
          </cell>
        </row>
        <row r="7657">
          <cell r="U7657" t="str">
            <v>OPR177103/22534.36</v>
          </cell>
        </row>
        <row r="7658">
          <cell r="U7658" t="str">
            <v>OPR177107/22292.6</v>
          </cell>
        </row>
        <row r="7659">
          <cell r="U7659" t="str">
            <v>ORE309473/224750</v>
          </cell>
        </row>
        <row r="7660">
          <cell r="U7660" t="str">
            <v>OPR177117/228610.15</v>
          </cell>
        </row>
        <row r="7661">
          <cell r="U7661" t="str">
            <v>ORE309517/222250</v>
          </cell>
        </row>
        <row r="7662">
          <cell r="U7662" t="str">
            <v>OPR177122/22690.12</v>
          </cell>
        </row>
        <row r="7663">
          <cell r="U7663" t="str">
            <v>OPR177127/22534.36</v>
          </cell>
        </row>
        <row r="7664">
          <cell r="U7664" t="str">
            <v>OPR177134/22584.93</v>
          </cell>
        </row>
        <row r="7665">
          <cell r="U7665" t="str">
            <v>ORE309539/221400</v>
          </cell>
        </row>
        <row r="7666">
          <cell r="U7666" t="str">
            <v>ORE309540/223750</v>
          </cell>
        </row>
        <row r="7667">
          <cell r="U7667" t="str">
            <v>ORE309548/224750</v>
          </cell>
        </row>
        <row r="7668">
          <cell r="U7668" t="str">
            <v>ORE309558/223200</v>
          </cell>
        </row>
        <row r="7669">
          <cell r="U7669" t="str">
            <v>ORE309575/225850</v>
          </cell>
        </row>
        <row r="7670">
          <cell r="U7670" t="str">
            <v>ORE309568/228650</v>
          </cell>
        </row>
        <row r="7671">
          <cell r="U7671" t="str">
            <v>ORE309581/227600</v>
          </cell>
        </row>
        <row r="7672">
          <cell r="U7672" t="str">
            <v>OPR177154/226878.4</v>
          </cell>
        </row>
        <row r="7673">
          <cell r="U7673" t="str">
            <v>ORE309586/222700</v>
          </cell>
        </row>
        <row r="7674">
          <cell r="U7674" t="str">
            <v>ORE309589/221550</v>
          </cell>
        </row>
        <row r="7675">
          <cell r="U7675" t="str">
            <v>OPR177160/223650.4</v>
          </cell>
        </row>
        <row r="7676">
          <cell r="U7676" t="str">
            <v>ORE309629/226950</v>
          </cell>
        </row>
        <row r="7677">
          <cell r="U7677" t="str">
            <v>ORE309651/227950</v>
          </cell>
        </row>
        <row r="7678">
          <cell r="U7678" t="str">
            <v>ORE309657/222750</v>
          </cell>
        </row>
        <row r="7679">
          <cell r="U7679" t="str">
            <v>ORE309677/225000</v>
          </cell>
        </row>
        <row r="7680">
          <cell r="U7680" t="str">
            <v>OPR177189/223410.1</v>
          </cell>
        </row>
        <row r="7681">
          <cell r="U7681" t="str">
            <v>OPR177192/223547.45</v>
          </cell>
        </row>
        <row r="7682">
          <cell r="U7682" t="str">
            <v>OPR177218/22546.8</v>
          </cell>
        </row>
        <row r="7683">
          <cell r="U7683" t="str">
            <v>OPR177230/2211353.32</v>
          </cell>
        </row>
        <row r="7684">
          <cell r="U7684" t="str">
            <v>OPR177233/222246.99</v>
          </cell>
        </row>
        <row r="7685">
          <cell r="U7685" t="str">
            <v>ORE309755/222750</v>
          </cell>
        </row>
        <row r="7686">
          <cell r="U7686" t="str">
            <v>ORE309780/221750</v>
          </cell>
        </row>
        <row r="7687">
          <cell r="U7687" t="str">
            <v>ORE309769/221950</v>
          </cell>
        </row>
        <row r="7688">
          <cell r="U7688" t="str">
            <v>ORE309790/222100</v>
          </cell>
        </row>
        <row r="7689">
          <cell r="U7689" t="str">
            <v>ORE309808/2210850</v>
          </cell>
        </row>
        <row r="7690">
          <cell r="U7690" t="str">
            <v>ORE309819/222250</v>
          </cell>
        </row>
        <row r="7691">
          <cell r="U7691" t="str">
            <v>OPR177265/221076.16</v>
          </cell>
        </row>
        <row r="7692">
          <cell r="U7692" t="str">
            <v>OPR177263/221365.35</v>
          </cell>
        </row>
        <row r="7693">
          <cell r="U7693" t="str">
            <v>ORE309872/222450</v>
          </cell>
        </row>
        <row r="7694">
          <cell r="U7694" t="str">
            <v>OPR177298/225377.64</v>
          </cell>
        </row>
        <row r="7695">
          <cell r="U7695" t="str">
            <v>OPR177297/225620.82</v>
          </cell>
        </row>
        <row r="7696">
          <cell r="U7696" t="str">
            <v>ORE309891/221350</v>
          </cell>
        </row>
        <row r="7697">
          <cell r="U7697" t="str">
            <v>ORE309907/224750</v>
          </cell>
        </row>
        <row r="7698">
          <cell r="U7698" t="str">
            <v>OPR177313/221739.39</v>
          </cell>
        </row>
        <row r="7699">
          <cell r="U7699" t="str">
            <v>OPR177314/225383.2</v>
          </cell>
        </row>
        <row r="7700">
          <cell r="U7700" t="str">
            <v>ORE309913/221350</v>
          </cell>
        </row>
        <row r="7701">
          <cell r="U7701" t="str">
            <v>ORE309918/225850</v>
          </cell>
        </row>
        <row r="7702">
          <cell r="U7702" t="str">
            <v>ORE309919/2210300</v>
          </cell>
        </row>
        <row r="7703">
          <cell r="U7703" t="str">
            <v>OPR177335/225265.6</v>
          </cell>
        </row>
        <row r="7704">
          <cell r="U7704" t="str">
            <v>OPR177336/224040.1</v>
          </cell>
        </row>
        <row r="7705">
          <cell r="U7705" t="str">
            <v>ORE309948/22250</v>
          </cell>
        </row>
        <row r="7706">
          <cell r="U7706" t="str">
            <v>OPR177347/2214619.04</v>
          </cell>
        </row>
        <row r="7707">
          <cell r="U7707" t="str">
            <v>ORE309967/226300</v>
          </cell>
        </row>
        <row r="7708">
          <cell r="U7708" t="str">
            <v>OPR177352/223490.8</v>
          </cell>
        </row>
        <row r="7709">
          <cell r="U7709" t="str">
            <v>OPR177358/22964.33</v>
          </cell>
        </row>
        <row r="7710">
          <cell r="U7710" t="str">
            <v>ORE309982/2210200</v>
          </cell>
        </row>
        <row r="7711">
          <cell r="U7711" t="str">
            <v>ORE309998/221300</v>
          </cell>
        </row>
        <row r="7712">
          <cell r="U7712" t="str">
            <v>OPR177366/222062.8</v>
          </cell>
        </row>
        <row r="7713">
          <cell r="U7713" t="str">
            <v>OPR177365/221484.28</v>
          </cell>
        </row>
        <row r="7714">
          <cell r="U7714" t="str">
            <v>ORE309994/224750</v>
          </cell>
        </row>
        <row r="7715">
          <cell r="U7715" t="str">
            <v>HFB13241/22382674.04</v>
          </cell>
        </row>
        <row r="7716">
          <cell r="U7716" t="str">
            <v>OPR177375/229445.08</v>
          </cell>
        </row>
        <row r="7717">
          <cell r="U7717" t="str">
            <v>OPR177376/225728.1</v>
          </cell>
        </row>
        <row r="7718">
          <cell r="U7718" t="str">
            <v>OPR177390/221144</v>
          </cell>
        </row>
        <row r="7719">
          <cell r="U7719" t="str">
            <v>ORE310045/222250</v>
          </cell>
        </row>
        <row r="7720">
          <cell r="U7720" t="str">
            <v>ORE310049/222250</v>
          </cell>
        </row>
        <row r="7721">
          <cell r="U7721" t="str">
            <v>ORE310065/224750</v>
          </cell>
        </row>
        <row r="7722">
          <cell r="U7722" t="str">
            <v>ORE310062/221950</v>
          </cell>
        </row>
        <row r="7723">
          <cell r="U7723" t="str">
            <v>ORE310088/223650</v>
          </cell>
        </row>
        <row r="7724">
          <cell r="U7724" t="str">
            <v>ORE310077/224850</v>
          </cell>
        </row>
        <row r="7725">
          <cell r="U7725" t="str">
            <v>OPR177426/221804.38</v>
          </cell>
        </row>
        <row r="7726">
          <cell r="U7726" t="str">
            <v>ORE310116/222300</v>
          </cell>
        </row>
        <row r="7727">
          <cell r="U7727" t="str">
            <v>OPR177434/226890.06</v>
          </cell>
        </row>
        <row r="7728">
          <cell r="U7728" t="str">
            <v>ORE310117/222750</v>
          </cell>
        </row>
        <row r="7729">
          <cell r="U7729" t="str">
            <v>ORE310142/22250</v>
          </cell>
        </row>
        <row r="7730">
          <cell r="U7730" t="str">
            <v>ORE310159/2216750</v>
          </cell>
        </row>
        <row r="7731">
          <cell r="U7731" t="str">
            <v>OPR177465/226013.2</v>
          </cell>
        </row>
        <row r="7732">
          <cell r="U7732" t="str">
            <v>ORE310185/224750</v>
          </cell>
        </row>
        <row r="7733">
          <cell r="U7733" t="str">
            <v>ORE310186/224200</v>
          </cell>
        </row>
        <row r="7734">
          <cell r="U7734" t="str">
            <v>OPR177479/221336.85</v>
          </cell>
        </row>
        <row r="7735">
          <cell r="U7735" t="str">
            <v>HFB13250/22214200.4</v>
          </cell>
        </row>
        <row r="7736">
          <cell r="U7736" t="str">
            <v>OPR177505/224059.66</v>
          </cell>
        </row>
        <row r="7737">
          <cell r="U7737" t="str">
            <v>ORE310253/222250</v>
          </cell>
        </row>
        <row r="7738">
          <cell r="U7738" t="str">
            <v>ORE310252/222250</v>
          </cell>
        </row>
        <row r="7739">
          <cell r="U7739" t="str">
            <v>ORE310262/222250</v>
          </cell>
        </row>
        <row r="7740">
          <cell r="U7740" t="str">
            <v>OPR177521/22422.4</v>
          </cell>
        </row>
        <row r="7741">
          <cell r="U7741" t="str">
            <v>ORE310270/222250</v>
          </cell>
        </row>
        <row r="7742">
          <cell r="U7742" t="str">
            <v>ORE310275/222250</v>
          </cell>
        </row>
        <row r="7743">
          <cell r="U7743" t="str">
            <v>ORE310274/2213450</v>
          </cell>
        </row>
        <row r="7744">
          <cell r="U7744" t="str">
            <v>OPR177528/221690.34</v>
          </cell>
        </row>
        <row r="7745">
          <cell r="U7745" t="str">
            <v>ORE310286/222850</v>
          </cell>
        </row>
        <row r="7746">
          <cell r="U7746" t="str">
            <v>OPR177544/228522.7</v>
          </cell>
        </row>
        <row r="7747">
          <cell r="U7747" t="str">
            <v>OPR177545/225454.3</v>
          </cell>
        </row>
        <row r="7748">
          <cell r="U7748" t="str">
            <v>OPR177554/224712.01</v>
          </cell>
        </row>
        <row r="7749">
          <cell r="U7749" t="str">
            <v>ORE310333/222250</v>
          </cell>
        </row>
        <row r="7750">
          <cell r="U7750" t="str">
            <v>OPR177567/228371.26</v>
          </cell>
        </row>
        <row r="7751">
          <cell r="U7751" t="str">
            <v>OPR177571/225033.52</v>
          </cell>
        </row>
        <row r="7752">
          <cell r="U7752" t="str">
            <v>ORE310352/222250</v>
          </cell>
        </row>
        <row r="7753">
          <cell r="U7753" t="str">
            <v>ORE310347/222250</v>
          </cell>
        </row>
        <row r="7754">
          <cell r="U7754" t="str">
            <v>ORE310348/222250</v>
          </cell>
        </row>
        <row r="7755">
          <cell r="U7755" t="str">
            <v>ORE310355/221750</v>
          </cell>
        </row>
        <row r="7756">
          <cell r="U7756" t="str">
            <v>ORE310357/224750</v>
          </cell>
        </row>
        <row r="7757">
          <cell r="U7757" t="str">
            <v>OPR177575/224325.72</v>
          </cell>
        </row>
        <row r="7758">
          <cell r="U7758" t="str">
            <v>ORE310356/222250</v>
          </cell>
        </row>
        <row r="7759">
          <cell r="U7759" t="str">
            <v>OPR177577/22696.8</v>
          </cell>
        </row>
        <row r="7760">
          <cell r="U7760" t="str">
            <v>ORE310379/222250</v>
          </cell>
        </row>
        <row r="7761">
          <cell r="U7761" t="str">
            <v>ORE310380/22950</v>
          </cell>
        </row>
        <row r="7762">
          <cell r="U7762" t="str">
            <v>OPR177603/224449.31</v>
          </cell>
        </row>
        <row r="7763">
          <cell r="U7763" t="str">
            <v>OPR177608/22531</v>
          </cell>
        </row>
        <row r="7764">
          <cell r="U7764" t="str">
            <v>ORE310407/223650</v>
          </cell>
        </row>
        <row r="7765">
          <cell r="U7765" t="str">
            <v>ORE310409/222300</v>
          </cell>
        </row>
        <row r="7766">
          <cell r="U7766" t="str">
            <v>OPR177614/223913.36</v>
          </cell>
        </row>
        <row r="7767">
          <cell r="U7767" t="str">
            <v>ORE310424/224000</v>
          </cell>
        </row>
        <row r="7768">
          <cell r="U7768" t="str">
            <v>ORE310445/225150</v>
          </cell>
        </row>
        <row r="7769">
          <cell r="U7769" t="str">
            <v>ORE310463/222200</v>
          </cell>
        </row>
        <row r="7770">
          <cell r="U7770" t="str">
            <v>OPR177642/223380.4</v>
          </cell>
        </row>
        <row r="7771">
          <cell r="U7771" t="str">
            <v>HFB13265/2245155.54</v>
          </cell>
        </row>
        <row r="7772">
          <cell r="U7772" t="str">
            <v>HFB13266/224844.46</v>
          </cell>
        </row>
        <row r="7773">
          <cell r="U7773" t="str">
            <v>ORE310498/22800</v>
          </cell>
        </row>
        <row r="7774">
          <cell r="U7774" t="str">
            <v>ORE310514/223750</v>
          </cell>
        </row>
        <row r="7775">
          <cell r="U7775" t="str">
            <v>ORE310518/221550</v>
          </cell>
        </row>
        <row r="7776">
          <cell r="U7776" t="str">
            <v>OPR177681/22424.62</v>
          </cell>
        </row>
        <row r="7777">
          <cell r="U7777" t="str">
            <v>OPR177686/221178.48</v>
          </cell>
        </row>
        <row r="7778">
          <cell r="U7778" t="str">
            <v>OPR177691/221234.81</v>
          </cell>
        </row>
        <row r="7779">
          <cell r="U7779" t="str">
            <v>OPR177695/225711.4</v>
          </cell>
        </row>
        <row r="7780">
          <cell r="U7780" t="str">
            <v>ORE310549/222400</v>
          </cell>
        </row>
        <row r="7781">
          <cell r="U7781" t="str">
            <v>OPR177700/221322.93</v>
          </cell>
        </row>
        <row r="7782">
          <cell r="U7782" t="str">
            <v>OPR177705/223772.44</v>
          </cell>
        </row>
        <row r="7783">
          <cell r="U7783" t="str">
            <v>ORE310557/224850</v>
          </cell>
        </row>
        <row r="7784">
          <cell r="U7784" t="str">
            <v>ORE310524/222250</v>
          </cell>
        </row>
        <row r="7785">
          <cell r="U7785" t="str">
            <v>ORE310563/224750</v>
          </cell>
        </row>
        <row r="7786">
          <cell r="U7786" t="str">
            <v>ORE310566/222450</v>
          </cell>
        </row>
        <row r="7787">
          <cell r="U7787" t="str">
            <v>OPR177723/222525.05</v>
          </cell>
        </row>
        <row r="7788">
          <cell r="U7788" t="str">
            <v>ORE310593/222250</v>
          </cell>
        </row>
        <row r="7789">
          <cell r="U7789" t="str">
            <v>OPR177739/221768.05</v>
          </cell>
        </row>
        <row r="7790">
          <cell r="U7790" t="str">
            <v>ORE310617/221950</v>
          </cell>
        </row>
        <row r="7791">
          <cell r="U7791" t="str">
            <v>ORE310628/221950</v>
          </cell>
        </row>
        <row r="7792">
          <cell r="U7792" t="str">
            <v>ORE310633/222250</v>
          </cell>
        </row>
        <row r="7793">
          <cell r="U7793" t="str">
            <v>OPR177751/225099.7</v>
          </cell>
        </row>
        <row r="7794">
          <cell r="U7794" t="str">
            <v>OPR177758/221966.08</v>
          </cell>
        </row>
        <row r="7795">
          <cell r="U7795" t="str">
            <v>ORE310650/222250</v>
          </cell>
        </row>
        <row r="7796">
          <cell r="U7796" t="str">
            <v>ORE310651/222300</v>
          </cell>
        </row>
        <row r="7797">
          <cell r="U7797" t="str">
            <v>ORE310657/221450</v>
          </cell>
        </row>
        <row r="7798">
          <cell r="U7798" t="str">
            <v>ORE310663/2210050</v>
          </cell>
        </row>
        <row r="7799">
          <cell r="U7799" t="str">
            <v>ORE310671/222250</v>
          </cell>
        </row>
        <row r="7800">
          <cell r="U7800" t="str">
            <v>ORE310679/224750</v>
          </cell>
        </row>
        <row r="7801">
          <cell r="U7801" t="str">
            <v>OPR177787/221788</v>
          </cell>
        </row>
        <row r="7802">
          <cell r="U7802" t="str">
            <v>OPR177790/225186.84</v>
          </cell>
        </row>
        <row r="7803">
          <cell r="U7803" t="str">
            <v>OPR177791/228090.48</v>
          </cell>
        </row>
        <row r="7804">
          <cell r="U7804" t="str">
            <v>OPR177804/22128.04</v>
          </cell>
        </row>
        <row r="7805">
          <cell r="U7805" t="str">
            <v>OPR177813/224377.02</v>
          </cell>
        </row>
        <row r="7806">
          <cell r="U7806" t="str">
            <v>ORE310720/227800</v>
          </cell>
        </row>
        <row r="7807">
          <cell r="U7807" t="str">
            <v>OPR177822/223779.51</v>
          </cell>
        </row>
        <row r="7808">
          <cell r="U7808" t="str">
            <v>OPR177826/222460.62</v>
          </cell>
        </row>
        <row r="7809">
          <cell r="U7809" t="str">
            <v>OPR177828/221688.9</v>
          </cell>
        </row>
        <row r="7810">
          <cell r="U7810" t="str">
            <v>ORE310729/224750</v>
          </cell>
        </row>
        <row r="7811">
          <cell r="U7811" t="str">
            <v>OPR177823/227473.66</v>
          </cell>
        </row>
        <row r="7812">
          <cell r="U7812" t="str">
            <v>OPR177836/2214397.43</v>
          </cell>
        </row>
        <row r="7813">
          <cell r="U7813" t="str">
            <v>ORE310744/2210000</v>
          </cell>
        </row>
        <row r="7814">
          <cell r="U7814" t="str">
            <v>OPR177847/223783.54</v>
          </cell>
        </row>
        <row r="7815">
          <cell r="U7815" t="str">
            <v>ORE310749/22250</v>
          </cell>
        </row>
        <row r="7816">
          <cell r="U7816" t="str">
            <v>OPR177862/22194.69</v>
          </cell>
        </row>
        <row r="7817">
          <cell r="U7817" t="str">
            <v>OPR177854/221917.31</v>
          </cell>
        </row>
        <row r="7818">
          <cell r="U7818" t="str">
            <v>OPR177870/2211565</v>
          </cell>
        </row>
        <row r="7819">
          <cell r="U7819" t="str">
            <v>OPR177874/221573.44</v>
          </cell>
        </row>
        <row r="7820">
          <cell r="U7820" t="str">
            <v>OPR177877/229881.88</v>
          </cell>
        </row>
        <row r="7821">
          <cell r="U7821" t="str">
            <v>ORE310775/222300</v>
          </cell>
        </row>
        <row r="7822">
          <cell r="U7822" t="str">
            <v>OPR177891/223249.65</v>
          </cell>
        </row>
        <row r="7823">
          <cell r="U7823" t="str">
            <v>ORE310805/22950</v>
          </cell>
        </row>
        <row r="7824">
          <cell r="U7824" t="str">
            <v>HFB13280/2246687.71</v>
          </cell>
        </row>
        <row r="7825">
          <cell r="U7825" t="str">
            <v>OPR177917/22836.6</v>
          </cell>
        </row>
        <row r="7826">
          <cell r="U7826" t="str">
            <v>OPR177916/2212734.96</v>
          </cell>
        </row>
        <row r="7827">
          <cell r="U7827" t="str">
            <v>OPR177919/22916.4</v>
          </cell>
        </row>
        <row r="7828">
          <cell r="U7828" t="str">
            <v>ORE310831/224750</v>
          </cell>
        </row>
        <row r="7829">
          <cell r="U7829" t="str">
            <v>OPR177931/222019.05</v>
          </cell>
        </row>
        <row r="7830">
          <cell r="U7830" t="str">
            <v>OPR177932/224449.31</v>
          </cell>
        </row>
        <row r="7831">
          <cell r="U7831" t="str">
            <v>OPR177938/224696.04</v>
          </cell>
        </row>
        <row r="7832">
          <cell r="U7832" t="str">
            <v>ORE310854/227950</v>
          </cell>
        </row>
        <row r="7833">
          <cell r="U7833" t="str">
            <v>OPR177954/221440.6</v>
          </cell>
        </row>
        <row r="7834">
          <cell r="U7834" t="str">
            <v>OPR177957/221392.38</v>
          </cell>
        </row>
        <row r="7835">
          <cell r="U7835" t="str">
            <v>OPR177965/221144.73</v>
          </cell>
        </row>
        <row r="7836">
          <cell r="U7836" t="str">
            <v>ORE310888/222250</v>
          </cell>
        </row>
        <row r="7837">
          <cell r="U7837" t="str">
            <v>OPR177979/223034.5</v>
          </cell>
        </row>
        <row r="7838">
          <cell r="U7838" t="str">
            <v>HFB13285/22636866.62</v>
          </cell>
        </row>
        <row r="7839">
          <cell r="U7839" t="str">
            <v>ORE310905/223650</v>
          </cell>
        </row>
        <row r="7840">
          <cell r="U7840" t="str">
            <v>OPR178043/22223.95</v>
          </cell>
        </row>
        <row r="7841">
          <cell r="U7841" t="str">
            <v>OPR178044/229740.09</v>
          </cell>
        </row>
        <row r="7842">
          <cell r="U7842" t="str">
            <v>OPR178052/221597.8</v>
          </cell>
        </row>
        <row r="7843">
          <cell r="U7843" t="str">
            <v>ORE310936/222250</v>
          </cell>
        </row>
        <row r="7844">
          <cell r="U7844" t="str">
            <v>OPR178061/223366.72</v>
          </cell>
        </row>
        <row r="7845">
          <cell r="U7845" t="str">
            <v>ORE310942/222250</v>
          </cell>
        </row>
        <row r="7846">
          <cell r="U7846" t="str">
            <v>ORE310957/224900</v>
          </cell>
        </row>
        <row r="7847">
          <cell r="U7847" t="str">
            <v>ORE310964/223350</v>
          </cell>
        </row>
        <row r="7848">
          <cell r="U7848" t="str">
            <v>OPR178081/222409.9</v>
          </cell>
        </row>
        <row r="7849">
          <cell r="U7849" t="str">
            <v>ORE310963/222250</v>
          </cell>
        </row>
        <row r="7850">
          <cell r="U7850" t="str">
            <v>ORE310967/222250</v>
          </cell>
        </row>
        <row r="7851">
          <cell r="U7851" t="str">
            <v>ORE310985/222250</v>
          </cell>
        </row>
        <row r="7852">
          <cell r="U7852" t="str">
            <v>OPR178105/227507.15</v>
          </cell>
        </row>
        <row r="7853">
          <cell r="U7853" t="str">
            <v>ORE310997/222250</v>
          </cell>
        </row>
        <row r="7854">
          <cell r="U7854" t="str">
            <v>OPR178109/222548.2</v>
          </cell>
        </row>
        <row r="7855">
          <cell r="U7855" t="str">
            <v>OPR178112/227895.97</v>
          </cell>
        </row>
        <row r="7856">
          <cell r="U7856" t="str">
            <v>OPR178118/223970.88</v>
          </cell>
        </row>
        <row r="7857">
          <cell r="U7857" t="str">
            <v>ORE311007/22900</v>
          </cell>
        </row>
        <row r="7858">
          <cell r="U7858" t="str">
            <v>ORE311012/226850</v>
          </cell>
        </row>
        <row r="7859">
          <cell r="U7859" t="str">
            <v>ORE311013/222250</v>
          </cell>
        </row>
        <row r="7860">
          <cell r="U7860" t="str">
            <v>OPR178132/223786.72</v>
          </cell>
        </row>
        <row r="7861">
          <cell r="U7861" t="str">
            <v>OPR178138/222490.35</v>
          </cell>
        </row>
        <row r="7862">
          <cell r="U7862" t="str">
            <v>ORE311044/222250</v>
          </cell>
        </row>
        <row r="7863">
          <cell r="U7863" t="str">
            <v>OPR178156/221228.1</v>
          </cell>
        </row>
        <row r="7864">
          <cell r="U7864" t="str">
            <v>ORE311051/222250</v>
          </cell>
        </row>
        <row r="7865">
          <cell r="U7865" t="str">
            <v>ORE311055/22900</v>
          </cell>
        </row>
        <row r="7866">
          <cell r="U7866" t="str">
            <v>OPR178167/223369.24</v>
          </cell>
        </row>
        <row r="7867">
          <cell r="U7867" t="str">
            <v>OPR178177/222168.23</v>
          </cell>
        </row>
        <row r="7868">
          <cell r="U7868" t="str">
            <v>ORE311069/222250</v>
          </cell>
        </row>
        <row r="7869">
          <cell r="U7869" t="str">
            <v>OPR178178/226265.77</v>
          </cell>
        </row>
        <row r="7870">
          <cell r="U7870" t="str">
            <v>ORE311075/2233200</v>
          </cell>
        </row>
        <row r="7871">
          <cell r="U7871" t="str">
            <v>OPR178185/222883.18</v>
          </cell>
        </row>
        <row r="7872">
          <cell r="U7872" t="str">
            <v>OPR178186/223879.36</v>
          </cell>
        </row>
        <row r="7873">
          <cell r="U7873" t="str">
            <v>OPR178192/221317.67</v>
          </cell>
        </row>
        <row r="7874">
          <cell r="U7874" t="str">
            <v>ORE311086/222250</v>
          </cell>
        </row>
        <row r="7875">
          <cell r="U7875" t="str">
            <v>OPR178211/221762.28</v>
          </cell>
        </row>
        <row r="7876">
          <cell r="U7876" t="str">
            <v>OPR178216/224992.9</v>
          </cell>
        </row>
        <row r="7877">
          <cell r="U7877" t="str">
            <v>OPR178228/221760.38</v>
          </cell>
        </row>
        <row r="7878">
          <cell r="U7878" t="str">
            <v>ORE311111/222250</v>
          </cell>
        </row>
        <row r="7879">
          <cell r="U7879" t="str">
            <v>OPR178238/221514.9</v>
          </cell>
        </row>
        <row r="7880">
          <cell r="U7880" t="str">
            <v>OPR178245/227801.42</v>
          </cell>
        </row>
        <row r="7881">
          <cell r="U7881" t="str">
            <v>ORE311120/222450</v>
          </cell>
        </row>
        <row r="7882">
          <cell r="U7882" t="str">
            <v>ORE311121/226950</v>
          </cell>
        </row>
        <row r="7883">
          <cell r="U7883" t="str">
            <v>ORE311127/223450</v>
          </cell>
        </row>
        <row r="7884">
          <cell r="U7884" t="str">
            <v>ORE311132/221750</v>
          </cell>
        </row>
        <row r="7885">
          <cell r="U7885" t="str">
            <v>ORE311133/227750</v>
          </cell>
        </row>
        <row r="7886">
          <cell r="U7886" t="str">
            <v>OPR178268/2211925.06</v>
          </cell>
        </row>
        <row r="7887">
          <cell r="U7887" t="str">
            <v>OPR178278/227680.15</v>
          </cell>
        </row>
        <row r="7888">
          <cell r="U7888" t="str">
            <v>ORE311140/223950</v>
          </cell>
        </row>
        <row r="7889">
          <cell r="U7889" t="str">
            <v>OPR178284/222287.2</v>
          </cell>
        </row>
        <row r="7890">
          <cell r="U7890" t="str">
            <v>OPR178291/221970.01</v>
          </cell>
        </row>
        <row r="7891">
          <cell r="U7891" t="str">
            <v>ORE311152/222250</v>
          </cell>
        </row>
        <row r="7892">
          <cell r="U7892" t="str">
            <v>OPR178302/224275.19</v>
          </cell>
        </row>
        <row r="7893">
          <cell r="U7893" t="str">
            <v>OPR178303/223028.9</v>
          </cell>
        </row>
        <row r="7894">
          <cell r="U7894" t="str">
            <v>OPR178306/2216704.6</v>
          </cell>
        </row>
        <row r="7895">
          <cell r="U7895" t="str">
            <v>ORE311165/222900</v>
          </cell>
        </row>
        <row r="7896">
          <cell r="U7896" t="str">
            <v>OPR178313/221837.3</v>
          </cell>
        </row>
        <row r="7897">
          <cell r="U7897" t="str">
            <v>ORE311171/2231100</v>
          </cell>
        </row>
        <row r="7898">
          <cell r="U7898" t="str">
            <v>ORE311175/222300</v>
          </cell>
        </row>
        <row r="7899">
          <cell r="U7899" t="str">
            <v>OPR178338/222318.8</v>
          </cell>
        </row>
        <row r="7900">
          <cell r="U7900" t="str">
            <v>ORE311183/22450</v>
          </cell>
        </row>
        <row r="7901">
          <cell r="U7901" t="str">
            <v>ORE311191/223300</v>
          </cell>
        </row>
        <row r="7902">
          <cell r="U7902" t="str">
            <v>OPR178359/22684</v>
          </cell>
        </row>
        <row r="7903">
          <cell r="U7903" t="str">
            <v>ORE311205/22800</v>
          </cell>
        </row>
        <row r="7904">
          <cell r="U7904" t="str">
            <v>OPR178363/224387.3</v>
          </cell>
        </row>
        <row r="7905">
          <cell r="U7905" t="str">
            <v>OPR178365/222589.24</v>
          </cell>
        </row>
        <row r="7906">
          <cell r="U7906" t="str">
            <v>ORE311212/22900</v>
          </cell>
        </row>
        <row r="7907">
          <cell r="U7907" t="str">
            <v>OPR178370/222540.22</v>
          </cell>
        </row>
        <row r="7908">
          <cell r="U7908" t="str">
            <v>OPR178373/221135.42</v>
          </cell>
        </row>
        <row r="7909">
          <cell r="U7909" t="str">
            <v>OPR178374/22183.6</v>
          </cell>
        </row>
        <row r="7910">
          <cell r="U7910" t="str">
            <v>ORE311228/22450</v>
          </cell>
        </row>
        <row r="7911">
          <cell r="U7911" t="str">
            <v>OPR178384/223582.88</v>
          </cell>
        </row>
        <row r="7912">
          <cell r="U7912" t="str">
            <v>ORE311230/22900</v>
          </cell>
        </row>
        <row r="7913">
          <cell r="U7913" t="str">
            <v>ORE311234/227800</v>
          </cell>
        </row>
        <row r="7914">
          <cell r="U7914" t="str">
            <v>OPR178390/222358.65</v>
          </cell>
        </row>
        <row r="7915">
          <cell r="U7915" t="str">
            <v>ORE311286/222250</v>
          </cell>
        </row>
        <row r="7916">
          <cell r="U7916" t="str">
            <v>ORE311285/222250</v>
          </cell>
        </row>
        <row r="7917">
          <cell r="U7917" t="str">
            <v>ORE311292/2218050</v>
          </cell>
        </row>
        <row r="7918">
          <cell r="U7918" t="str">
            <v>ORE311299/2210750</v>
          </cell>
        </row>
        <row r="7919">
          <cell r="U7919" t="str">
            <v>ORE311316/222750</v>
          </cell>
        </row>
        <row r="7920">
          <cell r="U7920" t="str">
            <v>ORE311322/2218200</v>
          </cell>
        </row>
        <row r="7921">
          <cell r="U7921" t="str">
            <v>ORE311332/222250</v>
          </cell>
        </row>
        <row r="7922">
          <cell r="U7922" t="str">
            <v>ORE311350/222250</v>
          </cell>
        </row>
        <row r="7923">
          <cell r="U7923" t="str">
            <v>ORE311365/22800</v>
          </cell>
        </row>
        <row r="7924">
          <cell r="U7924" t="str">
            <v>OPR178431/224518.9</v>
          </cell>
        </row>
        <row r="7925">
          <cell r="U7925" t="str">
            <v>ORE311380/225300</v>
          </cell>
        </row>
        <row r="7926">
          <cell r="U7926" t="str">
            <v>ORE311383/224750</v>
          </cell>
        </row>
        <row r="7927">
          <cell r="U7927" t="str">
            <v>ORE311385/224750</v>
          </cell>
        </row>
        <row r="7928">
          <cell r="U7928" t="str">
            <v>OPR178435/225901</v>
          </cell>
        </row>
        <row r="7929">
          <cell r="U7929" t="str">
            <v>ORE311400/229750</v>
          </cell>
        </row>
        <row r="7930">
          <cell r="U7930" t="str">
            <v>ORE311415/224500</v>
          </cell>
        </row>
        <row r="7931">
          <cell r="U7931" t="str">
            <v>ORE311416/227800</v>
          </cell>
        </row>
        <row r="7932">
          <cell r="U7932" t="str">
            <v>ORE311426/222250</v>
          </cell>
        </row>
        <row r="7933">
          <cell r="U7933" t="str">
            <v>ORE311429/222750</v>
          </cell>
        </row>
        <row r="7934">
          <cell r="U7934" t="str">
            <v>ORE311436/222750</v>
          </cell>
        </row>
        <row r="7935">
          <cell r="U7935" t="str">
            <v>ORE311442/223750</v>
          </cell>
        </row>
        <row r="7936">
          <cell r="U7936" t="str">
            <v>ORE311461/224750</v>
          </cell>
        </row>
        <row r="7937">
          <cell r="U7937" t="str">
            <v>ORE311466/224300</v>
          </cell>
        </row>
        <row r="7938">
          <cell r="U7938" t="str">
            <v>ORE311475/224750</v>
          </cell>
        </row>
        <row r="7939">
          <cell r="U7939" t="str">
            <v>ORE311482/224750</v>
          </cell>
        </row>
        <row r="7940">
          <cell r="U7940" t="str">
            <v>ORE311483/223200</v>
          </cell>
        </row>
        <row r="7941">
          <cell r="U7941" t="str">
            <v>ORE311487/222450</v>
          </cell>
        </row>
        <row r="7942">
          <cell r="U7942" t="str">
            <v>OPR178450/222376.97</v>
          </cell>
        </row>
        <row r="7943">
          <cell r="U7943" t="str">
            <v>ORE311507/224850</v>
          </cell>
        </row>
        <row r="7944">
          <cell r="U7944" t="str">
            <v>OPR178459/223842.35</v>
          </cell>
        </row>
        <row r="7945">
          <cell r="U7945" t="str">
            <v>ORE311557/222750</v>
          </cell>
        </row>
        <row r="7946">
          <cell r="U7946" t="str">
            <v>ORE311575/224750</v>
          </cell>
        </row>
        <row r="7947">
          <cell r="U7947" t="str">
            <v>OPR178472/221554.84</v>
          </cell>
        </row>
        <row r="7948">
          <cell r="U7948" t="str">
            <v>ORE311574/223200</v>
          </cell>
        </row>
        <row r="7949">
          <cell r="U7949" t="str">
            <v>OPR178475/223104.24</v>
          </cell>
        </row>
        <row r="7950">
          <cell r="U7950" t="str">
            <v>ORE311591/223750</v>
          </cell>
        </row>
        <row r="7951">
          <cell r="U7951" t="str">
            <v>OPR178479/226456.6</v>
          </cell>
        </row>
        <row r="7952">
          <cell r="U7952" t="str">
            <v>ORE311606/222750</v>
          </cell>
        </row>
        <row r="7953">
          <cell r="U7953" t="str">
            <v>ORE311609/2212050</v>
          </cell>
        </row>
        <row r="7954">
          <cell r="U7954" t="str">
            <v>ORE311619/229400</v>
          </cell>
        </row>
        <row r="7955">
          <cell r="U7955" t="str">
            <v>ORE311632/226200</v>
          </cell>
        </row>
        <row r="7956">
          <cell r="U7956" t="str">
            <v>OPR178489/229706.88</v>
          </cell>
        </row>
        <row r="7957">
          <cell r="U7957" t="str">
            <v>ORE311649/221450</v>
          </cell>
        </row>
        <row r="7958">
          <cell r="U7958" t="str">
            <v>ORE311650/221750</v>
          </cell>
        </row>
        <row r="7959">
          <cell r="U7959" t="str">
            <v>OPR178499/22739.86</v>
          </cell>
        </row>
        <row r="7960">
          <cell r="U7960" t="str">
            <v>ORE311667/222250</v>
          </cell>
        </row>
        <row r="7961">
          <cell r="U7961" t="str">
            <v>OPR178508/221599.82</v>
          </cell>
        </row>
        <row r="7962">
          <cell r="U7962" t="str">
            <v>ORE311702/2240600</v>
          </cell>
        </row>
        <row r="7963">
          <cell r="U7963" t="str">
            <v>ORE311729/222250</v>
          </cell>
        </row>
        <row r="7964">
          <cell r="U7964" t="str">
            <v>ORE311748/222250</v>
          </cell>
        </row>
        <row r="7965">
          <cell r="U7965" t="str">
            <v>ORE311758/221550</v>
          </cell>
        </row>
        <row r="7966">
          <cell r="U7966" t="str">
            <v>OPR178532/22261.08</v>
          </cell>
        </row>
        <row r="7967">
          <cell r="U7967" t="str">
            <v>OPR178527/227562.4</v>
          </cell>
        </row>
        <row r="7968">
          <cell r="U7968" t="str">
            <v>ORE311783/224750</v>
          </cell>
        </row>
        <row r="7969">
          <cell r="U7969" t="str">
            <v>ORE311801/224400</v>
          </cell>
        </row>
        <row r="7970">
          <cell r="U7970" t="str">
            <v>ORE311807/224750</v>
          </cell>
        </row>
        <row r="7971">
          <cell r="U7971" t="str">
            <v>ORE311812/223750</v>
          </cell>
        </row>
        <row r="7972">
          <cell r="U7972" t="str">
            <v>ORE311815/223950</v>
          </cell>
        </row>
        <row r="7973">
          <cell r="U7973" t="str">
            <v>ORE311824/222250</v>
          </cell>
        </row>
        <row r="7974">
          <cell r="U7974" t="str">
            <v>ORE311842/22250</v>
          </cell>
        </row>
        <row r="7975">
          <cell r="U7975" t="str">
            <v>ORE311834/221750</v>
          </cell>
        </row>
        <row r="7976">
          <cell r="U7976" t="str">
            <v>ORE311848/224750</v>
          </cell>
        </row>
        <row r="7977">
          <cell r="U7977" t="str">
            <v>ORE311862/222250</v>
          </cell>
        </row>
        <row r="7978">
          <cell r="U7978" t="str">
            <v>OPR178561/222147.93</v>
          </cell>
        </row>
        <row r="7979">
          <cell r="U7979" t="str">
            <v>ORE311867/224750</v>
          </cell>
        </row>
        <row r="7980">
          <cell r="U7980" t="str">
            <v>ORE311870/2211550</v>
          </cell>
        </row>
        <row r="7981">
          <cell r="U7981" t="str">
            <v>ORE311871/224850</v>
          </cell>
        </row>
        <row r="7982">
          <cell r="U7982" t="str">
            <v>OPR178562/229847.45</v>
          </cell>
        </row>
        <row r="7983">
          <cell r="U7983" t="str">
            <v>ORE311885/222250</v>
          </cell>
        </row>
        <row r="7984">
          <cell r="U7984" t="str">
            <v>ORE311904/223650</v>
          </cell>
        </row>
        <row r="7985">
          <cell r="U7985" t="str">
            <v>ORE311935/224750</v>
          </cell>
        </row>
        <row r="7986">
          <cell r="U7986" t="str">
            <v>OPR178590/221665.34</v>
          </cell>
        </row>
        <row r="7987">
          <cell r="U7987" t="str">
            <v>OPR178601/226859.6</v>
          </cell>
        </row>
        <row r="7988">
          <cell r="U7988" t="str">
            <v>ORE311976/222250</v>
          </cell>
        </row>
        <row r="7989">
          <cell r="U7989" t="str">
            <v>ORE311983/222250</v>
          </cell>
        </row>
        <row r="7990">
          <cell r="U7990" t="str">
            <v>ORE311990/227750</v>
          </cell>
        </row>
        <row r="7991">
          <cell r="U7991" t="str">
            <v>ORE311995/224750</v>
          </cell>
        </row>
        <row r="7992">
          <cell r="U7992" t="str">
            <v>OPR178612/225438.45</v>
          </cell>
        </row>
        <row r="7993">
          <cell r="U7993" t="str">
            <v>ORE312034/22950</v>
          </cell>
        </row>
        <row r="7994">
          <cell r="U7994" t="str">
            <v>ORE312040/2220350</v>
          </cell>
        </row>
        <row r="7995">
          <cell r="U7995" t="str">
            <v>ORE312035/224750</v>
          </cell>
        </row>
        <row r="7996">
          <cell r="U7996" t="str">
            <v>ORE312048/227950</v>
          </cell>
        </row>
        <row r="7997">
          <cell r="U7997" t="str">
            <v>OPR178633/22540.82</v>
          </cell>
        </row>
        <row r="7998">
          <cell r="U7998" t="str">
            <v>ORE312053/222600</v>
          </cell>
        </row>
        <row r="7999">
          <cell r="U7999" t="str">
            <v>ORE312059/223250</v>
          </cell>
        </row>
        <row r="8000">
          <cell r="U8000" t="str">
            <v>ORE312070/224750</v>
          </cell>
        </row>
        <row r="8001">
          <cell r="U8001" t="str">
            <v>ORE312081/224750</v>
          </cell>
        </row>
        <row r="8002">
          <cell r="U8002" t="str">
            <v>OPR178646/221878.71</v>
          </cell>
        </row>
        <row r="8003">
          <cell r="U8003" t="str">
            <v>ORE312096/224750</v>
          </cell>
        </row>
        <row r="8004">
          <cell r="U8004" t="str">
            <v>OPR178653/221163.65</v>
          </cell>
        </row>
        <row r="8005">
          <cell r="U8005" t="str">
            <v>OPR178652/225884.44</v>
          </cell>
        </row>
        <row r="8006">
          <cell r="U8006" t="str">
            <v>ORE312114/227250</v>
          </cell>
        </row>
        <row r="8007">
          <cell r="U8007" t="str">
            <v>ORE312117/224750</v>
          </cell>
        </row>
        <row r="8008">
          <cell r="U8008" t="str">
            <v>ORE312124/224750</v>
          </cell>
        </row>
        <row r="8009">
          <cell r="U8009" t="str">
            <v>ORE312159/2210600</v>
          </cell>
        </row>
        <row r="8010">
          <cell r="U8010" t="str">
            <v>ORE312152/224750</v>
          </cell>
        </row>
        <row r="8011">
          <cell r="U8011" t="str">
            <v>ORE312169/221400</v>
          </cell>
        </row>
        <row r="8012">
          <cell r="U8012" t="str">
            <v>OPR178679/223662.83</v>
          </cell>
        </row>
        <row r="8013">
          <cell r="U8013" t="str">
            <v>ORE312177/222250</v>
          </cell>
        </row>
        <row r="8014">
          <cell r="U8014" t="str">
            <v>OPR178690/221149.9</v>
          </cell>
        </row>
        <row r="8015">
          <cell r="U8015" t="str">
            <v>ORE312200/222450</v>
          </cell>
        </row>
        <row r="8016">
          <cell r="U8016" t="str">
            <v>ORE312198/224750</v>
          </cell>
        </row>
        <row r="8017">
          <cell r="U8017" t="str">
            <v>ORE312218/222250</v>
          </cell>
        </row>
        <row r="8018">
          <cell r="U8018" t="str">
            <v>ORE312231/224850</v>
          </cell>
        </row>
        <row r="8019">
          <cell r="U8019" t="str">
            <v>OPR178707/224466</v>
          </cell>
        </row>
        <row r="8020">
          <cell r="U8020" t="str">
            <v>ORE312250/227600</v>
          </cell>
        </row>
        <row r="8021">
          <cell r="U8021" t="str">
            <v>OPR178715/229200.4</v>
          </cell>
        </row>
        <row r="8022">
          <cell r="U8022" t="str">
            <v>OPR178717/221206.25</v>
          </cell>
        </row>
        <row r="8023">
          <cell r="U8023" t="str">
            <v>ORE312267/222300</v>
          </cell>
        </row>
        <row r="8024">
          <cell r="U8024" t="str">
            <v>ORE312249/224750</v>
          </cell>
        </row>
        <row r="8025">
          <cell r="U8025" t="str">
            <v>ORE312301/227250</v>
          </cell>
        </row>
        <row r="8026">
          <cell r="U8026" t="str">
            <v>ORE312310/221950</v>
          </cell>
        </row>
        <row r="8027">
          <cell r="U8027" t="str">
            <v>ORE312312/223850</v>
          </cell>
        </row>
        <row r="8028">
          <cell r="U8028" t="str">
            <v>ORE312321/227250</v>
          </cell>
        </row>
        <row r="8029">
          <cell r="U8029" t="str">
            <v>OPR178739/22653.09</v>
          </cell>
        </row>
        <row r="8030">
          <cell r="U8030" t="str">
            <v>OPR178740/224069.85</v>
          </cell>
        </row>
        <row r="8031">
          <cell r="U8031" t="str">
            <v>ORE312341/22700</v>
          </cell>
        </row>
        <row r="8032">
          <cell r="U8032" t="str">
            <v>ORE312345/221950</v>
          </cell>
        </row>
        <row r="8033">
          <cell r="U8033" t="str">
            <v>OPR178745/224321.08</v>
          </cell>
        </row>
        <row r="8034">
          <cell r="U8034" t="str">
            <v>ORE312326/222250</v>
          </cell>
        </row>
        <row r="8035">
          <cell r="U8035" t="str">
            <v>ORE312353/224500</v>
          </cell>
        </row>
        <row r="8036">
          <cell r="U8036" t="str">
            <v>ORE312355/227000</v>
          </cell>
        </row>
        <row r="8037">
          <cell r="U8037" t="str">
            <v>OPR178753/22444.86</v>
          </cell>
        </row>
        <row r="8038">
          <cell r="U8038" t="str">
            <v>OPR178756/221258.5</v>
          </cell>
        </row>
        <row r="8039">
          <cell r="U8039" t="str">
            <v>ORE312383/222250</v>
          </cell>
        </row>
        <row r="8040">
          <cell r="U8040" t="str">
            <v>ORE312381/222250</v>
          </cell>
        </row>
        <row r="8041">
          <cell r="U8041" t="str">
            <v>ORE312387/221250</v>
          </cell>
        </row>
        <row r="8042">
          <cell r="U8042" t="str">
            <v>ORE312395/226550</v>
          </cell>
        </row>
        <row r="8043">
          <cell r="U8043" t="str">
            <v>ORE312415/22250</v>
          </cell>
        </row>
        <row r="8044">
          <cell r="U8044" t="str">
            <v>ORE312439/224850</v>
          </cell>
        </row>
        <row r="8045">
          <cell r="U8045" t="str">
            <v>OPR178781/223722.88</v>
          </cell>
        </row>
        <row r="8046">
          <cell r="U8046" t="str">
            <v>ORE312447/224750</v>
          </cell>
        </row>
        <row r="8047">
          <cell r="U8047" t="str">
            <v>OPR178797/221397.05</v>
          </cell>
        </row>
        <row r="8048">
          <cell r="U8048" t="str">
            <v>OPR178804/229409.2</v>
          </cell>
        </row>
        <row r="8049">
          <cell r="U8049" t="str">
            <v>ORE312469/223950</v>
          </cell>
        </row>
        <row r="8050">
          <cell r="U8050" t="str">
            <v>ORE312489/22250</v>
          </cell>
        </row>
        <row r="8051">
          <cell r="U8051" t="str">
            <v>ORE312530/223000</v>
          </cell>
        </row>
        <row r="8052">
          <cell r="U8052" t="str">
            <v>ORE312522/222250</v>
          </cell>
        </row>
        <row r="8053">
          <cell r="U8053" t="str">
            <v>ORE312545/222750</v>
          </cell>
        </row>
        <row r="8054">
          <cell r="U8054" t="str">
            <v>OPR178838/222583.04</v>
          </cell>
        </row>
        <row r="8055">
          <cell r="U8055" t="str">
            <v>ORE312573/225850</v>
          </cell>
        </row>
        <row r="8056">
          <cell r="U8056" t="str">
            <v>ORE312574/224750</v>
          </cell>
        </row>
        <row r="8057">
          <cell r="U8057" t="str">
            <v>ORE312576/226700</v>
          </cell>
        </row>
        <row r="8058">
          <cell r="U8058" t="str">
            <v>ORE312585/222250</v>
          </cell>
        </row>
        <row r="8059">
          <cell r="U8059" t="str">
            <v>ORE312607/222750</v>
          </cell>
        </row>
        <row r="8060">
          <cell r="U8060" t="str">
            <v>ORE312629/221750</v>
          </cell>
        </row>
        <row r="8061">
          <cell r="U8061" t="str">
            <v>OPR178886/22633.08</v>
          </cell>
        </row>
        <row r="8062">
          <cell r="U8062" t="str">
            <v>ORE312633/223750</v>
          </cell>
        </row>
        <row r="8063">
          <cell r="U8063" t="str">
            <v>ORE312653/221250</v>
          </cell>
        </row>
        <row r="8064">
          <cell r="U8064" t="str">
            <v>OPR178896/221402.8</v>
          </cell>
        </row>
        <row r="8065">
          <cell r="U8065" t="str">
            <v>ORE312665/229200</v>
          </cell>
        </row>
        <row r="8066">
          <cell r="U8066" t="str">
            <v>ORE312671/225200</v>
          </cell>
        </row>
        <row r="8067">
          <cell r="U8067" t="str">
            <v>OPR178911/221915.4</v>
          </cell>
        </row>
        <row r="8068">
          <cell r="U8068" t="str">
            <v>ORE312674/222250</v>
          </cell>
        </row>
        <row r="8069">
          <cell r="U8069" t="str">
            <v>ORE312683/2210850</v>
          </cell>
        </row>
        <row r="8070">
          <cell r="U8070" t="str">
            <v>ORE312691/222250</v>
          </cell>
        </row>
        <row r="8071">
          <cell r="U8071" t="str">
            <v>ORE312699/221250</v>
          </cell>
        </row>
        <row r="8072">
          <cell r="U8072" t="str">
            <v>ORE312708/223750</v>
          </cell>
        </row>
        <row r="8073">
          <cell r="U8073" t="str">
            <v>ORE312707/228350</v>
          </cell>
        </row>
        <row r="8074">
          <cell r="U8074" t="str">
            <v>ORE312721/221400</v>
          </cell>
        </row>
        <row r="8075">
          <cell r="U8075" t="str">
            <v>OPR178939/222729.72</v>
          </cell>
        </row>
        <row r="8076">
          <cell r="U8076" t="str">
            <v>OPR178946/223975</v>
          </cell>
        </row>
        <row r="8077">
          <cell r="U8077" t="str">
            <v>OPR178953/221273.68</v>
          </cell>
        </row>
        <row r="8078">
          <cell r="U8078" t="str">
            <v>ORE312762/222250</v>
          </cell>
        </row>
        <row r="8079">
          <cell r="U8079" t="str">
            <v>OPR178952/223347.6</v>
          </cell>
        </row>
        <row r="8080">
          <cell r="U8080" t="str">
            <v>ORE312764/221600</v>
          </cell>
        </row>
        <row r="8081">
          <cell r="U8081" t="str">
            <v>ORE312789/222250</v>
          </cell>
        </row>
        <row r="8082">
          <cell r="U8082" t="str">
            <v>OPR178981/221873.36</v>
          </cell>
        </row>
        <row r="8083">
          <cell r="U8083" t="str">
            <v>OPR178993/221008.5</v>
          </cell>
        </row>
        <row r="8084">
          <cell r="U8084" t="str">
            <v>ORE312806/224750</v>
          </cell>
        </row>
        <row r="8085">
          <cell r="U8085" t="str">
            <v>ORE312810/222750</v>
          </cell>
        </row>
        <row r="8086">
          <cell r="U8086" t="str">
            <v>ORE312807/22800</v>
          </cell>
        </row>
        <row r="8087">
          <cell r="U8087" t="str">
            <v>ORE312848/223450</v>
          </cell>
        </row>
        <row r="8088">
          <cell r="U8088" t="str">
            <v>ORE312850/224050</v>
          </cell>
        </row>
        <row r="8089">
          <cell r="U8089" t="str">
            <v>ORE312876/2211150</v>
          </cell>
        </row>
        <row r="8090">
          <cell r="U8090" t="str">
            <v>ORE312885/221250</v>
          </cell>
        </row>
        <row r="8091">
          <cell r="U8091" t="str">
            <v>ORE312890/222250</v>
          </cell>
        </row>
        <row r="8092">
          <cell r="U8092" t="str">
            <v>OPR179053/22971.46</v>
          </cell>
        </row>
        <row r="8093">
          <cell r="U8093" t="str">
            <v>OPR179057/226262.33</v>
          </cell>
        </row>
        <row r="8094">
          <cell r="U8094" t="str">
            <v>ORE312909/222250</v>
          </cell>
        </row>
        <row r="8095">
          <cell r="U8095" t="str">
            <v>OPR179065/2296.1</v>
          </cell>
        </row>
        <row r="8096">
          <cell r="U8096" t="str">
            <v>ORE312916/222250</v>
          </cell>
        </row>
        <row r="8097">
          <cell r="U8097" t="str">
            <v>OPR179076/2220550.19</v>
          </cell>
        </row>
        <row r="8098">
          <cell r="U8098" t="str">
            <v>ORE312934/2211500</v>
          </cell>
        </row>
        <row r="8099">
          <cell r="U8099" t="str">
            <v>OPR179080/223820.26</v>
          </cell>
        </row>
        <row r="8100">
          <cell r="U8100" t="str">
            <v>OPR179082/2263.28</v>
          </cell>
        </row>
        <row r="8101">
          <cell r="U8101" t="str">
            <v>ORE312942/2215050</v>
          </cell>
        </row>
        <row r="8102">
          <cell r="U8102" t="str">
            <v>OPR179084/222091.57</v>
          </cell>
        </row>
        <row r="8103">
          <cell r="U8103" t="str">
            <v>ORE312954/226550</v>
          </cell>
        </row>
        <row r="8104">
          <cell r="U8104" t="str">
            <v>ORE312964/222250</v>
          </cell>
        </row>
        <row r="8105">
          <cell r="U8105" t="str">
            <v>ORE312972/224250</v>
          </cell>
        </row>
        <row r="8106">
          <cell r="U8106" t="str">
            <v>OPR179095/228773.17</v>
          </cell>
        </row>
        <row r="8107">
          <cell r="U8107" t="str">
            <v>ORE312976/222250</v>
          </cell>
        </row>
        <row r="8108">
          <cell r="U8108" t="str">
            <v>ORE312967/222250</v>
          </cell>
        </row>
        <row r="8109">
          <cell r="U8109" t="str">
            <v>OPR179099/22893.4</v>
          </cell>
        </row>
        <row r="8110">
          <cell r="U8110" t="str">
            <v>ORE312975/224750</v>
          </cell>
        </row>
        <row r="8111">
          <cell r="U8111" t="str">
            <v>OPR179105/225827.57</v>
          </cell>
        </row>
        <row r="8112">
          <cell r="U8112" t="str">
            <v>OPR179116/224726.86</v>
          </cell>
        </row>
        <row r="8113">
          <cell r="U8113" t="str">
            <v>OPR179121/221326.62</v>
          </cell>
        </row>
        <row r="8114">
          <cell r="U8114" t="str">
            <v>ORE313004/223650</v>
          </cell>
        </row>
        <row r="8115">
          <cell r="U8115" t="str">
            <v>OPR179124/224070.26</v>
          </cell>
        </row>
        <row r="8116">
          <cell r="U8116" t="str">
            <v>ORE313007/222250</v>
          </cell>
        </row>
        <row r="8117">
          <cell r="U8117" t="str">
            <v>OPR179148/225548.36</v>
          </cell>
        </row>
        <row r="8118">
          <cell r="U8118" t="str">
            <v>ORE313035/222250</v>
          </cell>
        </row>
        <row r="8119">
          <cell r="U8119" t="str">
            <v>OPR179154/224632</v>
          </cell>
        </row>
        <row r="8120">
          <cell r="U8120" t="str">
            <v>ORE313039/223750</v>
          </cell>
        </row>
        <row r="8121">
          <cell r="U8121" t="str">
            <v>OPR179156/22572.16</v>
          </cell>
        </row>
        <row r="8122">
          <cell r="U8122" t="str">
            <v>ORE313042/223750</v>
          </cell>
        </row>
        <row r="8123">
          <cell r="U8123" t="str">
            <v>ORE313059/223850</v>
          </cell>
        </row>
        <row r="8124">
          <cell r="U8124" t="str">
            <v>ORE313054/221550</v>
          </cell>
        </row>
        <row r="8125">
          <cell r="U8125" t="str">
            <v>ORE313067/228400</v>
          </cell>
        </row>
        <row r="8126">
          <cell r="U8126" t="str">
            <v>ORE313066/223950</v>
          </cell>
        </row>
        <row r="8127">
          <cell r="U8127" t="str">
            <v>ORE313063/2221750</v>
          </cell>
        </row>
        <row r="8128">
          <cell r="U8128" t="str">
            <v>OPR179170/226875.84</v>
          </cell>
        </row>
        <row r="8129">
          <cell r="U8129" t="str">
            <v>ORE313070/223750</v>
          </cell>
        </row>
        <row r="8130">
          <cell r="U8130" t="str">
            <v>ORE313072/22800</v>
          </cell>
        </row>
        <row r="8131">
          <cell r="U8131" t="str">
            <v>ORE313077/223750</v>
          </cell>
        </row>
        <row r="8132">
          <cell r="U8132" t="str">
            <v>OPR179183/225624.5</v>
          </cell>
        </row>
        <row r="8133">
          <cell r="U8133" t="str">
            <v>ORE313092/224750</v>
          </cell>
        </row>
        <row r="8134">
          <cell r="U8134" t="str">
            <v>ORE313109/223200</v>
          </cell>
        </row>
        <row r="8135">
          <cell r="U8135" t="str">
            <v>ORE313105/222250</v>
          </cell>
        </row>
        <row r="8136">
          <cell r="U8136" t="str">
            <v>ORE313126/225600</v>
          </cell>
        </row>
        <row r="8137">
          <cell r="U8137" t="str">
            <v>ORE313134/224000</v>
          </cell>
        </row>
        <row r="8138">
          <cell r="U8138" t="str">
            <v>ORE313128/222250</v>
          </cell>
        </row>
        <row r="8139">
          <cell r="U8139" t="str">
            <v>OPR179202/222337.48</v>
          </cell>
        </row>
        <row r="8140">
          <cell r="U8140" t="str">
            <v>ORE313139/222700</v>
          </cell>
        </row>
        <row r="8141">
          <cell r="U8141" t="str">
            <v>ORE313153/223950</v>
          </cell>
        </row>
        <row r="8142">
          <cell r="U8142" t="str">
            <v>ORE313164/221250</v>
          </cell>
        </row>
        <row r="8143">
          <cell r="U8143" t="str">
            <v>ORE313166/221550</v>
          </cell>
        </row>
        <row r="8144">
          <cell r="U8144" t="str">
            <v>OPR179220/223914.4</v>
          </cell>
        </row>
        <row r="8145">
          <cell r="U8145" t="str">
            <v>ORE313170/224750</v>
          </cell>
        </row>
        <row r="8146">
          <cell r="U8146" t="str">
            <v>ORE313180/222250</v>
          </cell>
        </row>
        <row r="8147">
          <cell r="U8147" t="str">
            <v>ORE313176/222250</v>
          </cell>
        </row>
        <row r="8148">
          <cell r="U8148" t="str">
            <v>ORE313179/222250</v>
          </cell>
        </row>
        <row r="8149">
          <cell r="U8149" t="str">
            <v>ORE313195/222250</v>
          </cell>
        </row>
        <row r="8150">
          <cell r="U8150" t="str">
            <v>ORE313194/222250</v>
          </cell>
        </row>
        <row r="8151">
          <cell r="U8151" t="str">
            <v>OPR179229/224032.25</v>
          </cell>
        </row>
        <row r="8152">
          <cell r="U8152" t="str">
            <v>OPR179233/222059.87</v>
          </cell>
        </row>
        <row r="8153">
          <cell r="U8153" t="str">
            <v>OPR179231/221905.32</v>
          </cell>
        </row>
        <row r="8154">
          <cell r="U8154" t="str">
            <v>OPR179236/221427.24</v>
          </cell>
        </row>
        <row r="8155">
          <cell r="U8155" t="str">
            <v>OPR179237/225538.3</v>
          </cell>
        </row>
        <row r="8156">
          <cell r="U8156" t="str">
            <v>ORE313206/222250</v>
          </cell>
        </row>
        <row r="8157">
          <cell r="U8157" t="str">
            <v>ORE313210/224750</v>
          </cell>
        </row>
        <row r="8158">
          <cell r="U8158" t="str">
            <v>OPR179241/22482.2</v>
          </cell>
        </row>
        <row r="8159">
          <cell r="U8159" t="str">
            <v>ORE313240/224750</v>
          </cell>
        </row>
        <row r="8160">
          <cell r="U8160" t="str">
            <v>OPR179262/224420.8</v>
          </cell>
        </row>
        <row r="8161">
          <cell r="U8161" t="str">
            <v>ORE313252/221550</v>
          </cell>
        </row>
        <row r="8162">
          <cell r="U8162" t="str">
            <v>ORE313256/224750</v>
          </cell>
        </row>
        <row r="8163">
          <cell r="U8163" t="str">
            <v>ORE313262/222250</v>
          </cell>
        </row>
        <row r="8164">
          <cell r="U8164" t="str">
            <v>ORE313258/2237250</v>
          </cell>
        </row>
        <row r="8165">
          <cell r="U8165" t="str">
            <v>ORE313274/228800</v>
          </cell>
        </row>
        <row r="8166">
          <cell r="U8166" t="str">
            <v>ORE313276/224750</v>
          </cell>
        </row>
        <row r="8167">
          <cell r="U8167" t="str">
            <v>ORE313280/222250</v>
          </cell>
        </row>
        <row r="8168">
          <cell r="U8168" t="str">
            <v>OPR179289/226242.7</v>
          </cell>
        </row>
        <row r="8169">
          <cell r="U8169" t="str">
            <v>ORE313299/224500</v>
          </cell>
        </row>
        <row r="8170">
          <cell r="U8170" t="str">
            <v>ORE313298/221250</v>
          </cell>
        </row>
        <row r="8171">
          <cell r="U8171" t="str">
            <v>OPR179293/224148.66</v>
          </cell>
        </row>
        <row r="8172">
          <cell r="U8172" t="str">
            <v>OPR179302/221677.46</v>
          </cell>
        </row>
        <row r="8173">
          <cell r="U8173" t="str">
            <v>ORE313321/225350</v>
          </cell>
        </row>
        <row r="8174">
          <cell r="U8174" t="str">
            <v>ORE313336/223750</v>
          </cell>
        </row>
        <row r="8175">
          <cell r="U8175" t="str">
            <v>ORE313356/224750</v>
          </cell>
        </row>
        <row r="8176">
          <cell r="U8176" t="str">
            <v>ORE313368/224450</v>
          </cell>
        </row>
        <row r="8177">
          <cell r="U8177" t="str">
            <v>ORE313373/221400</v>
          </cell>
        </row>
        <row r="8178">
          <cell r="U8178" t="str">
            <v>2553000</v>
          </cell>
        </row>
        <row r="8179">
          <cell r="U8179" t="str">
            <v>OPR179341/221017.5</v>
          </cell>
        </row>
        <row r="8180">
          <cell r="U8180" t="str">
            <v>ORE313386/2216550</v>
          </cell>
        </row>
        <row r="8181">
          <cell r="U8181" t="str">
            <v>ORE313387/224750</v>
          </cell>
        </row>
        <row r="8182">
          <cell r="U8182" t="str">
            <v>OPR179344/222777.68</v>
          </cell>
        </row>
        <row r="8183">
          <cell r="U8183" t="str">
            <v>ORE313397/222250</v>
          </cell>
        </row>
        <row r="8184">
          <cell r="U8184" t="str">
            <v>OPR179346/226291.3</v>
          </cell>
        </row>
        <row r="8185">
          <cell r="U8185" t="str">
            <v>OPR179349/222431.9</v>
          </cell>
        </row>
        <row r="8186">
          <cell r="U8186" t="str">
            <v>OPR179362/224614.39</v>
          </cell>
        </row>
        <row r="8187">
          <cell r="U8187" t="str">
            <v>OPR179368/223290.25</v>
          </cell>
        </row>
        <row r="8188">
          <cell r="U8188" t="str">
            <v>OPR179373/222005.07</v>
          </cell>
        </row>
        <row r="8189">
          <cell r="U8189" t="str">
            <v>OPR179384/221679.02</v>
          </cell>
        </row>
        <row r="8190">
          <cell r="U8190" t="str">
            <v>OPR179387/225458.71</v>
          </cell>
        </row>
        <row r="8191">
          <cell r="U8191" t="str">
            <v>OPR179392/221311.52</v>
          </cell>
        </row>
        <row r="8192">
          <cell r="U8192" t="str">
            <v>ORE313440/222250</v>
          </cell>
        </row>
        <row r="8193">
          <cell r="U8193" t="str">
            <v>OPR179402/224910.4</v>
          </cell>
        </row>
        <row r="8194">
          <cell r="U8194" t="str">
            <v>ORE313451/223750</v>
          </cell>
        </row>
        <row r="8195">
          <cell r="U8195" t="str">
            <v>ORE313446/221550</v>
          </cell>
        </row>
        <row r="8196">
          <cell r="U8196" t="str">
            <v>OPR179406/221074.65</v>
          </cell>
        </row>
        <row r="8197">
          <cell r="U8197" t="str">
            <v>ORE313463/224250</v>
          </cell>
        </row>
        <row r="8198">
          <cell r="U8198" t="str">
            <v>ORE313464/22800</v>
          </cell>
        </row>
        <row r="8199">
          <cell r="U8199" t="str">
            <v>OPR179412/222034.71</v>
          </cell>
        </row>
        <row r="8200">
          <cell r="U8200" t="str">
            <v>OPR179418/229876.9</v>
          </cell>
        </row>
        <row r="8201">
          <cell r="U8201" t="str">
            <v>ORE313488/2213550</v>
          </cell>
        </row>
        <row r="8202">
          <cell r="U8202" t="str">
            <v>OPR179432/221320.95</v>
          </cell>
        </row>
        <row r="8203">
          <cell r="U8203" t="str">
            <v>ORE313491/225900</v>
          </cell>
        </row>
        <row r="8204">
          <cell r="U8204" t="str">
            <v>ORE313511/222250</v>
          </cell>
        </row>
        <row r="8205">
          <cell r="U8205" t="str">
            <v>ORE313506/226750</v>
          </cell>
        </row>
        <row r="8206">
          <cell r="U8206" t="str">
            <v>OPR179446/221409.4</v>
          </cell>
        </row>
        <row r="8207">
          <cell r="U8207" t="str">
            <v>OPR179451/221274.1</v>
          </cell>
        </row>
        <row r="8208">
          <cell r="U8208" t="str">
            <v>OPR179471/222743.02</v>
          </cell>
        </row>
        <row r="8209">
          <cell r="U8209" t="str">
            <v>OPR179466/222834.99</v>
          </cell>
        </row>
        <row r="8210">
          <cell r="U8210" t="str">
            <v>OPR179484/222718.24</v>
          </cell>
        </row>
        <row r="8211">
          <cell r="U8211" t="str">
            <v>ORE313553/224850</v>
          </cell>
        </row>
        <row r="8212">
          <cell r="U8212" t="str">
            <v>HFB13391/2251790.64</v>
          </cell>
        </row>
        <row r="8213">
          <cell r="U8213" t="str">
            <v>OPR179487/223189.9</v>
          </cell>
        </row>
        <row r="8214">
          <cell r="U8214" t="str">
            <v>OPR179492/221231.43</v>
          </cell>
        </row>
        <row r="8215">
          <cell r="U8215" t="str">
            <v>ORE313576/223750</v>
          </cell>
        </row>
        <row r="8216">
          <cell r="U8216" t="str">
            <v>OPR179499/222553.78</v>
          </cell>
        </row>
        <row r="8217">
          <cell r="U8217" t="str">
            <v>ORE313606/22800</v>
          </cell>
        </row>
        <row r="8218">
          <cell r="U8218" t="str">
            <v>ORE313611/22800</v>
          </cell>
        </row>
        <row r="8219">
          <cell r="U8219" t="str">
            <v>OPR179523/22654.75</v>
          </cell>
        </row>
        <row r="8220">
          <cell r="U8220" t="str">
            <v>ORE313641/226950</v>
          </cell>
        </row>
        <row r="8221">
          <cell r="U8221" t="str">
            <v>ORE313653/222250</v>
          </cell>
        </row>
        <row r="8222">
          <cell r="U8222" t="str">
            <v>ORE313654/2217800</v>
          </cell>
        </row>
        <row r="8223">
          <cell r="U8223" t="str">
            <v>OPR179545/224527.71</v>
          </cell>
        </row>
        <row r="8224">
          <cell r="U8224" t="str">
            <v>OPR179546/223532.28</v>
          </cell>
        </row>
        <row r="8225">
          <cell r="U8225" t="str">
            <v>OPR179553/221069.94</v>
          </cell>
        </row>
        <row r="8226">
          <cell r="U8226" t="str">
            <v>OPR179555/222923.2</v>
          </cell>
        </row>
        <row r="8227">
          <cell r="U8227" t="str">
            <v>ORE313675/222250</v>
          </cell>
        </row>
        <row r="8228">
          <cell r="U8228" t="str">
            <v>OPR179564/221964.29</v>
          </cell>
        </row>
        <row r="8229">
          <cell r="U8229" t="str">
            <v>OPR179563/225465.9</v>
          </cell>
        </row>
        <row r="8230">
          <cell r="U8230" t="str">
            <v>ORE313686/222450</v>
          </cell>
        </row>
        <row r="8231">
          <cell r="U8231" t="str">
            <v>OPR179574/225190.1</v>
          </cell>
        </row>
        <row r="8232">
          <cell r="U8232" t="str">
            <v>OPR179579/223425.8</v>
          </cell>
        </row>
        <row r="8233">
          <cell r="U8233" t="str">
            <v>ORE313697/222250</v>
          </cell>
        </row>
        <row r="8234">
          <cell r="U8234" t="str">
            <v>ORE313700/224650</v>
          </cell>
        </row>
        <row r="8235">
          <cell r="U8235" t="str">
            <v>OPR179582/222994.03</v>
          </cell>
        </row>
        <row r="8236">
          <cell r="U8236" t="str">
            <v>ORE313703/222250</v>
          </cell>
        </row>
        <row r="8237">
          <cell r="U8237" t="str">
            <v>OPR179584/223489.27</v>
          </cell>
        </row>
        <row r="8238">
          <cell r="U8238" t="str">
            <v>ORE313715/224850</v>
          </cell>
        </row>
        <row r="8239">
          <cell r="U8239" t="str">
            <v>ORE313734/2237250</v>
          </cell>
        </row>
        <row r="8240">
          <cell r="U8240" t="str">
            <v>OPR179618/223240.71</v>
          </cell>
        </row>
        <row r="8241">
          <cell r="U8241" t="str">
            <v>ORE313749/222250</v>
          </cell>
        </row>
        <row r="8242">
          <cell r="U8242" t="str">
            <v>OPR179634/222070.9</v>
          </cell>
        </row>
        <row r="8243">
          <cell r="U8243" t="str">
            <v>OPR179640/224326.22</v>
          </cell>
        </row>
        <row r="8244">
          <cell r="U8244" t="str">
            <v>ORE313785/228550</v>
          </cell>
        </row>
        <row r="8245">
          <cell r="U8245" t="str">
            <v>OPR179651/225708.2</v>
          </cell>
        </row>
        <row r="8246">
          <cell r="U8246" t="str">
            <v>OPR179667/228064</v>
          </cell>
        </row>
        <row r="8247">
          <cell r="U8247" t="str">
            <v>ORE313807/222200</v>
          </cell>
        </row>
        <row r="8248">
          <cell r="U8248" t="str">
            <v>ORE313816/222250</v>
          </cell>
        </row>
        <row r="8249">
          <cell r="U8249" t="str">
            <v>OPR179684/228791.1</v>
          </cell>
        </row>
        <row r="8250">
          <cell r="U8250" t="str">
            <v>OPR179697/222598.46</v>
          </cell>
        </row>
        <row r="8251">
          <cell r="U8251" t="str">
            <v>ORE313843/22700</v>
          </cell>
        </row>
        <row r="8252">
          <cell r="U8252" t="str">
            <v>ORE313853/2217400</v>
          </cell>
        </row>
        <row r="8253">
          <cell r="U8253" t="str">
            <v>OPR179718/224776.32</v>
          </cell>
        </row>
        <row r="8254">
          <cell r="U8254" t="str">
            <v>HFB13414/2261277.43</v>
          </cell>
        </row>
        <row r="8255">
          <cell r="U8255" t="str">
            <v>OPR179729/222090.08</v>
          </cell>
        </row>
        <row r="8256">
          <cell r="U8256" t="str">
            <v>OPR179736/222474.58</v>
          </cell>
        </row>
        <row r="8257">
          <cell r="U8257" t="str">
            <v>ORE313883/228050</v>
          </cell>
        </row>
        <row r="8258">
          <cell r="U8258" t="str">
            <v>OPR179748/225688.62</v>
          </cell>
        </row>
        <row r="8259">
          <cell r="U8259" t="str">
            <v>HFB13416/22116930.13</v>
          </cell>
        </row>
        <row r="8260">
          <cell r="U8260" t="str">
            <v>OPR179752/222809.68</v>
          </cell>
        </row>
        <row r="8261">
          <cell r="U8261" t="str">
            <v>OPR179755/222250.36</v>
          </cell>
        </row>
        <row r="8262">
          <cell r="U8262" t="str">
            <v>ORE313895/224650</v>
          </cell>
        </row>
        <row r="8263">
          <cell r="U8263" t="str">
            <v>OPR179764/227628.48</v>
          </cell>
        </row>
        <row r="8264">
          <cell r="U8264" t="str">
            <v>ORE313916/222250</v>
          </cell>
        </row>
        <row r="8265">
          <cell r="U8265" t="str">
            <v>ORE313919/222250</v>
          </cell>
        </row>
        <row r="8266">
          <cell r="U8266" t="str">
            <v>ORE313923/221950</v>
          </cell>
        </row>
        <row r="8267">
          <cell r="U8267" t="str">
            <v>ORE313924/222250</v>
          </cell>
        </row>
        <row r="8268">
          <cell r="U8268" t="str">
            <v>HFB13422/2222375.52</v>
          </cell>
        </row>
        <row r="8269">
          <cell r="U8269" t="str">
            <v>OPR179797/222106.3</v>
          </cell>
        </row>
        <row r="8270">
          <cell r="U8270" t="str">
            <v>OPR179806/225362.5</v>
          </cell>
        </row>
        <row r="8271">
          <cell r="U8271" t="str">
            <v>OPR179805/22436.8</v>
          </cell>
        </row>
        <row r="8272">
          <cell r="U8272" t="str">
            <v>HFB13425/22930371.65</v>
          </cell>
        </row>
        <row r="8273">
          <cell r="U8273" t="str">
            <v>OPR179821/222742.6</v>
          </cell>
        </row>
        <row r="8274">
          <cell r="U8274" t="str">
            <v>ORE313967/222250</v>
          </cell>
        </row>
        <row r="8275">
          <cell r="U8275" t="str">
            <v>OPR179847/225717.66</v>
          </cell>
        </row>
        <row r="8276">
          <cell r="U8276" t="str">
            <v>OPR179860/223297.5</v>
          </cell>
        </row>
        <row r="8277">
          <cell r="U8277" t="str">
            <v>ORE313983/222250</v>
          </cell>
        </row>
        <row r="8278">
          <cell r="U8278" t="str">
            <v>OPR179874/223640.92</v>
          </cell>
        </row>
        <row r="8279">
          <cell r="U8279" t="str">
            <v>ORE313986/22300</v>
          </cell>
        </row>
        <row r="8280">
          <cell r="U8280" t="str">
            <v>ORE313987/227150</v>
          </cell>
        </row>
        <row r="8281">
          <cell r="U8281" t="str">
            <v>OPR179871/229084.6</v>
          </cell>
        </row>
        <row r="8282">
          <cell r="U8282" t="str">
            <v>ORE313995/226550</v>
          </cell>
        </row>
        <row r="8283">
          <cell r="U8283" t="str">
            <v>ORE314005/226550</v>
          </cell>
        </row>
        <row r="8284">
          <cell r="U8284" t="str">
            <v>OPR179895/221968.94</v>
          </cell>
        </row>
        <row r="8285">
          <cell r="U8285" t="str">
            <v>ORE314009/2220200</v>
          </cell>
        </row>
        <row r="8286">
          <cell r="U8286" t="str">
            <v>ORE314014/222850</v>
          </cell>
        </row>
        <row r="8287">
          <cell r="U8287" t="str">
            <v>ORE314020/222450</v>
          </cell>
        </row>
        <row r="8288">
          <cell r="U8288" t="str">
            <v>OPR179909/224468.26</v>
          </cell>
        </row>
        <row r="8289">
          <cell r="U8289" t="str">
            <v>ORE314025/22700</v>
          </cell>
        </row>
        <row r="8290">
          <cell r="U8290" t="str">
            <v>OPR179921/223282.14</v>
          </cell>
        </row>
        <row r="8291">
          <cell r="U8291" t="str">
            <v>OPR179949/221336.03</v>
          </cell>
        </row>
        <row r="8292">
          <cell r="U8292" t="str">
            <v>OPR179958/221666.17</v>
          </cell>
        </row>
        <row r="8293">
          <cell r="U8293" t="str">
            <v>OPR179961/223167.63</v>
          </cell>
        </row>
        <row r="8294">
          <cell r="U8294" t="str">
            <v>ORE314054/229600</v>
          </cell>
        </row>
        <row r="8295">
          <cell r="U8295" t="str">
            <v>ORE314055/22700</v>
          </cell>
        </row>
        <row r="8296">
          <cell r="U8296" t="str">
            <v>OPR179975/221051.6</v>
          </cell>
        </row>
        <row r="8297">
          <cell r="U8297" t="str">
            <v>OPR179980/22653.31</v>
          </cell>
        </row>
        <row r="8298">
          <cell r="U8298" t="str">
            <v>ORE314061/222450</v>
          </cell>
        </row>
        <row r="8299">
          <cell r="U8299" t="str">
            <v>ORE314064/222250</v>
          </cell>
        </row>
        <row r="8300">
          <cell r="U8300" t="str">
            <v>ORE314068/22900</v>
          </cell>
        </row>
        <row r="8301">
          <cell r="U8301" t="str">
            <v>OPR180008/221215.21</v>
          </cell>
        </row>
        <row r="8302">
          <cell r="U8302" t="str">
            <v>OPR180018/222400.12</v>
          </cell>
        </row>
        <row r="8303">
          <cell r="U8303" t="str">
            <v>OPR180029/222669.4</v>
          </cell>
        </row>
        <row r="8304">
          <cell r="U8304" t="str">
            <v>ORE314105/22800</v>
          </cell>
        </row>
        <row r="8305">
          <cell r="U8305" t="str">
            <v>ORE314109/22450</v>
          </cell>
        </row>
        <row r="8306">
          <cell r="U8306" t="str">
            <v>ORE314111/229050</v>
          </cell>
        </row>
        <row r="8307">
          <cell r="U8307" t="str">
            <v>ORE314114/22450</v>
          </cell>
        </row>
        <row r="8308">
          <cell r="U8308" t="str">
            <v>ORE314116/229050</v>
          </cell>
        </row>
        <row r="8309">
          <cell r="U8309" t="str">
            <v>ORE314119/223550</v>
          </cell>
        </row>
        <row r="8310">
          <cell r="U8310" t="str">
            <v>ORE314124/223000</v>
          </cell>
        </row>
        <row r="8311">
          <cell r="U8311" t="str">
            <v>OPR180050/222576.8</v>
          </cell>
        </row>
        <row r="8312">
          <cell r="U8312" t="str">
            <v>ORE314131/227800</v>
          </cell>
        </row>
        <row r="8313">
          <cell r="U8313" t="str">
            <v>OPR180058/226814.72</v>
          </cell>
        </row>
        <row r="8314">
          <cell r="U8314" t="str">
            <v>ORE314142/224500</v>
          </cell>
        </row>
        <row r="8315">
          <cell r="U8315" t="str">
            <v>OPR180065/222382.24</v>
          </cell>
        </row>
        <row r="8316">
          <cell r="U8316" t="str">
            <v>OPR180066/224136.8</v>
          </cell>
        </row>
        <row r="8317">
          <cell r="U8317" t="str">
            <v>OPR180067/22910.2</v>
          </cell>
        </row>
        <row r="8318">
          <cell r="U8318" t="str">
            <v>ORE314146/2225300</v>
          </cell>
        </row>
        <row r="8319">
          <cell r="U8319" t="str">
            <v>OPR180078/229843.51</v>
          </cell>
        </row>
        <row r="8320">
          <cell r="U8320" t="str">
            <v>ORE314165/222300</v>
          </cell>
        </row>
        <row r="8321">
          <cell r="U8321" t="str">
            <v>ORE314168/224750</v>
          </cell>
        </row>
        <row r="8322">
          <cell r="U8322" t="str">
            <v>ORE314170/222300</v>
          </cell>
        </row>
        <row r="8323">
          <cell r="U8323" t="str">
            <v>OPR180099/221864.03</v>
          </cell>
        </row>
        <row r="8324">
          <cell r="U8324" t="str">
            <v>OPR180103/223727.7</v>
          </cell>
        </row>
        <row r="8325">
          <cell r="U8325" t="str">
            <v>ORE314176/222450</v>
          </cell>
        </row>
        <row r="8326">
          <cell r="U8326" t="str">
            <v>ORE314208/224750</v>
          </cell>
        </row>
        <row r="8327">
          <cell r="U8327" t="str">
            <v>ORE314220/221500</v>
          </cell>
        </row>
        <row r="8328">
          <cell r="U8328" t="str">
            <v>ORE314227/224000</v>
          </cell>
        </row>
        <row r="8329">
          <cell r="U8329" t="str">
            <v>ORE314249/224750</v>
          </cell>
        </row>
        <row r="8330">
          <cell r="U8330" t="str">
            <v>ORE314261/2225300</v>
          </cell>
        </row>
        <row r="8331">
          <cell r="U8331" t="str">
            <v>ORE314271/222750</v>
          </cell>
        </row>
        <row r="8332">
          <cell r="U8332" t="str">
            <v>ORE314278/2224900</v>
          </cell>
        </row>
        <row r="8333">
          <cell r="U8333" t="str">
            <v>OPR180133/221359.9</v>
          </cell>
        </row>
        <row r="8334">
          <cell r="U8334" t="str">
            <v>ORE314305/2228000</v>
          </cell>
        </row>
        <row r="8335">
          <cell r="U8335" t="str">
            <v>OPR180135/222788.8</v>
          </cell>
        </row>
        <row r="8336">
          <cell r="U8336" t="str">
            <v>ORE314308/222250</v>
          </cell>
        </row>
        <row r="8337">
          <cell r="U8337" t="str">
            <v>ORE314307/222250</v>
          </cell>
        </row>
        <row r="8338">
          <cell r="U8338" t="str">
            <v>ORE314309/224750</v>
          </cell>
        </row>
        <row r="8339">
          <cell r="U8339" t="str">
            <v>ORE314321/222250</v>
          </cell>
        </row>
        <row r="8340">
          <cell r="U8340" t="str">
            <v>ORE314333/222250</v>
          </cell>
        </row>
        <row r="8341">
          <cell r="U8341" t="str">
            <v>ORE314340/224750</v>
          </cell>
        </row>
        <row r="8342">
          <cell r="U8342" t="str">
            <v>OPR180140/223290.1</v>
          </cell>
        </row>
        <row r="8343">
          <cell r="U8343" t="str">
            <v>ORE314342/222250</v>
          </cell>
        </row>
        <row r="8344">
          <cell r="U8344" t="str">
            <v>ORE314337/227600</v>
          </cell>
        </row>
        <row r="8345">
          <cell r="U8345" t="str">
            <v>ORE314345/222250</v>
          </cell>
        </row>
        <row r="8346">
          <cell r="U8346" t="str">
            <v>OPR180150/221969.71</v>
          </cell>
        </row>
        <row r="8347">
          <cell r="U8347" t="str">
            <v>ORE314404/224750</v>
          </cell>
        </row>
        <row r="8348">
          <cell r="U8348" t="str">
            <v>OPR180154/225771.38</v>
          </cell>
        </row>
        <row r="8349">
          <cell r="U8349" t="str">
            <v>ORE314415/222250</v>
          </cell>
        </row>
        <row r="8350">
          <cell r="U8350" t="str">
            <v>ORE314445/222250</v>
          </cell>
        </row>
        <row r="8351">
          <cell r="U8351" t="str">
            <v>ORE314443/222350</v>
          </cell>
        </row>
        <row r="8352">
          <cell r="U8352" t="str">
            <v>ORE314452/224750</v>
          </cell>
        </row>
        <row r="8353">
          <cell r="U8353" t="str">
            <v>ORE314465/222350</v>
          </cell>
        </row>
        <row r="8354">
          <cell r="U8354" t="str">
            <v>ORE314468/223450</v>
          </cell>
        </row>
        <row r="8355">
          <cell r="U8355" t="str">
            <v>ORE314470/224750</v>
          </cell>
        </row>
        <row r="8356">
          <cell r="U8356" t="str">
            <v>ORE314487/225050</v>
          </cell>
        </row>
        <row r="8357">
          <cell r="U8357" t="str">
            <v>ORE314488/222750</v>
          </cell>
        </row>
        <row r="8358">
          <cell r="U8358" t="str">
            <v>OPR180173/226929.8</v>
          </cell>
        </row>
        <row r="8359">
          <cell r="U8359" t="str">
            <v>OPR180175/225900.56</v>
          </cell>
        </row>
        <row r="8360">
          <cell r="U8360" t="str">
            <v>ORE314506/221750</v>
          </cell>
        </row>
        <row r="8361">
          <cell r="U8361" t="str">
            <v>ORE314512/223650</v>
          </cell>
        </row>
        <row r="8362">
          <cell r="U8362" t="str">
            <v>ORE314533/224750</v>
          </cell>
        </row>
        <row r="8363">
          <cell r="U8363" t="str">
            <v>ORE314537/224750</v>
          </cell>
        </row>
        <row r="8364">
          <cell r="U8364" t="str">
            <v>ORE314568/223750</v>
          </cell>
        </row>
        <row r="8365">
          <cell r="U8365" t="str">
            <v>ORE314573/2212500</v>
          </cell>
        </row>
        <row r="8366">
          <cell r="U8366" t="str">
            <v>ORE314576/224300</v>
          </cell>
        </row>
        <row r="8367">
          <cell r="U8367" t="str">
            <v>ORE314577/222450</v>
          </cell>
        </row>
        <row r="8368">
          <cell r="U8368" t="str">
            <v>ORE314588/22250</v>
          </cell>
        </row>
        <row r="8369">
          <cell r="U8369" t="str">
            <v>ORE314636/22250</v>
          </cell>
        </row>
        <row r="8370">
          <cell r="U8370" t="str">
            <v>OPR180215/223290.1</v>
          </cell>
        </row>
        <row r="8371">
          <cell r="U8371" t="str">
            <v>OPR180217/224771.7</v>
          </cell>
        </row>
        <row r="8372">
          <cell r="U8372" t="str">
            <v>ORE314664/222250</v>
          </cell>
        </row>
        <row r="8373">
          <cell r="U8373" t="str">
            <v>ORE314667/222250</v>
          </cell>
        </row>
        <row r="8374">
          <cell r="U8374" t="str">
            <v>OPR180228/227125.08</v>
          </cell>
        </row>
        <row r="8375">
          <cell r="U8375" t="str">
            <v>ORE314688/222250</v>
          </cell>
        </row>
        <row r="8376">
          <cell r="U8376" t="str">
            <v>OPR180242/221524.73</v>
          </cell>
        </row>
        <row r="8377">
          <cell r="U8377" t="str">
            <v>ORE314700/2214050</v>
          </cell>
        </row>
        <row r="8378">
          <cell r="U8378" t="str">
            <v>ORE314710/224750</v>
          </cell>
        </row>
        <row r="8379">
          <cell r="U8379" t="str">
            <v>ORE314717/224500</v>
          </cell>
        </row>
        <row r="8380">
          <cell r="U8380" t="str">
            <v>ORE314734/221450</v>
          </cell>
        </row>
        <row r="8381">
          <cell r="U8381" t="str">
            <v>ORE314739/222250</v>
          </cell>
        </row>
        <row r="8382">
          <cell r="U8382" t="str">
            <v>ORE314731/222250</v>
          </cell>
        </row>
        <row r="8383">
          <cell r="U8383" t="str">
            <v>OPR180257/225523.26</v>
          </cell>
        </row>
        <row r="8384">
          <cell r="U8384" t="str">
            <v>ORE314758/224750</v>
          </cell>
        </row>
        <row r="8385">
          <cell r="U8385" t="str">
            <v>ORE314794/222250</v>
          </cell>
        </row>
        <row r="8386">
          <cell r="U8386" t="str">
            <v>ORE314803/221350</v>
          </cell>
        </row>
        <row r="8387">
          <cell r="U8387" t="str">
            <v>ORE314813/222250</v>
          </cell>
        </row>
        <row r="8388">
          <cell r="U8388" t="str">
            <v>ORE314819/222250</v>
          </cell>
        </row>
        <row r="8389">
          <cell r="U8389" t="str">
            <v>ORE314832/224750</v>
          </cell>
        </row>
        <row r="8390">
          <cell r="U8390" t="str">
            <v>ORE314855/222250</v>
          </cell>
        </row>
        <row r="8391">
          <cell r="U8391" t="str">
            <v>OPR180291/223506.67</v>
          </cell>
        </row>
        <row r="8392">
          <cell r="U8392" t="str">
            <v>ORE314852/224750</v>
          </cell>
        </row>
        <row r="8393">
          <cell r="U8393" t="str">
            <v>HFB13457/22396342.08</v>
          </cell>
        </row>
        <row r="8394">
          <cell r="U8394" t="str">
            <v>ORE314872/224750</v>
          </cell>
        </row>
        <row r="8395">
          <cell r="U8395" t="str">
            <v>OPR180302/22495.6</v>
          </cell>
        </row>
        <row r="8396">
          <cell r="U8396" t="str">
            <v>ORE314898/221550</v>
          </cell>
        </row>
        <row r="8397">
          <cell r="U8397" t="str">
            <v>ORE314900/223950</v>
          </cell>
        </row>
        <row r="8398">
          <cell r="U8398" t="str">
            <v>ORE314908/221750</v>
          </cell>
        </row>
        <row r="8399">
          <cell r="U8399" t="str">
            <v>OPR180317/229999.9</v>
          </cell>
        </row>
        <row r="8400">
          <cell r="U8400" t="str">
            <v>OPR180318/221268.2</v>
          </cell>
        </row>
        <row r="8401">
          <cell r="U8401" t="str">
            <v>OPR180321/22696.8</v>
          </cell>
        </row>
        <row r="8402">
          <cell r="U8402" t="str">
            <v>ORE314916/224750</v>
          </cell>
        </row>
        <row r="8403">
          <cell r="U8403" t="str">
            <v>ORE314920/222250</v>
          </cell>
        </row>
        <row r="8404">
          <cell r="U8404" t="str">
            <v>OPR180325/222611.4</v>
          </cell>
        </row>
        <row r="8405">
          <cell r="U8405" t="str">
            <v>ORE314925/227800</v>
          </cell>
        </row>
        <row r="8406">
          <cell r="U8406" t="str">
            <v>ORE314934/222250</v>
          </cell>
        </row>
        <row r="8407">
          <cell r="U8407" t="str">
            <v>OPR180329/228739.78</v>
          </cell>
        </row>
        <row r="8408">
          <cell r="U8408" t="str">
            <v>ORE314950/222250</v>
          </cell>
        </row>
        <row r="8409">
          <cell r="U8409" t="str">
            <v>ORE314956/222450</v>
          </cell>
        </row>
        <row r="8410">
          <cell r="U8410" t="str">
            <v>ORE314965/224750</v>
          </cell>
        </row>
        <row r="8411">
          <cell r="U8411" t="str">
            <v>ORE314972/222250</v>
          </cell>
        </row>
        <row r="8412">
          <cell r="U8412" t="str">
            <v>ORE314978/221450</v>
          </cell>
        </row>
        <row r="8413">
          <cell r="U8413" t="str">
            <v>ORE314984/224750</v>
          </cell>
        </row>
        <row r="8414">
          <cell r="U8414" t="str">
            <v>ORE314988/224750</v>
          </cell>
        </row>
        <row r="8415">
          <cell r="U8415" t="str">
            <v>OPR180351/22867.6</v>
          </cell>
        </row>
        <row r="8416">
          <cell r="U8416" t="str">
            <v>ORE315002/224750</v>
          </cell>
        </row>
        <row r="8417">
          <cell r="U8417" t="str">
            <v>ORE315015/224750</v>
          </cell>
        </row>
        <row r="8418">
          <cell r="U8418" t="str">
            <v>ORE315018/22750</v>
          </cell>
        </row>
        <row r="8419">
          <cell r="U8419" t="str">
            <v>ORE315029/222250</v>
          </cell>
        </row>
        <row r="8420">
          <cell r="U8420" t="str">
            <v>ORE315035/224750</v>
          </cell>
        </row>
        <row r="8421">
          <cell r="U8421" t="str">
            <v>ORE315037/222250</v>
          </cell>
        </row>
        <row r="8422">
          <cell r="U8422" t="str">
            <v>OPR180388/222325.73</v>
          </cell>
        </row>
        <row r="8423">
          <cell r="U8423" t="str">
            <v>OPR180396/222719.68</v>
          </cell>
        </row>
        <row r="8424">
          <cell r="U8424" t="str">
            <v>ORE315063/221300</v>
          </cell>
        </row>
        <row r="8425">
          <cell r="U8425" t="str">
            <v>ORE315061/227600</v>
          </cell>
        </row>
        <row r="8426">
          <cell r="U8426" t="str">
            <v>ORE315082/2212550</v>
          </cell>
        </row>
        <row r="8427">
          <cell r="U8427" t="str">
            <v>ORE315090/222250</v>
          </cell>
        </row>
        <row r="8428">
          <cell r="U8428" t="str">
            <v>ORE315115/221750</v>
          </cell>
        </row>
        <row r="8429">
          <cell r="U8429" t="str">
            <v>OPR180412/223476.2</v>
          </cell>
        </row>
        <row r="8430">
          <cell r="U8430" t="str">
            <v>ORE315118/222250</v>
          </cell>
        </row>
        <row r="8431">
          <cell r="U8431" t="str">
            <v>ORE315124/225900</v>
          </cell>
        </row>
        <row r="8432">
          <cell r="U8432" t="str">
            <v>ORE315119/224750</v>
          </cell>
        </row>
        <row r="8433">
          <cell r="U8433" t="str">
            <v>ORE315123/222250</v>
          </cell>
        </row>
        <row r="8434">
          <cell r="U8434" t="str">
            <v>ORE315131/222250</v>
          </cell>
        </row>
        <row r="8435">
          <cell r="U8435" t="str">
            <v>OPR180422/222337.48</v>
          </cell>
        </row>
        <row r="8436">
          <cell r="U8436" t="str">
            <v>OPR180428/224937.44</v>
          </cell>
        </row>
        <row r="8437">
          <cell r="U8437" t="str">
            <v>ORE315143/222250</v>
          </cell>
        </row>
        <row r="8438">
          <cell r="U8438" t="str">
            <v>ORE315144/222250</v>
          </cell>
        </row>
        <row r="8439">
          <cell r="U8439" t="str">
            <v>OPR180432/222251.83</v>
          </cell>
        </row>
        <row r="8440">
          <cell r="U8440" t="str">
            <v>ORE315161/222250</v>
          </cell>
        </row>
        <row r="8441">
          <cell r="U8441" t="str">
            <v>ORE315172/223750</v>
          </cell>
        </row>
        <row r="8442">
          <cell r="U8442" t="str">
            <v>OPR180438/221599.82</v>
          </cell>
        </row>
        <row r="8443">
          <cell r="U8443" t="str">
            <v>ORE315193/223850</v>
          </cell>
        </row>
        <row r="8444">
          <cell r="U8444" t="str">
            <v>ORE315204/222250</v>
          </cell>
        </row>
        <row r="8445">
          <cell r="U8445" t="str">
            <v>ORE315201/224750</v>
          </cell>
        </row>
        <row r="8446">
          <cell r="U8446" t="str">
            <v>ORE315218/221750</v>
          </cell>
        </row>
        <row r="8447">
          <cell r="U8447" t="str">
            <v>OPR180466/223385.2</v>
          </cell>
        </row>
        <row r="8448">
          <cell r="U8448" t="str">
            <v>ORE315257/223450</v>
          </cell>
        </row>
        <row r="8449">
          <cell r="U8449" t="str">
            <v>ORE315283/221550</v>
          </cell>
        </row>
        <row r="8450">
          <cell r="U8450" t="str">
            <v>ORE315285/222750</v>
          </cell>
        </row>
        <row r="8451">
          <cell r="U8451" t="str">
            <v>OPR180493/225754</v>
          </cell>
        </row>
        <row r="8452">
          <cell r="U8452" t="str">
            <v>HFB13475/2257393.36</v>
          </cell>
        </row>
        <row r="8453">
          <cell r="U8453" t="str">
            <v>ORE315309/222397.53</v>
          </cell>
        </row>
        <row r="8454">
          <cell r="U8454" t="str">
            <v>ORE315298/223750</v>
          </cell>
        </row>
        <row r="8455">
          <cell r="U8455" t="str">
            <v>ORE315310/224750</v>
          </cell>
        </row>
        <row r="8456">
          <cell r="U8456" t="str">
            <v>OPR180504/221874.82</v>
          </cell>
        </row>
        <row r="8457">
          <cell r="U8457" t="str">
            <v>OPR180507/226498</v>
          </cell>
        </row>
        <row r="8458">
          <cell r="U8458" t="str">
            <v>OPR180505/223605.24</v>
          </cell>
        </row>
        <row r="8459">
          <cell r="U8459" t="str">
            <v>ORE315331/228050</v>
          </cell>
        </row>
        <row r="8460">
          <cell r="U8460" t="str">
            <v>OPR180513/226314.22</v>
          </cell>
        </row>
        <row r="8461">
          <cell r="U8461" t="str">
            <v>ORE315339/222250</v>
          </cell>
        </row>
        <row r="8462">
          <cell r="U8462" t="str">
            <v>ORE315338/221950</v>
          </cell>
        </row>
        <row r="8463">
          <cell r="U8463" t="str">
            <v>OPR180516/223001.73</v>
          </cell>
        </row>
        <row r="8464">
          <cell r="U8464" t="str">
            <v>ORE315342/222450</v>
          </cell>
        </row>
        <row r="8465">
          <cell r="U8465" t="str">
            <v>OPR180521/22686</v>
          </cell>
        </row>
        <row r="8466">
          <cell r="U8466" t="str">
            <v>OPR180525/22362.18</v>
          </cell>
        </row>
        <row r="8467">
          <cell r="U8467" t="str">
            <v>OPR180524/223215.94</v>
          </cell>
        </row>
        <row r="8468">
          <cell r="U8468" t="str">
            <v>ORE315364/22750</v>
          </cell>
        </row>
        <row r="8469">
          <cell r="U8469" t="str">
            <v>OPR180531/223610.6</v>
          </cell>
        </row>
        <row r="8470">
          <cell r="U8470" t="str">
            <v>ORE315370/223100</v>
          </cell>
        </row>
        <row r="8471">
          <cell r="U8471" t="str">
            <v>ORE315374/22250</v>
          </cell>
        </row>
        <row r="8472">
          <cell r="U8472" t="str">
            <v>ORE315375/223750</v>
          </cell>
        </row>
        <row r="8473">
          <cell r="U8473" t="str">
            <v>OPR180540/221666.7</v>
          </cell>
        </row>
        <row r="8474">
          <cell r="U8474" t="str">
            <v>OPR180543/226679.7</v>
          </cell>
        </row>
        <row r="8475">
          <cell r="U8475" t="str">
            <v>ORE315393/224650</v>
          </cell>
        </row>
        <row r="8476">
          <cell r="U8476" t="str">
            <v>ORE315396/222250</v>
          </cell>
        </row>
        <row r="8477">
          <cell r="U8477" t="str">
            <v>OPR180553/222687.89</v>
          </cell>
        </row>
        <row r="8478">
          <cell r="U8478" t="str">
            <v>ORE315417/225850</v>
          </cell>
        </row>
        <row r="8479">
          <cell r="U8479" t="str">
            <v>ORE315418/222250</v>
          </cell>
        </row>
        <row r="8480">
          <cell r="U8480" t="str">
            <v>OPR180573/225965.76</v>
          </cell>
        </row>
        <row r="8481">
          <cell r="U8481" t="str">
            <v>OPR180578/22318.6</v>
          </cell>
        </row>
        <row r="8482">
          <cell r="U8482" t="str">
            <v>OPR180591/2220943.51</v>
          </cell>
        </row>
        <row r="8483">
          <cell r="U8483" t="str">
            <v>ORE315484/224450</v>
          </cell>
        </row>
        <row r="8484">
          <cell r="U8484" t="str">
            <v>OPR180606/222413.65</v>
          </cell>
        </row>
        <row r="8485">
          <cell r="U8485" t="str">
            <v>ORE315492/229850</v>
          </cell>
        </row>
        <row r="8486">
          <cell r="U8486" t="str">
            <v>ORE315500/222100</v>
          </cell>
        </row>
        <row r="8487">
          <cell r="U8487" t="str">
            <v>ORE315495/222250</v>
          </cell>
        </row>
        <row r="8488">
          <cell r="U8488" t="str">
            <v>ORE315504/222300</v>
          </cell>
        </row>
        <row r="8489">
          <cell r="U8489" t="str">
            <v>OPR180615/221384.22</v>
          </cell>
        </row>
        <row r="8490">
          <cell r="U8490" t="str">
            <v>ORE315508/221550</v>
          </cell>
        </row>
        <row r="8491">
          <cell r="U8491" t="str">
            <v>OPR180616/222707.98</v>
          </cell>
        </row>
        <row r="8492">
          <cell r="U8492" t="str">
            <v>ORE315515/222250</v>
          </cell>
        </row>
        <row r="8493">
          <cell r="U8493" t="str">
            <v>OPR180617/221526</v>
          </cell>
        </row>
        <row r="8494">
          <cell r="U8494" t="str">
            <v>ORE315556/222250</v>
          </cell>
        </row>
        <row r="8495">
          <cell r="U8495" t="str">
            <v>OPR180666/223030.6</v>
          </cell>
        </row>
        <row r="8496">
          <cell r="U8496" t="str">
            <v>ORE315611/222250</v>
          </cell>
        </row>
        <row r="8497">
          <cell r="U8497" t="str">
            <v>OPR180674/226485.83</v>
          </cell>
        </row>
        <row r="8498">
          <cell r="U8498" t="str">
            <v>ORE315656/224750</v>
          </cell>
        </row>
        <row r="8499">
          <cell r="U8499" t="str">
            <v>ORE315671/222250</v>
          </cell>
        </row>
        <row r="8500">
          <cell r="U8500" t="str">
            <v>OPR180717/229362.05</v>
          </cell>
        </row>
        <row r="8501">
          <cell r="U8501" t="str">
            <v>OPR180721/225672.83</v>
          </cell>
        </row>
        <row r="8502">
          <cell r="U8502" t="str">
            <v>OPR180722/224983.68</v>
          </cell>
        </row>
        <row r="8503">
          <cell r="U8503" t="str">
            <v>OPR180723/225180.8</v>
          </cell>
        </row>
        <row r="8504">
          <cell r="U8504" t="str">
            <v>OPR180731/221715.89</v>
          </cell>
        </row>
        <row r="8505">
          <cell r="U8505" t="str">
            <v>ORE315710/22250</v>
          </cell>
        </row>
        <row r="8506">
          <cell r="U8506" t="str">
            <v>ORE315709/222450</v>
          </cell>
        </row>
        <row r="8507">
          <cell r="U8507" t="str">
            <v>ORE315716/223750</v>
          </cell>
        </row>
        <row r="8508">
          <cell r="U8508" t="str">
            <v>ORE315715/222250</v>
          </cell>
        </row>
        <row r="8509">
          <cell r="U8509" t="str">
            <v>ORE315732/2237250</v>
          </cell>
        </row>
        <row r="8510">
          <cell r="U8510" t="str">
            <v>ORE315740/221150</v>
          </cell>
        </row>
        <row r="8511">
          <cell r="U8511" t="str">
            <v>ORE315750/222250</v>
          </cell>
        </row>
        <row r="8512">
          <cell r="U8512" t="str">
            <v>OPR180755/225166.07</v>
          </cell>
        </row>
        <row r="8513">
          <cell r="U8513" t="str">
            <v>ORE315756/221350</v>
          </cell>
        </row>
        <row r="8514">
          <cell r="U8514" t="str">
            <v>ORE315765/222250</v>
          </cell>
        </row>
        <row r="8515">
          <cell r="U8515" t="str">
            <v>ORE315768/228400</v>
          </cell>
        </row>
        <row r="8516">
          <cell r="U8516" t="str">
            <v>OPR180768/221799.33</v>
          </cell>
        </row>
        <row r="8517">
          <cell r="U8517" t="str">
            <v>ORE315784/226200</v>
          </cell>
        </row>
        <row r="8518">
          <cell r="U8518" t="str">
            <v>OPR180777/221440.14</v>
          </cell>
        </row>
        <row r="8519">
          <cell r="U8519" t="str">
            <v>OPR180773/224587.15</v>
          </cell>
        </row>
        <row r="8520">
          <cell r="U8520" t="str">
            <v>ORE315800/223750</v>
          </cell>
        </row>
        <row r="8521">
          <cell r="U8521" t="str">
            <v>ORE315798/221550</v>
          </cell>
        </row>
        <row r="8522">
          <cell r="U8522" t="str">
            <v>OPR180783/221428.6</v>
          </cell>
        </row>
        <row r="8523">
          <cell r="U8523" t="str">
            <v>OPR180788/227579.04</v>
          </cell>
        </row>
        <row r="8524">
          <cell r="U8524" t="str">
            <v>ORE315797/2217050</v>
          </cell>
        </row>
        <row r="8525">
          <cell r="U8525" t="str">
            <v>ORE315831/222250</v>
          </cell>
        </row>
        <row r="8526">
          <cell r="U8526" t="str">
            <v>OPR180811/225608.23</v>
          </cell>
        </row>
        <row r="8527">
          <cell r="U8527" t="str">
            <v>ORE315864/222250</v>
          </cell>
        </row>
        <row r="8528">
          <cell r="U8528" t="str">
            <v>ORE315872/226550</v>
          </cell>
        </row>
        <row r="8529">
          <cell r="U8529" t="str">
            <v>OPR180833/2286.13</v>
          </cell>
        </row>
        <row r="8530">
          <cell r="U8530" t="str">
            <v>ORE315882/224700</v>
          </cell>
        </row>
        <row r="8531">
          <cell r="U8531" t="str">
            <v>ORE315893/223950</v>
          </cell>
        </row>
        <row r="8532">
          <cell r="U8532" t="str">
            <v>ORE315897/225100</v>
          </cell>
        </row>
        <row r="8533">
          <cell r="U8533" t="str">
            <v>ORE315914/223750</v>
          </cell>
        </row>
        <row r="8534">
          <cell r="U8534" t="str">
            <v>ORE315916/228200</v>
          </cell>
        </row>
        <row r="8535">
          <cell r="U8535" t="str">
            <v>ORE315912/222250</v>
          </cell>
        </row>
        <row r="8536">
          <cell r="U8536" t="str">
            <v>ORE315922/224750</v>
          </cell>
        </row>
        <row r="8537">
          <cell r="U8537" t="str">
            <v>ORE315925/227700</v>
          </cell>
        </row>
        <row r="8538">
          <cell r="U8538" t="str">
            <v>OPR180860/224449.31</v>
          </cell>
        </row>
        <row r="8539">
          <cell r="U8539" t="str">
            <v>ORE315899/229150</v>
          </cell>
        </row>
        <row r="8540">
          <cell r="U8540" t="str">
            <v>ORE315928/222250</v>
          </cell>
        </row>
        <row r="8541">
          <cell r="U8541" t="str">
            <v>ORE315935/221950</v>
          </cell>
        </row>
        <row r="8542">
          <cell r="U8542" t="str">
            <v>OPR180875/223794.22</v>
          </cell>
        </row>
        <row r="8543">
          <cell r="U8543" t="str">
            <v>OPR180881/22540.82</v>
          </cell>
        </row>
        <row r="8544">
          <cell r="U8544" t="str">
            <v>ORE315973/22950</v>
          </cell>
        </row>
        <row r="8545">
          <cell r="U8545" t="str">
            <v>ORE315974/221550</v>
          </cell>
        </row>
        <row r="8546">
          <cell r="U8546" t="str">
            <v>OPR180889/225211.7</v>
          </cell>
        </row>
        <row r="8547">
          <cell r="U8547" t="str">
            <v>OPR180893/221538.92</v>
          </cell>
        </row>
        <row r="8548">
          <cell r="U8548" t="str">
            <v>ORE315983/222450</v>
          </cell>
        </row>
        <row r="8549">
          <cell r="U8549" t="str">
            <v>ORE315995/22250</v>
          </cell>
        </row>
        <row r="8550">
          <cell r="U8550" t="str">
            <v>OPR180901/22194.69</v>
          </cell>
        </row>
        <row r="8551">
          <cell r="U8551" t="str">
            <v>OPR180905/22739.86</v>
          </cell>
        </row>
        <row r="8552">
          <cell r="U8552" t="str">
            <v>OPR180906/224669.88</v>
          </cell>
        </row>
        <row r="8553">
          <cell r="U8553" t="str">
            <v>ORE316017/221750</v>
          </cell>
        </row>
        <row r="8554">
          <cell r="U8554" t="str">
            <v>ORE316038/225450</v>
          </cell>
        </row>
        <row r="8555">
          <cell r="U8555" t="str">
            <v>OPR180935/229940.08</v>
          </cell>
        </row>
        <row r="8556">
          <cell r="U8556" t="str">
            <v>OPR180942/2215617.51</v>
          </cell>
        </row>
        <row r="8557">
          <cell r="U8557" t="str">
            <v>OPR180952/222487.89</v>
          </cell>
        </row>
        <row r="8558">
          <cell r="U8558" t="str">
            <v>ORE316082/225350</v>
          </cell>
        </row>
        <row r="8559">
          <cell r="U8559" t="str">
            <v>ORE316088/222300</v>
          </cell>
        </row>
        <row r="8560">
          <cell r="U8560" t="str">
            <v>ORE316086/226550</v>
          </cell>
        </row>
        <row r="8561">
          <cell r="U8561" t="str">
            <v>OPR180970/223130.71</v>
          </cell>
        </row>
        <row r="8562">
          <cell r="U8562" t="str">
            <v>OPR180973/224939.5</v>
          </cell>
        </row>
        <row r="8563">
          <cell r="U8563" t="str">
            <v>ORE316107/222300</v>
          </cell>
        </row>
        <row r="8564">
          <cell r="U8564" t="str">
            <v>OPR180983/222523.38</v>
          </cell>
        </row>
        <row r="8565">
          <cell r="U8565" t="str">
            <v>OPR180993/221681.9</v>
          </cell>
        </row>
        <row r="8566">
          <cell r="U8566" t="str">
            <v>OPR180991/221624.4</v>
          </cell>
        </row>
        <row r="8567">
          <cell r="U8567" t="str">
            <v>HFB13508/22116323.08</v>
          </cell>
        </row>
        <row r="8568">
          <cell r="U8568" t="str">
            <v>OPR180989/221587.83</v>
          </cell>
        </row>
        <row r="8569">
          <cell r="U8569" t="str">
            <v>ORE316121/222750</v>
          </cell>
        </row>
        <row r="8570">
          <cell r="U8570" t="str">
            <v>OPR181006/227697.26</v>
          </cell>
        </row>
        <row r="8571">
          <cell r="U8571" t="str">
            <v>ORE316140/222250</v>
          </cell>
        </row>
        <row r="8572">
          <cell r="U8572" t="str">
            <v>ORE316150/223750</v>
          </cell>
        </row>
        <row r="8573">
          <cell r="U8573" t="str">
            <v>OPR181024/225779.9</v>
          </cell>
        </row>
        <row r="8574">
          <cell r="U8574" t="str">
            <v>ORE316163/222250</v>
          </cell>
        </row>
        <row r="8575">
          <cell r="U8575" t="str">
            <v>OPR181026/223103.48</v>
          </cell>
        </row>
        <row r="8576">
          <cell r="U8576" t="str">
            <v>OPR181029/22216.48</v>
          </cell>
        </row>
        <row r="8577">
          <cell r="U8577" t="str">
            <v>OPR181039/227902.49</v>
          </cell>
        </row>
        <row r="8578">
          <cell r="U8578" t="str">
            <v>OPR181045/2218018.19</v>
          </cell>
        </row>
        <row r="8579">
          <cell r="U8579" t="str">
            <v>ORE316183/224850</v>
          </cell>
        </row>
        <row r="8580">
          <cell r="U8580" t="str">
            <v>ORE316190/223750</v>
          </cell>
        </row>
        <row r="8581">
          <cell r="U8581" t="str">
            <v>ORE316195/222250</v>
          </cell>
        </row>
        <row r="8582">
          <cell r="U8582" t="str">
            <v>OPR181048/221093.61</v>
          </cell>
        </row>
        <row r="8583">
          <cell r="U8583" t="str">
            <v>OPR181050/228249.36</v>
          </cell>
        </row>
        <row r="8584">
          <cell r="U8584" t="str">
            <v>ORE316214/223750</v>
          </cell>
        </row>
        <row r="8585">
          <cell r="U8585" t="str">
            <v>ORE316203/22700</v>
          </cell>
        </row>
        <row r="8586">
          <cell r="U8586" t="str">
            <v>ORE316234/223900</v>
          </cell>
        </row>
        <row r="8587">
          <cell r="U8587" t="str">
            <v>OPR181082/22217.7</v>
          </cell>
        </row>
        <row r="8588">
          <cell r="U8588" t="str">
            <v>2563000</v>
          </cell>
        </row>
        <row r="8589">
          <cell r="U8589" t="str">
            <v>ORE316251/222750</v>
          </cell>
        </row>
        <row r="8590">
          <cell r="U8590" t="str">
            <v>OPR181093/225728.84</v>
          </cell>
        </row>
        <row r="8591">
          <cell r="U8591" t="str">
            <v>OPR181106/222927.61</v>
          </cell>
        </row>
        <row r="8592">
          <cell r="U8592" t="str">
            <v>ORE316262/222250</v>
          </cell>
        </row>
        <row r="8593">
          <cell r="U8593" t="str">
            <v>ORE316270/224000</v>
          </cell>
        </row>
        <row r="8594">
          <cell r="U8594" t="str">
            <v>ORE316279/227850</v>
          </cell>
        </row>
        <row r="8595">
          <cell r="U8595" t="str">
            <v>ORE316285/224750</v>
          </cell>
        </row>
        <row r="8596">
          <cell r="U8596" t="str">
            <v>OPR181121/222196.67</v>
          </cell>
        </row>
        <row r="8597">
          <cell r="U8597" t="str">
            <v>ORE316296/228050</v>
          </cell>
        </row>
        <row r="8598">
          <cell r="U8598" t="str">
            <v>ORE316294/223950</v>
          </cell>
        </row>
        <row r="8599">
          <cell r="U8599" t="str">
            <v>OPR181129/222708.25</v>
          </cell>
        </row>
        <row r="8600">
          <cell r="U8600" t="str">
            <v>ORE316313/223750</v>
          </cell>
        </row>
        <row r="8601">
          <cell r="U8601" t="str">
            <v>ORE316318/222250</v>
          </cell>
        </row>
        <row r="8602">
          <cell r="U8602" t="str">
            <v>ORE316321/222250</v>
          </cell>
        </row>
        <row r="8603">
          <cell r="U8603" t="str">
            <v>ORE316324/22800</v>
          </cell>
        </row>
        <row r="8604">
          <cell r="U8604" t="str">
            <v>ORE316331/228850</v>
          </cell>
        </row>
        <row r="8605">
          <cell r="U8605" t="str">
            <v>ORE316364/2210850</v>
          </cell>
        </row>
        <row r="8606">
          <cell r="U8606" t="str">
            <v>ORE316366/222200</v>
          </cell>
        </row>
        <row r="8607">
          <cell r="U8607" t="str">
            <v>ORE316385/223750</v>
          </cell>
        </row>
        <row r="8608">
          <cell r="U8608" t="str">
            <v>ORE316399/224750</v>
          </cell>
        </row>
        <row r="8609">
          <cell r="U8609" t="str">
            <v>OPR181189/224555.2</v>
          </cell>
        </row>
        <row r="8610">
          <cell r="U8610" t="str">
            <v>ORE316411/223750</v>
          </cell>
        </row>
        <row r="8611">
          <cell r="U8611" t="str">
            <v>OPR181195/221124.28</v>
          </cell>
        </row>
        <row r="8612">
          <cell r="U8612" t="str">
            <v>ORE316422/224750</v>
          </cell>
        </row>
        <row r="8613">
          <cell r="U8613" t="str">
            <v>ORE316421/224750</v>
          </cell>
        </row>
        <row r="8614">
          <cell r="U8614" t="str">
            <v>ORE316433/222250</v>
          </cell>
        </row>
        <row r="8615">
          <cell r="U8615" t="str">
            <v>ORE316441/223950</v>
          </cell>
        </row>
        <row r="8616">
          <cell r="U8616" t="str">
            <v>ORE316443/224750</v>
          </cell>
        </row>
        <row r="8617">
          <cell r="U8617" t="str">
            <v>ORE316448/224750</v>
          </cell>
        </row>
        <row r="8618">
          <cell r="U8618" t="str">
            <v>ORE316457/221650</v>
          </cell>
        </row>
        <row r="8619">
          <cell r="U8619" t="str">
            <v>2573000</v>
          </cell>
        </row>
        <row r="8620">
          <cell r="U8620" t="str">
            <v>OPR181216/229774.3</v>
          </cell>
        </row>
        <row r="8621">
          <cell r="U8621" t="str">
            <v>HFB13522/22121450.17</v>
          </cell>
        </row>
        <row r="8622">
          <cell r="U8622" t="str">
            <v>OPR181220/228046.42</v>
          </cell>
        </row>
        <row r="8623">
          <cell r="U8623" t="str">
            <v>ORE316472/222250</v>
          </cell>
        </row>
        <row r="8624">
          <cell r="U8624" t="str">
            <v>OPR181224/227886.97</v>
          </cell>
        </row>
        <row r="8625">
          <cell r="U8625" t="str">
            <v>ORE316480/221550</v>
          </cell>
        </row>
        <row r="8626">
          <cell r="U8626" t="str">
            <v>ORE316478/223750</v>
          </cell>
        </row>
        <row r="8627">
          <cell r="U8627" t="str">
            <v>ORE316488/224750</v>
          </cell>
        </row>
        <row r="8628">
          <cell r="U8628" t="str">
            <v>OPR181233/222961.01</v>
          </cell>
        </row>
        <row r="8629">
          <cell r="U8629" t="str">
            <v>ORE316504/222200</v>
          </cell>
        </row>
        <row r="8630">
          <cell r="U8630" t="str">
            <v>OPR181247/226683.44</v>
          </cell>
        </row>
        <row r="8631">
          <cell r="U8631" t="str">
            <v>ORE316509/221550</v>
          </cell>
        </row>
        <row r="8632">
          <cell r="U8632" t="str">
            <v>OPR181251/229744.8</v>
          </cell>
        </row>
        <row r="8633">
          <cell r="U8633" t="str">
            <v>ORE316530/223950</v>
          </cell>
        </row>
        <row r="8634">
          <cell r="U8634" t="str">
            <v>ORE316535/222250</v>
          </cell>
        </row>
        <row r="8635">
          <cell r="U8635" t="str">
            <v>OPR181282/223921.2</v>
          </cell>
        </row>
        <row r="8636">
          <cell r="U8636" t="str">
            <v>ORE316551/226950</v>
          </cell>
        </row>
        <row r="8637">
          <cell r="U8637" t="str">
            <v>ORE316554/221450</v>
          </cell>
        </row>
        <row r="8638">
          <cell r="U8638" t="str">
            <v>ORE316553/221550</v>
          </cell>
        </row>
        <row r="8639">
          <cell r="U8639" t="str">
            <v>OPR181272/22288.66</v>
          </cell>
        </row>
        <row r="8640">
          <cell r="U8640" t="str">
            <v>ORE316556/224750</v>
          </cell>
        </row>
        <row r="8641">
          <cell r="U8641" t="str">
            <v>OPR181295/221989</v>
          </cell>
        </row>
        <row r="8642">
          <cell r="U8642" t="str">
            <v>OPR181301/222369.34</v>
          </cell>
        </row>
        <row r="8643">
          <cell r="U8643" t="str">
            <v>OPR181324/225531.61</v>
          </cell>
        </row>
        <row r="8644">
          <cell r="U8644" t="str">
            <v>ORE316587/224750</v>
          </cell>
        </row>
        <row r="8645">
          <cell r="U8645" t="str">
            <v>ORE316594/223750</v>
          </cell>
        </row>
        <row r="8646">
          <cell r="U8646" t="str">
            <v>ORE316600/2212750</v>
          </cell>
        </row>
        <row r="8647">
          <cell r="U8647" t="str">
            <v>ORE316603/222250</v>
          </cell>
        </row>
        <row r="8648">
          <cell r="U8648" t="str">
            <v>ORE316605/221350</v>
          </cell>
        </row>
        <row r="8649">
          <cell r="U8649" t="str">
            <v>OPR181353/224252.08</v>
          </cell>
        </row>
        <row r="8650">
          <cell r="U8650" t="str">
            <v>OPR181358/222162.49</v>
          </cell>
        </row>
        <row r="8651">
          <cell r="U8651" t="str">
            <v>ORE316615/222250</v>
          </cell>
        </row>
        <row r="8652">
          <cell r="U8652" t="str">
            <v>OPR181370/227462.5</v>
          </cell>
        </row>
        <row r="8653">
          <cell r="U8653" t="str">
            <v>OPR181372/222383.8</v>
          </cell>
        </row>
        <row r="8654">
          <cell r="U8654" t="str">
            <v>OPR181376/226558.63</v>
          </cell>
        </row>
        <row r="8655">
          <cell r="U8655" t="str">
            <v>OPR181380/222903.3</v>
          </cell>
        </row>
        <row r="8656">
          <cell r="U8656" t="str">
            <v>OPR181386/223131.94</v>
          </cell>
        </row>
        <row r="8657">
          <cell r="U8657" t="str">
            <v>OPR181391/226645.2</v>
          </cell>
        </row>
        <row r="8658">
          <cell r="U8658" t="str">
            <v>OPR181405/223827.2</v>
          </cell>
        </row>
        <row r="8659">
          <cell r="U8659" t="str">
            <v>ORE316665/222250</v>
          </cell>
        </row>
        <row r="8660">
          <cell r="U8660" t="str">
            <v>ORE316677/221950</v>
          </cell>
        </row>
        <row r="8661">
          <cell r="U8661" t="str">
            <v>ORE316680/222250</v>
          </cell>
        </row>
        <row r="8662">
          <cell r="U8662" t="str">
            <v>ORE316690/220</v>
          </cell>
        </row>
        <row r="8663">
          <cell r="U8663" t="str">
            <v>OPR181433/227782.27</v>
          </cell>
        </row>
        <row r="8664">
          <cell r="U8664" t="str">
            <v>OPR181434/224486.5</v>
          </cell>
        </row>
        <row r="8665">
          <cell r="U8665" t="str">
            <v>OPR181444/221340.64</v>
          </cell>
        </row>
        <row r="8666">
          <cell r="U8666" t="str">
            <v>OPR181447/224014.66</v>
          </cell>
        </row>
        <row r="8667">
          <cell r="U8667" t="str">
            <v>OPR181455/229923.64</v>
          </cell>
        </row>
        <row r="8668">
          <cell r="U8668" t="str">
            <v>ORE316709/222250</v>
          </cell>
        </row>
        <row r="8669">
          <cell r="U8669" t="str">
            <v>OPR181457/22417.6</v>
          </cell>
        </row>
        <row r="8670">
          <cell r="U8670" t="str">
            <v>OPR181459/227945.15</v>
          </cell>
        </row>
        <row r="8671">
          <cell r="U8671" t="str">
            <v>ORE316714/222250</v>
          </cell>
        </row>
        <row r="8672">
          <cell r="U8672" t="str">
            <v>ORE316720/222250</v>
          </cell>
        </row>
        <row r="8673">
          <cell r="U8673" t="str">
            <v>ORE316721/222250</v>
          </cell>
        </row>
        <row r="8674">
          <cell r="U8674" t="str">
            <v>OPR181485/223894.87</v>
          </cell>
        </row>
        <row r="8675">
          <cell r="U8675" t="str">
            <v>OPR181490/224030.63</v>
          </cell>
        </row>
        <row r="8676">
          <cell r="U8676" t="str">
            <v>ORE316740/222250</v>
          </cell>
        </row>
        <row r="8677">
          <cell r="U8677" t="str">
            <v>ORE316745/222250</v>
          </cell>
        </row>
        <row r="8678">
          <cell r="U8678" t="str">
            <v>ORE316749/222150</v>
          </cell>
        </row>
        <row r="8679">
          <cell r="U8679" t="str">
            <v>ORE316743/22950</v>
          </cell>
        </row>
        <row r="8680">
          <cell r="U8680" t="str">
            <v>ORE316752/222250</v>
          </cell>
        </row>
        <row r="8681">
          <cell r="U8681" t="str">
            <v>OPR181502/225190.82</v>
          </cell>
        </row>
        <row r="8682">
          <cell r="U8682" t="str">
            <v>OPR181503/225693.4</v>
          </cell>
        </row>
        <row r="8683">
          <cell r="U8683" t="str">
            <v>OPR181507/229616.32</v>
          </cell>
        </row>
        <row r="8684">
          <cell r="U8684" t="str">
            <v>ORE316762/221450</v>
          </cell>
        </row>
        <row r="8685">
          <cell r="U8685" t="str">
            <v>ORE316767/227000</v>
          </cell>
        </row>
        <row r="8686">
          <cell r="U8686" t="str">
            <v>OPR181516/222762.1</v>
          </cell>
        </row>
        <row r="8687">
          <cell r="U8687" t="str">
            <v>ORE316775/221550</v>
          </cell>
        </row>
        <row r="8688">
          <cell r="U8688" t="str">
            <v>OPR181531/223337.5</v>
          </cell>
        </row>
        <row r="8689">
          <cell r="U8689" t="str">
            <v>OPR181542/226139.2</v>
          </cell>
        </row>
        <row r="8690">
          <cell r="U8690" t="str">
            <v>OPR181541/222537.14</v>
          </cell>
        </row>
        <row r="8691">
          <cell r="U8691" t="str">
            <v>ORE316796/222250</v>
          </cell>
        </row>
        <row r="8692">
          <cell r="U8692" t="str">
            <v>ORE316800/2237250</v>
          </cell>
        </row>
        <row r="8693">
          <cell r="U8693" t="str">
            <v>OPR181547/221597.8</v>
          </cell>
        </row>
        <row r="8694">
          <cell r="U8694" t="str">
            <v>OPR181551/224723.28</v>
          </cell>
        </row>
        <row r="8695">
          <cell r="U8695" t="str">
            <v>ORE316823/223950</v>
          </cell>
        </row>
        <row r="8696">
          <cell r="U8696" t="str">
            <v>ORE316826/221550</v>
          </cell>
        </row>
        <row r="8697">
          <cell r="U8697" t="str">
            <v>OPR181580/224004.27</v>
          </cell>
        </row>
        <row r="8698">
          <cell r="U8698" t="str">
            <v>OPF1922/220</v>
          </cell>
        </row>
        <row r="8699">
          <cell r="U8699" t="str">
            <v>ORE316850/2224550</v>
          </cell>
        </row>
        <row r="8700">
          <cell r="U8700" t="str">
            <v>ORE316861/227250</v>
          </cell>
        </row>
        <row r="8701">
          <cell r="U8701" t="str">
            <v>ORE316865/223600</v>
          </cell>
        </row>
        <row r="8702">
          <cell r="U8702" t="str">
            <v>ORE316869/222250</v>
          </cell>
        </row>
        <row r="8703">
          <cell r="U8703" t="str">
            <v>OPR181620/223429.9</v>
          </cell>
        </row>
        <row r="8704">
          <cell r="U8704" t="str">
            <v>ORE316875/222350</v>
          </cell>
        </row>
        <row r="8705">
          <cell r="U8705" t="str">
            <v>OPR181629/222831.16</v>
          </cell>
        </row>
        <row r="8706">
          <cell r="U8706" t="str">
            <v>ORE316879/221550</v>
          </cell>
        </row>
        <row r="8707">
          <cell r="U8707" t="str">
            <v>ORE316880/222250</v>
          </cell>
        </row>
        <row r="8708">
          <cell r="U8708" t="str">
            <v>OPR181635/221678.96</v>
          </cell>
        </row>
        <row r="8709">
          <cell r="U8709" t="str">
            <v>OPR181639/221973.55</v>
          </cell>
        </row>
        <row r="8710">
          <cell r="U8710" t="str">
            <v>OPR181638/223610.91</v>
          </cell>
        </row>
        <row r="8711">
          <cell r="U8711" t="str">
            <v>ORE316893/222300</v>
          </cell>
        </row>
        <row r="8712">
          <cell r="U8712" t="str">
            <v>ORE316895/222250</v>
          </cell>
        </row>
        <row r="8713">
          <cell r="U8713" t="str">
            <v>ORE316897/222250</v>
          </cell>
        </row>
        <row r="8714">
          <cell r="U8714" t="str">
            <v>ORE316901/229200</v>
          </cell>
        </row>
        <row r="8715">
          <cell r="U8715" t="str">
            <v>ORE316906/222700</v>
          </cell>
        </row>
        <row r="8716">
          <cell r="U8716" t="str">
            <v>OPR181691/225164.81</v>
          </cell>
        </row>
        <row r="8717">
          <cell r="U8717" t="str">
            <v>ORE316920/222250</v>
          </cell>
        </row>
        <row r="8718">
          <cell r="U8718" t="str">
            <v>ORE316921/22700</v>
          </cell>
        </row>
        <row r="8719">
          <cell r="U8719" t="str">
            <v>OPR181704/225790.38</v>
          </cell>
        </row>
        <row r="8720">
          <cell r="U8720" t="str">
            <v>ORE316925/222800</v>
          </cell>
        </row>
        <row r="8721">
          <cell r="U8721" t="str">
            <v>ORE316927/222000</v>
          </cell>
        </row>
        <row r="8722">
          <cell r="U8722" t="str">
            <v>OPR181709/228240.34</v>
          </cell>
        </row>
        <row r="8723">
          <cell r="U8723" t="str">
            <v>ORE316929/221750</v>
          </cell>
        </row>
        <row r="8724">
          <cell r="U8724" t="str">
            <v>ORE316932/22950</v>
          </cell>
        </row>
        <row r="8725">
          <cell r="U8725" t="str">
            <v>OPR181717/22139.9</v>
          </cell>
        </row>
        <row r="8726">
          <cell r="U8726" t="str">
            <v>OPR181718/222084.88</v>
          </cell>
        </row>
        <row r="8727">
          <cell r="U8727" t="str">
            <v>OPR181724/2223960.72</v>
          </cell>
        </row>
        <row r="8728">
          <cell r="U8728" t="str">
            <v>OPR181720/229982.95</v>
          </cell>
        </row>
        <row r="8729">
          <cell r="U8729" t="str">
            <v>ORE316939/221950</v>
          </cell>
        </row>
        <row r="8730">
          <cell r="U8730" t="str">
            <v>OPR181727/226590</v>
          </cell>
        </row>
        <row r="8731">
          <cell r="U8731" t="str">
            <v>ORE316942/221950</v>
          </cell>
        </row>
        <row r="8732">
          <cell r="U8732" t="str">
            <v>OPR181732/221924.09</v>
          </cell>
        </row>
        <row r="8733">
          <cell r="U8733" t="str">
            <v>OPR181736/225495.04</v>
          </cell>
        </row>
        <row r="8734">
          <cell r="U8734" t="str">
            <v>OPR181734/226750.8</v>
          </cell>
        </row>
        <row r="8735">
          <cell r="U8735" t="str">
            <v>OPR181738/225281.27</v>
          </cell>
        </row>
        <row r="8736">
          <cell r="U8736" t="str">
            <v>OPR181743/222594.17</v>
          </cell>
        </row>
        <row r="8737">
          <cell r="U8737" t="str">
            <v>ORE316958/222250</v>
          </cell>
        </row>
        <row r="8738">
          <cell r="U8738" t="str">
            <v>OPR181745/223771.4</v>
          </cell>
        </row>
        <row r="8739">
          <cell r="U8739" t="str">
            <v>ORE316959/22950</v>
          </cell>
        </row>
        <row r="8740">
          <cell r="U8740" t="str">
            <v>HFB13570/2272736.62</v>
          </cell>
        </row>
        <row r="8741">
          <cell r="U8741" t="str">
            <v>OPR181751/229567.81</v>
          </cell>
        </row>
        <row r="8742">
          <cell r="U8742" t="str">
            <v>ORE316966/221950</v>
          </cell>
        </row>
        <row r="8743">
          <cell r="U8743" t="str">
            <v>OPR181756/221388.78</v>
          </cell>
        </row>
        <row r="8744">
          <cell r="U8744" t="str">
            <v>ORE316969/22800</v>
          </cell>
        </row>
        <row r="8745">
          <cell r="U8745" t="str">
            <v>ORE316970/221950</v>
          </cell>
        </row>
        <row r="8746">
          <cell r="U8746" t="str">
            <v>ORE316980/221250</v>
          </cell>
        </row>
        <row r="8747">
          <cell r="U8747" t="str">
            <v>ORE316987/222300</v>
          </cell>
        </row>
        <row r="8748">
          <cell r="U8748" t="str">
            <v>OPR181788/22468.16</v>
          </cell>
        </row>
        <row r="8749">
          <cell r="U8749" t="str">
            <v>OPR181793/2211302.76</v>
          </cell>
        </row>
        <row r="8750">
          <cell r="U8750" t="str">
            <v>ORE317004/223450</v>
          </cell>
        </row>
        <row r="8751">
          <cell r="U8751" t="str">
            <v>ORE317008/22300</v>
          </cell>
        </row>
        <row r="8752">
          <cell r="U8752" t="str">
            <v>OPR181806/224031.7</v>
          </cell>
        </row>
        <row r="8753">
          <cell r="U8753" t="str">
            <v>OPR181811/222462.45</v>
          </cell>
        </row>
        <row r="8754">
          <cell r="U8754" t="str">
            <v>OPR181819/223968.93</v>
          </cell>
        </row>
        <row r="8755">
          <cell r="U8755" t="str">
            <v>OPR181823/223529.6</v>
          </cell>
        </row>
        <row r="8756">
          <cell r="U8756" t="str">
            <v>OPR181826/223592.08</v>
          </cell>
        </row>
        <row r="8757">
          <cell r="U8757" t="str">
            <v>OPR181827/229679.88</v>
          </cell>
        </row>
        <row r="8758">
          <cell r="U8758" t="str">
            <v>HFB13584/22731764.02</v>
          </cell>
        </row>
        <row r="8759">
          <cell r="U8759" t="str">
            <v>ORE317027/223950</v>
          </cell>
        </row>
        <row r="8760">
          <cell r="U8760" t="str">
            <v>ORE317031/229200</v>
          </cell>
        </row>
        <row r="8761">
          <cell r="U8761" t="str">
            <v>OPR181843/22526.68</v>
          </cell>
        </row>
        <row r="8762">
          <cell r="U8762" t="str">
            <v>ORE317033/221600</v>
          </cell>
        </row>
        <row r="8763">
          <cell r="U8763" t="str">
            <v>ORE317034/223000</v>
          </cell>
        </row>
        <row r="8764">
          <cell r="U8764" t="str">
            <v>OPR181848/22684</v>
          </cell>
        </row>
        <row r="8765">
          <cell r="U8765" t="str">
            <v>OPR181857/222131.5</v>
          </cell>
        </row>
        <row r="8766">
          <cell r="U8766" t="str">
            <v>ORE317046/22900</v>
          </cell>
        </row>
        <row r="8767">
          <cell r="U8767" t="str">
            <v>ORE317048/2237250</v>
          </cell>
        </row>
        <row r="8768">
          <cell r="U8768" t="str">
            <v>OPR181878/223457.6</v>
          </cell>
        </row>
        <row r="8769">
          <cell r="U8769" t="str">
            <v>OPR181879/224200.7</v>
          </cell>
        </row>
        <row r="8770">
          <cell r="U8770" t="str">
            <v>ORE317119/222300</v>
          </cell>
        </row>
        <row r="8771">
          <cell r="U8771" t="str">
            <v>OPR181930/22568.1</v>
          </cell>
        </row>
        <row r="8772">
          <cell r="U8772" t="str">
            <v>ORE317195/223750</v>
          </cell>
        </row>
        <row r="8773">
          <cell r="U8773" t="str">
            <v>ORE317207/224250</v>
          </cell>
        </row>
        <row r="8774">
          <cell r="U8774" t="str">
            <v>OPR181959/226932.7</v>
          </cell>
        </row>
        <row r="8775">
          <cell r="U8775" t="str">
            <v>ORE317227/224750</v>
          </cell>
        </row>
        <row r="8776">
          <cell r="U8776" t="str">
            <v>ORE317230/221950</v>
          </cell>
        </row>
        <row r="8777">
          <cell r="U8777" t="str">
            <v>ORE317249/222250</v>
          </cell>
        </row>
        <row r="8778">
          <cell r="U8778" t="str">
            <v>ORE317248/222250</v>
          </cell>
        </row>
        <row r="8779">
          <cell r="U8779" t="str">
            <v>ORE317251/222250</v>
          </cell>
        </row>
        <row r="8780">
          <cell r="U8780" t="str">
            <v>OPR181971/221276.43</v>
          </cell>
        </row>
        <row r="8781">
          <cell r="U8781" t="str">
            <v>ORE317260/222250</v>
          </cell>
        </row>
        <row r="8782">
          <cell r="U8782" t="str">
            <v>ORE317253/222300</v>
          </cell>
        </row>
        <row r="8783">
          <cell r="U8783" t="str">
            <v>ORE317263/221950</v>
          </cell>
        </row>
        <row r="8784">
          <cell r="U8784" t="str">
            <v>ORE317284/221300</v>
          </cell>
        </row>
        <row r="8785">
          <cell r="U8785" t="str">
            <v>ORE317288/222250</v>
          </cell>
        </row>
        <row r="8786">
          <cell r="U8786" t="str">
            <v>ORE317290/221550</v>
          </cell>
        </row>
        <row r="8787">
          <cell r="U8787" t="str">
            <v>OPR181980/229465.48</v>
          </cell>
        </row>
        <row r="8788">
          <cell r="U8788" t="str">
            <v>ORE317307/22250</v>
          </cell>
        </row>
        <row r="8789">
          <cell r="U8789" t="str">
            <v>OPR181989/2218018.19</v>
          </cell>
        </row>
        <row r="8790">
          <cell r="U8790" t="str">
            <v>ORE317326/221300</v>
          </cell>
        </row>
        <row r="8791">
          <cell r="U8791" t="str">
            <v>ORE317330/222250</v>
          </cell>
        </row>
        <row r="8792">
          <cell r="U8792" t="str">
            <v>ORE317342/222250</v>
          </cell>
        </row>
        <row r="8793">
          <cell r="U8793" t="str">
            <v>ORE317347/222250</v>
          </cell>
        </row>
        <row r="8794">
          <cell r="U8794" t="str">
            <v>ORE317356/223950</v>
          </cell>
        </row>
        <row r="8795">
          <cell r="U8795" t="str">
            <v>OPR182009/221205.54</v>
          </cell>
        </row>
        <row r="8796">
          <cell r="U8796" t="str">
            <v>ORE317372/224750</v>
          </cell>
        </row>
        <row r="8797">
          <cell r="U8797" t="str">
            <v>ORE317374/222250</v>
          </cell>
        </row>
        <row r="8798">
          <cell r="U8798" t="str">
            <v>ORE317378/222250</v>
          </cell>
        </row>
        <row r="8799">
          <cell r="U8799" t="str">
            <v>ORE317380/222250</v>
          </cell>
        </row>
        <row r="8800">
          <cell r="U8800" t="str">
            <v>ORE317384/222950</v>
          </cell>
        </row>
        <row r="8801">
          <cell r="U8801" t="str">
            <v>ORE317390/222250</v>
          </cell>
        </row>
        <row r="8802">
          <cell r="U8802" t="str">
            <v>OPR182022/224268.02</v>
          </cell>
        </row>
        <row r="8803">
          <cell r="U8803" t="str">
            <v>ORE317388/224750</v>
          </cell>
        </row>
        <row r="8804">
          <cell r="U8804" t="str">
            <v>ORE317440/222250</v>
          </cell>
        </row>
        <row r="8805">
          <cell r="U8805" t="str">
            <v>ORE317444/222250</v>
          </cell>
        </row>
        <row r="8806">
          <cell r="U8806" t="str">
            <v>OPR182040/221490.6</v>
          </cell>
        </row>
        <row r="8807">
          <cell r="U8807" t="str">
            <v>ORE317450/224750</v>
          </cell>
        </row>
        <row r="8808">
          <cell r="U8808" t="str">
            <v>OPR182047/222272.97</v>
          </cell>
        </row>
        <row r="8809">
          <cell r="U8809" t="str">
            <v>ORE317460/222250</v>
          </cell>
        </row>
        <row r="8810">
          <cell r="U8810" t="str">
            <v>OPR182054/221276.9</v>
          </cell>
        </row>
        <row r="8811">
          <cell r="U8811" t="str">
            <v>ORE317474/222250</v>
          </cell>
        </row>
        <row r="8812">
          <cell r="U8812" t="str">
            <v>ORE317473/226950</v>
          </cell>
        </row>
        <row r="8813">
          <cell r="U8813" t="str">
            <v>OPR182060/22811.8</v>
          </cell>
        </row>
        <row r="8814">
          <cell r="U8814" t="str">
            <v>ORE317490/22450</v>
          </cell>
        </row>
        <row r="8815">
          <cell r="U8815" t="str">
            <v>ORE317494/222250</v>
          </cell>
        </row>
        <row r="8816">
          <cell r="U8816" t="str">
            <v>OPR182069/223391.78</v>
          </cell>
        </row>
        <row r="8817">
          <cell r="U8817" t="str">
            <v>OPR182070/225865.15</v>
          </cell>
        </row>
        <row r="8818">
          <cell r="U8818" t="str">
            <v>ORE317506/221350</v>
          </cell>
        </row>
        <row r="8819">
          <cell r="U8819" t="str">
            <v>OPR182080/221585.84</v>
          </cell>
        </row>
        <row r="8820">
          <cell r="U8820" t="str">
            <v>OPR182079/224833.78</v>
          </cell>
        </row>
        <row r="8821">
          <cell r="U8821" t="str">
            <v>ORE317514/222250</v>
          </cell>
        </row>
        <row r="8822">
          <cell r="U8822" t="str">
            <v>OPR182086/222954.96</v>
          </cell>
        </row>
        <row r="8823">
          <cell r="U8823" t="str">
            <v>ORE317534/222250</v>
          </cell>
        </row>
        <row r="8824">
          <cell r="U8824" t="str">
            <v>ORE317544/2213150</v>
          </cell>
        </row>
        <row r="8825">
          <cell r="U8825" t="str">
            <v>OPR182103/221612.6</v>
          </cell>
        </row>
        <row r="8826">
          <cell r="U8826" t="str">
            <v>ORE317545/222800</v>
          </cell>
        </row>
        <row r="8827">
          <cell r="U8827" t="str">
            <v>ORE317546/222250</v>
          </cell>
        </row>
        <row r="8828">
          <cell r="U8828" t="str">
            <v>ORE317548/223750</v>
          </cell>
        </row>
        <row r="8829">
          <cell r="U8829" t="str">
            <v>OPR182107/221159.48</v>
          </cell>
        </row>
        <row r="8830">
          <cell r="U8830" t="str">
            <v>ORE317556/224750</v>
          </cell>
        </row>
        <row r="8831">
          <cell r="U8831" t="str">
            <v>ORE317560/226200</v>
          </cell>
        </row>
        <row r="8832">
          <cell r="U8832" t="str">
            <v>OPR182118/226117.3</v>
          </cell>
        </row>
        <row r="8833">
          <cell r="U8833" t="str">
            <v>OPR182117/221442.08</v>
          </cell>
        </row>
        <row r="8834">
          <cell r="U8834" t="str">
            <v>ORE317571/222250</v>
          </cell>
        </row>
        <row r="8835">
          <cell r="U8835" t="str">
            <v>OPR182121/229981.14</v>
          </cell>
        </row>
        <row r="8836">
          <cell r="U8836" t="str">
            <v>OPR182150/221525.52</v>
          </cell>
        </row>
        <row r="8837">
          <cell r="U8837" t="str">
            <v>ORE317617/222250</v>
          </cell>
        </row>
        <row r="8838">
          <cell r="U8838" t="str">
            <v>ORE317625/221350</v>
          </cell>
        </row>
        <row r="8839">
          <cell r="U8839" t="str">
            <v>ORE317635/221950</v>
          </cell>
        </row>
        <row r="8840">
          <cell r="U8840" t="str">
            <v>OPR182159/22791.2</v>
          </cell>
        </row>
        <row r="8841">
          <cell r="U8841" t="str">
            <v>ORE317644/222250</v>
          </cell>
        </row>
        <row r="8842">
          <cell r="U8842" t="str">
            <v>ORE317651/222250</v>
          </cell>
        </row>
        <row r="8843">
          <cell r="U8843" t="str">
            <v>ORE317658/222250</v>
          </cell>
        </row>
        <row r="8844">
          <cell r="U8844" t="str">
            <v>OPR182171/223963.08</v>
          </cell>
        </row>
        <row r="8845">
          <cell r="U8845" t="str">
            <v>OPR182172/221210.11</v>
          </cell>
        </row>
        <row r="8846">
          <cell r="U8846" t="str">
            <v>ORE317661/221750</v>
          </cell>
        </row>
        <row r="8847">
          <cell r="U8847" t="str">
            <v>OPR182173/222616.61</v>
          </cell>
        </row>
        <row r="8848">
          <cell r="U8848" t="str">
            <v>ORE317655/222250</v>
          </cell>
        </row>
        <row r="8849">
          <cell r="U8849" t="str">
            <v>ORE317668/222250</v>
          </cell>
        </row>
        <row r="8850">
          <cell r="U8850" t="str">
            <v>OPR182182/229612.4</v>
          </cell>
        </row>
        <row r="8851">
          <cell r="U8851" t="str">
            <v>ORE317690/222250</v>
          </cell>
        </row>
        <row r="8852">
          <cell r="U8852" t="str">
            <v>OPR182191/22878.7</v>
          </cell>
        </row>
        <row r="8853">
          <cell r="U8853" t="str">
            <v>ORE317723/222250</v>
          </cell>
        </row>
        <row r="8854">
          <cell r="U8854" t="str">
            <v>OPR182214/227171.8</v>
          </cell>
        </row>
        <row r="8855">
          <cell r="U8855" t="str">
            <v>ORE317730/222350</v>
          </cell>
        </row>
        <row r="8856">
          <cell r="U8856" t="str">
            <v>OPR182222/222102.7</v>
          </cell>
        </row>
        <row r="8857">
          <cell r="U8857" t="str">
            <v>ORE317737/222250</v>
          </cell>
        </row>
        <row r="8858">
          <cell r="U8858" t="str">
            <v>ORE317740/221450</v>
          </cell>
        </row>
        <row r="8859">
          <cell r="U8859" t="str">
            <v>OPR182232/22294.8</v>
          </cell>
        </row>
        <row r="8860">
          <cell r="U8860" t="str">
            <v>ORE317744/225850</v>
          </cell>
        </row>
        <row r="8861">
          <cell r="U8861" t="str">
            <v>ORE317747/221450</v>
          </cell>
        </row>
        <row r="8862">
          <cell r="U8862" t="str">
            <v>OPR182237/222365.84</v>
          </cell>
        </row>
        <row r="8863">
          <cell r="U8863" t="str">
            <v>OPR182236/222184.56</v>
          </cell>
        </row>
        <row r="8864">
          <cell r="U8864" t="str">
            <v>OPR182240/225211.6</v>
          </cell>
        </row>
        <row r="8865">
          <cell r="U8865" t="str">
            <v>ORE317768/227700</v>
          </cell>
        </row>
        <row r="8866">
          <cell r="U8866" t="str">
            <v>ORE317771/222100</v>
          </cell>
        </row>
        <row r="8867">
          <cell r="U8867" t="str">
            <v>OPR182249/221687.8</v>
          </cell>
        </row>
        <row r="8868">
          <cell r="U8868" t="str">
            <v>OPR182250/223900.9</v>
          </cell>
        </row>
        <row r="8869">
          <cell r="U8869" t="str">
            <v>ORE317785/22550</v>
          </cell>
        </row>
        <row r="8870">
          <cell r="U8870" t="str">
            <v>ORE317796/222250</v>
          </cell>
        </row>
        <row r="8871">
          <cell r="U8871" t="str">
            <v>OPR182261/223492.38</v>
          </cell>
        </row>
        <row r="8872">
          <cell r="U8872" t="str">
            <v>ORE317803/224050</v>
          </cell>
        </row>
        <row r="8873">
          <cell r="U8873" t="str">
            <v>OPR182270/222308.43</v>
          </cell>
        </row>
        <row r="8874">
          <cell r="U8874" t="str">
            <v>ORE317814/222300</v>
          </cell>
        </row>
        <row r="8875">
          <cell r="U8875" t="str">
            <v>ORE317816/222250</v>
          </cell>
        </row>
        <row r="8876">
          <cell r="U8876" t="str">
            <v>OPR182277/22905.75</v>
          </cell>
        </row>
        <row r="8877">
          <cell r="U8877" t="str">
            <v>ORE317820/224550</v>
          </cell>
        </row>
        <row r="8878">
          <cell r="U8878" t="str">
            <v>ORE317819/227250</v>
          </cell>
        </row>
        <row r="8879">
          <cell r="U8879" t="str">
            <v>OPR182284/225241.64</v>
          </cell>
        </row>
        <row r="8880">
          <cell r="U8880" t="str">
            <v>ORE317826/222250</v>
          </cell>
        </row>
        <row r="8881">
          <cell r="U8881" t="str">
            <v>ORE317824/221950</v>
          </cell>
        </row>
        <row r="8882">
          <cell r="U8882" t="str">
            <v>ORE317829/222250</v>
          </cell>
        </row>
        <row r="8883">
          <cell r="U8883" t="str">
            <v>ORE317843/222250</v>
          </cell>
        </row>
        <row r="8884">
          <cell r="U8884" t="str">
            <v>OPR182294/224028.35</v>
          </cell>
        </row>
        <row r="8885">
          <cell r="U8885" t="str">
            <v>ORE317849/221450</v>
          </cell>
        </row>
        <row r="8886">
          <cell r="U8886" t="str">
            <v>ORE317838/222250</v>
          </cell>
        </row>
        <row r="8887">
          <cell r="U8887" t="str">
            <v>ORE317854/222250</v>
          </cell>
        </row>
        <row r="8888">
          <cell r="U8888" t="str">
            <v>ORE317857/228500</v>
          </cell>
        </row>
        <row r="8889">
          <cell r="U8889" t="str">
            <v>ORE317861/222250</v>
          </cell>
        </row>
        <row r="8890">
          <cell r="U8890" t="str">
            <v>ORE317863/222250</v>
          </cell>
        </row>
        <row r="8891">
          <cell r="U8891" t="str">
            <v>OPR182305/22895.82</v>
          </cell>
        </row>
        <row r="8892">
          <cell r="U8892" t="str">
            <v>ORE317870/222450</v>
          </cell>
        </row>
        <row r="8893">
          <cell r="U8893" t="str">
            <v>ORE317878/224450</v>
          </cell>
        </row>
        <row r="8894">
          <cell r="U8894" t="str">
            <v>ORE317888/222250</v>
          </cell>
        </row>
        <row r="8895">
          <cell r="U8895" t="str">
            <v>ORE317901/222250</v>
          </cell>
        </row>
        <row r="8896">
          <cell r="U8896" t="str">
            <v>ORE317898/2215550</v>
          </cell>
        </row>
        <row r="8897">
          <cell r="U8897" t="str">
            <v>OPR182333/225251.71</v>
          </cell>
        </row>
        <row r="8898">
          <cell r="U8898" t="str">
            <v>OPR182334/222861.68</v>
          </cell>
        </row>
        <row r="8899">
          <cell r="U8899" t="str">
            <v>OPR182337/223600.38</v>
          </cell>
        </row>
        <row r="8900">
          <cell r="U8900" t="str">
            <v>ORE317911/221350</v>
          </cell>
        </row>
        <row r="8901">
          <cell r="U8901" t="str">
            <v>ORE317930/22700</v>
          </cell>
        </row>
        <row r="8902">
          <cell r="U8902" t="str">
            <v>ORE317937/221950</v>
          </cell>
        </row>
        <row r="8903">
          <cell r="U8903" t="str">
            <v>ORE317946/222250</v>
          </cell>
        </row>
        <row r="8904">
          <cell r="U8904" t="str">
            <v>OPR182374/224461.86</v>
          </cell>
        </row>
        <row r="8905">
          <cell r="U8905" t="str">
            <v>ORE317971/221450</v>
          </cell>
        </row>
        <row r="8906">
          <cell r="U8906" t="str">
            <v>OPR182379/222744.28</v>
          </cell>
        </row>
        <row r="8907">
          <cell r="U8907" t="str">
            <v>OPR182381/221586.72</v>
          </cell>
        </row>
        <row r="8908">
          <cell r="U8908" t="str">
            <v>ORE317983/222250</v>
          </cell>
        </row>
        <row r="8909">
          <cell r="U8909" t="str">
            <v>OPR182388/225183.85</v>
          </cell>
        </row>
        <row r="8910">
          <cell r="U8910" t="str">
            <v>OPR182390/221871.35</v>
          </cell>
        </row>
        <row r="8911">
          <cell r="U8911" t="str">
            <v>OPR182391/225002.95</v>
          </cell>
        </row>
        <row r="8912">
          <cell r="U8912" t="str">
            <v>OPR182393/221513.2</v>
          </cell>
        </row>
        <row r="8913">
          <cell r="U8913" t="str">
            <v>ORE318005/222450</v>
          </cell>
        </row>
        <row r="8914">
          <cell r="U8914" t="str">
            <v>OPR182413/222226.5</v>
          </cell>
        </row>
        <row r="8915">
          <cell r="U8915" t="str">
            <v>ORE318021/221450</v>
          </cell>
        </row>
        <row r="8916">
          <cell r="U8916" t="str">
            <v>ORE318033/222250</v>
          </cell>
        </row>
        <row r="8917">
          <cell r="U8917" t="str">
            <v>ORE318036/221350</v>
          </cell>
        </row>
        <row r="8918">
          <cell r="U8918" t="str">
            <v>ORE318038/22450</v>
          </cell>
        </row>
        <row r="8919">
          <cell r="U8919" t="str">
            <v>ORE318046/221550</v>
          </cell>
        </row>
        <row r="8920">
          <cell r="U8920" t="str">
            <v>ORE318050/22700</v>
          </cell>
        </row>
        <row r="8921">
          <cell r="U8921" t="str">
            <v>ORE318049/222250</v>
          </cell>
        </row>
        <row r="8922">
          <cell r="U8922" t="str">
            <v>OPR182441/221361.96</v>
          </cell>
        </row>
        <row r="8923">
          <cell r="U8923" t="str">
            <v>OPR182440/224669.11</v>
          </cell>
        </row>
        <row r="8924">
          <cell r="U8924" t="str">
            <v>ORE318064/221550</v>
          </cell>
        </row>
        <row r="8925">
          <cell r="U8925" t="str">
            <v>ORE318066/222250</v>
          </cell>
        </row>
        <row r="8926">
          <cell r="U8926" t="str">
            <v>ORE318080/222250</v>
          </cell>
        </row>
        <row r="8927">
          <cell r="U8927" t="str">
            <v>ORE318097/222250</v>
          </cell>
        </row>
        <row r="8928">
          <cell r="U8928" t="str">
            <v>ORE318104/222250</v>
          </cell>
        </row>
        <row r="8929">
          <cell r="U8929" t="str">
            <v>ORE318105/221550</v>
          </cell>
        </row>
        <row r="8930">
          <cell r="U8930" t="str">
            <v>OPR182477/221388.78</v>
          </cell>
        </row>
        <row r="8931">
          <cell r="U8931" t="str">
            <v>OPR182484/224464</v>
          </cell>
        </row>
        <row r="8932">
          <cell r="U8932" t="str">
            <v>OPR182486/222582.01</v>
          </cell>
        </row>
        <row r="8933">
          <cell r="U8933" t="str">
            <v>ORE318123/22750</v>
          </cell>
        </row>
        <row r="8934">
          <cell r="U8934" t="str">
            <v>OPR182493/222150.98</v>
          </cell>
        </row>
        <row r="8935">
          <cell r="U8935" t="str">
            <v>OPR182491/226359.16</v>
          </cell>
        </row>
        <row r="8936">
          <cell r="U8936" t="str">
            <v>OPR182496/224517.05</v>
          </cell>
        </row>
        <row r="8937">
          <cell r="U8937" t="str">
            <v>ORE318143/222250</v>
          </cell>
        </row>
        <row r="8938">
          <cell r="U8938" t="str">
            <v>ORE318153/223200</v>
          </cell>
        </row>
        <row r="8939">
          <cell r="U8939" t="str">
            <v>ORE318164/229200</v>
          </cell>
        </row>
        <row r="8940">
          <cell r="U8940" t="str">
            <v>OPR182524/222295.88</v>
          </cell>
        </row>
        <row r="8941">
          <cell r="U8941" t="str">
            <v>OPR182528/222845.15</v>
          </cell>
        </row>
        <row r="8942">
          <cell r="U8942" t="str">
            <v>OPR182532/226160.54</v>
          </cell>
        </row>
        <row r="8943">
          <cell r="U8943" t="str">
            <v>ORE318178/224750</v>
          </cell>
        </row>
        <row r="8944">
          <cell r="U8944" t="str">
            <v>OPR182533/22341.82</v>
          </cell>
        </row>
        <row r="8945">
          <cell r="U8945" t="str">
            <v>ORE318181/222250</v>
          </cell>
        </row>
        <row r="8946">
          <cell r="U8946" t="str">
            <v>OPR182538/221480.08</v>
          </cell>
        </row>
        <row r="8947">
          <cell r="U8947" t="str">
            <v>ORE318184/222250</v>
          </cell>
        </row>
        <row r="8948">
          <cell r="U8948" t="str">
            <v>OPR182540/223448.94</v>
          </cell>
        </row>
        <row r="8949">
          <cell r="U8949" t="str">
            <v>ORE318191/222250</v>
          </cell>
        </row>
        <row r="8950">
          <cell r="U8950" t="str">
            <v>ORE318207/222250</v>
          </cell>
        </row>
        <row r="8951">
          <cell r="U8951" t="str">
            <v>ORE318211/222250</v>
          </cell>
        </row>
        <row r="8952">
          <cell r="U8952" t="str">
            <v>OPR182568/223255.69</v>
          </cell>
        </row>
        <row r="8953">
          <cell r="U8953" t="str">
            <v>OPR182576/221852.26</v>
          </cell>
        </row>
        <row r="8954">
          <cell r="U8954" t="str">
            <v>OPR182585/223426.61</v>
          </cell>
        </row>
        <row r="8955">
          <cell r="U8955" t="str">
            <v>OPR182597/221849.47</v>
          </cell>
        </row>
        <row r="8956">
          <cell r="U8956" t="str">
            <v>ORE318244/22700</v>
          </cell>
        </row>
        <row r="8957">
          <cell r="U8957" t="str">
            <v>ORE318245/222450</v>
          </cell>
        </row>
        <row r="8958">
          <cell r="U8958" t="str">
            <v>ORE318249/222250</v>
          </cell>
        </row>
        <row r="8959">
          <cell r="U8959" t="str">
            <v>ORE318254/223450</v>
          </cell>
        </row>
        <row r="8960">
          <cell r="U8960" t="str">
            <v>OPR182616/223475.78</v>
          </cell>
        </row>
        <row r="8961">
          <cell r="U8961" t="str">
            <v>OPR182629/226044.36</v>
          </cell>
        </row>
        <row r="8962">
          <cell r="U8962" t="str">
            <v>OPR182631/223954.59</v>
          </cell>
        </row>
        <row r="8963">
          <cell r="U8963" t="str">
            <v>OPR182637/22499.52</v>
          </cell>
        </row>
        <row r="8964">
          <cell r="U8964" t="str">
            <v>ORE318292/2210700</v>
          </cell>
        </row>
        <row r="8965">
          <cell r="U8965" t="str">
            <v>ORE318303/2227750</v>
          </cell>
        </row>
        <row r="8966">
          <cell r="U8966" t="str">
            <v>OPR182658/226192.28</v>
          </cell>
        </row>
        <row r="8967">
          <cell r="U8967" t="str">
            <v>OPR182668/225900.91</v>
          </cell>
        </row>
        <row r="8968">
          <cell r="U8968" t="str">
            <v>ORE318320/222250</v>
          </cell>
        </row>
        <row r="8969">
          <cell r="U8969" t="str">
            <v>ORE318323/2211450</v>
          </cell>
        </row>
        <row r="8970">
          <cell r="U8970" t="str">
            <v>OPR182680/221132.62</v>
          </cell>
        </row>
        <row r="8971">
          <cell r="U8971" t="str">
            <v>ORE318339/22800</v>
          </cell>
        </row>
        <row r="8972">
          <cell r="U8972" t="str">
            <v>ORE318341/221450</v>
          </cell>
        </row>
        <row r="8973">
          <cell r="U8973" t="str">
            <v>OPR182683/226616.1</v>
          </cell>
        </row>
        <row r="8974">
          <cell r="U8974" t="str">
            <v>OPR182685/222799.69</v>
          </cell>
        </row>
        <row r="8975">
          <cell r="U8975" t="str">
            <v>OPR182690/221582.45</v>
          </cell>
        </row>
        <row r="8976">
          <cell r="U8976" t="str">
            <v>ORE318365/222250</v>
          </cell>
        </row>
        <row r="8977">
          <cell r="U8977" t="str">
            <v>OPR182705/222990.07</v>
          </cell>
        </row>
        <row r="8978">
          <cell r="U8978" t="str">
            <v>OPR182704/223395.94</v>
          </cell>
        </row>
        <row r="8979">
          <cell r="U8979" t="str">
            <v>ORE318386/222250</v>
          </cell>
        </row>
        <row r="8980">
          <cell r="U8980" t="str">
            <v>OPR182714/222163.14</v>
          </cell>
        </row>
        <row r="8981">
          <cell r="U8981" t="str">
            <v>OPR182720/223322.67</v>
          </cell>
        </row>
        <row r="8982">
          <cell r="U8982" t="str">
            <v>OPR182726/225761.51</v>
          </cell>
        </row>
        <row r="8983">
          <cell r="U8983" t="str">
            <v>OPR182729/224381</v>
          </cell>
        </row>
        <row r="8984">
          <cell r="U8984" t="str">
            <v>OPR182734/221506.96</v>
          </cell>
        </row>
        <row r="8985">
          <cell r="U8985" t="str">
            <v>ORE318410/222250</v>
          </cell>
        </row>
        <row r="8986">
          <cell r="U8986" t="str">
            <v>ORE318412/222250</v>
          </cell>
        </row>
        <row r="8987">
          <cell r="U8987" t="str">
            <v>OPR182755/225616.03</v>
          </cell>
        </row>
        <row r="8988">
          <cell r="U8988" t="str">
            <v>OPR182760/2258.52</v>
          </cell>
        </row>
        <row r="8989">
          <cell r="U8989" t="str">
            <v>OPR182768/22583.2</v>
          </cell>
        </row>
        <row r="8990">
          <cell r="U8990" t="str">
            <v>HFB13624/22960211.92</v>
          </cell>
        </row>
        <row r="8991">
          <cell r="U8991" t="str">
            <v>OPR182774/226188.35</v>
          </cell>
        </row>
        <row r="8992">
          <cell r="U8992" t="str">
            <v>OPR182782/22438.99</v>
          </cell>
        </row>
        <row r="8993">
          <cell r="U8993" t="str">
            <v>ORE318450/222250</v>
          </cell>
        </row>
        <row r="8994">
          <cell r="U8994" t="str">
            <v>OPR182783/222496.24</v>
          </cell>
        </row>
        <row r="8995">
          <cell r="U8995" t="str">
            <v>ORE318455/222250</v>
          </cell>
        </row>
        <row r="8996">
          <cell r="U8996" t="str">
            <v>OPR182789/222020.33</v>
          </cell>
        </row>
        <row r="8997">
          <cell r="U8997" t="str">
            <v>OPR182791/221367.15</v>
          </cell>
        </row>
        <row r="8998">
          <cell r="U8998" t="str">
            <v>ORE318461/222250</v>
          </cell>
        </row>
        <row r="8999">
          <cell r="U8999" t="str">
            <v>ORE318465/2216200</v>
          </cell>
        </row>
        <row r="9000">
          <cell r="U9000" t="str">
            <v>ORE318470/222250</v>
          </cell>
        </row>
        <row r="9001">
          <cell r="U9001" t="str">
            <v>ORE318474/2215100</v>
          </cell>
        </row>
        <row r="9002">
          <cell r="U9002" t="str">
            <v>HFB13630/22182102.57</v>
          </cell>
        </row>
        <row r="9003">
          <cell r="U9003" t="str">
            <v>ORE318499/22700</v>
          </cell>
        </row>
        <row r="9004">
          <cell r="U9004" t="str">
            <v>OPR182840/224200.87</v>
          </cell>
        </row>
        <row r="9005">
          <cell r="U9005" t="str">
            <v>OPR182848/229806.9</v>
          </cell>
        </row>
        <row r="9006">
          <cell r="U9006" t="str">
            <v>ORE318525/222250</v>
          </cell>
        </row>
        <row r="9007">
          <cell r="U9007" t="str">
            <v>OPR182850/221801.64</v>
          </cell>
        </row>
        <row r="9008">
          <cell r="U9008" t="str">
            <v>ORE318532/222250</v>
          </cell>
        </row>
        <row r="9009">
          <cell r="U9009" t="str">
            <v>ORE318538/222250</v>
          </cell>
        </row>
        <row r="9010">
          <cell r="U9010" t="str">
            <v>ORE318541/228500</v>
          </cell>
        </row>
        <row r="9011">
          <cell r="U9011" t="str">
            <v>ORE318546/222300</v>
          </cell>
        </row>
        <row r="9012">
          <cell r="U9012" t="str">
            <v>OPR182890/224142.7</v>
          </cell>
        </row>
        <row r="9013">
          <cell r="U9013" t="str">
            <v>ORE318561/223950</v>
          </cell>
        </row>
        <row r="9014">
          <cell r="U9014" t="str">
            <v>ORE318571/222250</v>
          </cell>
        </row>
        <row r="9015">
          <cell r="U9015" t="str">
            <v>ORE318578/221950</v>
          </cell>
        </row>
        <row r="9016">
          <cell r="U9016" t="str">
            <v>ORE318595/224750</v>
          </cell>
        </row>
        <row r="9017">
          <cell r="U9017" t="str">
            <v>OPR182919/223118.5</v>
          </cell>
        </row>
        <row r="9018">
          <cell r="U9018" t="str">
            <v>ORE318611/221950</v>
          </cell>
        </row>
        <row r="9019">
          <cell r="U9019" t="str">
            <v>ORE318612/220</v>
          </cell>
        </row>
        <row r="9020">
          <cell r="U9020" t="str">
            <v>OPR182933/224266.08</v>
          </cell>
        </row>
        <row r="9021">
          <cell r="U9021" t="str">
            <v>ORE318622/220</v>
          </cell>
        </row>
        <row r="9022">
          <cell r="U9022" t="str">
            <v>ORE318629/223950</v>
          </cell>
        </row>
        <row r="9023">
          <cell r="U9023" t="str">
            <v>ORE318632/222250</v>
          </cell>
        </row>
        <row r="9024">
          <cell r="U9024" t="str">
            <v>OPR182953/221376.56</v>
          </cell>
        </row>
        <row r="9025">
          <cell r="U9025" t="str">
            <v>ORE318641/222250</v>
          </cell>
        </row>
        <row r="9026">
          <cell r="U9026" t="str">
            <v>OPR182976/224441.21</v>
          </cell>
        </row>
        <row r="9027">
          <cell r="U9027" t="str">
            <v>ORE318659/227700</v>
          </cell>
        </row>
        <row r="9028">
          <cell r="U9028" t="str">
            <v>OPR182984/221210.11</v>
          </cell>
        </row>
        <row r="9029">
          <cell r="U9029" t="str">
            <v>OPR182996/223619.94</v>
          </cell>
        </row>
        <row r="9030">
          <cell r="U9030" t="str">
            <v>HFB13640/22160331.89</v>
          </cell>
        </row>
        <row r="9031">
          <cell r="U9031" t="str">
            <v>HFB13641/2290057.33</v>
          </cell>
        </row>
        <row r="9032">
          <cell r="U9032" t="str">
            <v>ORE318676/22800</v>
          </cell>
        </row>
        <row r="9033">
          <cell r="U9033" t="str">
            <v>ORE318689/222250</v>
          </cell>
        </row>
        <row r="9034">
          <cell r="U9034" t="str">
            <v>ORE318697/222250</v>
          </cell>
        </row>
        <row r="9035">
          <cell r="U9035" t="str">
            <v>OPR183020/222485.7</v>
          </cell>
        </row>
        <row r="9036">
          <cell r="U9036" t="str">
            <v>OPR183019/224427.55</v>
          </cell>
        </row>
        <row r="9037">
          <cell r="U9037" t="str">
            <v>OPR183022/223973.05</v>
          </cell>
        </row>
        <row r="9038">
          <cell r="U9038" t="str">
            <v>ORE318704/222250</v>
          </cell>
        </row>
        <row r="9039">
          <cell r="U9039" t="str">
            <v>ORE318711/222250</v>
          </cell>
        </row>
        <row r="9040">
          <cell r="U9040" t="str">
            <v>HFB13642/22316758.45</v>
          </cell>
        </row>
        <row r="9041">
          <cell r="U9041" t="str">
            <v>OPR183035/225340.2</v>
          </cell>
        </row>
        <row r="9042">
          <cell r="U9042" t="str">
            <v>ORE318717/222250</v>
          </cell>
        </row>
        <row r="9043">
          <cell r="U9043" t="str">
            <v>OPR183040/222391.9</v>
          </cell>
        </row>
        <row r="9044">
          <cell r="U9044" t="str">
            <v>OPR183043/221256.12</v>
          </cell>
        </row>
        <row r="9045">
          <cell r="U9045" t="str">
            <v>OPR183048/221923.55</v>
          </cell>
        </row>
        <row r="9046">
          <cell r="U9046" t="str">
            <v>ORE318721/222250</v>
          </cell>
        </row>
        <row r="9047">
          <cell r="U9047" t="str">
            <v>OPR183063/221986.78</v>
          </cell>
        </row>
        <row r="9048">
          <cell r="U9048" t="str">
            <v>ORE318738/222250</v>
          </cell>
        </row>
        <row r="9049">
          <cell r="U9049" t="str">
            <v>OPR183081/222909.73</v>
          </cell>
        </row>
        <row r="9050">
          <cell r="U9050" t="str">
            <v>OPR183082/221314.26</v>
          </cell>
        </row>
        <row r="9051">
          <cell r="U9051" t="str">
            <v>OPR183086/222256.89</v>
          </cell>
        </row>
        <row r="9052">
          <cell r="U9052" t="str">
            <v>OPR183087/221017.32</v>
          </cell>
        </row>
        <row r="9053">
          <cell r="U9053" t="str">
            <v>OPR183089/221629</v>
          </cell>
        </row>
        <row r="9054">
          <cell r="U9054" t="str">
            <v>OPR183088/22771.12</v>
          </cell>
        </row>
        <row r="9055">
          <cell r="U9055" t="str">
            <v>OPR183090/221484.95</v>
          </cell>
        </row>
        <row r="9056">
          <cell r="U9056" t="str">
            <v>ORE318757/22700</v>
          </cell>
        </row>
        <row r="9057">
          <cell r="U9057" t="str">
            <v>OPR183100/223330.59</v>
          </cell>
        </row>
        <row r="9058">
          <cell r="U9058" t="str">
            <v>OPR183099/222572.58</v>
          </cell>
        </row>
        <row r="9059">
          <cell r="U9059" t="str">
            <v>ORE318766/224000</v>
          </cell>
        </row>
        <row r="9060">
          <cell r="U9060" t="str">
            <v>OPR183111/221648.75</v>
          </cell>
        </row>
        <row r="9061">
          <cell r="U9061" t="str">
            <v>OPR183107/224327.04</v>
          </cell>
        </row>
        <row r="9062">
          <cell r="U9062" t="str">
            <v>ORE318775/2228300</v>
          </cell>
        </row>
        <row r="9063">
          <cell r="U9063" t="str">
            <v>OPR183116/22811.62</v>
          </cell>
        </row>
        <row r="9064">
          <cell r="U9064" t="str">
            <v>OPR183127/221610.96</v>
          </cell>
        </row>
        <row r="9065">
          <cell r="U9065" t="str">
            <v>OPR183129/222007.18</v>
          </cell>
        </row>
        <row r="9066">
          <cell r="U9066" t="str">
            <v>OPR183139/224699.2</v>
          </cell>
        </row>
        <row r="9067">
          <cell r="U9067" t="str">
            <v>OPR183154/221769.5</v>
          </cell>
        </row>
        <row r="9068">
          <cell r="U9068" t="str">
            <v>OPR183172/221450.92</v>
          </cell>
        </row>
        <row r="9069">
          <cell r="U9069" t="str">
            <v>OPR183170/224326.36</v>
          </cell>
        </row>
        <row r="9070">
          <cell r="U9070" t="str">
            <v>ORE318829/222250</v>
          </cell>
        </row>
        <row r="9071">
          <cell r="U9071" t="str">
            <v>ORE318831/222250</v>
          </cell>
        </row>
        <row r="9072">
          <cell r="U9072" t="str">
            <v>ORE318835/2221800</v>
          </cell>
        </row>
        <row r="9073">
          <cell r="U9073" t="str">
            <v>OPR183190/229947.72</v>
          </cell>
        </row>
        <row r="9074">
          <cell r="U9074" t="str">
            <v>ORE318839/222300</v>
          </cell>
        </row>
        <row r="9075">
          <cell r="U9075" t="str">
            <v>OPR183212/223490.8</v>
          </cell>
        </row>
        <row r="9076">
          <cell r="U9076" t="str">
            <v>OPR183218/22622.98</v>
          </cell>
        </row>
        <row r="9077">
          <cell r="U9077" t="str">
            <v>OPR183224/224945.19</v>
          </cell>
        </row>
        <row r="9078">
          <cell r="U9078" t="str">
            <v>OPR183226/222658.71</v>
          </cell>
        </row>
        <row r="9079">
          <cell r="U9079" t="str">
            <v>ORE318865/226650</v>
          </cell>
        </row>
        <row r="9080">
          <cell r="U9080" t="str">
            <v>ORE318883/2235050</v>
          </cell>
        </row>
        <row r="9081">
          <cell r="U9081" t="str">
            <v>ORE318894/222450</v>
          </cell>
        </row>
        <row r="9082">
          <cell r="U9082" t="str">
            <v>OPR183261/223860.72</v>
          </cell>
        </row>
        <row r="9083">
          <cell r="U9083" t="str">
            <v>ORE318908/222300</v>
          </cell>
        </row>
        <row r="9084">
          <cell r="U9084" t="str">
            <v>ORE318909/222300</v>
          </cell>
        </row>
        <row r="9085">
          <cell r="U9085" t="str">
            <v>OPR183273/223808.95</v>
          </cell>
        </row>
        <row r="9086">
          <cell r="U9086" t="str">
            <v>OPR183274/221872.22</v>
          </cell>
        </row>
        <row r="9087">
          <cell r="U9087" t="str">
            <v>ORE318925/22700</v>
          </cell>
        </row>
        <row r="9088">
          <cell r="U9088" t="str">
            <v>OPR183282/221974.37</v>
          </cell>
        </row>
        <row r="9089">
          <cell r="U9089" t="str">
            <v>ORE318936/222450</v>
          </cell>
        </row>
        <row r="9090">
          <cell r="U9090" t="str">
            <v>ORE318940/222300</v>
          </cell>
        </row>
        <row r="9091">
          <cell r="U9091" t="str">
            <v>ORE318954/2239200</v>
          </cell>
        </row>
        <row r="9092">
          <cell r="U9092" t="str">
            <v>OPR183313/225439.16</v>
          </cell>
        </row>
        <row r="9093">
          <cell r="U9093" t="str">
            <v>OPR183331/229957.22</v>
          </cell>
        </row>
        <row r="9094">
          <cell r="U9094" t="str">
            <v>ORE319006/2214150</v>
          </cell>
        </row>
        <row r="9095">
          <cell r="U9095" t="str">
            <v>ORE319017/222250</v>
          </cell>
        </row>
        <row r="9096">
          <cell r="U9096" t="str">
            <v>ORE319018/222250</v>
          </cell>
        </row>
        <row r="9097">
          <cell r="U9097" t="str">
            <v>ORE319019/222250</v>
          </cell>
        </row>
        <row r="9098">
          <cell r="U9098" t="str">
            <v>ORE319057/222250</v>
          </cell>
        </row>
        <row r="9099">
          <cell r="U9099" t="str">
            <v>OPR183361/227620.48</v>
          </cell>
        </row>
        <row r="9100">
          <cell r="U9100" t="str">
            <v>ORE319067/221950</v>
          </cell>
        </row>
        <row r="9101">
          <cell r="U9101" t="str">
            <v>OPR183363/227292.25</v>
          </cell>
        </row>
        <row r="9102">
          <cell r="U9102" t="str">
            <v>ORE319069/2229950</v>
          </cell>
        </row>
        <row r="9103">
          <cell r="U9103" t="str">
            <v>OPR183364/223069.5</v>
          </cell>
        </row>
        <row r="9104">
          <cell r="U9104" t="str">
            <v>ORE319082/222250</v>
          </cell>
        </row>
        <row r="9105">
          <cell r="U9105" t="str">
            <v>OPR183367/226204.74</v>
          </cell>
        </row>
        <row r="9106">
          <cell r="U9106" t="str">
            <v>ORE319101/222250</v>
          </cell>
        </row>
        <row r="9107">
          <cell r="U9107" t="str">
            <v>OPR183371/225754.3</v>
          </cell>
        </row>
        <row r="9108">
          <cell r="U9108" t="str">
            <v>ORE319106/222300</v>
          </cell>
        </row>
        <row r="9109">
          <cell r="U9109" t="str">
            <v>ORE319116/222250</v>
          </cell>
        </row>
        <row r="9110">
          <cell r="U9110" t="str">
            <v>OPR183379/225679.82</v>
          </cell>
        </row>
        <row r="9111">
          <cell r="U9111" t="str">
            <v>ORE319118/222250</v>
          </cell>
        </row>
        <row r="9112">
          <cell r="U9112" t="str">
            <v>OPR183388/221656.48</v>
          </cell>
        </row>
        <row r="9113">
          <cell r="U9113" t="str">
            <v>ORE319154/223650</v>
          </cell>
        </row>
        <row r="9114">
          <cell r="U9114" t="str">
            <v>ORE319159/22250</v>
          </cell>
        </row>
        <row r="9115">
          <cell r="U9115" t="str">
            <v>ORE319166/222300</v>
          </cell>
        </row>
        <row r="9116">
          <cell r="U9116" t="str">
            <v>ORE319168/221250</v>
          </cell>
        </row>
        <row r="9117">
          <cell r="U9117" t="str">
            <v>ORE319172/222250</v>
          </cell>
        </row>
        <row r="9118">
          <cell r="U9118" t="str">
            <v>ORE319173/222250</v>
          </cell>
        </row>
        <row r="9119">
          <cell r="U9119" t="str">
            <v>ORE319178/222250</v>
          </cell>
        </row>
        <row r="9120">
          <cell r="U9120" t="str">
            <v>ORE319182/222250</v>
          </cell>
        </row>
        <row r="9121">
          <cell r="U9121" t="str">
            <v>OPR183403/221166.4</v>
          </cell>
        </row>
        <row r="9122">
          <cell r="U9122" t="str">
            <v>OPR183404/221943.44</v>
          </cell>
        </row>
        <row r="9123">
          <cell r="U9123" t="str">
            <v>OPR183414/221568.51</v>
          </cell>
        </row>
        <row r="9124">
          <cell r="U9124" t="str">
            <v>OPR183416/221669.9</v>
          </cell>
        </row>
        <row r="9125">
          <cell r="U9125" t="str">
            <v>ORE319222/226950</v>
          </cell>
        </row>
        <row r="9126">
          <cell r="U9126" t="str">
            <v>ORE319223/222250</v>
          </cell>
        </row>
        <row r="9127">
          <cell r="U9127" t="str">
            <v>OPR183424/221797.74</v>
          </cell>
        </row>
        <row r="9128">
          <cell r="U9128" t="str">
            <v>OPR183427/22583.2</v>
          </cell>
        </row>
        <row r="9129">
          <cell r="U9129" t="str">
            <v>OPR183432/22284.95</v>
          </cell>
        </row>
        <row r="9130">
          <cell r="U9130" t="str">
            <v>ORE319249/222250</v>
          </cell>
        </row>
        <row r="9131">
          <cell r="U9131" t="str">
            <v>ORE319252/223950</v>
          </cell>
        </row>
        <row r="9132">
          <cell r="U9132" t="str">
            <v>ORE319256/222250</v>
          </cell>
        </row>
        <row r="9133">
          <cell r="U9133" t="str">
            <v>ORE319259/22450</v>
          </cell>
        </row>
        <row r="9134">
          <cell r="U9134" t="str">
            <v>OPR183443/221346.37</v>
          </cell>
        </row>
        <row r="9135">
          <cell r="U9135" t="str">
            <v>ORE319265/222250</v>
          </cell>
        </row>
        <row r="9136">
          <cell r="U9136" t="str">
            <v>ORE319272/222250</v>
          </cell>
        </row>
        <row r="9137">
          <cell r="U9137" t="str">
            <v>ORE319278/222250</v>
          </cell>
        </row>
        <row r="9138">
          <cell r="U9138" t="str">
            <v>OPR183456/221044.41</v>
          </cell>
        </row>
        <row r="9139">
          <cell r="U9139" t="str">
            <v>ORE319292/222250</v>
          </cell>
        </row>
        <row r="9140">
          <cell r="U9140" t="str">
            <v>OPR183464/221695.42</v>
          </cell>
        </row>
        <row r="9141">
          <cell r="U9141" t="str">
            <v>ORE319300/222250</v>
          </cell>
        </row>
        <row r="9142">
          <cell r="U9142" t="str">
            <v>ORE319327/222250</v>
          </cell>
        </row>
        <row r="9143">
          <cell r="U9143" t="str">
            <v>ORE319330/2246350</v>
          </cell>
        </row>
        <row r="9144">
          <cell r="U9144" t="str">
            <v>ORE319336/221750</v>
          </cell>
        </row>
        <row r="9145">
          <cell r="U9145" t="str">
            <v>OPR183495/221964.25</v>
          </cell>
        </row>
        <row r="9146">
          <cell r="U9146" t="str">
            <v>OPR183501/224712.2</v>
          </cell>
        </row>
        <row r="9147">
          <cell r="U9147" t="str">
            <v>ORE319358/227850</v>
          </cell>
        </row>
        <row r="9148">
          <cell r="U9148" t="str">
            <v>OPR183508/222616.61</v>
          </cell>
        </row>
        <row r="9149">
          <cell r="U9149" t="str">
            <v>OPR183510/221038.59</v>
          </cell>
        </row>
        <row r="9150">
          <cell r="U9150" t="str">
            <v>OPR183518/222888.12</v>
          </cell>
        </row>
        <row r="9151">
          <cell r="U9151" t="str">
            <v>OPR183519/223707.67</v>
          </cell>
        </row>
        <row r="9152">
          <cell r="U9152" t="str">
            <v>ORE319386/222300</v>
          </cell>
        </row>
        <row r="9153">
          <cell r="U9153" t="str">
            <v>OPR183528/222726.93</v>
          </cell>
        </row>
        <row r="9154">
          <cell r="U9154" t="str">
            <v>ORE319395/222250</v>
          </cell>
        </row>
        <row r="9155">
          <cell r="U9155" t="str">
            <v>OPR183537/221150.92</v>
          </cell>
        </row>
        <row r="9156">
          <cell r="U9156" t="str">
            <v>OPR183538/223139.32</v>
          </cell>
        </row>
        <row r="9157">
          <cell r="U9157" t="str">
            <v>ORE319398/222300</v>
          </cell>
        </row>
        <row r="9158">
          <cell r="U9158" t="str">
            <v>OPR183547/22879.09</v>
          </cell>
        </row>
        <row r="9159">
          <cell r="U9159" t="str">
            <v>ORE319401/221950</v>
          </cell>
        </row>
        <row r="9160">
          <cell r="U9160" t="str">
            <v>ORE319408/222300</v>
          </cell>
        </row>
        <row r="9161">
          <cell r="U9161" t="str">
            <v>ORE319407/222300</v>
          </cell>
        </row>
        <row r="9162">
          <cell r="U9162" t="str">
            <v>ORE319415/222300</v>
          </cell>
        </row>
        <row r="9163">
          <cell r="U9163" t="str">
            <v>OPR183560/22277.35</v>
          </cell>
        </row>
        <row r="9164">
          <cell r="U9164" t="str">
            <v>ORE319431/222250</v>
          </cell>
        </row>
        <row r="9165">
          <cell r="U9165" t="str">
            <v>ORE319433/222250</v>
          </cell>
        </row>
        <row r="9166">
          <cell r="U9166" t="str">
            <v>OPR183569/226408.73</v>
          </cell>
        </row>
        <row r="9167">
          <cell r="U9167" t="str">
            <v>ORE319444/22250</v>
          </cell>
        </row>
        <row r="9168">
          <cell r="U9168" t="str">
            <v>ORE319447/222450</v>
          </cell>
        </row>
        <row r="9169">
          <cell r="U9169" t="str">
            <v>OPR183580/222228.06</v>
          </cell>
        </row>
        <row r="9170">
          <cell r="U9170" t="str">
            <v>ORE319455/223300</v>
          </cell>
        </row>
        <row r="9171">
          <cell r="U9171" t="str">
            <v>ORE319481/222250</v>
          </cell>
        </row>
        <row r="9172">
          <cell r="U9172" t="str">
            <v>OPR183600/22616.48</v>
          </cell>
        </row>
        <row r="9173">
          <cell r="U9173" t="str">
            <v>ORE319497/221550</v>
          </cell>
        </row>
        <row r="9174">
          <cell r="U9174" t="str">
            <v>ORE319498/222250</v>
          </cell>
        </row>
        <row r="9175">
          <cell r="U9175" t="str">
            <v>ORE319501/222250</v>
          </cell>
        </row>
        <row r="9176">
          <cell r="U9176" t="str">
            <v>ORE319510/222300</v>
          </cell>
        </row>
        <row r="9177">
          <cell r="U9177" t="str">
            <v>OPR183617/22860.31</v>
          </cell>
        </row>
        <row r="9178">
          <cell r="U9178" t="str">
            <v>ORE319523/222250</v>
          </cell>
        </row>
        <row r="9179">
          <cell r="U9179" t="str">
            <v>ORE319543/224750</v>
          </cell>
        </row>
        <row r="9180">
          <cell r="U9180" t="str">
            <v>ORE319550/22700</v>
          </cell>
        </row>
        <row r="9181">
          <cell r="U9181" t="str">
            <v>OPR183643/221210.11</v>
          </cell>
        </row>
        <row r="9182">
          <cell r="U9182" t="str">
            <v>OPR183644/222927.49</v>
          </cell>
        </row>
        <row r="9183">
          <cell r="U9183" t="str">
            <v>ORE319553/22700</v>
          </cell>
        </row>
        <row r="9184">
          <cell r="U9184" t="str">
            <v>ORE319560/222250</v>
          </cell>
        </row>
        <row r="9185">
          <cell r="U9185" t="str">
            <v>ORE319563/224650</v>
          </cell>
        </row>
        <row r="9186">
          <cell r="U9186" t="str">
            <v>ORE319567/222250</v>
          </cell>
        </row>
        <row r="9187">
          <cell r="U9187" t="str">
            <v>ORE319574/221550</v>
          </cell>
        </row>
        <row r="9188">
          <cell r="U9188" t="str">
            <v>OPR183678/224736.1</v>
          </cell>
        </row>
        <row r="9189">
          <cell r="U9189" t="str">
            <v>OPR183687/22793.04</v>
          </cell>
        </row>
        <row r="9190">
          <cell r="U9190" t="str">
            <v>ORE319600/228850</v>
          </cell>
        </row>
        <row r="9191">
          <cell r="U9191" t="str">
            <v>OPR183693/2284.8</v>
          </cell>
        </row>
        <row r="9192">
          <cell r="U9192" t="str">
            <v>OPR183696/224692.14</v>
          </cell>
        </row>
        <row r="9193">
          <cell r="U9193" t="str">
            <v>ORE319603/222250</v>
          </cell>
        </row>
        <row r="9194">
          <cell r="U9194" t="str">
            <v>ORE319609/222250</v>
          </cell>
        </row>
        <row r="9195">
          <cell r="U9195" t="str">
            <v>ORE319623/222250</v>
          </cell>
        </row>
        <row r="9196">
          <cell r="U9196" t="str">
            <v>ORE319628/222150</v>
          </cell>
        </row>
        <row r="9197">
          <cell r="U9197" t="str">
            <v>OPR183716/221159.48</v>
          </cell>
        </row>
        <row r="9198">
          <cell r="U9198" t="str">
            <v>OPR183717/2277.5</v>
          </cell>
        </row>
        <row r="9199">
          <cell r="U9199" t="str">
            <v>ORE319632/222250</v>
          </cell>
        </row>
        <row r="9200">
          <cell r="U9200" t="str">
            <v>ORE319637/222250</v>
          </cell>
        </row>
        <row r="9201">
          <cell r="U9201" t="str">
            <v>ORE319645/222250</v>
          </cell>
        </row>
        <row r="9202">
          <cell r="U9202" t="str">
            <v>ORE319650/221550</v>
          </cell>
        </row>
        <row r="9203">
          <cell r="U9203" t="str">
            <v>ORE319651/222250</v>
          </cell>
        </row>
        <row r="9204">
          <cell r="U9204" t="str">
            <v>ORE319659/223950</v>
          </cell>
        </row>
        <row r="9205">
          <cell r="U9205" t="str">
            <v>OPR183729/221712.3</v>
          </cell>
        </row>
        <row r="9206">
          <cell r="U9206" t="str">
            <v>ORE319661/221750</v>
          </cell>
        </row>
        <row r="9207">
          <cell r="U9207" t="str">
            <v>ORE319675/222300</v>
          </cell>
        </row>
        <row r="9208">
          <cell r="U9208" t="str">
            <v>OPR183740/221384.22</v>
          </cell>
        </row>
        <row r="9209">
          <cell r="U9209" t="str">
            <v>OPR183754/222524.38</v>
          </cell>
        </row>
        <row r="9210">
          <cell r="U9210" t="str">
            <v>OPR183755/221879.08</v>
          </cell>
        </row>
        <row r="9211">
          <cell r="U9211" t="str">
            <v>ORE319686/226950</v>
          </cell>
        </row>
        <row r="9212">
          <cell r="U9212" t="str">
            <v>OPR183773/223403.36</v>
          </cell>
        </row>
        <row r="9213">
          <cell r="U9213" t="str">
            <v>OPR183776/223144.09</v>
          </cell>
        </row>
        <row r="9214">
          <cell r="U9214" t="str">
            <v>OPR183789/221914.4</v>
          </cell>
        </row>
        <row r="9215">
          <cell r="U9215" t="str">
            <v>OPR183793/225066.33</v>
          </cell>
        </row>
        <row r="9216">
          <cell r="U9216" t="str">
            <v>ORE319708/22700</v>
          </cell>
        </row>
        <row r="9217">
          <cell r="U9217" t="str">
            <v>OPR183806/221974.7</v>
          </cell>
        </row>
        <row r="9218">
          <cell r="U9218" t="str">
            <v>ORE319715/222250</v>
          </cell>
        </row>
        <row r="9219">
          <cell r="U9219" t="str">
            <v>ORE319716/221750</v>
          </cell>
        </row>
        <row r="9220">
          <cell r="U9220" t="str">
            <v>ORE319718/222300</v>
          </cell>
        </row>
        <row r="9221">
          <cell r="U9221" t="str">
            <v>OPR183822/22618.52</v>
          </cell>
        </row>
        <row r="9222">
          <cell r="U9222" t="str">
            <v>ORE319721/222850</v>
          </cell>
        </row>
        <row r="9223">
          <cell r="U9223" t="str">
            <v>OPR183825/226356.12</v>
          </cell>
        </row>
        <row r="9224">
          <cell r="U9224" t="str">
            <v>ORE319728/223400</v>
          </cell>
        </row>
        <row r="9225">
          <cell r="U9225" t="str">
            <v>OPR183829/222126.69</v>
          </cell>
        </row>
        <row r="9226">
          <cell r="U9226" t="str">
            <v>OPR183832/221469.81</v>
          </cell>
        </row>
        <row r="9227">
          <cell r="U9227" t="str">
            <v>OPR183836/225497.2</v>
          </cell>
        </row>
        <row r="9228">
          <cell r="U9228" t="str">
            <v>OPR183839/227373.65</v>
          </cell>
        </row>
        <row r="9229">
          <cell r="U9229" t="str">
            <v>OPR183846/221635</v>
          </cell>
        </row>
        <row r="9230">
          <cell r="U9230" t="str">
            <v>ORE319741/221550</v>
          </cell>
        </row>
        <row r="9231">
          <cell r="U9231" t="str">
            <v>OPR183854/221121.7</v>
          </cell>
        </row>
        <row r="9232">
          <cell r="U9232" t="str">
            <v>ORE319747/222250</v>
          </cell>
        </row>
        <row r="9233">
          <cell r="U9233" t="str">
            <v>ORE319750/222250</v>
          </cell>
        </row>
        <row r="9234">
          <cell r="U9234" t="str">
            <v>OPR183883/22388</v>
          </cell>
        </row>
        <row r="9235">
          <cell r="U9235" t="str">
            <v>OPR183884/221133.53</v>
          </cell>
        </row>
        <row r="9236">
          <cell r="U9236" t="str">
            <v>ORE319764/225100</v>
          </cell>
        </row>
        <row r="9237">
          <cell r="U9237" t="str">
            <v>OPR183895/225698.53</v>
          </cell>
        </row>
        <row r="9238">
          <cell r="U9238" t="str">
            <v>HFB13698/22431584.17</v>
          </cell>
        </row>
        <row r="9239">
          <cell r="U9239" t="str">
            <v>OPR183899/229423.69</v>
          </cell>
        </row>
        <row r="9240">
          <cell r="U9240" t="str">
            <v>DFB797/22252000</v>
          </cell>
        </row>
        <row r="9241">
          <cell r="U9241" t="str">
            <v>ORE319770/222450</v>
          </cell>
        </row>
        <row r="9242">
          <cell r="U9242" t="str">
            <v>OPR183902/22763.13</v>
          </cell>
        </row>
        <row r="9243">
          <cell r="U9243" t="str">
            <v>OPR183903/221556.03</v>
          </cell>
        </row>
        <row r="9244">
          <cell r="U9244" t="str">
            <v>OPR183907/22407.36</v>
          </cell>
        </row>
        <row r="9245">
          <cell r="U9245" t="str">
            <v>HFB13702/22462411.67</v>
          </cell>
        </row>
        <row r="9246">
          <cell r="U9246" t="str">
            <v>ORE319780/222450</v>
          </cell>
        </row>
        <row r="9247">
          <cell r="U9247" t="str">
            <v>ORE319789/222450</v>
          </cell>
        </row>
        <row r="9248">
          <cell r="U9248" t="str">
            <v>ORE319790/222450</v>
          </cell>
        </row>
        <row r="9249">
          <cell r="U9249" t="str">
            <v>ORE319791/222300</v>
          </cell>
        </row>
        <row r="9250">
          <cell r="U9250" t="str">
            <v>HFB13706/22665648.46</v>
          </cell>
        </row>
        <row r="9251">
          <cell r="U9251" t="str">
            <v>OPR183927/223362.05</v>
          </cell>
        </row>
        <row r="9252">
          <cell r="U9252" t="str">
            <v>ORE319797/221950</v>
          </cell>
        </row>
        <row r="9253">
          <cell r="U9253" t="str">
            <v>OPR183931/221538.77</v>
          </cell>
        </row>
        <row r="9254">
          <cell r="U9254" t="str">
            <v>OPR183932/222267.4</v>
          </cell>
        </row>
        <row r="9255">
          <cell r="U9255" t="str">
            <v>ORE319803/222300</v>
          </cell>
        </row>
        <row r="9256">
          <cell r="U9256" t="str">
            <v>ORE319804/222300</v>
          </cell>
        </row>
        <row r="9257">
          <cell r="U9257" t="str">
            <v>ORE319812/222850</v>
          </cell>
        </row>
        <row r="9258">
          <cell r="U9258" t="str">
            <v>OPR183937/22438.99</v>
          </cell>
        </row>
        <row r="9259">
          <cell r="U9259" t="str">
            <v>OPR183938/22422.4</v>
          </cell>
        </row>
        <row r="9260">
          <cell r="U9260" t="str">
            <v>ORE319815/2227150</v>
          </cell>
        </row>
        <row r="9261">
          <cell r="U9261" t="str">
            <v>ORE319819/2213950</v>
          </cell>
        </row>
        <row r="9262">
          <cell r="U9262" t="str">
            <v>ORE319833/222450</v>
          </cell>
        </row>
        <row r="9263">
          <cell r="U9263" t="str">
            <v>ORE319841/2223450</v>
          </cell>
        </row>
        <row r="9264">
          <cell r="U9264" t="str">
            <v>OPR183951/223735.51</v>
          </cell>
        </row>
        <row r="9265">
          <cell r="U9265" t="str">
            <v>OPR183952/222820.13</v>
          </cell>
        </row>
        <row r="9266">
          <cell r="U9266" t="str">
            <v>ORE319849/222450</v>
          </cell>
        </row>
        <row r="9267">
          <cell r="U9267" t="str">
            <v>OPR183957/221805.83</v>
          </cell>
        </row>
        <row r="9268">
          <cell r="U9268" t="str">
            <v>HFB13707/221047080.96</v>
          </cell>
        </row>
        <row r="9269">
          <cell r="U9269" t="str">
            <v>OPR183962/221281.96</v>
          </cell>
        </row>
        <row r="9270">
          <cell r="U9270" t="str">
            <v>ORE319875/2223450</v>
          </cell>
        </row>
        <row r="9271">
          <cell r="U9271" t="str">
            <v>ORE319877/222850</v>
          </cell>
        </row>
        <row r="9272">
          <cell r="U9272" t="str">
            <v>OPR183971/22422.4</v>
          </cell>
        </row>
        <row r="9273">
          <cell r="U9273" t="str">
            <v>ORE319882/222300</v>
          </cell>
        </row>
        <row r="9274">
          <cell r="U9274" t="str">
            <v>OPR183987/221090.53</v>
          </cell>
        </row>
        <row r="9275">
          <cell r="U9275" t="str">
            <v>ORE319890/221950</v>
          </cell>
        </row>
        <row r="9276">
          <cell r="U9276" t="str">
            <v>OPR183992/222834.25</v>
          </cell>
        </row>
        <row r="9277">
          <cell r="U9277" t="str">
            <v>ORE319895/221900</v>
          </cell>
        </row>
        <row r="9278">
          <cell r="U9278" t="str">
            <v>OPR183993/224468.31</v>
          </cell>
        </row>
        <row r="9279">
          <cell r="U9279" t="str">
            <v>ORE319953/222250</v>
          </cell>
        </row>
        <row r="9280">
          <cell r="U9280" t="str">
            <v>ORE319968/224250</v>
          </cell>
        </row>
        <row r="9281">
          <cell r="U9281" t="str">
            <v>ORE319975/221750</v>
          </cell>
        </row>
        <row r="9282">
          <cell r="U9282" t="str">
            <v>ORE319997/224750</v>
          </cell>
        </row>
        <row r="9283">
          <cell r="U9283" t="str">
            <v>ORE320000/221950</v>
          </cell>
        </row>
        <row r="9284">
          <cell r="U9284" t="str">
            <v>OPR184036/226958.8</v>
          </cell>
        </row>
        <row r="9285">
          <cell r="U9285" t="str">
            <v>ORE320042/224750</v>
          </cell>
        </row>
        <row r="9286">
          <cell r="U9286" t="str">
            <v>ORE320064/224750</v>
          </cell>
        </row>
        <row r="9287">
          <cell r="U9287" t="str">
            <v>ORE320083/224250</v>
          </cell>
        </row>
        <row r="9288">
          <cell r="U9288" t="str">
            <v>ORE320102/22800</v>
          </cell>
        </row>
        <row r="9289">
          <cell r="U9289" t="str">
            <v>ORE320109/224750</v>
          </cell>
        </row>
        <row r="9290">
          <cell r="U9290" t="str">
            <v>ORE320147/222250</v>
          </cell>
        </row>
        <row r="9291">
          <cell r="U9291" t="str">
            <v>ORE320161/228800</v>
          </cell>
        </row>
        <row r="9292">
          <cell r="U9292" t="str">
            <v>ORE320166/222250</v>
          </cell>
        </row>
        <row r="9293">
          <cell r="U9293" t="str">
            <v>ORE320171/222250</v>
          </cell>
        </row>
        <row r="9294">
          <cell r="U9294" t="str">
            <v>ORE320181/221500</v>
          </cell>
        </row>
        <row r="9295">
          <cell r="U9295" t="str">
            <v>OPR184069/223014.2</v>
          </cell>
        </row>
        <row r="9296">
          <cell r="U9296" t="str">
            <v>ORE320204/224750</v>
          </cell>
        </row>
        <row r="9297">
          <cell r="U9297" t="str">
            <v>ORE320225/221750</v>
          </cell>
        </row>
        <row r="9298">
          <cell r="U9298" t="str">
            <v>OPR184077/22718.98</v>
          </cell>
        </row>
        <row r="9299">
          <cell r="U9299" t="str">
            <v>ORE320230/222750</v>
          </cell>
        </row>
        <row r="9300">
          <cell r="U9300" t="str">
            <v>ORE320229/222250</v>
          </cell>
        </row>
        <row r="9301">
          <cell r="U9301" t="str">
            <v>OPR184081/225338.06</v>
          </cell>
        </row>
        <row r="9302">
          <cell r="U9302" t="str">
            <v>ORE320239/2214750</v>
          </cell>
        </row>
        <row r="9303">
          <cell r="U9303" t="str">
            <v>ORE320252/224750</v>
          </cell>
        </row>
        <row r="9304">
          <cell r="U9304" t="str">
            <v>ORE320258/2210850</v>
          </cell>
        </row>
        <row r="9305">
          <cell r="U9305" t="str">
            <v>ORE320261/222250</v>
          </cell>
        </row>
        <row r="9306">
          <cell r="U9306" t="str">
            <v>ORE320279/222250</v>
          </cell>
        </row>
        <row r="9307">
          <cell r="U9307" t="str">
            <v>OPR184105/224742.17</v>
          </cell>
        </row>
        <row r="9308">
          <cell r="U9308" t="str">
            <v>ORE320298/222250</v>
          </cell>
        </row>
        <row r="9309">
          <cell r="U9309" t="str">
            <v>ORE320316/22450</v>
          </cell>
        </row>
        <row r="9310">
          <cell r="U9310" t="str">
            <v>ORE320319/228250</v>
          </cell>
        </row>
        <row r="9311">
          <cell r="U9311" t="str">
            <v>ORE320303/223000</v>
          </cell>
        </row>
        <row r="9312">
          <cell r="U9312" t="str">
            <v>ORE320323/224750</v>
          </cell>
        </row>
        <row r="9313">
          <cell r="U9313" t="str">
            <v>OPR184115/2210000.06</v>
          </cell>
        </row>
        <row r="9314">
          <cell r="U9314" t="str">
            <v>ORE320332/222100</v>
          </cell>
        </row>
        <row r="9315">
          <cell r="U9315" t="str">
            <v>ORE320334/222250</v>
          </cell>
        </row>
        <row r="9316">
          <cell r="U9316" t="str">
            <v>ORE320343/222250</v>
          </cell>
        </row>
        <row r="9317">
          <cell r="U9317" t="str">
            <v>ORE320355/226400</v>
          </cell>
        </row>
        <row r="9318">
          <cell r="U9318" t="str">
            <v>ORE320359/226850</v>
          </cell>
        </row>
        <row r="9319">
          <cell r="U9319" t="str">
            <v>ORE320360/220</v>
          </cell>
        </row>
        <row r="9320">
          <cell r="U9320" t="str">
            <v>ORE320352/224750</v>
          </cell>
        </row>
        <row r="9321">
          <cell r="U9321" t="str">
            <v>OPR184131/222315.49</v>
          </cell>
        </row>
        <row r="9322">
          <cell r="U9322" t="str">
            <v>ORE320420/2214850</v>
          </cell>
        </row>
        <row r="9323">
          <cell r="U9323" t="str">
            <v>ORE320433/222250</v>
          </cell>
        </row>
        <row r="9324">
          <cell r="U9324" t="str">
            <v>ORE320418/222750</v>
          </cell>
        </row>
        <row r="9325">
          <cell r="U9325" t="str">
            <v>ORE320437/222250</v>
          </cell>
        </row>
        <row r="9326">
          <cell r="U9326" t="str">
            <v>ORE320444/223750</v>
          </cell>
        </row>
        <row r="9327">
          <cell r="U9327" t="str">
            <v>ORE320446/22700</v>
          </cell>
        </row>
        <row r="9328">
          <cell r="U9328" t="str">
            <v>ORE320456/224750</v>
          </cell>
        </row>
        <row r="9329">
          <cell r="U9329" t="str">
            <v>ORE320458/222750</v>
          </cell>
        </row>
        <row r="9330">
          <cell r="U9330" t="str">
            <v>OPR184149/22432.48</v>
          </cell>
        </row>
        <row r="9331">
          <cell r="U9331" t="str">
            <v>ORE320472/222250</v>
          </cell>
        </row>
        <row r="9332">
          <cell r="U9332" t="str">
            <v>ORE320478/222250</v>
          </cell>
        </row>
        <row r="9333">
          <cell r="U9333" t="str">
            <v>ORE320490/222750</v>
          </cell>
        </row>
        <row r="9334">
          <cell r="U9334" t="str">
            <v>ORE320496/226000</v>
          </cell>
        </row>
        <row r="9335">
          <cell r="U9335" t="str">
            <v>ORE320506/228050</v>
          </cell>
        </row>
        <row r="9336">
          <cell r="U9336" t="str">
            <v>ORE320508/224750</v>
          </cell>
        </row>
        <row r="9337">
          <cell r="U9337" t="str">
            <v>ORE320511/222250</v>
          </cell>
        </row>
        <row r="9338">
          <cell r="U9338" t="str">
            <v>ORE320514/222250</v>
          </cell>
        </row>
        <row r="9339">
          <cell r="U9339" t="str">
            <v>OPR184166/223225.35</v>
          </cell>
        </row>
        <row r="9340">
          <cell r="U9340" t="str">
            <v>ORE320530/223750</v>
          </cell>
        </row>
        <row r="9341">
          <cell r="U9341" t="str">
            <v>ORE320531/224750</v>
          </cell>
        </row>
        <row r="9342">
          <cell r="U9342" t="str">
            <v>ORE320534/22950</v>
          </cell>
        </row>
        <row r="9343">
          <cell r="U9343" t="str">
            <v>ORE320536/222250</v>
          </cell>
        </row>
        <row r="9344">
          <cell r="U9344" t="str">
            <v>OPR184172/22546.8</v>
          </cell>
        </row>
        <row r="9345">
          <cell r="U9345" t="str">
            <v>OPR184174/229812.04</v>
          </cell>
        </row>
        <row r="9346">
          <cell r="U9346" t="str">
            <v>ORE320563/221950</v>
          </cell>
        </row>
        <row r="9347">
          <cell r="U9347" t="str">
            <v>ORE320565/222250</v>
          </cell>
        </row>
        <row r="9348">
          <cell r="U9348" t="str">
            <v>OPR184177/226882.36</v>
          </cell>
        </row>
        <row r="9349">
          <cell r="U9349" t="str">
            <v>ORE320584/224750</v>
          </cell>
        </row>
        <row r="9350">
          <cell r="U9350" t="str">
            <v>ORE320593/223450</v>
          </cell>
        </row>
        <row r="9351">
          <cell r="U9351" t="str">
            <v>ORE320599/224500</v>
          </cell>
        </row>
        <row r="9352">
          <cell r="U9352" t="str">
            <v>ORE320602/222250</v>
          </cell>
        </row>
        <row r="9353">
          <cell r="U9353" t="str">
            <v>OPR184193/229690.26</v>
          </cell>
        </row>
        <row r="9354">
          <cell r="U9354" t="str">
            <v>ORE320605/222750</v>
          </cell>
        </row>
        <row r="9355">
          <cell r="U9355" t="str">
            <v>ORE320626/222250</v>
          </cell>
        </row>
        <row r="9356">
          <cell r="U9356" t="str">
            <v>OPR184205/221230.18</v>
          </cell>
        </row>
        <row r="9357">
          <cell r="U9357" t="str">
            <v>ORE320640/223650</v>
          </cell>
        </row>
        <row r="9358">
          <cell r="U9358" t="str">
            <v>ORE320656/226950</v>
          </cell>
        </row>
        <row r="9359">
          <cell r="U9359" t="str">
            <v>OPR184213/221570.8</v>
          </cell>
        </row>
        <row r="9360">
          <cell r="U9360" t="str">
            <v>ORE320660/224750</v>
          </cell>
        </row>
        <row r="9361">
          <cell r="U9361" t="str">
            <v>ORE320661/221550</v>
          </cell>
        </row>
        <row r="9362">
          <cell r="U9362" t="str">
            <v>ORE320665/222250</v>
          </cell>
        </row>
        <row r="9363">
          <cell r="U9363" t="str">
            <v>ORE320666/226150</v>
          </cell>
        </row>
        <row r="9364">
          <cell r="U9364" t="str">
            <v>ORE320670/222450</v>
          </cell>
        </row>
        <row r="9365">
          <cell r="U9365" t="str">
            <v>ORE320677/224750</v>
          </cell>
        </row>
        <row r="9366">
          <cell r="U9366" t="str">
            <v>ORE320683/224050</v>
          </cell>
        </row>
        <row r="9367">
          <cell r="U9367" t="str">
            <v>ORE320711/224050</v>
          </cell>
        </row>
        <row r="9368">
          <cell r="U9368" t="str">
            <v>ORE320715/221250</v>
          </cell>
        </row>
        <row r="9369">
          <cell r="U9369" t="str">
            <v>OPR184240/222501.76</v>
          </cell>
        </row>
        <row r="9370">
          <cell r="U9370" t="str">
            <v>ORE320728/227000</v>
          </cell>
        </row>
        <row r="9371">
          <cell r="U9371" t="str">
            <v>ORE320741/224750</v>
          </cell>
        </row>
        <row r="9372">
          <cell r="U9372" t="str">
            <v>OPR184251/222297.25</v>
          </cell>
        </row>
        <row r="9373">
          <cell r="U9373" t="str">
            <v>OPR184255/222340</v>
          </cell>
        </row>
        <row r="9374">
          <cell r="U9374" t="str">
            <v>OPR184260/222931</v>
          </cell>
        </row>
        <row r="9375">
          <cell r="U9375" t="str">
            <v>ORE320777/222250</v>
          </cell>
        </row>
        <row r="9376">
          <cell r="U9376" t="str">
            <v>OPR184263/22355</v>
          </cell>
        </row>
        <row r="9377">
          <cell r="U9377" t="str">
            <v>ORE320780/222250</v>
          </cell>
        </row>
        <row r="9378">
          <cell r="U9378" t="str">
            <v>OPR184265/221525.62</v>
          </cell>
        </row>
        <row r="9379">
          <cell r="U9379" t="str">
            <v>ORE320791/224450</v>
          </cell>
        </row>
        <row r="9380">
          <cell r="U9380" t="str">
            <v>ORE320802/222250</v>
          </cell>
        </row>
        <row r="9381">
          <cell r="U9381" t="str">
            <v>ORE320804/224750</v>
          </cell>
        </row>
        <row r="9382">
          <cell r="U9382" t="str">
            <v>ORE320809/222250</v>
          </cell>
        </row>
        <row r="9383">
          <cell r="U9383" t="str">
            <v>ORE320822/22250</v>
          </cell>
        </row>
        <row r="9384">
          <cell r="U9384" t="str">
            <v>OPR184285/228988.83</v>
          </cell>
        </row>
        <row r="9385">
          <cell r="U9385" t="str">
            <v>ORE320835/222250</v>
          </cell>
        </row>
        <row r="9386">
          <cell r="U9386" t="str">
            <v>ORE320838/223300</v>
          </cell>
        </row>
        <row r="9387">
          <cell r="U9387" t="str">
            <v>ORE320839/222600</v>
          </cell>
        </row>
        <row r="9388">
          <cell r="U9388" t="str">
            <v>ORE320825/225700</v>
          </cell>
        </row>
        <row r="9389">
          <cell r="U9389" t="str">
            <v>ORE320850/221950</v>
          </cell>
        </row>
        <row r="9390">
          <cell r="U9390" t="str">
            <v>ORE320847/224750</v>
          </cell>
        </row>
        <row r="9391">
          <cell r="U9391" t="str">
            <v>ORE320852/221250</v>
          </cell>
        </row>
        <row r="9392">
          <cell r="U9392" t="str">
            <v>OPR184297/226469.54</v>
          </cell>
        </row>
        <row r="9393">
          <cell r="U9393" t="str">
            <v>OPR184298/222596.13</v>
          </cell>
        </row>
        <row r="9394">
          <cell r="U9394" t="str">
            <v>ORE320880/222250</v>
          </cell>
        </row>
        <row r="9395">
          <cell r="U9395" t="str">
            <v>ORE320888/224750</v>
          </cell>
        </row>
        <row r="9396">
          <cell r="U9396" t="str">
            <v>ORE320891/2221700</v>
          </cell>
        </row>
        <row r="9397">
          <cell r="U9397" t="str">
            <v>ORE320899/225050</v>
          </cell>
        </row>
        <row r="9398">
          <cell r="U9398" t="str">
            <v>ORE320900/222250</v>
          </cell>
        </row>
        <row r="9399">
          <cell r="U9399" t="str">
            <v>ORE320907/223300</v>
          </cell>
        </row>
        <row r="9400">
          <cell r="U9400" t="str">
            <v>ORE320909/221500</v>
          </cell>
        </row>
        <row r="9401">
          <cell r="U9401" t="str">
            <v>OPR184327/227175.22</v>
          </cell>
        </row>
        <row r="9402">
          <cell r="U9402" t="str">
            <v>ORE320915/224750</v>
          </cell>
        </row>
        <row r="9403">
          <cell r="U9403" t="str">
            <v>OPR184336/224223.28</v>
          </cell>
        </row>
        <row r="9404">
          <cell r="U9404" t="str">
            <v>OPR184337/224117.26</v>
          </cell>
        </row>
        <row r="9405">
          <cell r="U9405" t="str">
            <v>OPR184346/225503.96</v>
          </cell>
        </row>
        <row r="9406">
          <cell r="U9406" t="str">
            <v>ORE320949/222250</v>
          </cell>
        </row>
        <row r="9407">
          <cell r="U9407" t="str">
            <v>OPR184350/225267.62</v>
          </cell>
        </row>
        <row r="9408">
          <cell r="U9408" t="str">
            <v>OPR184351/223742.95</v>
          </cell>
        </row>
        <row r="9409">
          <cell r="U9409" t="str">
            <v>OPR184353/225086.05</v>
          </cell>
        </row>
        <row r="9410">
          <cell r="U9410" t="str">
            <v>OPR184354/222083</v>
          </cell>
        </row>
        <row r="9411">
          <cell r="U9411" t="str">
            <v>ORE320955/221750</v>
          </cell>
        </row>
        <row r="9412">
          <cell r="U9412" t="str">
            <v>OPR184355/224967.8</v>
          </cell>
        </row>
        <row r="9413">
          <cell r="U9413" t="str">
            <v>ORE320971/222250</v>
          </cell>
        </row>
        <row r="9414">
          <cell r="U9414" t="str">
            <v>OPR184373/223450.45</v>
          </cell>
        </row>
        <row r="9415">
          <cell r="U9415" t="str">
            <v>ORE321001/224750</v>
          </cell>
        </row>
        <row r="9416">
          <cell r="U9416" t="str">
            <v>ORE321013/22250</v>
          </cell>
        </row>
        <row r="9417">
          <cell r="U9417" t="str">
            <v>ORE321019/2211600</v>
          </cell>
        </row>
        <row r="9418">
          <cell r="U9418" t="str">
            <v>ORE321016/224750</v>
          </cell>
        </row>
        <row r="9419">
          <cell r="U9419" t="str">
            <v>OPR184375/228810</v>
          </cell>
        </row>
        <row r="9420">
          <cell r="U9420" t="str">
            <v>ORE321040/222750</v>
          </cell>
        </row>
        <row r="9421">
          <cell r="U9421" t="str">
            <v>ORE321042/224750</v>
          </cell>
        </row>
        <row r="9422">
          <cell r="U9422" t="str">
            <v>ORE321043/222250</v>
          </cell>
        </row>
        <row r="9423">
          <cell r="U9423" t="str">
            <v>ORE321050/22700</v>
          </cell>
        </row>
        <row r="9424">
          <cell r="U9424" t="str">
            <v>ORE321051/224050</v>
          </cell>
        </row>
        <row r="9425">
          <cell r="U9425" t="str">
            <v>ORE321072/222250</v>
          </cell>
        </row>
        <row r="9426">
          <cell r="U9426" t="str">
            <v>ORE321086/224750</v>
          </cell>
        </row>
        <row r="9427">
          <cell r="U9427" t="str">
            <v>OPR184406/224821.1</v>
          </cell>
        </row>
        <row r="9428">
          <cell r="U9428" t="str">
            <v>ORE321101/224850</v>
          </cell>
        </row>
        <row r="9429">
          <cell r="U9429" t="str">
            <v>OPR184417/223608.95</v>
          </cell>
        </row>
        <row r="9430">
          <cell r="U9430" t="str">
            <v>OPR184420/229967.6</v>
          </cell>
        </row>
        <row r="9431">
          <cell r="U9431" t="str">
            <v>ORE321112/22250</v>
          </cell>
        </row>
        <row r="9432">
          <cell r="U9432" t="str">
            <v>ORE321128/224750</v>
          </cell>
        </row>
        <row r="9433">
          <cell r="U9433" t="str">
            <v>ORE321135/22250</v>
          </cell>
        </row>
        <row r="9434">
          <cell r="U9434" t="str">
            <v>ORE321148/223750</v>
          </cell>
        </row>
        <row r="9435">
          <cell r="U9435" t="str">
            <v>OPR184435/224835.68</v>
          </cell>
        </row>
        <row r="9436">
          <cell r="U9436" t="str">
            <v>ORE321152/222250</v>
          </cell>
        </row>
        <row r="9437">
          <cell r="U9437" t="str">
            <v>ORE321153/223750</v>
          </cell>
        </row>
        <row r="9438">
          <cell r="U9438" t="str">
            <v>OPR184439/228038.52</v>
          </cell>
        </row>
        <row r="9439">
          <cell r="U9439" t="str">
            <v>ORE321167/222250</v>
          </cell>
        </row>
        <row r="9440">
          <cell r="U9440" t="str">
            <v>ORE321187/224750</v>
          </cell>
        </row>
        <row r="9441">
          <cell r="U9441" t="str">
            <v>ORE321194/222250</v>
          </cell>
        </row>
        <row r="9442">
          <cell r="U9442" t="str">
            <v>OPR184458/223259.45</v>
          </cell>
        </row>
        <row r="9443">
          <cell r="U9443" t="str">
            <v>ORE321228/221550</v>
          </cell>
        </row>
        <row r="9444">
          <cell r="U9444" t="str">
            <v>ORE321238/224750</v>
          </cell>
        </row>
        <row r="9445">
          <cell r="U9445" t="str">
            <v>OPR184474/223954.59</v>
          </cell>
        </row>
        <row r="9446">
          <cell r="U9446" t="str">
            <v>OPR184479/226751.6</v>
          </cell>
        </row>
        <row r="9447">
          <cell r="U9447" t="str">
            <v>ORE321246/223750</v>
          </cell>
        </row>
        <row r="9448">
          <cell r="U9448" t="str">
            <v>ORE321262/229000</v>
          </cell>
        </row>
        <row r="9449">
          <cell r="U9449" t="str">
            <v>ORE321280/224750</v>
          </cell>
        </row>
        <row r="9450">
          <cell r="U9450" t="str">
            <v>ORE321292/222750</v>
          </cell>
        </row>
        <row r="9451">
          <cell r="U9451" t="str">
            <v>OPR184499/227956.47</v>
          </cell>
        </row>
        <row r="9452">
          <cell r="U9452" t="str">
            <v>OPR184501/226495.36</v>
          </cell>
        </row>
        <row r="9453">
          <cell r="U9453" t="str">
            <v>ORE321311/224050</v>
          </cell>
        </row>
        <row r="9454">
          <cell r="U9454" t="str">
            <v>ORE321319/222250</v>
          </cell>
        </row>
        <row r="9455">
          <cell r="U9455" t="str">
            <v>ORE321334/222100</v>
          </cell>
        </row>
        <row r="9456">
          <cell r="U9456" t="str">
            <v>OPR184519/22111.97</v>
          </cell>
        </row>
        <row r="9457">
          <cell r="U9457" t="str">
            <v>ORE321354/221750</v>
          </cell>
        </row>
        <row r="9458">
          <cell r="U9458" t="str">
            <v>OPR184526/223593.6</v>
          </cell>
        </row>
        <row r="9459">
          <cell r="U9459" t="str">
            <v>ORE321358/222450</v>
          </cell>
        </row>
        <row r="9460">
          <cell r="U9460" t="str">
            <v>ORE321394/227650</v>
          </cell>
        </row>
        <row r="9461">
          <cell r="U9461" t="str">
            <v>ORE321393/222250</v>
          </cell>
        </row>
        <row r="9462">
          <cell r="U9462" t="str">
            <v>OPR184562/222844.3</v>
          </cell>
        </row>
        <row r="9463">
          <cell r="U9463" t="str">
            <v>ORE321421/223950</v>
          </cell>
        </row>
        <row r="9464">
          <cell r="U9464" t="str">
            <v>ORE321443/222250</v>
          </cell>
        </row>
        <row r="9465">
          <cell r="U9465" t="str">
            <v>ORE321461/223200</v>
          </cell>
        </row>
        <row r="9466">
          <cell r="U9466" t="str">
            <v>ORE321466/224750</v>
          </cell>
        </row>
        <row r="9467">
          <cell r="U9467" t="str">
            <v>ORE321471/222150</v>
          </cell>
        </row>
        <row r="9468">
          <cell r="U9468" t="str">
            <v>OPR184587/222762.28</v>
          </cell>
        </row>
        <row r="9469">
          <cell r="U9469" t="str">
            <v>ORE321478/222250</v>
          </cell>
        </row>
        <row r="9470">
          <cell r="U9470" t="str">
            <v>ORE321481/222450</v>
          </cell>
        </row>
        <row r="9471">
          <cell r="U9471" t="str">
            <v>ORE321485/228000</v>
          </cell>
        </row>
        <row r="9472">
          <cell r="U9472" t="str">
            <v>ORE321484/223750</v>
          </cell>
        </row>
        <row r="9473">
          <cell r="U9473" t="str">
            <v>ORE321479/224850</v>
          </cell>
        </row>
        <row r="9474">
          <cell r="U9474" t="str">
            <v>OPR184598/2213012.74</v>
          </cell>
        </row>
        <row r="9475">
          <cell r="U9475" t="str">
            <v>OPR184611/224030.98</v>
          </cell>
        </row>
        <row r="9476">
          <cell r="U9476" t="str">
            <v>ORE321501/222250</v>
          </cell>
        </row>
        <row r="9477">
          <cell r="U9477" t="str">
            <v>OPR184620/224172.4</v>
          </cell>
        </row>
        <row r="9478">
          <cell r="U9478" t="str">
            <v>OPR184619/222263.48</v>
          </cell>
        </row>
        <row r="9479">
          <cell r="U9479" t="str">
            <v>ORE321512/221550</v>
          </cell>
        </row>
        <row r="9480">
          <cell r="U9480" t="str">
            <v>OPR184625/222696.02</v>
          </cell>
        </row>
        <row r="9481">
          <cell r="U9481" t="str">
            <v>ORE321533/223750</v>
          </cell>
        </row>
        <row r="9482">
          <cell r="U9482" t="str">
            <v>ORE321530/227250</v>
          </cell>
        </row>
        <row r="9483">
          <cell r="U9483" t="str">
            <v>ORE321531/22900</v>
          </cell>
        </row>
        <row r="9484">
          <cell r="U9484" t="str">
            <v>OPR184636/223366.12</v>
          </cell>
        </row>
        <row r="9485">
          <cell r="U9485" t="str">
            <v>OPR184633/223777.96</v>
          </cell>
        </row>
        <row r="9486">
          <cell r="U9486" t="str">
            <v>OPR184639/22534.36</v>
          </cell>
        </row>
        <row r="9487">
          <cell r="U9487" t="str">
            <v>ORE321561/225150</v>
          </cell>
        </row>
        <row r="9488">
          <cell r="U9488" t="str">
            <v>ORE321571/222250</v>
          </cell>
        </row>
        <row r="9489">
          <cell r="U9489" t="str">
            <v>OPR184637/224651.82</v>
          </cell>
        </row>
        <row r="9490">
          <cell r="U9490" t="str">
            <v>ORE321592/222250</v>
          </cell>
        </row>
        <row r="9491">
          <cell r="U9491" t="str">
            <v>OPR184664/225142.19</v>
          </cell>
        </row>
        <row r="9492">
          <cell r="U9492" t="str">
            <v>ORE321602/227600</v>
          </cell>
        </row>
        <row r="9493">
          <cell r="U9493" t="str">
            <v>ORE321604/221750</v>
          </cell>
        </row>
        <row r="9494">
          <cell r="U9494" t="str">
            <v>ORE321614/2225100</v>
          </cell>
        </row>
        <row r="9495">
          <cell r="U9495" t="str">
            <v>OPR184671/22202.2</v>
          </cell>
        </row>
        <row r="9496">
          <cell r="U9496" t="str">
            <v>OPR184674/22718.98</v>
          </cell>
        </row>
        <row r="9497">
          <cell r="U9497" t="str">
            <v>ORE321626/224000</v>
          </cell>
        </row>
        <row r="9498">
          <cell r="U9498" t="str">
            <v>OPR184676/222844.3</v>
          </cell>
        </row>
        <row r="9499">
          <cell r="U9499" t="str">
            <v>OPR184680/22307.65</v>
          </cell>
        </row>
        <row r="9500">
          <cell r="U9500" t="str">
            <v>ORE321646/223250</v>
          </cell>
        </row>
        <row r="9501">
          <cell r="U9501" t="str">
            <v>ORE321658/222250</v>
          </cell>
        </row>
        <row r="9502">
          <cell r="U9502" t="str">
            <v>OPR184698/22832.1</v>
          </cell>
        </row>
        <row r="9503">
          <cell r="U9503" t="str">
            <v>OPR184708/22438.99</v>
          </cell>
        </row>
        <row r="9504">
          <cell r="U9504" t="str">
            <v>ORE321718/2211600</v>
          </cell>
        </row>
        <row r="9505">
          <cell r="U9505" t="str">
            <v>ORE321716/222250</v>
          </cell>
        </row>
        <row r="9506">
          <cell r="U9506" t="str">
            <v>ORE321724/224750</v>
          </cell>
        </row>
        <row r="9507">
          <cell r="U9507" t="str">
            <v>ORE321739/222750</v>
          </cell>
        </row>
        <row r="9508">
          <cell r="U9508" t="str">
            <v>ORE321741/224750</v>
          </cell>
        </row>
        <row r="9509">
          <cell r="U9509" t="str">
            <v>ORE321744/229300</v>
          </cell>
        </row>
        <row r="9510">
          <cell r="U9510" t="str">
            <v>ORE321754/2245100</v>
          </cell>
        </row>
        <row r="9511">
          <cell r="U9511" t="str">
            <v>ORE321756/221800</v>
          </cell>
        </row>
        <row r="9512">
          <cell r="U9512" t="str">
            <v>ORE321776/227600</v>
          </cell>
        </row>
        <row r="9513">
          <cell r="U9513" t="str">
            <v>ORE321786/224850</v>
          </cell>
        </row>
        <row r="9514">
          <cell r="U9514" t="str">
            <v>OPR184762/223099.66</v>
          </cell>
        </row>
        <row r="9515">
          <cell r="U9515" t="str">
            <v>OPR184764/22926.4</v>
          </cell>
        </row>
        <row r="9516">
          <cell r="U9516" t="str">
            <v>OPR184766/224402.89</v>
          </cell>
        </row>
        <row r="9517">
          <cell r="U9517" t="str">
            <v>OPR184771/222166.4</v>
          </cell>
        </row>
        <row r="9518">
          <cell r="U9518" t="str">
            <v>ORE321804/224850</v>
          </cell>
        </row>
        <row r="9519">
          <cell r="U9519" t="str">
            <v>ORE321812/222850</v>
          </cell>
        </row>
        <row r="9520">
          <cell r="U9520" t="str">
            <v>ORE321811/222250</v>
          </cell>
        </row>
        <row r="9521">
          <cell r="U9521" t="str">
            <v>OPR184777/226586.5</v>
          </cell>
        </row>
        <row r="9522">
          <cell r="U9522" t="str">
            <v>ORE321815/223400</v>
          </cell>
        </row>
        <row r="9523">
          <cell r="U9523" t="str">
            <v>OPR184780/22559.9</v>
          </cell>
        </row>
        <row r="9524">
          <cell r="U9524" t="str">
            <v>OPR184785/221148.2</v>
          </cell>
        </row>
        <row r="9525">
          <cell r="U9525" t="str">
            <v>ORE321824/228850</v>
          </cell>
        </row>
        <row r="9526">
          <cell r="U9526" t="str">
            <v>ORE321825/222250</v>
          </cell>
        </row>
        <row r="9527">
          <cell r="U9527" t="str">
            <v>ORE321827/224750</v>
          </cell>
        </row>
        <row r="9528">
          <cell r="U9528" t="str">
            <v>ORE321844/222250</v>
          </cell>
        </row>
        <row r="9529">
          <cell r="U9529" t="str">
            <v>OPR184806/222868.79</v>
          </cell>
        </row>
        <row r="9530">
          <cell r="U9530" t="str">
            <v>OPR184819/228825.66</v>
          </cell>
        </row>
        <row r="9531">
          <cell r="U9531" t="str">
            <v>ORE321873/2222050</v>
          </cell>
        </row>
        <row r="9532">
          <cell r="U9532" t="str">
            <v>OPR184828/229668.7</v>
          </cell>
        </row>
        <row r="9533">
          <cell r="U9533" t="str">
            <v>ORE321887/224750</v>
          </cell>
        </row>
        <row r="9534">
          <cell r="U9534" t="str">
            <v>ORE321890/2221700</v>
          </cell>
        </row>
        <row r="9535">
          <cell r="U9535" t="str">
            <v>ORE321899/22800</v>
          </cell>
        </row>
        <row r="9536">
          <cell r="U9536" t="str">
            <v>OPR184848/223974</v>
          </cell>
        </row>
        <row r="9537">
          <cell r="U9537" t="str">
            <v>OPR184853/2218018.19</v>
          </cell>
        </row>
        <row r="9538">
          <cell r="U9538" t="str">
            <v>ORE321923/223450</v>
          </cell>
        </row>
        <row r="9539">
          <cell r="U9539" t="str">
            <v>OPR184869/222995.44</v>
          </cell>
        </row>
        <row r="9540">
          <cell r="U9540" t="str">
            <v>ORE321945/225850</v>
          </cell>
        </row>
        <row r="9541">
          <cell r="U9541" t="str">
            <v>OPR184873/223497.81</v>
          </cell>
        </row>
        <row r="9542">
          <cell r="U9542" t="str">
            <v>OPR184874/222839.11</v>
          </cell>
        </row>
        <row r="9543">
          <cell r="U9543" t="str">
            <v>OPR184886/222481.12</v>
          </cell>
        </row>
        <row r="9544">
          <cell r="U9544" t="str">
            <v>ORE321970/222250</v>
          </cell>
        </row>
        <row r="9545">
          <cell r="U9545" t="str">
            <v>ORE321967/222250</v>
          </cell>
        </row>
        <row r="9546">
          <cell r="U9546" t="str">
            <v>ORE321973/223000</v>
          </cell>
        </row>
        <row r="9547">
          <cell r="U9547" t="str">
            <v>OPR184900/222295.85</v>
          </cell>
        </row>
        <row r="9548">
          <cell r="U9548" t="str">
            <v>ORE321987/222250</v>
          </cell>
        </row>
        <row r="9549">
          <cell r="U9549" t="str">
            <v>ORE321988/224500</v>
          </cell>
        </row>
        <row r="9550">
          <cell r="U9550" t="str">
            <v>ORE322007/222450</v>
          </cell>
        </row>
        <row r="9551">
          <cell r="U9551" t="str">
            <v>ORE322028/222450</v>
          </cell>
        </row>
        <row r="9552">
          <cell r="U9552" t="str">
            <v>ORE322034/224750</v>
          </cell>
        </row>
        <row r="9553">
          <cell r="U9553" t="str">
            <v>OPR184935/224348.64</v>
          </cell>
        </row>
        <row r="9554">
          <cell r="U9554" t="str">
            <v>ORE322032/223750</v>
          </cell>
        </row>
        <row r="9555">
          <cell r="U9555" t="str">
            <v>OPR184937/2282.35</v>
          </cell>
        </row>
        <row r="9556">
          <cell r="U9556" t="str">
            <v>OPR184938/222785.15</v>
          </cell>
        </row>
        <row r="9557">
          <cell r="U9557" t="str">
            <v>OPR184946/225549.46</v>
          </cell>
        </row>
        <row r="9558">
          <cell r="U9558" t="str">
            <v>ORE322054/22750</v>
          </cell>
        </row>
        <row r="9559">
          <cell r="U9559" t="str">
            <v>ORE322061/222250</v>
          </cell>
        </row>
        <row r="9560">
          <cell r="U9560" t="str">
            <v>OPR184958/228595.8</v>
          </cell>
        </row>
        <row r="9561">
          <cell r="U9561" t="str">
            <v>OPR184960/222937.36</v>
          </cell>
        </row>
        <row r="9562">
          <cell r="U9562" t="str">
            <v>OPR184975/223019.5</v>
          </cell>
        </row>
        <row r="9563">
          <cell r="U9563" t="str">
            <v>ORE322087/227250</v>
          </cell>
        </row>
        <row r="9564">
          <cell r="U9564" t="str">
            <v>ORE322093/228100</v>
          </cell>
        </row>
        <row r="9565">
          <cell r="U9565" t="str">
            <v>ORE322097/22950</v>
          </cell>
        </row>
        <row r="9566">
          <cell r="U9566" t="str">
            <v>OPR184977/229975.41</v>
          </cell>
        </row>
        <row r="9567">
          <cell r="U9567" t="str">
            <v>ORE322104/221500</v>
          </cell>
        </row>
        <row r="9568">
          <cell r="U9568" t="str">
            <v>OPR185005/222075.98</v>
          </cell>
        </row>
        <row r="9569">
          <cell r="U9569" t="str">
            <v>OPR185007/228822.7</v>
          </cell>
        </row>
        <row r="9570">
          <cell r="U9570" t="str">
            <v>ORE322125/222450</v>
          </cell>
        </row>
        <row r="9571">
          <cell r="U9571" t="str">
            <v>ORE322133/2218600</v>
          </cell>
        </row>
        <row r="9572">
          <cell r="U9572" t="str">
            <v>OPR185013/22911.26</v>
          </cell>
        </row>
        <row r="9573">
          <cell r="U9573" t="str">
            <v>ORE322140/222250</v>
          </cell>
        </row>
        <row r="9574">
          <cell r="U9574" t="str">
            <v>OPR185018/221753.3</v>
          </cell>
        </row>
        <row r="9575">
          <cell r="U9575" t="str">
            <v>OPR185024/22284.95</v>
          </cell>
        </row>
        <row r="9576">
          <cell r="U9576" t="str">
            <v>ORE322157/221950</v>
          </cell>
        </row>
        <row r="9577">
          <cell r="U9577" t="str">
            <v>OPR185037/22597.2</v>
          </cell>
        </row>
        <row r="9578">
          <cell r="U9578" t="str">
            <v>OPR185048/224263</v>
          </cell>
        </row>
        <row r="9579">
          <cell r="U9579" t="str">
            <v>ORE322196/224550</v>
          </cell>
        </row>
        <row r="9580">
          <cell r="U9580" t="str">
            <v>ORE322203/223750</v>
          </cell>
        </row>
        <row r="9581">
          <cell r="U9581" t="str">
            <v>OPR185053/221055.58</v>
          </cell>
        </row>
        <row r="9582">
          <cell r="U9582" t="str">
            <v>ORE322204/224750</v>
          </cell>
        </row>
        <row r="9583">
          <cell r="U9583" t="str">
            <v>OPR185054/222588.5</v>
          </cell>
        </row>
        <row r="9584">
          <cell r="U9584" t="str">
            <v>OPR185058/223019.58</v>
          </cell>
        </row>
        <row r="9585">
          <cell r="U9585" t="str">
            <v>ORE322213/222250</v>
          </cell>
        </row>
        <row r="9586">
          <cell r="U9586" t="str">
            <v>ORE322225/222250</v>
          </cell>
        </row>
        <row r="9587">
          <cell r="U9587" t="str">
            <v>OPR185071/224602.64</v>
          </cell>
        </row>
        <row r="9588">
          <cell r="U9588" t="str">
            <v>ORE322243/224750</v>
          </cell>
        </row>
        <row r="9589">
          <cell r="U9589" t="str">
            <v>OPR185091/222126.2</v>
          </cell>
        </row>
        <row r="9590">
          <cell r="U9590" t="str">
            <v>ORE322255/223750</v>
          </cell>
        </row>
        <row r="9591">
          <cell r="U9591" t="str">
            <v>ORE322267/223750</v>
          </cell>
        </row>
        <row r="9592">
          <cell r="U9592" t="str">
            <v>ORE322270/222250</v>
          </cell>
        </row>
        <row r="9593">
          <cell r="U9593" t="str">
            <v>ORE322278/222750</v>
          </cell>
        </row>
        <row r="9594">
          <cell r="U9594" t="str">
            <v>ORE322281/2213150</v>
          </cell>
        </row>
        <row r="9595">
          <cell r="U9595" t="str">
            <v>ORE322279/222250</v>
          </cell>
        </row>
        <row r="9596">
          <cell r="U9596" t="str">
            <v>ORE322301/222250</v>
          </cell>
        </row>
        <row r="9597">
          <cell r="U9597" t="str">
            <v>ORE322314/224850</v>
          </cell>
        </row>
        <row r="9598">
          <cell r="U9598" t="str">
            <v>ORE322319/221550</v>
          </cell>
        </row>
        <row r="9599">
          <cell r="U9599" t="str">
            <v>ORE322330/2221400</v>
          </cell>
        </row>
        <row r="9600">
          <cell r="U9600" t="str">
            <v>OPR185121/224618.03</v>
          </cell>
        </row>
        <row r="9601">
          <cell r="U9601" t="str">
            <v>ORE322348/222250</v>
          </cell>
        </row>
        <row r="9602">
          <cell r="U9602" t="str">
            <v>ORE322347/224750</v>
          </cell>
        </row>
        <row r="9603">
          <cell r="U9603" t="str">
            <v>OPR185129/225438.04</v>
          </cell>
        </row>
        <row r="9604">
          <cell r="U9604" t="str">
            <v>ORE322356/224500</v>
          </cell>
        </row>
        <row r="9605">
          <cell r="U9605" t="str">
            <v>OPR185145/225509.01</v>
          </cell>
        </row>
        <row r="9606">
          <cell r="U9606" t="str">
            <v>ORE322374/222250</v>
          </cell>
        </row>
        <row r="9607">
          <cell r="U9607" t="str">
            <v>OPR185149/224443.62</v>
          </cell>
        </row>
        <row r="9608">
          <cell r="U9608" t="str">
            <v>ORE322378/224750</v>
          </cell>
        </row>
        <row r="9609">
          <cell r="U9609" t="str">
            <v>ORE322375/224750</v>
          </cell>
        </row>
        <row r="9610">
          <cell r="U9610" t="str">
            <v>OPR185150/22294.03</v>
          </cell>
        </row>
        <row r="9611">
          <cell r="U9611" t="str">
            <v>ORE322383/227800</v>
          </cell>
        </row>
        <row r="9612">
          <cell r="U9612" t="str">
            <v>ORE322386/222450</v>
          </cell>
        </row>
        <row r="9613">
          <cell r="U9613" t="str">
            <v>ORE322388/224750</v>
          </cell>
        </row>
        <row r="9614">
          <cell r="U9614" t="str">
            <v>ORE322396/222750</v>
          </cell>
        </row>
        <row r="9615">
          <cell r="U9615" t="str">
            <v>ORE322403/223750</v>
          </cell>
        </row>
        <row r="9616">
          <cell r="U9616" t="str">
            <v>ORE322420/222250</v>
          </cell>
        </row>
        <row r="9617">
          <cell r="U9617" t="str">
            <v>OPR185178/2212555.76</v>
          </cell>
        </row>
        <row r="9618">
          <cell r="U9618" t="str">
            <v>ORE322432/222250</v>
          </cell>
        </row>
        <row r="9619">
          <cell r="U9619" t="str">
            <v>OPR185188/225477.15</v>
          </cell>
        </row>
        <row r="9620">
          <cell r="U9620" t="str">
            <v>ORE322440/224750</v>
          </cell>
        </row>
        <row r="9621">
          <cell r="U9621" t="str">
            <v>OPR185193/222748.2</v>
          </cell>
        </row>
        <row r="9622">
          <cell r="U9622" t="str">
            <v>OPR185194/225930.74</v>
          </cell>
        </row>
        <row r="9623">
          <cell r="U9623" t="str">
            <v>ORE322452/222250</v>
          </cell>
        </row>
        <row r="9624">
          <cell r="U9624" t="str">
            <v>OPR185195/227273.2</v>
          </cell>
        </row>
        <row r="9625">
          <cell r="U9625" t="str">
            <v>OPR185207/221314.32</v>
          </cell>
        </row>
        <row r="9626">
          <cell r="U9626" t="str">
            <v>OPR185211/226659.36</v>
          </cell>
        </row>
        <row r="9627">
          <cell r="U9627" t="str">
            <v>OPR185213/229479.8</v>
          </cell>
        </row>
        <row r="9628">
          <cell r="U9628" t="str">
            <v>OPR185214/223248.85</v>
          </cell>
        </row>
        <row r="9629">
          <cell r="U9629" t="str">
            <v>OPR185218/221137.86</v>
          </cell>
        </row>
        <row r="9630">
          <cell r="U9630" t="str">
            <v>ORE322506/222250</v>
          </cell>
        </row>
        <row r="9631">
          <cell r="U9631" t="str">
            <v>OPR185232/225509.01</v>
          </cell>
        </row>
        <row r="9632">
          <cell r="U9632" t="str">
            <v>OPR185233/221893.92</v>
          </cell>
        </row>
        <row r="9633">
          <cell r="U9633" t="str">
            <v>ORE322531/221550</v>
          </cell>
        </row>
        <row r="9634">
          <cell r="U9634" t="str">
            <v>OPR185251/221804</v>
          </cell>
        </row>
        <row r="9635">
          <cell r="U9635" t="str">
            <v>ORE322532/224750</v>
          </cell>
        </row>
        <row r="9636">
          <cell r="U9636" t="str">
            <v>ORE322542/222250</v>
          </cell>
        </row>
        <row r="9637">
          <cell r="U9637" t="str">
            <v>OPR185257/222197.5</v>
          </cell>
        </row>
        <row r="9638">
          <cell r="U9638" t="str">
            <v>ORE322547/223450</v>
          </cell>
        </row>
        <row r="9639">
          <cell r="U9639" t="str">
            <v>OPR185259/227637.34</v>
          </cell>
        </row>
        <row r="9640">
          <cell r="U9640" t="str">
            <v>OPR185260/222723.2</v>
          </cell>
        </row>
        <row r="9641">
          <cell r="U9641" t="str">
            <v>ORE322562/222750</v>
          </cell>
        </row>
        <row r="9642">
          <cell r="U9642" t="str">
            <v>ORE322569/224750</v>
          </cell>
        </row>
        <row r="9643">
          <cell r="U9643" t="str">
            <v>HFB13776/2269067.2</v>
          </cell>
        </row>
        <row r="9644">
          <cell r="U9644" t="str">
            <v>ORE322576/222250</v>
          </cell>
        </row>
        <row r="9645">
          <cell r="U9645" t="str">
            <v>OPR185269/222996</v>
          </cell>
        </row>
        <row r="9646">
          <cell r="U9646" t="str">
            <v>OPR185268/222474.1</v>
          </cell>
        </row>
        <row r="9647">
          <cell r="U9647" t="str">
            <v>OPR185292/229697.32</v>
          </cell>
        </row>
        <row r="9648">
          <cell r="U9648" t="str">
            <v>OPR185297/22879.87</v>
          </cell>
        </row>
        <row r="9649">
          <cell r="U9649" t="str">
            <v>OPR185313/224983.6</v>
          </cell>
        </row>
        <row r="9650">
          <cell r="U9650" t="str">
            <v>ORE322635/222100</v>
          </cell>
        </row>
        <row r="9651">
          <cell r="U9651" t="str">
            <v>ORE322633/224950</v>
          </cell>
        </row>
        <row r="9652">
          <cell r="U9652" t="str">
            <v>HFB13786/2287184.74</v>
          </cell>
        </row>
        <row r="9653">
          <cell r="U9653" t="str">
            <v>ORE322648/222450</v>
          </cell>
        </row>
        <row r="9654">
          <cell r="U9654" t="str">
            <v>OPR185338/229836.31</v>
          </cell>
        </row>
        <row r="9655">
          <cell r="U9655" t="str">
            <v>ORE322655/224750</v>
          </cell>
        </row>
        <row r="9656">
          <cell r="U9656" t="str">
            <v>ORE322667/225850</v>
          </cell>
        </row>
        <row r="9657">
          <cell r="U9657" t="str">
            <v>OPR185348/222955.05</v>
          </cell>
        </row>
        <row r="9658">
          <cell r="U9658" t="str">
            <v>ORE322670/224750</v>
          </cell>
        </row>
        <row r="9659">
          <cell r="U9659" t="str">
            <v>ORE322672/224750</v>
          </cell>
        </row>
        <row r="9660">
          <cell r="U9660" t="str">
            <v>OPR185361/22994.84</v>
          </cell>
        </row>
        <row r="9661">
          <cell r="U9661" t="str">
            <v>ORE322684/222250</v>
          </cell>
        </row>
        <row r="9662">
          <cell r="U9662" t="str">
            <v>ORE322688/2214500</v>
          </cell>
        </row>
        <row r="9663">
          <cell r="U9663" t="str">
            <v>ORE322710/229200</v>
          </cell>
        </row>
        <row r="9664">
          <cell r="U9664" t="str">
            <v>OPR185400/22184.32</v>
          </cell>
        </row>
        <row r="9665">
          <cell r="U9665" t="str">
            <v>ORE322718/2224600</v>
          </cell>
        </row>
        <row r="9666">
          <cell r="U9666" t="str">
            <v>OPR185403/22779.61</v>
          </cell>
        </row>
        <row r="9667">
          <cell r="U9667" t="str">
            <v>ORE322736/222250</v>
          </cell>
        </row>
        <row r="9668">
          <cell r="U9668" t="str">
            <v>ORE322739/224850</v>
          </cell>
        </row>
        <row r="9669">
          <cell r="U9669" t="str">
            <v>OPR185424/228238.94</v>
          </cell>
        </row>
        <row r="9670">
          <cell r="U9670" t="str">
            <v>OPR185431/224166.46</v>
          </cell>
        </row>
        <row r="9671">
          <cell r="U9671" t="str">
            <v>OPR185433/222899.26</v>
          </cell>
        </row>
        <row r="9672">
          <cell r="U9672" t="str">
            <v>OPR185440/22145.27</v>
          </cell>
        </row>
        <row r="9673">
          <cell r="U9673" t="str">
            <v>ORE322767/222450</v>
          </cell>
        </row>
        <row r="9674">
          <cell r="U9674" t="str">
            <v>ORE322780/22250</v>
          </cell>
        </row>
        <row r="9675">
          <cell r="U9675" t="str">
            <v>ORE322778/221950</v>
          </cell>
        </row>
        <row r="9676">
          <cell r="U9676" t="str">
            <v>OPR185462/227183.2</v>
          </cell>
        </row>
        <row r="9677">
          <cell r="U9677" t="str">
            <v>OPR185460/222310.65</v>
          </cell>
        </row>
        <row r="9678">
          <cell r="U9678" t="str">
            <v>ORE322798/2215600</v>
          </cell>
        </row>
        <row r="9679">
          <cell r="U9679" t="str">
            <v>OPR185468/22763</v>
          </cell>
        </row>
        <row r="9680">
          <cell r="U9680" t="str">
            <v>ORE322819/22950</v>
          </cell>
        </row>
        <row r="9681">
          <cell r="U9681" t="str">
            <v>OPR185474/2214498.04</v>
          </cell>
        </row>
        <row r="9682">
          <cell r="U9682" t="str">
            <v>OPR185505/22278.46</v>
          </cell>
        </row>
        <row r="9683">
          <cell r="U9683" t="str">
            <v>ORE322842/222650</v>
          </cell>
        </row>
        <row r="9684">
          <cell r="U9684" t="str">
            <v>OPR185508/224589.26</v>
          </cell>
        </row>
        <row r="9685">
          <cell r="U9685" t="str">
            <v>OPR185509/224803.89</v>
          </cell>
        </row>
        <row r="9686">
          <cell r="U9686" t="str">
            <v>ORE322854/228900</v>
          </cell>
        </row>
        <row r="9687">
          <cell r="U9687" t="str">
            <v>OPR185516/223450.77</v>
          </cell>
        </row>
        <row r="9688">
          <cell r="U9688" t="str">
            <v>ORE322863/222250</v>
          </cell>
        </row>
        <row r="9689">
          <cell r="U9689" t="str">
            <v>ORE322867/221450</v>
          </cell>
        </row>
        <row r="9690">
          <cell r="U9690" t="str">
            <v>OPR185527/223044.07</v>
          </cell>
        </row>
        <row r="9691">
          <cell r="U9691" t="str">
            <v>ORE322874/221550</v>
          </cell>
        </row>
        <row r="9692">
          <cell r="U9692" t="str">
            <v>OPR185529/224748.28</v>
          </cell>
        </row>
        <row r="9693">
          <cell r="U9693" t="str">
            <v>ORE322885/222250</v>
          </cell>
        </row>
        <row r="9694">
          <cell r="U9694" t="str">
            <v>OPR185564/221746.4</v>
          </cell>
        </row>
        <row r="9695">
          <cell r="U9695" t="str">
            <v>ORE322915/222450</v>
          </cell>
        </row>
        <row r="9696">
          <cell r="U9696" t="str">
            <v>OPR185576/224604.62</v>
          </cell>
        </row>
        <row r="9697">
          <cell r="U9697" t="str">
            <v>OPR185584/229404.58</v>
          </cell>
        </row>
        <row r="9698">
          <cell r="U9698" t="str">
            <v>OPR185585/221956.15</v>
          </cell>
        </row>
        <row r="9699">
          <cell r="U9699" t="str">
            <v>OPR185587/222915.24</v>
          </cell>
        </row>
        <row r="9700">
          <cell r="U9700" t="str">
            <v>ORE322934/222250</v>
          </cell>
        </row>
        <row r="9701">
          <cell r="U9701" t="str">
            <v>ORE322951/222250</v>
          </cell>
        </row>
        <row r="9702">
          <cell r="U9702" t="str">
            <v>ORE322949/2252250</v>
          </cell>
        </row>
        <row r="9703">
          <cell r="U9703" t="str">
            <v>ORE322953/226750</v>
          </cell>
        </row>
        <row r="9704">
          <cell r="U9704" t="str">
            <v>OPR185642/229654.7</v>
          </cell>
        </row>
        <row r="9705">
          <cell r="U9705" t="str">
            <v>OPR185644/225354.56</v>
          </cell>
        </row>
        <row r="9706">
          <cell r="U9706" t="str">
            <v>ORE322962/222250</v>
          </cell>
        </row>
        <row r="9707">
          <cell r="U9707" t="str">
            <v>ORE322980/224750</v>
          </cell>
        </row>
        <row r="9708">
          <cell r="U9708" t="str">
            <v>ORE322986/224750</v>
          </cell>
        </row>
        <row r="9709">
          <cell r="U9709" t="str">
            <v>ORE322983/222250</v>
          </cell>
        </row>
        <row r="9710">
          <cell r="U9710" t="str">
            <v>ORE322990/222250</v>
          </cell>
        </row>
        <row r="9711">
          <cell r="U9711" t="str">
            <v>OPR185678/223169.28</v>
          </cell>
        </row>
        <row r="9712">
          <cell r="U9712" t="str">
            <v>OPR185685/22730.8</v>
          </cell>
        </row>
        <row r="9713">
          <cell r="U9713" t="str">
            <v>OPR185692/223492.2</v>
          </cell>
        </row>
        <row r="9714">
          <cell r="U9714" t="str">
            <v>ORE323007/2222050</v>
          </cell>
        </row>
        <row r="9715">
          <cell r="U9715" t="str">
            <v>ORE323009/223950</v>
          </cell>
        </row>
        <row r="9716">
          <cell r="U9716" t="str">
            <v>OPR185719/222794.55</v>
          </cell>
        </row>
        <row r="9717">
          <cell r="U9717" t="str">
            <v>ORE323019/228050</v>
          </cell>
        </row>
        <row r="9718">
          <cell r="U9718" t="str">
            <v>OPR185730/221148.1</v>
          </cell>
        </row>
        <row r="9719">
          <cell r="U9719" t="str">
            <v>OPR185732/221300.16</v>
          </cell>
        </row>
        <row r="9720">
          <cell r="U9720" t="str">
            <v>OPR185739/22331.14</v>
          </cell>
        </row>
        <row r="9721">
          <cell r="U9721" t="str">
            <v>ORE323044/221500</v>
          </cell>
        </row>
        <row r="9722">
          <cell r="U9722" t="str">
            <v>ORE323050/222250</v>
          </cell>
        </row>
        <row r="9723">
          <cell r="U9723" t="str">
            <v>ORE323052/224450</v>
          </cell>
        </row>
        <row r="9724">
          <cell r="U9724" t="str">
            <v>ORE323076/227950</v>
          </cell>
        </row>
        <row r="9725">
          <cell r="U9725" t="str">
            <v>OPR185772/229023.94</v>
          </cell>
        </row>
        <row r="9726">
          <cell r="U9726" t="str">
            <v>OPR185776/222785.61</v>
          </cell>
        </row>
        <row r="9727">
          <cell r="U9727" t="str">
            <v>OPR185783/222342.55</v>
          </cell>
        </row>
        <row r="9728">
          <cell r="U9728" t="str">
            <v>OPR185793/223071.19</v>
          </cell>
        </row>
        <row r="9729">
          <cell r="U9729" t="str">
            <v>ORE323094/2214150</v>
          </cell>
        </row>
        <row r="9730">
          <cell r="U9730" t="str">
            <v>OPR185799/226264.61</v>
          </cell>
        </row>
        <row r="9731">
          <cell r="U9731" t="str">
            <v>ORE323113/222250</v>
          </cell>
        </row>
        <row r="9732">
          <cell r="U9732" t="str">
            <v>ORE323119/226450</v>
          </cell>
        </row>
        <row r="9733">
          <cell r="U9733" t="str">
            <v>ORE323122/222250</v>
          </cell>
        </row>
        <row r="9734">
          <cell r="U9734" t="str">
            <v>OPR185814/221597.73</v>
          </cell>
        </row>
        <row r="9735">
          <cell r="U9735" t="str">
            <v>OPR185832/224874.7</v>
          </cell>
        </row>
        <row r="9736">
          <cell r="U9736" t="str">
            <v>OPR185837/223951.7</v>
          </cell>
        </row>
        <row r="9737">
          <cell r="U9737" t="str">
            <v>OPR185838/221145.9</v>
          </cell>
        </row>
        <row r="9738">
          <cell r="U9738" t="str">
            <v>OPR185842/222684.24</v>
          </cell>
        </row>
        <row r="9739">
          <cell r="U9739" t="str">
            <v>OPR185846/225753.86</v>
          </cell>
        </row>
        <row r="9740">
          <cell r="U9740" t="str">
            <v>OPR185845/227711.15</v>
          </cell>
        </row>
        <row r="9741">
          <cell r="U9741" t="str">
            <v>ORE323148/222250</v>
          </cell>
        </row>
        <row r="9742">
          <cell r="U9742" t="str">
            <v>ORE323149/225050</v>
          </cell>
        </row>
        <row r="9743">
          <cell r="U9743" t="str">
            <v>OPR185853/228075.34</v>
          </cell>
        </row>
        <row r="9744">
          <cell r="U9744" t="str">
            <v>OPR185857/223389.59</v>
          </cell>
        </row>
        <row r="9745">
          <cell r="U9745" t="str">
            <v>OPR185864/221224.92</v>
          </cell>
        </row>
        <row r="9746">
          <cell r="U9746" t="str">
            <v>OPR185868/224099</v>
          </cell>
        </row>
        <row r="9747">
          <cell r="U9747" t="str">
            <v>ORE323163/222250</v>
          </cell>
        </row>
        <row r="9748">
          <cell r="U9748" t="str">
            <v>ORE323180/2222600</v>
          </cell>
        </row>
        <row r="9749">
          <cell r="U9749" t="str">
            <v>OPR185927/2217815.4</v>
          </cell>
        </row>
        <row r="9750">
          <cell r="U9750" t="str">
            <v>OPR185925/22775.5</v>
          </cell>
        </row>
        <row r="9751">
          <cell r="U9751" t="str">
            <v>OPR185946/22555.9</v>
          </cell>
        </row>
        <row r="9752">
          <cell r="U9752" t="str">
            <v>ORE323240/222300</v>
          </cell>
        </row>
        <row r="9753">
          <cell r="U9753" t="str">
            <v>ORE323245/222450</v>
          </cell>
        </row>
        <row r="9754">
          <cell r="U9754" t="str">
            <v>ORE323248/2210800</v>
          </cell>
        </row>
        <row r="9755">
          <cell r="U9755" t="str">
            <v>ORE323256/228900</v>
          </cell>
        </row>
        <row r="9756">
          <cell r="U9756" t="str">
            <v>ORE323257/221600</v>
          </cell>
        </row>
        <row r="9757">
          <cell r="U9757" t="str">
            <v>OPR186006/223383.74</v>
          </cell>
        </row>
        <row r="9758">
          <cell r="U9758" t="str">
            <v>ORE323264/2242500</v>
          </cell>
        </row>
        <row r="9759">
          <cell r="U9759" t="str">
            <v>ORE323266/228300</v>
          </cell>
        </row>
        <row r="9760">
          <cell r="U9760" t="str">
            <v>ORE323274/22800</v>
          </cell>
        </row>
        <row r="9761">
          <cell r="U9761" t="str">
            <v>OPR186028/223576.4</v>
          </cell>
        </row>
        <row r="9762">
          <cell r="U9762" t="str">
            <v>OPR186029/224049.71</v>
          </cell>
        </row>
        <row r="9763">
          <cell r="U9763" t="str">
            <v>OPR186030/223943.97</v>
          </cell>
        </row>
        <row r="9764">
          <cell r="U9764" t="str">
            <v>OPR186032/225704.44</v>
          </cell>
        </row>
        <row r="9765">
          <cell r="U9765" t="str">
            <v>ORE323321/2238500</v>
          </cell>
        </row>
        <row r="9766">
          <cell r="U9766" t="str">
            <v>ORE323334/221300</v>
          </cell>
        </row>
        <row r="9767">
          <cell r="U9767" t="str">
            <v>ORE323340/223650</v>
          </cell>
        </row>
        <row r="9768">
          <cell r="U9768" t="str">
            <v>OPR186061/229883.8</v>
          </cell>
        </row>
        <row r="9769">
          <cell r="U9769" t="str">
            <v>ORE323365/222750</v>
          </cell>
        </row>
        <row r="9770">
          <cell r="U9770" t="str">
            <v>ORE323368/222750</v>
          </cell>
        </row>
        <row r="9771">
          <cell r="U9771" t="str">
            <v>OPR186067/22927.81</v>
          </cell>
        </row>
        <row r="9772">
          <cell r="U9772" t="str">
            <v>ORE323391/224750</v>
          </cell>
        </row>
        <row r="9773">
          <cell r="U9773" t="str">
            <v>ORE323399/2224200</v>
          </cell>
        </row>
        <row r="9774">
          <cell r="U9774" t="str">
            <v>ORE323403/221750</v>
          </cell>
        </row>
        <row r="9775">
          <cell r="U9775" t="str">
            <v>OPR186070/229748.38</v>
          </cell>
        </row>
        <row r="9776">
          <cell r="U9776" t="str">
            <v>ORE323416/222300</v>
          </cell>
        </row>
        <row r="9777">
          <cell r="U9777" t="str">
            <v>ORE323422/2212103</v>
          </cell>
        </row>
        <row r="9778">
          <cell r="U9778" t="str">
            <v>ORE323427/2215000</v>
          </cell>
        </row>
        <row r="9779">
          <cell r="U9779" t="str">
            <v>ORE323436/222250</v>
          </cell>
        </row>
        <row r="9780">
          <cell r="U9780" t="str">
            <v>ORE323445/221550</v>
          </cell>
        </row>
        <row r="9781">
          <cell r="U9781" t="str">
            <v>ORE323455/224750</v>
          </cell>
        </row>
        <row r="9782">
          <cell r="U9782" t="str">
            <v>ORE323458/222250</v>
          </cell>
        </row>
        <row r="9783">
          <cell r="U9783" t="str">
            <v>ORE323462/222450</v>
          </cell>
        </row>
        <row r="9784">
          <cell r="U9784" t="str">
            <v>ORE323475/2211000</v>
          </cell>
        </row>
        <row r="9785">
          <cell r="U9785" t="str">
            <v>ORE323474/224250</v>
          </cell>
        </row>
        <row r="9786">
          <cell r="U9786" t="str">
            <v>ORE323492/222250</v>
          </cell>
        </row>
        <row r="9787">
          <cell r="U9787" t="str">
            <v>ORE323490/222450</v>
          </cell>
        </row>
        <row r="9788">
          <cell r="U9788" t="str">
            <v>ORE323513/222250</v>
          </cell>
        </row>
        <row r="9789">
          <cell r="U9789" t="str">
            <v>ORE323517/223750</v>
          </cell>
        </row>
        <row r="9790">
          <cell r="U9790" t="str">
            <v>ORE323529/223750</v>
          </cell>
        </row>
        <row r="9791">
          <cell r="U9791" t="str">
            <v>ORE323538/224750</v>
          </cell>
        </row>
        <row r="9792">
          <cell r="U9792" t="str">
            <v>ORE323558/222250</v>
          </cell>
        </row>
        <row r="9793">
          <cell r="U9793" t="str">
            <v>ORE323567/222250</v>
          </cell>
        </row>
        <row r="9794">
          <cell r="U9794" t="str">
            <v>OPR186103/221307.96</v>
          </cell>
        </row>
        <row r="9795">
          <cell r="U9795" t="str">
            <v>ORE323600/223050</v>
          </cell>
        </row>
        <row r="9796">
          <cell r="U9796" t="str">
            <v>ORE323612/224650</v>
          </cell>
        </row>
        <row r="9797">
          <cell r="U9797" t="str">
            <v>ORE323618/222300</v>
          </cell>
        </row>
        <row r="9798">
          <cell r="U9798" t="str">
            <v>ORE323615/227650</v>
          </cell>
        </row>
        <row r="9799">
          <cell r="U9799" t="str">
            <v>ORE323626/222250</v>
          </cell>
        </row>
        <row r="9800">
          <cell r="U9800" t="str">
            <v>ORE323629/22700</v>
          </cell>
        </row>
        <row r="9801">
          <cell r="U9801" t="str">
            <v>ORE323642/229500</v>
          </cell>
        </row>
        <row r="9802">
          <cell r="U9802" t="str">
            <v>OPR186120/222940.6</v>
          </cell>
        </row>
        <row r="9803">
          <cell r="U9803" t="str">
            <v>OPR186121/221758.7</v>
          </cell>
        </row>
        <row r="9804">
          <cell r="U9804" t="str">
            <v>ORE323649/221450</v>
          </cell>
        </row>
        <row r="9805">
          <cell r="U9805" t="str">
            <v>OPR186129/222160.43</v>
          </cell>
        </row>
        <row r="9806">
          <cell r="U9806" t="str">
            <v>ORE323674/224500</v>
          </cell>
        </row>
        <row r="9807">
          <cell r="U9807" t="str">
            <v>ORE323735/224750</v>
          </cell>
        </row>
        <row r="9808">
          <cell r="U9808" t="str">
            <v>OPR186160/221083.03</v>
          </cell>
        </row>
        <row r="9809">
          <cell r="U9809" t="str">
            <v>ORE323749/224250</v>
          </cell>
        </row>
        <row r="9810">
          <cell r="U9810" t="str">
            <v>ORE323751/224750</v>
          </cell>
        </row>
        <row r="9811">
          <cell r="U9811" t="str">
            <v>ORE323747/222250</v>
          </cell>
        </row>
        <row r="9812">
          <cell r="U9812" t="str">
            <v>ORE323755/222300</v>
          </cell>
        </row>
        <row r="9813">
          <cell r="U9813" t="str">
            <v>OPR186164/223505.53</v>
          </cell>
        </row>
        <row r="9814">
          <cell r="U9814" t="str">
            <v>OPR186163/222314.16</v>
          </cell>
        </row>
        <row r="9815">
          <cell r="U9815" t="str">
            <v>ORE323775/223750</v>
          </cell>
        </row>
        <row r="9816">
          <cell r="U9816" t="str">
            <v>OPR186170/229896.96</v>
          </cell>
        </row>
        <row r="9817">
          <cell r="U9817" t="str">
            <v>ORE323785/222250</v>
          </cell>
        </row>
        <row r="9818">
          <cell r="U9818" t="str">
            <v>ORE323798/222250</v>
          </cell>
        </row>
        <row r="9819">
          <cell r="U9819" t="str">
            <v>ORE323801/222250</v>
          </cell>
        </row>
        <row r="9820">
          <cell r="U9820" t="str">
            <v>OPR186185/223597.88</v>
          </cell>
        </row>
        <row r="9821">
          <cell r="U9821" t="str">
            <v>ORE323812/22250</v>
          </cell>
        </row>
        <row r="9822">
          <cell r="U9822" t="str">
            <v>ORE323817/222250</v>
          </cell>
        </row>
        <row r="9823">
          <cell r="U9823" t="str">
            <v>OPR186194/221184.51</v>
          </cell>
        </row>
        <row r="9824">
          <cell r="U9824" t="str">
            <v>ORE323837/222750</v>
          </cell>
        </row>
        <row r="9825">
          <cell r="U9825" t="str">
            <v>ORE323850/22250</v>
          </cell>
        </row>
        <row r="9826">
          <cell r="U9826" t="str">
            <v>OPR186199/223000.22</v>
          </cell>
        </row>
        <row r="9827">
          <cell r="U9827" t="str">
            <v>ORE323868/222250</v>
          </cell>
        </row>
        <row r="9828">
          <cell r="U9828" t="str">
            <v>ORE323870/224250</v>
          </cell>
        </row>
        <row r="9829">
          <cell r="U9829" t="str">
            <v>ORE323872/222250</v>
          </cell>
        </row>
        <row r="9830">
          <cell r="U9830" t="str">
            <v>ORE323884/223750</v>
          </cell>
        </row>
        <row r="9831">
          <cell r="U9831" t="str">
            <v>ORE323928/222250</v>
          </cell>
        </row>
        <row r="9832">
          <cell r="U9832" t="str">
            <v>ORE323957/222500</v>
          </cell>
        </row>
        <row r="9833">
          <cell r="U9833" t="str">
            <v>ORE323958/2214150</v>
          </cell>
        </row>
        <row r="9834">
          <cell r="U9834" t="str">
            <v>OPR186237/222524.71</v>
          </cell>
        </row>
        <row r="9835">
          <cell r="U9835" t="str">
            <v>ORE323972/223650</v>
          </cell>
        </row>
        <row r="9836">
          <cell r="U9836" t="str">
            <v>ORE323981/224750</v>
          </cell>
        </row>
        <row r="9837">
          <cell r="U9837" t="str">
            <v>OPR186252/22262.29</v>
          </cell>
        </row>
        <row r="9838">
          <cell r="U9838" t="str">
            <v>ORE324006/224750</v>
          </cell>
        </row>
        <row r="9839">
          <cell r="U9839" t="str">
            <v>ORE324030/222250</v>
          </cell>
        </row>
        <row r="9840">
          <cell r="U9840" t="str">
            <v>ORE324044/222300</v>
          </cell>
        </row>
        <row r="9841">
          <cell r="U9841" t="str">
            <v>ORE324053/22250</v>
          </cell>
        </row>
        <row r="9842">
          <cell r="U9842" t="str">
            <v>OPR186284/225868.4</v>
          </cell>
        </row>
        <row r="9843">
          <cell r="U9843" t="str">
            <v>ORE324067/221550</v>
          </cell>
        </row>
        <row r="9844">
          <cell r="U9844" t="str">
            <v>OPR186288/221779.72</v>
          </cell>
        </row>
        <row r="9845">
          <cell r="U9845" t="str">
            <v>OPR186295/226229.11</v>
          </cell>
        </row>
        <row r="9846">
          <cell r="U9846" t="str">
            <v>ORE324070/222250</v>
          </cell>
        </row>
        <row r="9847">
          <cell r="U9847" t="str">
            <v>ORE324087/227450</v>
          </cell>
        </row>
        <row r="9848">
          <cell r="U9848" t="str">
            <v>ORE324105/2230300</v>
          </cell>
        </row>
        <row r="9849">
          <cell r="U9849" t="str">
            <v>OPR186312/223079.52</v>
          </cell>
        </row>
        <row r="9850">
          <cell r="U9850" t="str">
            <v>OPR186310/222726.08</v>
          </cell>
        </row>
        <row r="9851">
          <cell r="U9851" t="str">
            <v>ORE324140/222250</v>
          </cell>
        </row>
        <row r="9852">
          <cell r="U9852" t="str">
            <v>OPR186314/221109.1</v>
          </cell>
        </row>
        <row r="9853">
          <cell r="U9853" t="str">
            <v>OPR186323/22775.72</v>
          </cell>
        </row>
        <row r="9854">
          <cell r="U9854" t="str">
            <v>ORE324167/2225300</v>
          </cell>
        </row>
        <row r="9855">
          <cell r="U9855" t="str">
            <v>ORE324172/224850</v>
          </cell>
        </row>
        <row r="9856">
          <cell r="U9856" t="str">
            <v>ORE324175/227250</v>
          </cell>
        </row>
        <row r="9857">
          <cell r="U9857" t="str">
            <v>OPR186333/224733.79</v>
          </cell>
        </row>
        <row r="9858">
          <cell r="U9858" t="str">
            <v>ORE324186/222250</v>
          </cell>
        </row>
        <row r="9859">
          <cell r="U9859" t="str">
            <v>ORE324190/221950</v>
          </cell>
        </row>
        <row r="9860">
          <cell r="U9860" t="str">
            <v>OPR186348/222177.83</v>
          </cell>
        </row>
        <row r="9861">
          <cell r="U9861" t="str">
            <v>OPR186352/224748.17</v>
          </cell>
        </row>
        <row r="9862">
          <cell r="U9862" t="str">
            <v>ORE324222/222250</v>
          </cell>
        </row>
        <row r="9863">
          <cell r="U9863" t="str">
            <v>ORE324254/225850</v>
          </cell>
        </row>
        <row r="9864">
          <cell r="U9864" t="str">
            <v>OPR186368/223825.26</v>
          </cell>
        </row>
        <row r="9865">
          <cell r="U9865" t="str">
            <v>ORE324256/222250</v>
          </cell>
        </row>
        <row r="9866">
          <cell r="U9866" t="str">
            <v>ORE324258/223650</v>
          </cell>
        </row>
        <row r="9867">
          <cell r="U9867" t="str">
            <v>OPR186386/22749.88</v>
          </cell>
        </row>
        <row r="9868">
          <cell r="U9868" t="str">
            <v>OPR186390/2211817.9</v>
          </cell>
        </row>
        <row r="9869">
          <cell r="U9869" t="str">
            <v>OPR186393/228412.3</v>
          </cell>
        </row>
        <row r="9870">
          <cell r="U9870" t="str">
            <v>OPR186403/221874.8</v>
          </cell>
        </row>
        <row r="9871">
          <cell r="U9871" t="str">
            <v>OPR186412/221778.42</v>
          </cell>
        </row>
        <row r="9872">
          <cell r="U9872" t="str">
            <v>OPR186418/222816.8</v>
          </cell>
        </row>
        <row r="9873">
          <cell r="U9873" t="str">
            <v>ORE324358/222250</v>
          </cell>
        </row>
        <row r="9874">
          <cell r="U9874" t="str">
            <v>ORE324385/222300</v>
          </cell>
        </row>
        <row r="9875">
          <cell r="U9875" t="str">
            <v>ORE324397/222250</v>
          </cell>
        </row>
        <row r="9876">
          <cell r="U9876" t="str">
            <v>ORE324401/223050</v>
          </cell>
        </row>
        <row r="9877">
          <cell r="U9877" t="str">
            <v>ORE324414/229950</v>
          </cell>
        </row>
        <row r="9878">
          <cell r="U9878" t="str">
            <v>OPR186445/225692.12</v>
          </cell>
        </row>
        <row r="9879">
          <cell r="U9879" t="str">
            <v>ORE324428/224750</v>
          </cell>
        </row>
        <row r="9880">
          <cell r="U9880" t="str">
            <v>HFB13844/22167218.82</v>
          </cell>
        </row>
        <row r="9881">
          <cell r="U9881" t="str">
            <v>ORE324423/225200</v>
          </cell>
        </row>
        <row r="9882">
          <cell r="U9882" t="str">
            <v>ORE324426/2210850</v>
          </cell>
        </row>
        <row r="9883">
          <cell r="U9883" t="str">
            <v>OPR186458/225515.82</v>
          </cell>
        </row>
        <row r="9884">
          <cell r="U9884" t="str">
            <v>ORE324447/227800</v>
          </cell>
        </row>
        <row r="9885">
          <cell r="U9885" t="str">
            <v>OPR186467/221678.1</v>
          </cell>
        </row>
        <row r="9886">
          <cell r="U9886" t="str">
            <v>ORE324455/223750</v>
          </cell>
        </row>
        <row r="9887">
          <cell r="U9887" t="str">
            <v>ORE324460/221750</v>
          </cell>
        </row>
        <row r="9888">
          <cell r="U9888" t="str">
            <v>OPR186475/221757.53</v>
          </cell>
        </row>
        <row r="9889">
          <cell r="U9889" t="str">
            <v>ORE324513/223750</v>
          </cell>
        </row>
        <row r="9890">
          <cell r="U9890" t="str">
            <v>OPR186511/223152.32</v>
          </cell>
        </row>
        <row r="9891">
          <cell r="U9891" t="str">
            <v>OPR186520/224272.81</v>
          </cell>
        </row>
        <row r="9892">
          <cell r="U9892" t="str">
            <v>ORE324550/224650</v>
          </cell>
        </row>
        <row r="9893">
          <cell r="U9893" t="str">
            <v>ORE324551/228900</v>
          </cell>
        </row>
        <row r="9894">
          <cell r="U9894" t="str">
            <v>ORE324562/222900</v>
          </cell>
        </row>
        <row r="9895">
          <cell r="U9895" t="str">
            <v>ORE324572/222250</v>
          </cell>
        </row>
        <row r="9896">
          <cell r="U9896" t="str">
            <v>ORE324575/222350</v>
          </cell>
        </row>
        <row r="9897">
          <cell r="U9897" t="str">
            <v>ORE324592/222250</v>
          </cell>
        </row>
        <row r="9898">
          <cell r="U9898" t="str">
            <v>ORE324591/222250</v>
          </cell>
        </row>
        <row r="9899">
          <cell r="U9899" t="str">
            <v>ORE324611/222250</v>
          </cell>
        </row>
        <row r="9900">
          <cell r="U9900" t="str">
            <v>ORE324621/221950</v>
          </cell>
        </row>
        <row r="9901">
          <cell r="U9901" t="str">
            <v>ORE324632/222250</v>
          </cell>
        </row>
        <row r="9902">
          <cell r="U9902" t="str">
            <v>OPR186566/222844.06</v>
          </cell>
        </row>
        <row r="9903">
          <cell r="U9903" t="str">
            <v>ORE324653/222300</v>
          </cell>
        </row>
        <row r="9904">
          <cell r="U9904" t="str">
            <v>OPR186581/226435.52</v>
          </cell>
        </row>
        <row r="9905">
          <cell r="U9905" t="str">
            <v>OPR186589/2295.34</v>
          </cell>
        </row>
        <row r="9906">
          <cell r="U9906" t="str">
            <v>ORE324669/221200</v>
          </cell>
        </row>
        <row r="9907">
          <cell r="U9907" t="str">
            <v>ORE324677/223950</v>
          </cell>
        </row>
        <row r="9908">
          <cell r="U9908" t="str">
            <v>ORE324692/221550</v>
          </cell>
        </row>
        <row r="9909">
          <cell r="U9909" t="str">
            <v>ORE324691/222300</v>
          </cell>
        </row>
        <row r="9910">
          <cell r="U9910" t="str">
            <v>OPR186600/223798.46</v>
          </cell>
        </row>
        <row r="9911">
          <cell r="U9911" t="str">
            <v>OPR186606/222688.9</v>
          </cell>
        </row>
        <row r="9912">
          <cell r="U9912" t="str">
            <v>OPR186611/224226.34</v>
          </cell>
        </row>
        <row r="9913">
          <cell r="U9913" t="str">
            <v>OPR186618/222094.7</v>
          </cell>
        </row>
        <row r="9914">
          <cell r="U9914" t="str">
            <v>ORE324748/224750</v>
          </cell>
        </row>
        <row r="9915">
          <cell r="U9915" t="str">
            <v>ORE324746/223150</v>
          </cell>
        </row>
        <row r="9916">
          <cell r="U9916" t="str">
            <v>OPR186633/222484.88</v>
          </cell>
        </row>
        <row r="9917">
          <cell r="U9917" t="str">
            <v>OPR186636/222416.29</v>
          </cell>
        </row>
        <row r="9918">
          <cell r="U9918" t="str">
            <v>ORE324765/223950</v>
          </cell>
        </row>
        <row r="9919">
          <cell r="U9919" t="str">
            <v>ORE324774/223750</v>
          </cell>
        </row>
        <row r="9920">
          <cell r="U9920" t="str">
            <v>ORE324771/222450</v>
          </cell>
        </row>
        <row r="9921">
          <cell r="U9921" t="str">
            <v>ORE324770/221900</v>
          </cell>
        </row>
        <row r="9922">
          <cell r="U9922" t="str">
            <v>ORE324790/229400</v>
          </cell>
        </row>
        <row r="9923">
          <cell r="U9923" t="str">
            <v>ORE324800/224750</v>
          </cell>
        </row>
        <row r="9924">
          <cell r="U9924" t="str">
            <v>ORE324802/222250</v>
          </cell>
        </row>
        <row r="9925">
          <cell r="U9925" t="str">
            <v>OPR186656/221113.84</v>
          </cell>
        </row>
        <row r="9926">
          <cell r="U9926" t="str">
            <v>ORE324813/221550</v>
          </cell>
        </row>
        <row r="9927">
          <cell r="U9927" t="str">
            <v>ORE324817/221750</v>
          </cell>
        </row>
        <row r="9928">
          <cell r="U9928" t="str">
            <v>OPR186667/222388.24</v>
          </cell>
        </row>
        <row r="9929">
          <cell r="U9929" t="str">
            <v>OPR186670/22217.7</v>
          </cell>
        </row>
        <row r="9930">
          <cell r="U9930" t="str">
            <v>ORE324823/222250</v>
          </cell>
        </row>
        <row r="9931">
          <cell r="U9931" t="str">
            <v>OPR186673/22808.2</v>
          </cell>
        </row>
        <row r="9932">
          <cell r="U9932" t="str">
            <v>OPR186674/228424.18</v>
          </cell>
        </row>
        <row r="9933">
          <cell r="U9933" t="str">
            <v>ORE324836/222250</v>
          </cell>
        </row>
        <row r="9934">
          <cell r="U9934" t="str">
            <v>OPR186678/226927.19</v>
          </cell>
        </row>
        <row r="9935">
          <cell r="U9935" t="str">
            <v>ORE324846/224850</v>
          </cell>
        </row>
        <row r="9936">
          <cell r="U9936" t="str">
            <v>ORE324861/222150</v>
          </cell>
        </row>
        <row r="9937">
          <cell r="U9937" t="str">
            <v>OPR186696/22589.63</v>
          </cell>
        </row>
        <row r="9938">
          <cell r="U9938" t="str">
            <v>ORE324853/224750</v>
          </cell>
        </row>
        <row r="9939">
          <cell r="U9939" t="str">
            <v>ORE324872/221350</v>
          </cell>
        </row>
        <row r="9940">
          <cell r="U9940" t="str">
            <v>ORE324875/223200</v>
          </cell>
        </row>
        <row r="9941">
          <cell r="U9941" t="str">
            <v>ORE324879/227000</v>
          </cell>
        </row>
        <row r="9942">
          <cell r="U9942" t="str">
            <v>OPR186706/224663.9</v>
          </cell>
        </row>
        <row r="9943">
          <cell r="U9943" t="str">
            <v>ORE324890/2213150</v>
          </cell>
        </row>
        <row r="9944">
          <cell r="U9944" t="str">
            <v>ORE324899/223200</v>
          </cell>
        </row>
        <row r="9945">
          <cell r="U9945" t="str">
            <v>OPR186718/22534.36</v>
          </cell>
        </row>
        <row r="9946">
          <cell r="U9946" t="str">
            <v>ORE324908/221550</v>
          </cell>
        </row>
        <row r="9947">
          <cell r="U9947" t="str">
            <v>ORE324911/224750</v>
          </cell>
        </row>
        <row r="9948">
          <cell r="U9948" t="str">
            <v>OPR186730/221430.96</v>
          </cell>
        </row>
        <row r="9949">
          <cell r="U9949" t="str">
            <v>ORE324924/2228000</v>
          </cell>
        </row>
        <row r="9950">
          <cell r="U9950" t="str">
            <v>OPR186738/229950.42</v>
          </cell>
        </row>
        <row r="9951">
          <cell r="U9951" t="str">
            <v>OPR186746/224649.35</v>
          </cell>
        </row>
        <row r="9952">
          <cell r="U9952" t="str">
            <v>OPR186749/22613.1</v>
          </cell>
        </row>
        <row r="9953">
          <cell r="U9953" t="str">
            <v>OPR186750/222670.9</v>
          </cell>
        </row>
        <row r="9954">
          <cell r="U9954" t="str">
            <v>OPR186751/22857.21</v>
          </cell>
        </row>
        <row r="9955">
          <cell r="U9955" t="str">
            <v>ORE324950/222250</v>
          </cell>
        </row>
        <row r="9956">
          <cell r="U9956" t="str">
            <v>OPR186767/222417.33</v>
          </cell>
        </row>
        <row r="9957">
          <cell r="U9957" t="str">
            <v>ORE324987/224250</v>
          </cell>
        </row>
        <row r="9958">
          <cell r="U9958" t="str">
            <v>OPR186782/226187.79</v>
          </cell>
        </row>
        <row r="9959">
          <cell r="U9959" t="str">
            <v>ORE324997/22800</v>
          </cell>
        </row>
        <row r="9960">
          <cell r="U9960" t="str">
            <v>ORE325002/221950</v>
          </cell>
        </row>
        <row r="9961">
          <cell r="U9961" t="str">
            <v>OPR186790/226177.2</v>
          </cell>
        </row>
        <row r="9962">
          <cell r="U9962" t="str">
            <v>OPR186791/223588.41</v>
          </cell>
        </row>
        <row r="9963">
          <cell r="U9963" t="str">
            <v>ORE325020/223200</v>
          </cell>
        </row>
        <row r="9964">
          <cell r="U9964" t="str">
            <v>OPR186815/226040.13</v>
          </cell>
        </row>
        <row r="9965">
          <cell r="U9965" t="str">
            <v>OPR186822/221019.73</v>
          </cell>
        </row>
        <row r="9966">
          <cell r="U9966" t="str">
            <v>ORE325081/222250</v>
          </cell>
        </row>
        <row r="9967">
          <cell r="U9967" t="str">
            <v>ORE325092/222250</v>
          </cell>
        </row>
        <row r="9968">
          <cell r="U9968" t="str">
            <v>ORE325104/222250</v>
          </cell>
        </row>
        <row r="9969">
          <cell r="U9969" t="str">
            <v>ORE325114/227600</v>
          </cell>
        </row>
        <row r="9970">
          <cell r="U9970" t="str">
            <v>ORE325124/227250</v>
          </cell>
        </row>
        <row r="9971">
          <cell r="U9971" t="str">
            <v>OPR186855/221698.07</v>
          </cell>
        </row>
        <row r="9972">
          <cell r="U9972" t="str">
            <v>OPR186861/22640.08</v>
          </cell>
        </row>
        <row r="9973">
          <cell r="U9973" t="str">
            <v>ORE325167/222450</v>
          </cell>
        </row>
        <row r="9974">
          <cell r="U9974" t="str">
            <v>OPR186878/222543.15</v>
          </cell>
        </row>
        <row r="9975">
          <cell r="U9975" t="str">
            <v>ORE325180/222250</v>
          </cell>
        </row>
        <row r="9976">
          <cell r="U9976" t="str">
            <v>ORE325187/224750</v>
          </cell>
        </row>
        <row r="9977">
          <cell r="U9977" t="str">
            <v>ORE325188/22750</v>
          </cell>
        </row>
        <row r="9978">
          <cell r="U9978" t="str">
            <v>ORE325191/224750</v>
          </cell>
        </row>
        <row r="9979">
          <cell r="U9979" t="str">
            <v>ORE325193/224250</v>
          </cell>
        </row>
        <row r="9980">
          <cell r="U9980" t="str">
            <v>OPR186882/223800.58</v>
          </cell>
        </row>
        <row r="9981">
          <cell r="U9981" t="str">
            <v>OPR186883/222666.8</v>
          </cell>
        </row>
        <row r="9982">
          <cell r="U9982" t="str">
            <v>ORE325201/222250</v>
          </cell>
        </row>
        <row r="9983">
          <cell r="U9983" t="str">
            <v>ORE325200/221500</v>
          </cell>
        </row>
        <row r="9984">
          <cell r="U9984" t="str">
            <v>ORE325217/222450</v>
          </cell>
        </row>
        <row r="9985">
          <cell r="U9985" t="str">
            <v>ORE325218/221300</v>
          </cell>
        </row>
        <row r="9986">
          <cell r="U9986" t="str">
            <v>ORE325235/221950</v>
          </cell>
        </row>
        <row r="9987">
          <cell r="U9987" t="str">
            <v>OPR186901/223869.64</v>
          </cell>
        </row>
        <row r="9988">
          <cell r="U9988" t="str">
            <v>ORE325248/221950</v>
          </cell>
        </row>
        <row r="9989">
          <cell r="U9989" t="str">
            <v>ORE325253/222250</v>
          </cell>
        </row>
        <row r="9990">
          <cell r="U9990" t="str">
            <v>ORE325261/222250</v>
          </cell>
        </row>
        <row r="9991">
          <cell r="U9991" t="str">
            <v>OPR186916/221739.74</v>
          </cell>
        </row>
        <row r="9992">
          <cell r="U9992" t="str">
            <v>ORE325274/221500</v>
          </cell>
        </row>
        <row r="9993">
          <cell r="U9993" t="str">
            <v>ORE325269/222450</v>
          </cell>
        </row>
        <row r="9994">
          <cell r="U9994" t="str">
            <v>ORE325276/221950</v>
          </cell>
        </row>
        <row r="9995">
          <cell r="U9995" t="str">
            <v>ORE325282/222250</v>
          </cell>
        </row>
        <row r="9996">
          <cell r="U9996" t="str">
            <v>HFB13863/22238108.68</v>
          </cell>
        </row>
        <row r="9997">
          <cell r="U9997" t="str">
            <v>OPR186931/224319.75</v>
          </cell>
        </row>
        <row r="9998">
          <cell r="U9998" t="str">
            <v>ORE325292/222250</v>
          </cell>
        </row>
        <row r="9999">
          <cell r="U9999" t="str">
            <v>ORE325303/225850</v>
          </cell>
        </row>
        <row r="10000">
          <cell r="U10000" t="str">
            <v>OPR186944/228950</v>
          </cell>
        </row>
        <row r="10001">
          <cell r="U10001" t="str">
            <v>OPR186949/223749.64</v>
          </cell>
        </row>
        <row r="10002">
          <cell r="U10002" t="str">
            <v>OPR186954/223378.75</v>
          </cell>
        </row>
        <row r="10003">
          <cell r="U10003" t="str">
            <v>ORE325329/224750</v>
          </cell>
        </row>
        <row r="10004">
          <cell r="U10004" t="str">
            <v>ORE325340/223950</v>
          </cell>
        </row>
        <row r="10005">
          <cell r="U10005" t="str">
            <v>ORE325370/222750</v>
          </cell>
        </row>
        <row r="10006">
          <cell r="U10006" t="str">
            <v>ORE325374/222250</v>
          </cell>
        </row>
        <row r="10007">
          <cell r="U10007" t="str">
            <v>ORE325384/222750</v>
          </cell>
        </row>
        <row r="10008">
          <cell r="U10008" t="str">
            <v>ORE325403/224750</v>
          </cell>
        </row>
        <row r="10009">
          <cell r="U10009" t="str">
            <v>ORE325405/229150</v>
          </cell>
        </row>
        <row r="10010">
          <cell r="U10010" t="str">
            <v>ORE325410/224750</v>
          </cell>
        </row>
        <row r="10011">
          <cell r="U10011" t="str">
            <v>OPR187009/222163.6</v>
          </cell>
        </row>
        <row r="10012">
          <cell r="U10012" t="str">
            <v>OPR187011/222248.07</v>
          </cell>
        </row>
        <row r="10013">
          <cell r="U10013" t="str">
            <v>ORE325429/224750</v>
          </cell>
        </row>
        <row r="10014">
          <cell r="U10014" t="str">
            <v>OPR187025/223378.75</v>
          </cell>
        </row>
        <row r="10015">
          <cell r="U10015" t="str">
            <v>ORE325454/224750</v>
          </cell>
        </row>
        <row r="10016">
          <cell r="U10016" t="str">
            <v>OPR187041/222937.82</v>
          </cell>
        </row>
        <row r="10017">
          <cell r="U10017" t="str">
            <v>ORE325476/224750</v>
          </cell>
        </row>
        <row r="10018">
          <cell r="U10018" t="str">
            <v>OPR187057/22936</v>
          </cell>
        </row>
        <row r="10019">
          <cell r="U10019" t="str">
            <v>ORE325493/222250</v>
          </cell>
        </row>
        <row r="10020">
          <cell r="U10020" t="str">
            <v>ORE325487/223750</v>
          </cell>
        </row>
        <row r="10021">
          <cell r="U10021" t="str">
            <v>ORE325499/221550</v>
          </cell>
        </row>
        <row r="10022">
          <cell r="U10022" t="str">
            <v>ORE325501/224550</v>
          </cell>
        </row>
        <row r="10023">
          <cell r="U10023" t="str">
            <v>ORE325504/222250</v>
          </cell>
        </row>
        <row r="10024">
          <cell r="U10024" t="str">
            <v>ORE325510/227800</v>
          </cell>
        </row>
        <row r="10025">
          <cell r="U10025" t="str">
            <v>OPR187079/22677.1</v>
          </cell>
        </row>
        <row r="10026">
          <cell r="U10026" t="str">
            <v>OPR187089/223044.07</v>
          </cell>
        </row>
        <row r="10027">
          <cell r="U10027" t="str">
            <v>OPR187095/222436.3</v>
          </cell>
        </row>
        <row r="10028">
          <cell r="U10028" t="str">
            <v>ORE325538/223750</v>
          </cell>
        </row>
        <row r="10029">
          <cell r="U10029" t="str">
            <v>ORE325545/223250</v>
          </cell>
        </row>
        <row r="10030">
          <cell r="U10030" t="str">
            <v>OPR187104/222237.68</v>
          </cell>
        </row>
        <row r="10031">
          <cell r="U10031" t="str">
            <v>ORE325559/223750</v>
          </cell>
        </row>
        <row r="10032">
          <cell r="U10032" t="str">
            <v>ORE325572/2215450</v>
          </cell>
        </row>
        <row r="10033">
          <cell r="U10033" t="str">
            <v>ORE325576/22950</v>
          </cell>
        </row>
        <row r="10034">
          <cell r="U10034" t="str">
            <v>ORE325585/221300</v>
          </cell>
        </row>
        <row r="10035">
          <cell r="U10035" t="str">
            <v>OPR187127/223378.75</v>
          </cell>
        </row>
        <row r="10036">
          <cell r="U10036" t="str">
            <v>ORE325594/226950</v>
          </cell>
        </row>
        <row r="10037">
          <cell r="U10037" t="str">
            <v>ORE325601/221200</v>
          </cell>
        </row>
        <row r="10038">
          <cell r="U10038" t="str">
            <v>ORE325609/229550</v>
          </cell>
        </row>
        <row r="10039">
          <cell r="U10039" t="str">
            <v>OPR187145/222298.46</v>
          </cell>
        </row>
        <row r="10040">
          <cell r="U10040" t="str">
            <v>ORE325633/2224500</v>
          </cell>
        </row>
        <row r="10041">
          <cell r="U10041" t="str">
            <v>ORE325638/225700</v>
          </cell>
        </row>
        <row r="10042">
          <cell r="U10042" t="str">
            <v>ORE325644/222200</v>
          </cell>
        </row>
        <row r="10043">
          <cell r="U10043" t="str">
            <v>OPR187156/222469</v>
          </cell>
        </row>
        <row r="10044">
          <cell r="U10044" t="str">
            <v>OPR187163/221437.44</v>
          </cell>
        </row>
        <row r="10045">
          <cell r="U10045" t="str">
            <v>OPR187170/221936.42</v>
          </cell>
        </row>
        <row r="10046">
          <cell r="U10046" t="str">
            <v>ORE325694/222250</v>
          </cell>
        </row>
        <row r="10047">
          <cell r="U10047" t="str">
            <v>OPR187191/222014.33</v>
          </cell>
        </row>
        <row r="10048">
          <cell r="U10048" t="str">
            <v>ORE325707/221950</v>
          </cell>
        </row>
        <row r="10049">
          <cell r="U10049" t="str">
            <v>ORE325717/2215100</v>
          </cell>
        </row>
        <row r="10050">
          <cell r="U10050" t="str">
            <v>ORE325722/220</v>
          </cell>
        </row>
        <row r="10051">
          <cell r="U10051" t="str">
            <v>OPR187230/224093.79</v>
          </cell>
        </row>
        <row r="10052">
          <cell r="U10052" t="str">
            <v>ORE325755/222250</v>
          </cell>
        </row>
        <row r="10053">
          <cell r="U10053" t="str">
            <v>HFB13887/22114076.54</v>
          </cell>
        </row>
        <row r="10054">
          <cell r="U10054" t="str">
            <v>OPR187240/223766.96</v>
          </cell>
        </row>
        <row r="10055">
          <cell r="U10055" t="str">
            <v>ORE325767/22700</v>
          </cell>
        </row>
        <row r="10056">
          <cell r="U10056" t="str">
            <v>OPR187243/229870.15</v>
          </cell>
        </row>
        <row r="10057">
          <cell r="U10057" t="str">
            <v>ORE325770/222250</v>
          </cell>
        </row>
        <row r="10058">
          <cell r="U10058" t="str">
            <v>OPR187251/229996.7</v>
          </cell>
        </row>
        <row r="10059">
          <cell r="U10059" t="str">
            <v>ORE325780/223950</v>
          </cell>
        </row>
        <row r="10060">
          <cell r="U10060" t="str">
            <v>ORE325797/226400</v>
          </cell>
        </row>
        <row r="10061">
          <cell r="U10061" t="str">
            <v>OPR187264/228365.93</v>
          </cell>
        </row>
        <row r="10062">
          <cell r="U10062" t="str">
            <v>ORE325805/22950</v>
          </cell>
        </row>
        <row r="10063">
          <cell r="U10063" t="str">
            <v>ORE325809/2211450</v>
          </cell>
        </row>
        <row r="10064">
          <cell r="U10064" t="str">
            <v>OPR187288/22850.68</v>
          </cell>
        </row>
        <row r="10065">
          <cell r="U10065" t="str">
            <v>ORE325827/222250</v>
          </cell>
        </row>
        <row r="10066">
          <cell r="U10066" t="str">
            <v>OPR187302/223044.07</v>
          </cell>
        </row>
        <row r="10067">
          <cell r="U10067" t="str">
            <v>ORE325837/222750</v>
          </cell>
        </row>
        <row r="10068">
          <cell r="U10068" t="str">
            <v>OPR187304/224324.29</v>
          </cell>
        </row>
        <row r="10069">
          <cell r="U10069" t="str">
            <v>2593000</v>
          </cell>
        </row>
        <row r="10070">
          <cell r="U10070" t="str">
            <v>ORE325845/22700</v>
          </cell>
        </row>
        <row r="10071">
          <cell r="U10071" t="str">
            <v>ORE325869/227800</v>
          </cell>
        </row>
        <row r="10072">
          <cell r="U10072" t="str">
            <v>ORE325871/22600</v>
          </cell>
        </row>
        <row r="10073">
          <cell r="U10073" t="str">
            <v>ORE325875/225050</v>
          </cell>
        </row>
        <row r="10074">
          <cell r="U10074" t="str">
            <v>OPR187364/224614.6</v>
          </cell>
        </row>
        <row r="10075">
          <cell r="U10075" t="str">
            <v>OPR187361/226329.46</v>
          </cell>
        </row>
        <row r="10076">
          <cell r="U10076" t="str">
            <v>OPR187372/223883.56</v>
          </cell>
        </row>
        <row r="10077">
          <cell r="U10077" t="str">
            <v>OPR187376/221522.8</v>
          </cell>
        </row>
        <row r="10078">
          <cell r="U10078" t="str">
            <v>OPR187382/222211.84</v>
          </cell>
        </row>
        <row r="10079">
          <cell r="U10079" t="str">
            <v>ORE325917/224850</v>
          </cell>
        </row>
        <row r="10080">
          <cell r="U10080" t="str">
            <v>OPR187397/225484.03</v>
          </cell>
        </row>
        <row r="10081">
          <cell r="U10081" t="str">
            <v>ORE325929/2215050</v>
          </cell>
        </row>
        <row r="10082">
          <cell r="U10082" t="str">
            <v>OPR187411/223740.54</v>
          </cell>
        </row>
        <row r="10083">
          <cell r="U10083" t="str">
            <v>OPR187420/221949.43</v>
          </cell>
        </row>
        <row r="10084">
          <cell r="U10084" t="str">
            <v>OPR187422/224294.01</v>
          </cell>
        </row>
        <row r="10085">
          <cell r="U10085" t="str">
            <v>ORE325958/222250</v>
          </cell>
        </row>
        <row r="10086">
          <cell r="U10086" t="str">
            <v>OPR187447/223794.24</v>
          </cell>
        </row>
        <row r="10087">
          <cell r="U10087" t="str">
            <v>ORE325988/227250</v>
          </cell>
        </row>
        <row r="10088">
          <cell r="U10088" t="str">
            <v>ORE325993/224700</v>
          </cell>
        </row>
        <row r="10089">
          <cell r="U10089" t="str">
            <v>OPR187480/222802.48</v>
          </cell>
        </row>
        <row r="10090">
          <cell r="U10090" t="str">
            <v>ORE326001/2212000</v>
          </cell>
        </row>
        <row r="10091">
          <cell r="U10091" t="str">
            <v>ORE326004/222300</v>
          </cell>
        </row>
        <row r="10092">
          <cell r="U10092" t="str">
            <v>ORE326026/221950</v>
          </cell>
        </row>
        <row r="10093">
          <cell r="U10093" t="str">
            <v>OPR187508/225585.89</v>
          </cell>
        </row>
        <row r="10094">
          <cell r="U10094" t="str">
            <v>ORE326039/224950</v>
          </cell>
        </row>
        <row r="10095">
          <cell r="U10095" t="str">
            <v>OPR187532/223347.54</v>
          </cell>
        </row>
        <row r="10096">
          <cell r="U10096" t="str">
            <v>ORE326042/222250</v>
          </cell>
        </row>
        <row r="10097">
          <cell r="U10097" t="str">
            <v>ORE326056/222250</v>
          </cell>
        </row>
        <row r="10098">
          <cell r="U10098" t="str">
            <v>ORE326066/22700</v>
          </cell>
        </row>
        <row r="10099">
          <cell r="U10099" t="str">
            <v>OPR187543/222551.87</v>
          </cell>
        </row>
        <row r="10100">
          <cell r="U10100" t="str">
            <v>ORE326073/221900</v>
          </cell>
        </row>
        <row r="10101">
          <cell r="U10101" t="str">
            <v>ORE326079/222250</v>
          </cell>
        </row>
        <row r="10102">
          <cell r="U10102" t="str">
            <v>ORE326080/221350</v>
          </cell>
        </row>
        <row r="10103">
          <cell r="U10103" t="str">
            <v>ORE326085/22250</v>
          </cell>
        </row>
        <row r="10104">
          <cell r="U10104" t="str">
            <v>OPR187569/22626.48</v>
          </cell>
        </row>
        <row r="10105">
          <cell r="U10105" t="str">
            <v>ORE326093/221350</v>
          </cell>
        </row>
        <row r="10106">
          <cell r="U10106" t="str">
            <v>OPR187574/223027.18</v>
          </cell>
        </row>
        <row r="10107">
          <cell r="U10107" t="str">
            <v>ORE326109/222250</v>
          </cell>
        </row>
        <row r="10108">
          <cell r="U10108" t="str">
            <v>HFB13912/2257351.55</v>
          </cell>
        </row>
        <row r="10109">
          <cell r="U10109" t="str">
            <v>ORE326123/222300</v>
          </cell>
        </row>
        <row r="10110">
          <cell r="U10110" t="str">
            <v>OPR187614/222273.59</v>
          </cell>
        </row>
        <row r="10111">
          <cell r="U10111" t="str">
            <v>OPR187617/223893.8</v>
          </cell>
        </row>
        <row r="10112">
          <cell r="U10112" t="str">
            <v>ORE326130/222250</v>
          </cell>
        </row>
        <row r="10113">
          <cell r="U10113" t="str">
            <v>ORE326135/227800</v>
          </cell>
        </row>
        <row r="10114">
          <cell r="U10114" t="str">
            <v>OPR187639/222170.74</v>
          </cell>
        </row>
        <row r="10115">
          <cell r="U10115" t="str">
            <v>OPR187640/22518.84</v>
          </cell>
        </row>
        <row r="10116">
          <cell r="U10116" t="str">
            <v>OPR187643/223132.16</v>
          </cell>
        </row>
        <row r="10117">
          <cell r="U10117" t="str">
            <v>OPR187669/2220896.78</v>
          </cell>
        </row>
        <row r="10118">
          <cell r="U10118" t="str">
            <v>HFB13915/22195729.38</v>
          </cell>
        </row>
        <row r="10119">
          <cell r="U10119" t="str">
            <v>ORE326172/221550</v>
          </cell>
        </row>
        <row r="10120">
          <cell r="U10120" t="str">
            <v>OPR187706/223211.2</v>
          </cell>
        </row>
        <row r="10121">
          <cell r="U10121" t="str">
            <v>OPR187709/227267.82</v>
          </cell>
        </row>
        <row r="10122">
          <cell r="U10122" t="str">
            <v>OPR187715/225256.62</v>
          </cell>
        </row>
        <row r="10123">
          <cell r="U10123" t="str">
            <v>OPR187724/221334.88</v>
          </cell>
        </row>
        <row r="10124">
          <cell r="U10124" t="str">
            <v>OPR187730/222077.62</v>
          </cell>
        </row>
        <row r="10125">
          <cell r="U10125" t="str">
            <v>OPR187768/221798.6</v>
          </cell>
        </row>
        <row r="10126">
          <cell r="U10126" t="str">
            <v>ORE326203/221950</v>
          </cell>
        </row>
        <row r="10127">
          <cell r="U10127" t="str">
            <v>HFB13923/22384838.41</v>
          </cell>
        </row>
        <row r="10128">
          <cell r="U10128" t="str">
            <v>ORE326227/222450</v>
          </cell>
        </row>
        <row r="10129">
          <cell r="U10129" t="str">
            <v>OPR187794/223082.72</v>
          </cell>
        </row>
        <row r="10130">
          <cell r="U10130" t="str">
            <v>ORE326235/223950</v>
          </cell>
        </row>
        <row r="10131">
          <cell r="U10131" t="str">
            <v>ORE326258/227800</v>
          </cell>
        </row>
        <row r="10132">
          <cell r="U10132" t="str">
            <v>ORE326261/22950</v>
          </cell>
        </row>
        <row r="10133">
          <cell r="U10133" t="str">
            <v>ORE326274/224750</v>
          </cell>
        </row>
        <row r="10134">
          <cell r="U10134" t="str">
            <v>OPR187823/222461.05</v>
          </cell>
        </row>
        <row r="10135">
          <cell r="U10135" t="str">
            <v>OPR187827/221604.42</v>
          </cell>
        </row>
        <row r="10136">
          <cell r="U10136" t="str">
            <v>ORE326287/227800</v>
          </cell>
        </row>
        <row r="10137">
          <cell r="U10137" t="str">
            <v>ORE326304/222300</v>
          </cell>
        </row>
        <row r="10138">
          <cell r="U10138" t="str">
            <v>OPR187852/222939.09</v>
          </cell>
        </row>
        <row r="10139">
          <cell r="U10139" t="str">
            <v>ORE326308/229700</v>
          </cell>
        </row>
        <row r="10140">
          <cell r="U10140" t="str">
            <v>ORE326323/222450</v>
          </cell>
        </row>
        <row r="10141">
          <cell r="U10141" t="str">
            <v>ORE326339/222450</v>
          </cell>
        </row>
        <row r="10142">
          <cell r="U10142" t="str">
            <v>OPR187864/223189.9</v>
          </cell>
        </row>
        <row r="10143">
          <cell r="U10143" t="str">
            <v>ORE326342/221950</v>
          </cell>
        </row>
        <row r="10144">
          <cell r="U10144" t="str">
            <v>ORE326347/221250</v>
          </cell>
        </row>
        <row r="10145">
          <cell r="U10145" t="str">
            <v>ORE326345/221950</v>
          </cell>
        </row>
        <row r="10146">
          <cell r="U10146" t="str">
            <v>ORE326346/222250</v>
          </cell>
        </row>
        <row r="10147">
          <cell r="U10147" t="str">
            <v>OPR187868/224998.62</v>
          </cell>
        </row>
        <row r="10148">
          <cell r="U10148" t="str">
            <v>ORE326350/221950</v>
          </cell>
        </row>
        <row r="10149">
          <cell r="U10149" t="str">
            <v>ORE326353/22900</v>
          </cell>
        </row>
        <row r="10150">
          <cell r="U10150" t="str">
            <v>ORE326363/222250</v>
          </cell>
        </row>
        <row r="10151">
          <cell r="U10151" t="str">
            <v>OPR187879/229693.3</v>
          </cell>
        </row>
        <row r="10152">
          <cell r="U10152" t="str">
            <v>OPR187880/223879.06</v>
          </cell>
        </row>
        <row r="10153">
          <cell r="U10153" t="str">
            <v>ORE326391/2218150</v>
          </cell>
        </row>
        <row r="10154">
          <cell r="U10154" t="str">
            <v>OPR187891/222189.92</v>
          </cell>
        </row>
        <row r="10155">
          <cell r="U10155" t="str">
            <v>ORE326404/222250</v>
          </cell>
        </row>
        <row r="10156">
          <cell r="U10156" t="str">
            <v>ORE326406/222250</v>
          </cell>
        </row>
        <row r="10157">
          <cell r="U10157" t="str">
            <v>ORE326407/221200</v>
          </cell>
        </row>
        <row r="10158">
          <cell r="U10158" t="str">
            <v>ORE326416/222250</v>
          </cell>
        </row>
        <row r="10159">
          <cell r="U10159" t="str">
            <v>OPR187893/224449.31</v>
          </cell>
        </row>
        <row r="10160">
          <cell r="U10160" t="str">
            <v>ORE326423/222250</v>
          </cell>
        </row>
        <row r="10161">
          <cell r="U10161" t="str">
            <v>ORE326438/222250</v>
          </cell>
        </row>
        <row r="10162">
          <cell r="U10162" t="str">
            <v>ORE326442/222250</v>
          </cell>
        </row>
        <row r="10163">
          <cell r="U10163" t="str">
            <v>ORE326448/222300</v>
          </cell>
        </row>
        <row r="10164">
          <cell r="U10164" t="str">
            <v>OPR187909/227832.4</v>
          </cell>
        </row>
        <row r="10165">
          <cell r="U10165" t="str">
            <v>ORE326454/222250</v>
          </cell>
        </row>
        <row r="10166">
          <cell r="U10166" t="str">
            <v>OPR187915/22478.8</v>
          </cell>
        </row>
        <row r="10167">
          <cell r="U10167" t="str">
            <v>ORE326462/228600</v>
          </cell>
        </row>
        <row r="10168">
          <cell r="U10168" t="str">
            <v>ORE326472/22300</v>
          </cell>
        </row>
        <row r="10169">
          <cell r="U10169" t="str">
            <v>ORE326473/221950</v>
          </cell>
        </row>
        <row r="10170">
          <cell r="U10170" t="str">
            <v>ORE326477/223650</v>
          </cell>
        </row>
        <row r="10171">
          <cell r="U10171" t="str">
            <v>ORE326475/222250</v>
          </cell>
        </row>
        <row r="10172">
          <cell r="U10172" t="str">
            <v>OPR187928/226714.3</v>
          </cell>
        </row>
        <row r="10173">
          <cell r="U10173" t="str">
            <v>ORE326484/222250</v>
          </cell>
        </row>
        <row r="10174">
          <cell r="U10174" t="str">
            <v>ORE326483/222250</v>
          </cell>
        </row>
        <row r="10175">
          <cell r="U10175" t="str">
            <v>OPR187937/222518.56</v>
          </cell>
        </row>
        <row r="10176">
          <cell r="U10176" t="str">
            <v>OPR187940/228115.14</v>
          </cell>
        </row>
        <row r="10177">
          <cell r="U10177" t="str">
            <v>ORE326489/222250</v>
          </cell>
        </row>
        <row r="10178">
          <cell r="U10178" t="str">
            <v>ORE326496/222250</v>
          </cell>
        </row>
        <row r="10179">
          <cell r="U10179" t="str">
            <v>ORE326499/22250</v>
          </cell>
        </row>
        <row r="10180">
          <cell r="U10180" t="str">
            <v>ORE326500/222450</v>
          </cell>
        </row>
        <row r="10181">
          <cell r="U10181" t="str">
            <v>OPR187949/22788.34</v>
          </cell>
        </row>
        <row r="10182">
          <cell r="U10182" t="str">
            <v>ORE326512/22950</v>
          </cell>
        </row>
        <row r="10183">
          <cell r="U10183" t="str">
            <v>ORE326513/221550</v>
          </cell>
        </row>
        <row r="10184">
          <cell r="U10184" t="str">
            <v>ORE326515/226050</v>
          </cell>
        </row>
        <row r="10185">
          <cell r="U10185" t="str">
            <v>ORE326517/229000</v>
          </cell>
        </row>
        <row r="10186">
          <cell r="U10186" t="str">
            <v>ORE326521/224500</v>
          </cell>
        </row>
        <row r="10187">
          <cell r="U10187" t="str">
            <v>ORE326529/223950</v>
          </cell>
        </row>
        <row r="10188">
          <cell r="U10188" t="str">
            <v>ORE326533/22700</v>
          </cell>
        </row>
        <row r="10189">
          <cell r="U10189" t="str">
            <v>OPR187973/229200.42</v>
          </cell>
        </row>
        <row r="10190">
          <cell r="U10190" t="str">
            <v>ORE326545/221350</v>
          </cell>
        </row>
        <row r="10191">
          <cell r="U10191" t="str">
            <v>ORE326551/221500</v>
          </cell>
        </row>
        <row r="10192">
          <cell r="U10192" t="str">
            <v>OPR187977/222021.83</v>
          </cell>
        </row>
        <row r="10193">
          <cell r="U10193" t="str">
            <v>ORE326560/222250</v>
          </cell>
        </row>
        <row r="10194">
          <cell r="U10194" t="str">
            <v>OPR187983/221214.58</v>
          </cell>
        </row>
        <row r="10195">
          <cell r="U10195" t="str">
            <v>OPR187981/221638.02</v>
          </cell>
        </row>
        <row r="10196">
          <cell r="U10196" t="str">
            <v>ORE326569/221550</v>
          </cell>
        </row>
        <row r="10197">
          <cell r="U10197" t="str">
            <v>ORE326573/222250</v>
          </cell>
        </row>
        <row r="10198">
          <cell r="U10198" t="str">
            <v>OPR187989/222021.32</v>
          </cell>
        </row>
        <row r="10199">
          <cell r="U10199" t="str">
            <v>OPR187990/225364.45</v>
          </cell>
        </row>
        <row r="10200">
          <cell r="U10200" t="str">
            <v>ORE326585/222250</v>
          </cell>
        </row>
        <row r="10201">
          <cell r="U10201" t="str">
            <v>OPR187993/221029.6</v>
          </cell>
        </row>
        <row r="10202">
          <cell r="U10202" t="str">
            <v>ORE326589/222250</v>
          </cell>
        </row>
        <row r="10203">
          <cell r="U10203" t="str">
            <v>ORE326590/222250</v>
          </cell>
        </row>
        <row r="10204">
          <cell r="U10204" t="str">
            <v>ORE326596/222250</v>
          </cell>
        </row>
        <row r="10205">
          <cell r="U10205" t="str">
            <v>ORE326606/222250</v>
          </cell>
        </row>
        <row r="10206">
          <cell r="U10206" t="str">
            <v>OPR188010/221106.11</v>
          </cell>
        </row>
        <row r="10207">
          <cell r="U10207" t="str">
            <v>OPR188027/224616.16</v>
          </cell>
        </row>
        <row r="10208">
          <cell r="U10208" t="str">
            <v>ORE326645/22250</v>
          </cell>
        </row>
        <row r="10209">
          <cell r="U10209" t="str">
            <v>OPR188031/22354.9</v>
          </cell>
        </row>
        <row r="10210">
          <cell r="U10210" t="str">
            <v>ORE326653/221450</v>
          </cell>
        </row>
        <row r="10211">
          <cell r="U10211" t="str">
            <v>ORE326650/22900</v>
          </cell>
        </row>
        <row r="10212">
          <cell r="U10212" t="str">
            <v>OPR188033/223298.06</v>
          </cell>
        </row>
        <row r="10213">
          <cell r="U10213" t="str">
            <v>OPR188035/222861.67</v>
          </cell>
        </row>
        <row r="10214">
          <cell r="U10214" t="str">
            <v>ORE326656/222250</v>
          </cell>
        </row>
        <row r="10215">
          <cell r="U10215" t="str">
            <v>ORE326660/222250</v>
          </cell>
        </row>
        <row r="10216">
          <cell r="U10216" t="str">
            <v>OPR188048/223410.2</v>
          </cell>
        </row>
        <row r="10217">
          <cell r="U10217" t="str">
            <v>OPR188051/221456.62</v>
          </cell>
        </row>
        <row r="10218">
          <cell r="U10218" t="str">
            <v>OPR188049/222497.71</v>
          </cell>
        </row>
        <row r="10219">
          <cell r="U10219" t="str">
            <v>OPR188052/221350</v>
          </cell>
        </row>
        <row r="10220">
          <cell r="U10220" t="str">
            <v>OPR188055/224566.87</v>
          </cell>
        </row>
        <row r="10221">
          <cell r="U10221" t="str">
            <v>ORE326682/22750</v>
          </cell>
        </row>
        <row r="10222">
          <cell r="U10222" t="str">
            <v>OPR188060/222086.17</v>
          </cell>
        </row>
        <row r="10223">
          <cell r="U10223" t="str">
            <v>ORE326707/222450</v>
          </cell>
        </row>
        <row r="10224">
          <cell r="U10224" t="str">
            <v>OPR188072/223540.6</v>
          </cell>
        </row>
        <row r="10225">
          <cell r="U10225" t="str">
            <v>OPR188078/224751.37</v>
          </cell>
        </row>
        <row r="10226">
          <cell r="U10226" t="str">
            <v>ORE326715/221450</v>
          </cell>
        </row>
        <row r="10227">
          <cell r="U10227" t="str">
            <v>ORE326721/2213900</v>
          </cell>
        </row>
        <row r="10228">
          <cell r="U10228" t="str">
            <v>ORE326714/224650</v>
          </cell>
        </row>
        <row r="10229">
          <cell r="U10229" t="str">
            <v>ORE326739/222250</v>
          </cell>
        </row>
        <row r="10230">
          <cell r="U10230" t="str">
            <v>OPR188099/228805.76</v>
          </cell>
        </row>
        <row r="10231">
          <cell r="U10231" t="str">
            <v>ORE326742/22800</v>
          </cell>
        </row>
        <row r="10232">
          <cell r="U10232" t="str">
            <v>ORE326745/226100</v>
          </cell>
        </row>
        <row r="10233">
          <cell r="U10233" t="str">
            <v>OPR188116/223131.58</v>
          </cell>
        </row>
        <row r="10234">
          <cell r="U10234" t="str">
            <v>OPR188119/227670.88</v>
          </cell>
        </row>
        <row r="10235">
          <cell r="U10235" t="str">
            <v>ORE326763/223000</v>
          </cell>
        </row>
        <row r="10236">
          <cell r="U10236" t="str">
            <v>ORE326771/222250</v>
          </cell>
        </row>
        <row r="10237">
          <cell r="U10237" t="str">
            <v>OPR188130/223719.48</v>
          </cell>
        </row>
        <row r="10238">
          <cell r="U10238" t="str">
            <v>OPR188136/225299.53</v>
          </cell>
        </row>
        <row r="10239">
          <cell r="U10239" t="str">
            <v>ORE326787/222250</v>
          </cell>
        </row>
        <row r="10240">
          <cell r="U10240" t="str">
            <v>ORE326789/2217700</v>
          </cell>
        </row>
        <row r="10241">
          <cell r="U10241" t="str">
            <v>ORE326795/222450</v>
          </cell>
        </row>
        <row r="10242">
          <cell r="U10242" t="str">
            <v>ORE326793/22700</v>
          </cell>
        </row>
        <row r="10243">
          <cell r="U10243" t="str">
            <v>ORE326797/222250</v>
          </cell>
        </row>
        <row r="10244">
          <cell r="U10244" t="str">
            <v>ORE326804/222250</v>
          </cell>
        </row>
        <row r="10245">
          <cell r="U10245" t="str">
            <v>OPR188148/226058.5</v>
          </cell>
        </row>
        <row r="10246">
          <cell r="U10246" t="str">
            <v>OPR188165/225256.62</v>
          </cell>
        </row>
        <row r="10247">
          <cell r="U10247" t="str">
            <v>ORE326833/222250</v>
          </cell>
        </row>
        <row r="10248">
          <cell r="U10248" t="str">
            <v>ORE326851/222250</v>
          </cell>
        </row>
        <row r="10249">
          <cell r="U10249" t="str">
            <v>OPR188189/225650.7</v>
          </cell>
        </row>
        <row r="10250">
          <cell r="U10250" t="str">
            <v>ORE326858/22700</v>
          </cell>
        </row>
        <row r="10251">
          <cell r="U10251" t="str">
            <v>ORE326868/2213400</v>
          </cell>
        </row>
        <row r="10252">
          <cell r="U10252" t="str">
            <v>ORE326892/222300</v>
          </cell>
        </row>
        <row r="10253">
          <cell r="U10253" t="str">
            <v>ORE326896/223950</v>
          </cell>
        </row>
        <row r="10254">
          <cell r="U10254" t="str">
            <v>OPR188218/221827.2</v>
          </cell>
        </row>
        <row r="10255">
          <cell r="U10255" t="str">
            <v>ORE326900/222250</v>
          </cell>
        </row>
        <row r="10256">
          <cell r="U10256" t="str">
            <v>ORE326911/2210550</v>
          </cell>
        </row>
        <row r="10257">
          <cell r="U10257" t="str">
            <v>OPR188235/22756</v>
          </cell>
        </row>
        <row r="10258">
          <cell r="U10258" t="str">
            <v>ORE326921/222250</v>
          </cell>
        </row>
        <row r="10259">
          <cell r="U10259" t="str">
            <v>ORE326930/22800</v>
          </cell>
        </row>
        <row r="10260">
          <cell r="U10260" t="str">
            <v>OPR188251/221568.2</v>
          </cell>
        </row>
        <row r="10261">
          <cell r="U10261" t="str">
            <v>OPR188264/221462.78</v>
          </cell>
        </row>
        <row r="10262">
          <cell r="U10262" t="str">
            <v>ORE326943/2219750</v>
          </cell>
        </row>
        <row r="10263">
          <cell r="U10263" t="str">
            <v>ORE326950/226150</v>
          </cell>
        </row>
        <row r="10264">
          <cell r="U10264" t="str">
            <v>OPR188279/22625.5</v>
          </cell>
        </row>
        <row r="10265">
          <cell r="U10265" t="str">
            <v>ORE326962/2212100</v>
          </cell>
        </row>
        <row r="10266">
          <cell r="U10266" t="str">
            <v>OPR188292/224068.83</v>
          </cell>
        </row>
        <row r="10267">
          <cell r="U10267" t="str">
            <v>OPR188297/227090.2</v>
          </cell>
        </row>
        <row r="10268">
          <cell r="U10268" t="str">
            <v>OPR188298/221827.58</v>
          </cell>
        </row>
        <row r="10269">
          <cell r="U10269" t="str">
            <v>OPR188303/222540.25</v>
          </cell>
        </row>
        <row r="10270">
          <cell r="U10270" t="str">
            <v>OPR188307/223499.5</v>
          </cell>
        </row>
        <row r="10271">
          <cell r="U10271" t="str">
            <v>OPR188311/22523.2</v>
          </cell>
        </row>
        <row r="10272">
          <cell r="U10272" t="str">
            <v>ORE326994/22950</v>
          </cell>
        </row>
        <row r="10273">
          <cell r="U10273" t="str">
            <v>OPR188321/224607.76</v>
          </cell>
        </row>
        <row r="10274">
          <cell r="U10274" t="str">
            <v>OPR188330/226493.34</v>
          </cell>
        </row>
        <row r="10275">
          <cell r="U10275" t="str">
            <v>ORE327029/222250</v>
          </cell>
        </row>
        <row r="10276">
          <cell r="U10276" t="str">
            <v>ORE327030/222250</v>
          </cell>
        </row>
        <row r="10277">
          <cell r="U10277" t="str">
            <v>ORE327031/221750</v>
          </cell>
        </row>
        <row r="10278">
          <cell r="U10278" t="str">
            <v>OPR188348/229308.78</v>
          </cell>
        </row>
        <row r="10279">
          <cell r="U10279" t="str">
            <v>ORE327044/222250</v>
          </cell>
        </row>
        <row r="10280">
          <cell r="U10280" t="str">
            <v>ORE327046/222250</v>
          </cell>
        </row>
        <row r="10281">
          <cell r="U10281" t="str">
            <v>ORE327055/222250</v>
          </cell>
        </row>
        <row r="10282">
          <cell r="U10282" t="str">
            <v>HFB13965/22245537.22</v>
          </cell>
        </row>
        <row r="10283">
          <cell r="U10283" t="str">
            <v>ORE327071/222600</v>
          </cell>
        </row>
        <row r="10284">
          <cell r="U10284" t="str">
            <v>OPR188387/221446.2</v>
          </cell>
        </row>
        <row r="10285">
          <cell r="U10285" t="str">
            <v>ORE327087/223950</v>
          </cell>
        </row>
        <row r="10286">
          <cell r="U10286" t="str">
            <v>ORE327092/222450</v>
          </cell>
        </row>
        <row r="10287">
          <cell r="U10287" t="str">
            <v>OPR188400/224861.23</v>
          </cell>
        </row>
        <row r="10288">
          <cell r="U10288" t="str">
            <v>OPR188406/223746.84</v>
          </cell>
        </row>
        <row r="10289">
          <cell r="U10289" t="str">
            <v>OPR188408/224449.31</v>
          </cell>
        </row>
        <row r="10290">
          <cell r="U10290" t="str">
            <v>OPR188411/222883.58</v>
          </cell>
        </row>
        <row r="10291">
          <cell r="U10291" t="str">
            <v>OPR188415/22596.7</v>
          </cell>
        </row>
        <row r="10292">
          <cell r="U10292" t="str">
            <v>OPR188416/223293.2</v>
          </cell>
        </row>
        <row r="10293">
          <cell r="U10293" t="str">
            <v>OPR188422/221025.4</v>
          </cell>
        </row>
        <row r="10294">
          <cell r="U10294" t="str">
            <v>ORE327113/221750</v>
          </cell>
        </row>
        <row r="10295">
          <cell r="U10295" t="str">
            <v>ORE327117/22950</v>
          </cell>
        </row>
        <row r="10296">
          <cell r="U10296" t="str">
            <v>ORE327121/224300</v>
          </cell>
        </row>
        <row r="10297">
          <cell r="U10297" t="str">
            <v>OPR188435/22609.01</v>
          </cell>
        </row>
        <row r="10298">
          <cell r="U10298" t="str">
            <v>HFB13975/22439196.72</v>
          </cell>
        </row>
        <row r="10299">
          <cell r="U10299" t="str">
            <v>OPR188457/226105</v>
          </cell>
        </row>
        <row r="10300">
          <cell r="U10300" t="str">
            <v>OPR188459/221809.33</v>
          </cell>
        </row>
        <row r="10301">
          <cell r="U10301" t="str">
            <v>OPR188467/221126.1</v>
          </cell>
        </row>
        <row r="10302">
          <cell r="U10302" t="str">
            <v>OPR188472/22857.21</v>
          </cell>
        </row>
        <row r="10303">
          <cell r="U10303" t="str">
            <v>ORE327154/22950</v>
          </cell>
        </row>
        <row r="10304">
          <cell r="U10304" t="str">
            <v>ORE327156/222250</v>
          </cell>
        </row>
        <row r="10305">
          <cell r="U10305" t="str">
            <v>OPR188493/22874.35</v>
          </cell>
        </row>
        <row r="10306">
          <cell r="U10306" t="str">
            <v>OPR188496/223044.07</v>
          </cell>
        </row>
        <row r="10307">
          <cell r="U10307" t="str">
            <v>OPR188509/223801.98</v>
          </cell>
        </row>
        <row r="10308">
          <cell r="U10308" t="str">
            <v>OPR188533/229837.6</v>
          </cell>
        </row>
        <row r="10309">
          <cell r="U10309" t="str">
            <v>ORE327191/222850</v>
          </cell>
        </row>
        <row r="10310">
          <cell r="U10310" t="str">
            <v>OPR188541/22422.4</v>
          </cell>
        </row>
        <row r="10311">
          <cell r="U10311" t="str">
            <v>OPR188553/221896.58</v>
          </cell>
        </row>
        <row r="10312">
          <cell r="U10312" t="str">
            <v>OPR188559/22436.5</v>
          </cell>
        </row>
        <row r="10313">
          <cell r="U10313" t="str">
            <v>HFB13983/22163666.46</v>
          </cell>
        </row>
        <row r="10314">
          <cell r="U10314" t="str">
            <v>HFB13984/2214100</v>
          </cell>
        </row>
        <row r="10315">
          <cell r="U10315" t="str">
            <v>DFB806/2230000</v>
          </cell>
        </row>
        <row r="10316">
          <cell r="U10316" t="str">
            <v>DFB807/2255000</v>
          </cell>
        </row>
        <row r="10317">
          <cell r="U10317" t="str">
            <v>OPR188569/224172.4</v>
          </cell>
        </row>
        <row r="10318">
          <cell r="U10318" t="str">
            <v>OPR188588/221749.04</v>
          </cell>
        </row>
        <row r="10319">
          <cell r="U10319" t="str">
            <v>OPR188591/228365.32</v>
          </cell>
        </row>
        <row r="10320">
          <cell r="U10320" t="str">
            <v>HFB13995/2246544.01</v>
          </cell>
        </row>
        <row r="10321">
          <cell r="U10321" t="str">
            <v>ORE327258/222450</v>
          </cell>
        </row>
        <row r="10322">
          <cell r="U10322" t="str">
            <v>OPR188633/221722.7</v>
          </cell>
        </row>
        <row r="10323">
          <cell r="U10323" t="str">
            <v>HFB14002/22122368.3</v>
          </cell>
        </row>
        <row r="10324">
          <cell r="U10324" t="str">
            <v>OPR188648/223284.7</v>
          </cell>
        </row>
        <row r="10325">
          <cell r="U10325" t="str">
            <v>ORE327292/222450</v>
          </cell>
        </row>
        <row r="10326">
          <cell r="U10326" t="str">
            <v>OPR188664/225692.84</v>
          </cell>
        </row>
        <row r="10327">
          <cell r="U10327" t="str">
            <v>ORE327358/222450</v>
          </cell>
        </row>
        <row r="10328">
          <cell r="U10328" t="str">
            <v>OPR188713/222299.8</v>
          </cell>
        </row>
        <row r="10329">
          <cell r="U10329" t="str">
            <v>ORE327408/221950</v>
          </cell>
        </row>
        <row r="10330">
          <cell r="U10330" t="str">
            <v>ORE327425/221500</v>
          </cell>
        </row>
        <row r="10331">
          <cell r="U10331" t="str">
            <v>ORE327422/222750</v>
          </cell>
        </row>
        <row r="10332">
          <cell r="U10332" t="str">
            <v>OPR188751/224870.5</v>
          </cell>
        </row>
        <row r="10333">
          <cell r="U10333" t="str">
            <v>ORE327454/222450</v>
          </cell>
        </row>
        <row r="10334">
          <cell r="U10334" t="str">
            <v>ORE327471/223805.32</v>
          </cell>
        </row>
        <row r="10335">
          <cell r="U10335" t="str">
            <v>ORE327477/222250</v>
          </cell>
        </row>
        <row r="10336">
          <cell r="U10336" t="str">
            <v>ORE327486/222250</v>
          </cell>
        </row>
        <row r="10337">
          <cell r="U10337" t="str">
            <v>ORE327496/227800</v>
          </cell>
        </row>
        <row r="10338">
          <cell r="U10338" t="str">
            <v>OPR188771/22240.22</v>
          </cell>
        </row>
        <row r="10339">
          <cell r="U10339" t="str">
            <v>OPR188774/22262</v>
          </cell>
        </row>
        <row r="10340">
          <cell r="U10340" t="str">
            <v>ORE327541/222250</v>
          </cell>
        </row>
        <row r="10341">
          <cell r="U10341" t="str">
            <v>ORE327543/221950</v>
          </cell>
        </row>
        <row r="10342">
          <cell r="U10342" t="str">
            <v>ORE327557/222250</v>
          </cell>
        </row>
        <row r="10343">
          <cell r="U10343" t="str">
            <v>ORE327560/2244250</v>
          </cell>
        </row>
        <row r="10344">
          <cell r="U10344" t="str">
            <v>OPR188782/223336.05</v>
          </cell>
        </row>
        <row r="10345">
          <cell r="U10345" t="str">
            <v>OPR188783/224941.06</v>
          </cell>
        </row>
        <row r="10346">
          <cell r="U10346" t="str">
            <v>OPR188784/2279.45</v>
          </cell>
        </row>
        <row r="10347">
          <cell r="U10347" t="str">
            <v>ORE327594/224500</v>
          </cell>
        </row>
        <row r="10348">
          <cell r="U10348" t="str">
            <v>ORE327608/2246400</v>
          </cell>
        </row>
        <row r="10349">
          <cell r="U10349" t="str">
            <v>ORE327612/224750</v>
          </cell>
        </row>
        <row r="10350">
          <cell r="U10350" t="str">
            <v>ORE327638/223450</v>
          </cell>
        </row>
        <row r="10351">
          <cell r="U10351" t="str">
            <v>ORE327646/2227350</v>
          </cell>
        </row>
        <row r="10352">
          <cell r="U10352" t="str">
            <v>ORE327650/223200</v>
          </cell>
        </row>
        <row r="10353">
          <cell r="U10353" t="str">
            <v>ORE327654/222250</v>
          </cell>
        </row>
        <row r="10354">
          <cell r="U10354" t="str">
            <v>ORE327651/224750</v>
          </cell>
        </row>
        <row r="10355">
          <cell r="U10355" t="str">
            <v>ORE327667/222250</v>
          </cell>
        </row>
        <row r="10356">
          <cell r="U10356" t="str">
            <v>ORE327707/224750</v>
          </cell>
        </row>
        <row r="10357">
          <cell r="U10357" t="str">
            <v>OPR188809/221822.36</v>
          </cell>
        </row>
        <row r="10358">
          <cell r="U10358" t="str">
            <v>ORE327718/224750</v>
          </cell>
        </row>
        <row r="10359">
          <cell r="U10359" t="str">
            <v>ORE327723/228300</v>
          </cell>
        </row>
        <row r="10360">
          <cell r="U10360" t="str">
            <v>ORE327706/2219700</v>
          </cell>
        </row>
        <row r="10361">
          <cell r="U10361" t="str">
            <v>ORE327739/222250</v>
          </cell>
        </row>
        <row r="10362">
          <cell r="U10362" t="str">
            <v>ORE327746/224300</v>
          </cell>
        </row>
        <row r="10363">
          <cell r="U10363" t="str">
            <v>ORE327748/222750</v>
          </cell>
        </row>
        <row r="10364">
          <cell r="U10364" t="str">
            <v>OPR188818/222752.56</v>
          </cell>
        </row>
        <row r="10365">
          <cell r="U10365" t="str">
            <v>ORE327747/224750</v>
          </cell>
        </row>
        <row r="10366">
          <cell r="U10366" t="str">
            <v>ORE327769/222600</v>
          </cell>
        </row>
        <row r="10367">
          <cell r="U10367" t="str">
            <v>ORE327788/225850</v>
          </cell>
        </row>
        <row r="10368">
          <cell r="U10368" t="str">
            <v>OPR188825/22728</v>
          </cell>
        </row>
        <row r="10369">
          <cell r="U10369" t="str">
            <v>ORE327799/224750</v>
          </cell>
        </row>
        <row r="10370">
          <cell r="U10370" t="str">
            <v>ORE327806/2253700</v>
          </cell>
        </row>
        <row r="10371">
          <cell r="U10371" t="str">
            <v>ORE327809/223950</v>
          </cell>
        </row>
        <row r="10372">
          <cell r="U10372" t="str">
            <v>ORE327817/222250</v>
          </cell>
        </row>
        <row r="10373">
          <cell r="U10373" t="str">
            <v>ORE327830/222450</v>
          </cell>
        </row>
        <row r="10374">
          <cell r="U10374" t="str">
            <v>ORE327828/224750</v>
          </cell>
        </row>
        <row r="10375">
          <cell r="U10375" t="str">
            <v>ORE327843/222250</v>
          </cell>
        </row>
        <row r="10376">
          <cell r="U10376" t="str">
            <v>ORE327846/224250</v>
          </cell>
        </row>
        <row r="10377">
          <cell r="U10377" t="str">
            <v>ORE327850/2214150</v>
          </cell>
        </row>
        <row r="10378">
          <cell r="U10378" t="str">
            <v>ORE327864/224250</v>
          </cell>
        </row>
        <row r="10379">
          <cell r="U10379" t="str">
            <v>ORE327886/222200</v>
          </cell>
        </row>
        <row r="10380">
          <cell r="U10380" t="str">
            <v>ORE327888/222250</v>
          </cell>
        </row>
        <row r="10381">
          <cell r="U10381" t="str">
            <v>ORE327911/227250</v>
          </cell>
        </row>
        <row r="10382">
          <cell r="U10382" t="str">
            <v>ORE327915/2222350</v>
          </cell>
        </row>
        <row r="10383">
          <cell r="U10383" t="str">
            <v>OPR188868/224993.44</v>
          </cell>
        </row>
        <row r="10384">
          <cell r="U10384" t="str">
            <v>ORE327936/224750</v>
          </cell>
        </row>
        <row r="10385">
          <cell r="U10385" t="str">
            <v>ORE327950/221950</v>
          </cell>
        </row>
        <row r="10386">
          <cell r="U10386" t="str">
            <v>ORE327949/227350</v>
          </cell>
        </row>
        <row r="10387">
          <cell r="U10387" t="str">
            <v>ORE327955/222200</v>
          </cell>
        </row>
        <row r="10388">
          <cell r="U10388" t="str">
            <v>ORE327956/223250</v>
          </cell>
        </row>
        <row r="10389">
          <cell r="U10389" t="str">
            <v>ORE327996/221550</v>
          </cell>
        </row>
        <row r="10390">
          <cell r="U10390" t="str">
            <v>ORE328025/222250</v>
          </cell>
        </row>
        <row r="10391">
          <cell r="U10391" t="str">
            <v>ORE328028/223650</v>
          </cell>
        </row>
        <row r="10392">
          <cell r="U10392" t="str">
            <v>ORE328049/225300</v>
          </cell>
        </row>
        <row r="10393">
          <cell r="U10393" t="str">
            <v>OPR188906/221311.64</v>
          </cell>
        </row>
        <row r="10394">
          <cell r="U10394" t="str">
            <v>OPR188903/222048.6</v>
          </cell>
        </row>
        <row r="10395">
          <cell r="U10395" t="str">
            <v>ORE328067/223750</v>
          </cell>
        </row>
        <row r="10396">
          <cell r="U10396" t="str">
            <v>ORE328095/224750</v>
          </cell>
        </row>
        <row r="10397">
          <cell r="U10397" t="str">
            <v>ORE328096/229150</v>
          </cell>
        </row>
        <row r="10398">
          <cell r="U10398" t="str">
            <v>OPR188923/225919.42</v>
          </cell>
        </row>
        <row r="10399">
          <cell r="U10399" t="str">
            <v>ORE328116/225750</v>
          </cell>
        </row>
        <row r="10400">
          <cell r="U10400" t="str">
            <v>OPR188931/229561.99</v>
          </cell>
        </row>
        <row r="10401">
          <cell r="U10401" t="str">
            <v>OPR188937/223431.8</v>
          </cell>
        </row>
        <row r="10402">
          <cell r="U10402" t="str">
            <v>OPR188940/22539.5</v>
          </cell>
        </row>
        <row r="10403">
          <cell r="U10403" t="str">
            <v>ORE328162/224275</v>
          </cell>
        </row>
        <row r="10404">
          <cell r="U10404" t="str">
            <v>ORE328177/224750</v>
          </cell>
        </row>
        <row r="10405">
          <cell r="U10405" t="str">
            <v>ORE328179/22900</v>
          </cell>
        </row>
        <row r="10406">
          <cell r="U10406" t="str">
            <v>ORE328178/226550</v>
          </cell>
        </row>
        <row r="10407">
          <cell r="U10407" t="str">
            <v>ORE328187/222750</v>
          </cell>
        </row>
        <row r="10408">
          <cell r="U10408" t="str">
            <v>ORE328192/224150</v>
          </cell>
        </row>
        <row r="10409">
          <cell r="U10409" t="str">
            <v>OPR188963/227348.6</v>
          </cell>
        </row>
        <row r="10410">
          <cell r="U10410" t="str">
            <v>ORE328199/222900</v>
          </cell>
        </row>
        <row r="10411">
          <cell r="U10411" t="str">
            <v>ORE328220/221950</v>
          </cell>
        </row>
        <row r="10412">
          <cell r="U10412" t="str">
            <v>OPR188974/226345.64</v>
          </cell>
        </row>
        <row r="10413">
          <cell r="U10413" t="str">
            <v>OPR188975/227145.52</v>
          </cell>
        </row>
        <row r="10414">
          <cell r="U10414" t="str">
            <v>ORE328246/224150</v>
          </cell>
        </row>
        <row r="10415">
          <cell r="U10415" t="str">
            <v>ORE328278/224600</v>
          </cell>
        </row>
        <row r="10416">
          <cell r="U10416" t="str">
            <v>ORE328272/224750</v>
          </cell>
        </row>
        <row r="10417">
          <cell r="U10417" t="str">
            <v>ORE328275/222250</v>
          </cell>
        </row>
        <row r="10418">
          <cell r="U10418" t="str">
            <v>ORE328286/222250</v>
          </cell>
        </row>
        <row r="10419">
          <cell r="U10419" t="str">
            <v>ORE328294/227600</v>
          </cell>
        </row>
        <row r="10420">
          <cell r="U10420" t="str">
            <v>ORE328279/222250</v>
          </cell>
        </row>
        <row r="10421">
          <cell r="U10421" t="str">
            <v>ORE328323/224750</v>
          </cell>
        </row>
        <row r="10422">
          <cell r="U10422" t="str">
            <v>ORE328338/222250</v>
          </cell>
        </row>
        <row r="10423">
          <cell r="U10423" t="str">
            <v>OPR189004/222744.9</v>
          </cell>
        </row>
        <row r="10424">
          <cell r="U10424" t="str">
            <v>ORE328348/22250</v>
          </cell>
        </row>
        <row r="10425">
          <cell r="U10425" t="str">
            <v>OPR189009/223952.8</v>
          </cell>
        </row>
        <row r="10426">
          <cell r="U10426" t="str">
            <v>ORE328368/222250</v>
          </cell>
        </row>
        <row r="10427">
          <cell r="U10427" t="str">
            <v>ORE328369/224750</v>
          </cell>
        </row>
        <row r="10428">
          <cell r="U10428" t="str">
            <v>OPR189025/225216.6</v>
          </cell>
        </row>
        <row r="10429">
          <cell r="U10429" t="str">
            <v>ORE328393/221650</v>
          </cell>
        </row>
        <row r="10430">
          <cell r="U10430" t="str">
            <v>ORE328399/229000</v>
          </cell>
        </row>
        <row r="10431">
          <cell r="U10431" t="str">
            <v>ORE328412/221350</v>
          </cell>
        </row>
        <row r="10432">
          <cell r="U10432" t="str">
            <v>ORE328433/224750</v>
          </cell>
        </row>
        <row r="10433">
          <cell r="U10433" t="str">
            <v>OPR189049/22941.64</v>
          </cell>
        </row>
        <row r="10434">
          <cell r="U10434" t="str">
            <v>ORE328472/224750</v>
          </cell>
        </row>
        <row r="10435">
          <cell r="U10435" t="str">
            <v>OPR189054/224671.02</v>
          </cell>
        </row>
        <row r="10436">
          <cell r="U10436" t="str">
            <v>ORE328482/222250</v>
          </cell>
        </row>
        <row r="10437">
          <cell r="U10437" t="str">
            <v>ORE328484/221550</v>
          </cell>
        </row>
        <row r="10438">
          <cell r="U10438" t="str">
            <v>ORE328499/223650</v>
          </cell>
        </row>
        <row r="10439">
          <cell r="U10439" t="str">
            <v>OPR189070/221971.6</v>
          </cell>
        </row>
        <row r="10440">
          <cell r="U10440" t="str">
            <v>ORE328532/225700</v>
          </cell>
        </row>
        <row r="10441">
          <cell r="U10441" t="str">
            <v>ORE328548/229150</v>
          </cell>
        </row>
        <row r="10442">
          <cell r="U10442" t="str">
            <v>ORE328549/224650</v>
          </cell>
        </row>
        <row r="10443">
          <cell r="U10443" t="str">
            <v>ORE328541/222750</v>
          </cell>
        </row>
        <row r="10444">
          <cell r="U10444" t="str">
            <v>OPR189081/224738.61</v>
          </cell>
        </row>
        <row r="10445">
          <cell r="U10445" t="str">
            <v>ORE328547/221550</v>
          </cell>
        </row>
        <row r="10446">
          <cell r="U10446" t="str">
            <v>ORE328566/223750</v>
          </cell>
        </row>
        <row r="10447">
          <cell r="U10447" t="str">
            <v>OPR189084/22938</v>
          </cell>
        </row>
        <row r="10448">
          <cell r="U10448" t="str">
            <v>OPR189087/222291.22</v>
          </cell>
        </row>
        <row r="10449">
          <cell r="U10449" t="str">
            <v>ORE328579/221550</v>
          </cell>
        </row>
        <row r="10450">
          <cell r="U10450" t="str">
            <v>ORE328606/222250</v>
          </cell>
        </row>
        <row r="10451">
          <cell r="U10451" t="str">
            <v>ORE328615/222250</v>
          </cell>
        </row>
        <row r="10452">
          <cell r="U10452" t="str">
            <v>ORE328613/222750</v>
          </cell>
        </row>
        <row r="10453">
          <cell r="U10453" t="str">
            <v>OPR189106/229941.96</v>
          </cell>
        </row>
        <row r="10454">
          <cell r="U10454" t="str">
            <v>ORE328635/222250</v>
          </cell>
        </row>
        <row r="10455">
          <cell r="U10455" t="str">
            <v>ORE328644/223000</v>
          </cell>
        </row>
        <row r="10456">
          <cell r="U10456" t="str">
            <v>ORE328643/222250</v>
          </cell>
        </row>
        <row r="10457">
          <cell r="U10457" t="str">
            <v>ORE328642/222250</v>
          </cell>
        </row>
        <row r="10458">
          <cell r="U10458" t="str">
            <v>ORE328671/222250</v>
          </cell>
        </row>
        <row r="10459">
          <cell r="U10459" t="str">
            <v>ORE328685/222250</v>
          </cell>
        </row>
        <row r="10460">
          <cell r="U10460" t="str">
            <v>ORE328629/224700</v>
          </cell>
        </row>
        <row r="10461">
          <cell r="U10461" t="str">
            <v>ORE328693/223750</v>
          </cell>
        </row>
        <row r="10462">
          <cell r="U10462" t="str">
            <v>ORE328692/224750</v>
          </cell>
        </row>
        <row r="10463">
          <cell r="U10463" t="str">
            <v>ORE328707/221550</v>
          </cell>
        </row>
        <row r="10464">
          <cell r="U10464" t="str">
            <v>OPR189160/222319.31</v>
          </cell>
        </row>
        <row r="10465">
          <cell r="U10465" t="str">
            <v>ORE328709/221450</v>
          </cell>
        </row>
        <row r="10466">
          <cell r="U10466" t="str">
            <v>OPR189167/222771.33</v>
          </cell>
        </row>
        <row r="10467">
          <cell r="U10467" t="str">
            <v>OPR189170/222850.95</v>
          </cell>
        </row>
        <row r="10468">
          <cell r="U10468" t="str">
            <v>ORE328722/222250</v>
          </cell>
        </row>
        <row r="10469">
          <cell r="U10469" t="str">
            <v>OPR189187/222178.77</v>
          </cell>
        </row>
        <row r="10470">
          <cell r="U10470" t="str">
            <v>ORE328752/224250</v>
          </cell>
        </row>
        <row r="10471">
          <cell r="U10471" t="str">
            <v>HFB14026/22539905.47</v>
          </cell>
        </row>
        <row r="10472">
          <cell r="U10472" t="str">
            <v>ORE328773/22550</v>
          </cell>
        </row>
        <row r="10473">
          <cell r="U10473" t="str">
            <v>ORE328809/222250</v>
          </cell>
        </row>
        <row r="10474">
          <cell r="U10474" t="str">
            <v>OPR189238/22438.99</v>
          </cell>
        </row>
        <row r="10475">
          <cell r="U10475" t="str">
            <v>ORE328872/224050</v>
          </cell>
        </row>
        <row r="10476">
          <cell r="U10476" t="str">
            <v>ORE328879/222750</v>
          </cell>
        </row>
        <row r="10477">
          <cell r="U10477" t="str">
            <v>OPR189263/222254.2</v>
          </cell>
        </row>
        <row r="10478">
          <cell r="U10478" t="str">
            <v>ORE328892/22800</v>
          </cell>
        </row>
        <row r="10479">
          <cell r="U10479" t="str">
            <v>ORE328893/223750</v>
          </cell>
        </row>
        <row r="10480">
          <cell r="U10480" t="str">
            <v>OPR189274/22883.5</v>
          </cell>
        </row>
        <row r="10481">
          <cell r="U10481" t="str">
            <v>ORE328913/221550</v>
          </cell>
        </row>
        <row r="10482">
          <cell r="U10482" t="str">
            <v>ORE328920/225450</v>
          </cell>
        </row>
        <row r="10483">
          <cell r="U10483" t="str">
            <v>ORE328926/222550</v>
          </cell>
        </row>
        <row r="10484">
          <cell r="U10484" t="str">
            <v>ORE328936/222250</v>
          </cell>
        </row>
        <row r="10485">
          <cell r="U10485" t="str">
            <v>OPR189290/223713.28</v>
          </cell>
        </row>
        <row r="10486">
          <cell r="U10486" t="str">
            <v>ORE328938/222250</v>
          </cell>
        </row>
        <row r="10487">
          <cell r="U10487" t="str">
            <v>ORE328934/222250</v>
          </cell>
        </row>
        <row r="10488">
          <cell r="U10488" t="str">
            <v>OPR189292/221365.6</v>
          </cell>
        </row>
        <row r="10489">
          <cell r="U10489" t="str">
            <v>OPR189299/223193.5</v>
          </cell>
        </row>
        <row r="10490">
          <cell r="U10490" t="str">
            <v>OPR189297/22303.3</v>
          </cell>
        </row>
        <row r="10491">
          <cell r="U10491" t="str">
            <v>ORE328983/227800</v>
          </cell>
        </row>
        <row r="10492">
          <cell r="U10492" t="str">
            <v>ORE328991/222100</v>
          </cell>
        </row>
        <row r="10493">
          <cell r="U10493" t="str">
            <v>OPR189310/221778.67</v>
          </cell>
        </row>
        <row r="10494">
          <cell r="U10494" t="str">
            <v>OPR189311/222495.36</v>
          </cell>
        </row>
        <row r="10495">
          <cell r="U10495" t="str">
            <v>ORE329000/224850</v>
          </cell>
        </row>
        <row r="10496">
          <cell r="U10496" t="str">
            <v>ORE329004/222250</v>
          </cell>
        </row>
        <row r="10497">
          <cell r="U10497" t="str">
            <v>ORE329030/226000</v>
          </cell>
        </row>
        <row r="10498">
          <cell r="U10498" t="str">
            <v>ORE329045/222250</v>
          </cell>
        </row>
        <row r="10499">
          <cell r="U10499" t="str">
            <v>OPR189349/223925.48</v>
          </cell>
        </row>
        <row r="10500">
          <cell r="U10500" t="str">
            <v>ORE329058/224250</v>
          </cell>
        </row>
        <row r="10501">
          <cell r="U10501" t="str">
            <v>OPR189351/225690.97</v>
          </cell>
        </row>
        <row r="10502">
          <cell r="U10502" t="str">
            <v>ORE329066/223100</v>
          </cell>
        </row>
        <row r="10503">
          <cell r="U10503" t="str">
            <v>ORE329061/221200</v>
          </cell>
        </row>
        <row r="10504">
          <cell r="U10504" t="str">
            <v>OPR189364/222503.57</v>
          </cell>
        </row>
        <row r="10505">
          <cell r="U10505" t="str">
            <v>OPR189366/223378.75</v>
          </cell>
        </row>
        <row r="10506">
          <cell r="U10506" t="str">
            <v>ORE329076/227900</v>
          </cell>
        </row>
        <row r="10507">
          <cell r="U10507" t="str">
            <v>OPR189373/221767.36</v>
          </cell>
        </row>
        <row r="10508">
          <cell r="U10508" t="str">
            <v>OPR189375/222192.83</v>
          </cell>
        </row>
        <row r="10509">
          <cell r="U10509" t="str">
            <v>ORE329095/224450</v>
          </cell>
        </row>
        <row r="10510">
          <cell r="U10510" t="str">
            <v>ORE329099/22450</v>
          </cell>
        </row>
        <row r="10511">
          <cell r="U10511" t="str">
            <v>ORE329104/227250</v>
          </cell>
        </row>
        <row r="10512">
          <cell r="U10512" t="str">
            <v>ORE329107/224750</v>
          </cell>
        </row>
        <row r="10513">
          <cell r="U10513" t="str">
            <v>OPR189388/22291.6</v>
          </cell>
        </row>
        <row r="10514">
          <cell r="U10514" t="str">
            <v>OPR189390/222156.86</v>
          </cell>
        </row>
        <row r="10515">
          <cell r="U10515" t="str">
            <v>OPR189377/221934.1</v>
          </cell>
        </row>
        <row r="10516">
          <cell r="U10516" t="str">
            <v>ORE329124/224750</v>
          </cell>
        </row>
        <row r="10517">
          <cell r="U10517" t="str">
            <v>ORE329129/221750</v>
          </cell>
        </row>
        <row r="10518">
          <cell r="U10518" t="str">
            <v>OPR189401/22506.34</v>
          </cell>
        </row>
        <row r="10519">
          <cell r="U10519" t="str">
            <v>OPR189400/224795.17</v>
          </cell>
        </row>
        <row r="10520">
          <cell r="U10520" t="str">
            <v>OPR189402/22696.8</v>
          </cell>
        </row>
        <row r="10521">
          <cell r="U10521" t="str">
            <v>OPR189409/221704.14</v>
          </cell>
        </row>
        <row r="10522">
          <cell r="U10522" t="str">
            <v>OPR189407/226148.5</v>
          </cell>
        </row>
        <row r="10523">
          <cell r="U10523" t="str">
            <v>OPR189413/226683.44</v>
          </cell>
        </row>
        <row r="10524">
          <cell r="U10524" t="str">
            <v>OPR189415/221363.18</v>
          </cell>
        </row>
        <row r="10525">
          <cell r="U10525" t="str">
            <v>OPR189408/227069.77</v>
          </cell>
        </row>
        <row r="10526">
          <cell r="U10526" t="str">
            <v>OPR189418/223574.7</v>
          </cell>
        </row>
        <row r="10527">
          <cell r="U10527" t="str">
            <v>ORE329153/223450</v>
          </cell>
        </row>
        <row r="10528">
          <cell r="U10528" t="str">
            <v>ORE329163/224250</v>
          </cell>
        </row>
        <row r="10529">
          <cell r="U10529" t="str">
            <v>ORE329168/224750</v>
          </cell>
        </row>
        <row r="10530">
          <cell r="U10530" t="str">
            <v>OPR189424/221159.48</v>
          </cell>
        </row>
        <row r="10531">
          <cell r="U10531" t="str">
            <v>OPR189429/223042</v>
          </cell>
        </row>
        <row r="10532">
          <cell r="U10532" t="str">
            <v>ORE329184/227250</v>
          </cell>
        </row>
        <row r="10533">
          <cell r="U10533" t="str">
            <v>OPR189438/223507.84</v>
          </cell>
        </row>
        <row r="10534">
          <cell r="U10534" t="str">
            <v>ORE329186/226950</v>
          </cell>
        </row>
        <row r="10535">
          <cell r="U10535" t="str">
            <v>ORE329197/221550</v>
          </cell>
        </row>
        <row r="10536">
          <cell r="U10536" t="str">
            <v>OPR189450/225632.99</v>
          </cell>
        </row>
        <row r="10537">
          <cell r="U10537" t="str">
            <v>ORE329198/224750</v>
          </cell>
        </row>
        <row r="10538">
          <cell r="U10538" t="str">
            <v>OPR189453/222338.4</v>
          </cell>
        </row>
        <row r="10539">
          <cell r="U10539" t="str">
            <v>ORE329214/222250</v>
          </cell>
        </row>
        <row r="10540">
          <cell r="U10540" t="str">
            <v>ORE329209/222250</v>
          </cell>
        </row>
        <row r="10541">
          <cell r="U10541" t="str">
            <v>ORE329216/224750</v>
          </cell>
        </row>
        <row r="10542">
          <cell r="U10542" t="str">
            <v>ORE329231/223200</v>
          </cell>
        </row>
        <row r="10543">
          <cell r="U10543" t="str">
            <v>OPR189474/222776.44</v>
          </cell>
        </row>
        <row r="10544">
          <cell r="U10544" t="str">
            <v>OPR189476/221513.2</v>
          </cell>
        </row>
        <row r="10545">
          <cell r="U10545" t="str">
            <v>OPR189478/222478.9</v>
          </cell>
        </row>
        <row r="10546">
          <cell r="U10546" t="str">
            <v>OPR189477/221220.63</v>
          </cell>
        </row>
        <row r="10547">
          <cell r="U10547" t="str">
            <v>ORE329243/221350</v>
          </cell>
        </row>
        <row r="10548">
          <cell r="U10548" t="str">
            <v>ORE329247/224750</v>
          </cell>
        </row>
        <row r="10549">
          <cell r="U10549" t="str">
            <v>OPR189484/22866.52</v>
          </cell>
        </row>
        <row r="10550">
          <cell r="U10550" t="str">
            <v>ORE329260/229550</v>
          </cell>
        </row>
        <row r="10551">
          <cell r="U10551" t="str">
            <v>ORE329261/22950</v>
          </cell>
        </row>
        <row r="10552">
          <cell r="U10552" t="str">
            <v>OPR189488/223585.15</v>
          </cell>
        </row>
        <row r="10553">
          <cell r="U10553" t="str">
            <v>OPR189490/226761.56</v>
          </cell>
        </row>
        <row r="10554">
          <cell r="U10554" t="str">
            <v>OPR189494/229975.3</v>
          </cell>
        </row>
        <row r="10555">
          <cell r="U10555" t="str">
            <v>OPR189498/22534.36</v>
          </cell>
        </row>
        <row r="10556">
          <cell r="U10556" t="str">
            <v>ORE329270/228550</v>
          </cell>
        </row>
        <row r="10557">
          <cell r="U10557" t="str">
            <v>OPR189501/222090.4</v>
          </cell>
        </row>
        <row r="10558">
          <cell r="U10558" t="str">
            <v>OPR189503/223378.75</v>
          </cell>
        </row>
        <row r="10559">
          <cell r="U10559" t="str">
            <v>ORE329277/2211600</v>
          </cell>
        </row>
        <row r="10560">
          <cell r="U10560" t="str">
            <v>OPR189510/224449.31</v>
          </cell>
        </row>
        <row r="10561">
          <cell r="U10561" t="str">
            <v>OPR189507/22417.2</v>
          </cell>
        </row>
        <row r="10562">
          <cell r="U10562" t="str">
            <v>ORE329289/222250</v>
          </cell>
        </row>
        <row r="10563">
          <cell r="U10563" t="str">
            <v>ORE329297/222450</v>
          </cell>
        </row>
        <row r="10564">
          <cell r="U10564" t="str">
            <v>OPR189511/226823.51</v>
          </cell>
        </row>
        <row r="10565">
          <cell r="U10565" t="str">
            <v>OPR189523/221008.59</v>
          </cell>
        </row>
        <row r="10566">
          <cell r="U10566" t="str">
            <v>ORE329308/222750</v>
          </cell>
        </row>
        <row r="10567">
          <cell r="U10567" t="str">
            <v>ORE329313/22950</v>
          </cell>
        </row>
        <row r="10568">
          <cell r="U10568" t="str">
            <v>ORE329311/22950</v>
          </cell>
        </row>
        <row r="10569">
          <cell r="U10569" t="str">
            <v>OPR189535/22423.02</v>
          </cell>
        </row>
        <row r="10570">
          <cell r="U10570" t="str">
            <v>ORE329325/221450</v>
          </cell>
        </row>
        <row r="10571">
          <cell r="U10571" t="str">
            <v>ORE329322/223750</v>
          </cell>
        </row>
        <row r="10572">
          <cell r="U10572" t="str">
            <v>ORE329329/224500</v>
          </cell>
        </row>
        <row r="10573">
          <cell r="U10573" t="str">
            <v>ORE329330/2246300</v>
          </cell>
        </row>
        <row r="10574">
          <cell r="U10574" t="str">
            <v>ORE329331/223750</v>
          </cell>
        </row>
        <row r="10575">
          <cell r="U10575" t="str">
            <v>ORE329341/226550</v>
          </cell>
        </row>
        <row r="10576">
          <cell r="U10576" t="str">
            <v>ORE329348/222700</v>
          </cell>
        </row>
        <row r="10577">
          <cell r="U10577" t="str">
            <v>ORE329353/223850</v>
          </cell>
        </row>
        <row r="10578">
          <cell r="U10578" t="str">
            <v>ORE329362/22300</v>
          </cell>
        </row>
        <row r="10579">
          <cell r="U10579" t="str">
            <v>OPR189563/222496</v>
          </cell>
        </row>
        <row r="10580">
          <cell r="U10580" t="str">
            <v>OPR189571/22716.8</v>
          </cell>
        </row>
        <row r="10581">
          <cell r="U10581" t="str">
            <v>ORE329388/222250</v>
          </cell>
        </row>
        <row r="10582">
          <cell r="U10582" t="str">
            <v>ORE329390/22800</v>
          </cell>
        </row>
        <row r="10583">
          <cell r="U10583" t="str">
            <v>OPR189578/221305.6</v>
          </cell>
        </row>
        <row r="10584">
          <cell r="U10584" t="str">
            <v>OPR189580/223006.03</v>
          </cell>
        </row>
        <row r="10585">
          <cell r="U10585" t="str">
            <v>OPR189581/22716.8</v>
          </cell>
        </row>
        <row r="10586">
          <cell r="U10586" t="str">
            <v>ORE329398/224500</v>
          </cell>
        </row>
        <row r="10587">
          <cell r="U10587" t="str">
            <v>ORE329434/223100</v>
          </cell>
        </row>
        <row r="10588">
          <cell r="U10588" t="str">
            <v>ORE329440/222250</v>
          </cell>
        </row>
        <row r="10589">
          <cell r="U10589" t="str">
            <v>ORE329455/224250</v>
          </cell>
        </row>
        <row r="10590">
          <cell r="U10590" t="str">
            <v>OPR189615/223840.9</v>
          </cell>
        </row>
        <row r="10591">
          <cell r="U10591" t="str">
            <v>OPR189624/221597.8</v>
          </cell>
        </row>
        <row r="10592">
          <cell r="U10592" t="str">
            <v>OPR189628/222070.9</v>
          </cell>
        </row>
        <row r="10593">
          <cell r="U10593" t="str">
            <v>OPR189627/225489.19</v>
          </cell>
        </row>
        <row r="10594">
          <cell r="U10594" t="str">
            <v>OPR189639/222303.48</v>
          </cell>
        </row>
        <row r="10595">
          <cell r="U10595" t="str">
            <v>ORE329508/222250</v>
          </cell>
        </row>
        <row r="10596">
          <cell r="U10596" t="str">
            <v>ORE329512/224850</v>
          </cell>
        </row>
        <row r="10597">
          <cell r="U10597" t="str">
            <v>ORE329519/2218150</v>
          </cell>
        </row>
        <row r="10598">
          <cell r="U10598" t="str">
            <v>OPR189647/229060.49</v>
          </cell>
        </row>
        <row r="10599">
          <cell r="U10599" t="str">
            <v>ORE329533/224750</v>
          </cell>
        </row>
        <row r="10600">
          <cell r="U10600" t="str">
            <v>OPR189660/221236.2</v>
          </cell>
        </row>
        <row r="10601">
          <cell r="U10601" t="str">
            <v>OPR189670/223331.2</v>
          </cell>
        </row>
        <row r="10602">
          <cell r="U10602" t="str">
            <v>OPR189671/222422.68</v>
          </cell>
        </row>
        <row r="10603">
          <cell r="U10603" t="str">
            <v>ORE329571/227600</v>
          </cell>
        </row>
        <row r="10604">
          <cell r="U10604" t="str">
            <v>OPR189684/22211.51</v>
          </cell>
        </row>
        <row r="10605">
          <cell r="U10605" t="str">
            <v>ORE329577/224350</v>
          </cell>
        </row>
        <row r="10606">
          <cell r="U10606" t="str">
            <v>ORE329581/223850</v>
          </cell>
        </row>
        <row r="10607">
          <cell r="U10607" t="str">
            <v>OPR189693/22812.51</v>
          </cell>
        </row>
        <row r="10608">
          <cell r="U10608" t="str">
            <v>ORE329601/224400</v>
          </cell>
        </row>
        <row r="10609">
          <cell r="U10609" t="str">
            <v>OPR189702/224707.86</v>
          </cell>
        </row>
        <row r="10610">
          <cell r="U10610" t="str">
            <v>ORE329613/224750</v>
          </cell>
        </row>
        <row r="10611">
          <cell r="U10611" t="str">
            <v>HFB14052/22107562.19</v>
          </cell>
        </row>
        <row r="10612">
          <cell r="U10612" t="str">
            <v>OPR189710/223378.75</v>
          </cell>
        </row>
        <row r="10613">
          <cell r="U10613" t="str">
            <v>ORE329642/222250</v>
          </cell>
        </row>
        <row r="10614">
          <cell r="U10614" t="str">
            <v>OPR189725/22468.16</v>
          </cell>
        </row>
        <row r="10615">
          <cell r="U10615" t="str">
            <v>ORE329651/224750</v>
          </cell>
        </row>
        <row r="10616">
          <cell r="U10616" t="str">
            <v>ORE329657/221750</v>
          </cell>
        </row>
        <row r="10617">
          <cell r="U10617" t="str">
            <v>ORE329678/221350</v>
          </cell>
        </row>
        <row r="10618">
          <cell r="U10618" t="str">
            <v>ORE329682/222450</v>
          </cell>
        </row>
        <row r="10619">
          <cell r="U10619" t="str">
            <v>ORE329686/221950</v>
          </cell>
        </row>
        <row r="10620">
          <cell r="U10620" t="str">
            <v>OPR189748/222585.7</v>
          </cell>
        </row>
        <row r="10621">
          <cell r="U10621" t="str">
            <v>ORE329703/224000</v>
          </cell>
        </row>
        <row r="10622">
          <cell r="U10622" t="str">
            <v>OPR189758/225517.45</v>
          </cell>
        </row>
        <row r="10623">
          <cell r="U10623" t="str">
            <v>ORE329711/224750</v>
          </cell>
        </row>
        <row r="10624">
          <cell r="U10624" t="str">
            <v>ORE329713/222750</v>
          </cell>
        </row>
        <row r="10625">
          <cell r="U10625" t="str">
            <v>ORE329739/22800</v>
          </cell>
        </row>
        <row r="10626">
          <cell r="U10626" t="str">
            <v>OPR189784/222878.1</v>
          </cell>
        </row>
        <row r="10627">
          <cell r="U10627" t="str">
            <v>ORE329754/224750</v>
          </cell>
        </row>
        <row r="10628">
          <cell r="U10628" t="str">
            <v>OPR189790/221159.25</v>
          </cell>
        </row>
        <row r="10629">
          <cell r="U10629" t="str">
            <v>OPR189799/222297.38</v>
          </cell>
        </row>
        <row r="10630">
          <cell r="U10630" t="str">
            <v>ORE329781/222250</v>
          </cell>
        </row>
        <row r="10631">
          <cell r="U10631" t="str">
            <v>OPR189814/224629.79</v>
          </cell>
        </row>
        <row r="10632">
          <cell r="U10632" t="str">
            <v>OPR189822/227937.4</v>
          </cell>
        </row>
        <row r="10633">
          <cell r="U10633" t="str">
            <v>ORE329796/221850</v>
          </cell>
        </row>
        <row r="10634">
          <cell r="U10634" t="str">
            <v>ORE329804/222450</v>
          </cell>
        </row>
        <row r="10635">
          <cell r="U10635" t="str">
            <v>ORE329806/224750</v>
          </cell>
        </row>
        <row r="10636">
          <cell r="U10636" t="str">
            <v>OPR189830/22555.93</v>
          </cell>
        </row>
        <row r="10637">
          <cell r="U10637" t="str">
            <v>ORE329817/222250</v>
          </cell>
        </row>
        <row r="10638">
          <cell r="U10638" t="str">
            <v>OPR189843/221550.1</v>
          </cell>
        </row>
        <row r="10639">
          <cell r="U10639" t="str">
            <v>ORE329843/222250</v>
          </cell>
        </row>
        <row r="10640">
          <cell r="U10640" t="str">
            <v>OPR189866/223036</v>
          </cell>
        </row>
        <row r="10641">
          <cell r="U10641" t="str">
            <v>ORE329862/221950</v>
          </cell>
        </row>
        <row r="10642">
          <cell r="U10642" t="str">
            <v>ORE329863/222250</v>
          </cell>
        </row>
        <row r="10643">
          <cell r="U10643" t="str">
            <v>OPR189897/221164</v>
          </cell>
        </row>
        <row r="10644">
          <cell r="U10644" t="str">
            <v>ORE329887/224050</v>
          </cell>
        </row>
        <row r="10645">
          <cell r="U10645" t="str">
            <v>ORE329906/22700</v>
          </cell>
        </row>
        <row r="10646">
          <cell r="U10646" t="str">
            <v>OPR189923/226595.96</v>
          </cell>
        </row>
        <row r="10647">
          <cell r="U10647" t="str">
            <v>ORE329917/222450</v>
          </cell>
        </row>
        <row r="10648">
          <cell r="U10648" t="str">
            <v>ORE329927/224750</v>
          </cell>
        </row>
        <row r="10649">
          <cell r="U10649" t="str">
            <v>OPR189940/22699.85</v>
          </cell>
        </row>
        <row r="10650">
          <cell r="U10650" t="str">
            <v>ORE329937/222250</v>
          </cell>
        </row>
        <row r="10651">
          <cell r="U10651" t="str">
            <v>ORE329942/227250</v>
          </cell>
        </row>
        <row r="10652">
          <cell r="U10652" t="str">
            <v>OPR189945/2210947.63</v>
          </cell>
        </row>
        <row r="10653">
          <cell r="U10653" t="str">
            <v>OPR189949/226150.28</v>
          </cell>
        </row>
        <row r="10654">
          <cell r="U10654" t="str">
            <v>ORE329952/222250</v>
          </cell>
        </row>
        <row r="10655">
          <cell r="U10655" t="str">
            <v>ORE329958/227600</v>
          </cell>
        </row>
        <row r="10656">
          <cell r="U10656" t="str">
            <v>OPR189958/221614.83</v>
          </cell>
        </row>
        <row r="10657">
          <cell r="U10657" t="str">
            <v>OPR189967/224506</v>
          </cell>
        </row>
        <row r="10658">
          <cell r="U10658" t="str">
            <v>OPR189966/226589.4</v>
          </cell>
        </row>
        <row r="10659">
          <cell r="U10659" t="str">
            <v>OPR189970/227100.75</v>
          </cell>
        </row>
        <row r="10660">
          <cell r="U10660" t="str">
            <v>OPR189976/221136.56</v>
          </cell>
        </row>
        <row r="10661">
          <cell r="U10661" t="str">
            <v>OPR189980/224649.62</v>
          </cell>
        </row>
        <row r="10662">
          <cell r="U10662" t="str">
            <v>OPR189983/2263.48</v>
          </cell>
        </row>
        <row r="10663">
          <cell r="U10663" t="str">
            <v>ORE330004/222250</v>
          </cell>
        </row>
        <row r="10664">
          <cell r="U10664" t="str">
            <v>ORE330011/222250</v>
          </cell>
        </row>
        <row r="10665">
          <cell r="U10665" t="str">
            <v>ORE330012/222250</v>
          </cell>
        </row>
        <row r="10666">
          <cell r="U10666" t="str">
            <v>ORE330020/224750</v>
          </cell>
        </row>
        <row r="10667">
          <cell r="U10667" t="str">
            <v>OPR190021/221334.7</v>
          </cell>
        </row>
        <row r="10668">
          <cell r="U10668" t="str">
            <v>OPR190031/226515.62</v>
          </cell>
        </row>
        <row r="10669">
          <cell r="U10669" t="str">
            <v>ORE330028/223500</v>
          </cell>
        </row>
        <row r="10670">
          <cell r="U10670" t="str">
            <v>ORE330031/22750</v>
          </cell>
        </row>
        <row r="10671">
          <cell r="U10671" t="str">
            <v>ORE330030/222250</v>
          </cell>
        </row>
        <row r="10672">
          <cell r="U10672" t="str">
            <v>ORE330036/222250</v>
          </cell>
        </row>
        <row r="10673">
          <cell r="U10673" t="str">
            <v>ORE330027/222250</v>
          </cell>
        </row>
        <row r="10674">
          <cell r="U10674" t="str">
            <v>ORE330042/222250</v>
          </cell>
        </row>
        <row r="10675">
          <cell r="U10675" t="str">
            <v>OPR190049/221148.04</v>
          </cell>
        </row>
        <row r="10676">
          <cell r="U10676" t="str">
            <v>ORE330056/222250</v>
          </cell>
        </row>
        <row r="10677">
          <cell r="U10677" t="str">
            <v>OPR190080/222684.24</v>
          </cell>
        </row>
        <row r="10678">
          <cell r="U10678" t="str">
            <v>OPR190086/223235.82</v>
          </cell>
        </row>
        <row r="10679">
          <cell r="U10679" t="str">
            <v>OPR190094/222091.51</v>
          </cell>
        </row>
        <row r="10680">
          <cell r="U10680" t="str">
            <v>ORE330107/222250</v>
          </cell>
        </row>
        <row r="10681">
          <cell r="U10681" t="str">
            <v>ORE330109/222400</v>
          </cell>
        </row>
        <row r="10682">
          <cell r="U10682" t="str">
            <v>OPR190103/22701.72</v>
          </cell>
        </row>
        <row r="10683">
          <cell r="U10683" t="str">
            <v>ORE330112/22950</v>
          </cell>
        </row>
        <row r="10684">
          <cell r="U10684" t="str">
            <v>OPR190116/221585.98</v>
          </cell>
        </row>
        <row r="10685">
          <cell r="U10685" t="str">
            <v>OPR190124/229931.79</v>
          </cell>
        </row>
        <row r="10686">
          <cell r="U10686" t="str">
            <v>ORE330136/229050</v>
          </cell>
        </row>
        <row r="10687">
          <cell r="U10687" t="str">
            <v>HFB14086/22106509.53</v>
          </cell>
        </row>
        <row r="10688">
          <cell r="U10688" t="str">
            <v>ORE330149/222250</v>
          </cell>
        </row>
        <row r="10689">
          <cell r="U10689" t="str">
            <v>OPR190153/221681.37</v>
          </cell>
        </row>
        <row r="10690">
          <cell r="U10690" t="str">
            <v>OPR190160/22867.6</v>
          </cell>
        </row>
        <row r="10691">
          <cell r="U10691" t="str">
            <v>OPR190177/22969.18</v>
          </cell>
        </row>
        <row r="10692">
          <cell r="U10692" t="str">
            <v>OPR190180/226360.15</v>
          </cell>
        </row>
        <row r="10693">
          <cell r="U10693" t="str">
            <v>ORE330185/226150</v>
          </cell>
        </row>
        <row r="10694">
          <cell r="U10694" t="str">
            <v>ORE330190/221200</v>
          </cell>
        </row>
        <row r="10695">
          <cell r="U10695" t="str">
            <v>ORE330192/222250</v>
          </cell>
        </row>
        <row r="10696">
          <cell r="U10696" t="str">
            <v>OPR190186/225747.02</v>
          </cell>
        </row>
        <row r="10697">
          <cell r="U10697" t="str">
            <v>OPR190187/22465.4</v>
          </cell>
        </row>
        <row r="10698">
          <cell r="U10698" t="str">
            <v>ORE330198/225850</v>
          </cell>
        </row>
        <row r="10699">
          <cell r="U10699" t="str">
            <v>ORE330202/222250</v>
          </cell>
        </row>
        <row r="10700">
          <cell r="U10700" t="str">
            <v>ORE330204/222250</v>
          </cell>
        </row>
        <row r="10701">
          <cell r="U10701" t="str">
            <v>ORE330210/2214600</v>
          </cell>
        </row>
        <row r="10702">
          <cell r="U10702" t="str">
            <v>ORE330218/223950</v>
          </cell>
        </row>
        <row r="10703">
          <cell r="U10703" t="str">
            <v>ORE330221/221450</v>
          </cell>
        </row>
        <row r="10704">
          <cell r="U10704" t="str">
            <v>ORE330228/222250</v>
          </cell>
        </row>
        <row r="10705">
          <cell r="U10705" t="str">
            <v>ORE330230/22250</v>
          </cell>
        </row>
        <row r="10706">
          <cell r="U10706" t="str">
            <v>OPR190214/221617.14</v>
          </cell>
        </row>
        <row r="10707">
          <cell r="U10707" t="str">
            <v>OPR190226/22468.16</v>
          </cell>
        </row>
        <row r="10708">
          <cell r="U10708" t="str">
            <v>OPR190232/2218018.19</v>
          </cell>
        </row>
        <row r="10709">
          <cell r="U10709" t="str">
            <v>OPR190240/223044.07</v>
          </cell>
        </row>
        <row r="10710">
          <cell r="U10710" t="str">
            <v>OPR190263/224336.2</v>
          </cell>
        </row>
        <row r="10711">
          <cell r="U10711" t="str">
            <v>OPR190267/221515.76</v>
          </cell>
        </row>
        <row r="10712">
          <cell r="U10712" t="str">
            <v>OPR190269/2240598.72</v>
          </cell>
        </row>
        <row r="10713">
          <cell r="U10713" t="str">
            <v>OPR190271/223987.48</v>
          </cell>
        </row>
        <row r="10714">
          <cell r="U10714" t="str">
            <v>OPR190275/22686.25</v>
          </cell>
        </row>
        <row r="10715">
          <cell r="U10715" t="str">
            <v>ORE330290/221750</v>
          </cell>
        </row>
        <row r="10716">
          <cell r="U10716" t="str">
            <v>OPR190294/225165.4</v>
          </cell>
        </row>
        <row r="10717">
          <cell r="U10717" t="str">
            <v>ORE330296/221550</v>
          </cell>
        </row>
        <row r="10718">
          <cell r="U10718" t="str">
            <v>OPR190307/22388</v>
          </cell>
        </row>
        <row r="10719">
          <cell r="U10719" t="str">
            <v>OPR190308/225161.9</v>
          </cell>
        </row>
        <row r="10720">
          <cell r="U10720" t="str">
            <v>OPR190314/221797.6</v>
          </cell>
        </row>
        <row r="10721">
          <cell r="U10721" t="str">
            <v>ORE330321/222250</v>
          </cell>
        </row>
        <row r="10722">
          <cell r="U10722" t="str">
            <v>OPR190325/221804</v>
          </cell>
        </row>
        <row r="10723">
          <cell r="U10723" t="str">
            <v>ORE330329/222250</v>
          </cell>
        </row>
        <row r="10724">
          <cell r="U10724" t="str">
            <v>ORE330324/222450</v>
          </cell>
        </row>
        <row r="10725">
          <cell r="U10725" t="str">
            <v>ORE330332/227950</v>
          </cell>
        </row>
        <row r="10726">
          <cell r="U10726" t="str">
            <v>OPR190339/22643.2</v>
          </cell>
        </row>
        <row r="10727">
          <cell r="U10727" t="str">
            <v>OPR190338/224447.94</v>
          </cell>
        </row>
        <row r="10728">
          <cell r="U10728" t="str">
            <v>OPR190344/22584.93</v>
          </cell>
        </row>
        <row r="10729">
          <cell r="U10729" t="str">
            <v>ORE330353/222250</v>
          </cell>
        </row>
        <row r="10730">
          <cell r="U10730" t="str">
            <v>OPR190365/229774.3</v>
          </cell>
        </row>
        <row r="10731">
          <cell r="U10731" t="str">
            <v>OPR190366/223226.9</v>
          </cell>
        </row>
        <row r="10732">
          <cell r="U10732" t="str">
            <v>OPR190367/226283.01</v>
          </cell>
        </row>
        <row r="10733">
          <cell r="U10733" t="str">
            <v>OPR190370/221365.6</v>
          </cell>
        </row>
        <row r="10734">
          <cell r="U10734" t="str">
            <v>OPR190379/223081.48</v>
          </cell>
        </row>
        <row r="10735">
          <cell r="U10735" t="str">
            <v>ORE330371/2210900</v>
          </cell>
        </row>
        <row r="10736">
          <cell r="U10736" t="str">
            <v>ORE330373/222250</v>
          </cell>
        </row>
        <row r="10737">
          <cell r="U10737" t="str">
            <v>ORE330374/22800</v>
          </cell>
        </row>
        <row r="10738">
          <cell r="U10738" t="str">
            <v>OPR190398/224473.42</v>
          </cell>
        </row>
        <row r="10739">
          <cell r="U10739" t="str">
            <v>OPR190414/222348.15</v>
          </cell>
        </row>
        <row r="10740">
          <cell r="U10740" t="str">
            <v>HFB14106/22150649.03</v>
          </cell>
        </row>
        <row r="10741">
          <cell r="U10741" t="str">
            <v>OPR190427/225422.15</v>
          </cell>
        </row>
        <row r="10742">
          <cell r="U10742" t="str">
            <v>ORE330401/223050</v>
          </cell>
        </row>
        <row r="10743">
          <cell r="U10743" t="str">
            <v>OPR190447/226577.18</v>
          </cell>
        </row>
        <row r="10744">
          <cell r="U10744" t="str">
            <v>HFB14111/22406015.18</v>
          </cell>
        </row>
        <row r="10745">
          <cell r="U10745" t="str">
            <v>OPR190472/224417.44</v>
          </cell>
        </row>
        <row r="10746">
          <cell r="U10746" t="str">
            <v>OPR190474/222198.4</v>
          </cell>
        </row>
        <row r="10747">
          <cell r="U10747" t="str">
            <v>HFB14114/22341553.37</v>
          </cell>
        </row>
        <row r="10748">
          <cell r="U10748" t="str">
            <v>ORE330513/225050</v>
          </cell>
        </row>
        <row r="10749">
          <cell r="U10749" t="str">
            <v>ORE330560/222250</v>
          </cell>
        </row>
        <row r="10750">
          <cell r="U10750" t="str">
            <v>ORE330569/224750</v>
          </cell>
        </row>
        <row r="10751">
          <cell r="U10751" t="str">
            <v>ORE330582/221650</v>
          </cell>
        </row>
        <row r="10752">
          <cell r="U10752" t="str">
            <v>ORE330585/225100</v>
          </cell>
        </row>
        <row r="10753">
          <cell r="U10753" t="str">
            <v>ORE330609/226550</v>
          </cell>
        </row>
        <row r="10754">
          <cell r="U10754" t="str">
            <v>ORE330615/224250</v>
          </cell>
        </row>
        <row r="10755">
          <cell r="U10755" t="str">
            <v>ORE330650/224750</v>
          </cell>
        </row>
        <row r="10756">
          <cell r="U10756" t="str">
            <v>OPR190585/226540.52</v>
          </cell>
        </row>
        <row r="10757">
          <cell r="U10757" t="str">
            <v>ORE330668/224750</v>
          </cell>
        </row>
        <row r="10758">
          <cell r="U10758" t="str">
            <v>OPR190592/222987.25</v>
          </cell>
        </row>
        <row r="10759">
          <cell r="U10759" t="str">
            <v>ORE330726/224750</v>
          </cell>
        </row>
        <row r="10760">
          <cell r="U10760" t="str">
            <v>ORE330748/222250</v>
          </cell>
        </row>
        <row r="10761">
          <cell r="U10761" t="str">
            <v>ORE330751/222250</v>
          </cell>
        </row>
        <row r="10762">
          <cell r="U10762" t="str">
            <v>OPR190597/222645.4</v>
          </cell>
        </row>
        <row r="10763">
          <cell r="U10763" t="str">
            <v>ORE330773/224750</v>
          </cell>
        </row>
        <row r="10764">
          <cell r="U10764" t="str">
            <v>ORE330804/2254250</v>
          </cell>
        </row>
        <row r="10765">
          <cell r="U10765" t="str">
            <v>OPR190605/221148.1</v>
          </cell>
        </row>
        <row r="10766">
          <cell r="U10766" t="str">
            <v>ORE330813/224750</v>
          </cell>
        </row>
        <row r="10767">
          <cell r="U10767" t="str">
            <v>ORE330833/224750</v>
          </cell>
        </row>
        <row r="10768">
          <cell r="U10768" t="str">
            <v>ORE330835/224250</v>
          </cell>
        </row>
        <row r="10769">
          <cell r="U10769" t="str">
            <v>ORE330841/222250</v>
          </cell>
        </row>
        <row r="10770">
          <cell r="U10770" t="str">
            <v>ORE330847/222250</v>
          </cell>
        </row>
        <row r="10771">
          <cell r="U10771" t="str">
            <v>ORE330852/223950</v>
          </cell>
        </row>
        <row r="10772">
          <cell r="U10772" t="str">
            <v>ORE330864/222250</v>
          </cell>
        </row>
        <row r="10773">
          <cell r="U10773" t="str">
            <v>OPR190625/221366.84</v>
          </cell>
        </row>
        <row r="10774">
          <cell r="U10774" t="str">
            <v>ORE330941/224750</v>
          </cell>
        </row>
        <row r="10775">
          <cell r="U10775" t="str">
            <v>ORE330945/22700</v>
          </cell>
        </row>
        <row r="10776">
          <cell r="U10776" t="str">
            <v>ORE330948/224750</v>
          </cell>
        </row>
        <row r="10777">
          <cell r="U10777" t="str">
            <v>ORE330959/221300</v>
          </cell>
        </row>
        <row r="10778">
          <cell r="U10778" t="str">
            <v>OPR190642/222337.48</v>
          </cell>
        </row>
        <row r="10779">
          <cell r="U10779" t="str">
            <v>OPR190645/229953.44</v>
          </cell>
        </row>
        <row r="10780">
          <cell r="U10780" t="str">
            <v>ORE330978/221250</v>
          </cell>
        </row>
        <row r="10781">
          <cell r="U10781" t="str">
            <v>ORE330980/222250</v>
          </cell>
        </row>
        <row r="10782">
          <cell r="U10782" t="str">
            <v>OPR190648/22819</v>
          </cell>
        </row>
        <row r="10783">
          <cell r="U10783" t="str">
            <v>ORE330993/223750</v>
          </cell>
        </row>
        <row r="10784">
          <cell r="U10784" t="str">
            <v>ORE330994/222750</v>
          </cell>
        </row>
        <row r="10785">
          <cell r="U10785" t="str">
            <v>ORE330996/222750</v>
          </cell>
        </row>
        <row r="10786">
          <cell r="U10786" t="str">
            <v>ORE331016/221350</v>
          </cell>
        </row>
        <row r="10787">
          <cell r="U10787" t="str">
            <v>ORE331013/222750</v>
          </cell>
        </row>
        <row r="10788">
          <cell r="U10788" t="str">
            <v>OPR190670/222043.56</v>
          </cell>
        </row>
        <row r="10789">
          <cell r="U10789" t="str">
            <v>ORE331042/224750</v>
          </cell>
        </row>
        <row r="10790">
          <cell r="U10790" t="str">
            <v>ORE331043/224450</v>
          </cell>
        </row>
        <row r="10791">
          <cell r="U10791" t="str">
            <v>ORE331057/224750</v>
          </cell>
        </row>
        <row r="10792">
          <cell r="U10792" t="str">
            <v>OPR190677/229915.09</v>
          </cell>
        </row>
        <row r="10793">
          <cell r="U10793" t="str">
            <v>OPR190681/226009.3</v>
          </cell>
        </row>
        <row r="10794">
          <cell r="U10794" t="str">
            <v>ORE331086/224500</v>
          </cell>
        </row>
        <row r="10795">
          <cell r="U10795" t="str">
            <v>ORE331083/222250</v>
          </cell>
        </row>
        <row r="10796">
          <cell r="U10796" t="str">
            <v>ORE331096/223200</v>
          </cell>
        </row>
        <row r="10797">
          <cell r="U10797" t="str">
            <v>ORE331093/222450</v>
          </cell>
        </row>
        <row r="10798">
          <cell r="U10798" t="str">
            <v>ORE331124/222250</v>
          </cell>
        </row>
        <row r="10799">
          <cell r="U10799" t="str">
            <v>ORE331127/221550</v>
          </cell>
        </row>
        <row r="10800">
          <cell r="U10800" t="str">
            <v>OPR190707/2223961.93</v>
          </cell>
        </row>
        <row r="10801">
          <cell r="U10801" t="str">
            <v>ORE331132/222250</v>
          </cell>
        </row>
        <row r="10802">
          <cell r="U10802" t="str">
            <v>OPR190712/225907.56</v>
          </cell>
        </row>
        <row r="10803">
          <cell r="U10803" t="str">
            <v>ORE331172/223200</v>
          </cell>
        </row>
        <row r="10804">
          <cell r="U10804" t="str">
            <v>ORE331186/224750</v>
          </cell>
        </row>
        <row r="10805">
          <cell r="U10805" t="str">
            <v>ORE331198/2235000</v>
          </cell>
        </row>
        <row r="10806">
          <cell r="U10806" t="str">
            <v>OPR190745/222115</v>
          </cell>
        </row>
        <row r="10807">
          <cell r="U10807" t="str">
            <v>ORE331209/222250</v>
          </cell>
        </row>
        <row r="10808">
          <cell r="U10808" t="str">
            <v>ORE331208/222450</v>
          </cell>
        </row>
        <row r="10809">
          <cell r="U10809" t="str">
            <v>ORE331213/227800</v>
          </cell>
        </row>
        <row r="10810">
          <cell r="U10810" t="str">
            <v>OPR190747/226286.8</v>
          </cell>
        </row>
        <row r="10811">
          <cell r="U10811" t="str">
            <v>OPR190759/224260.66</v>
          </cell>
        </row>
        <row r="10812">
          <cell r="U10812" t="str">
            <v>OPR190765/224275.9</v>
          </cell>
        </row>
        <row r="10813">
          <cell r="U10813" t="str">
            <v>ORE331242/222250</v>
          </cell>
        </row>
        <row r="10814">
          <cell r="U10814" t="str">
            <v>OPR190758/222959.21</v>
          </cell>
        </row>
        <row r="10815">
          <cell r="U10815" t="str">
            <v>ORE331246/225700</v>
          </cell>
        </row>
        <row r="10816">
          <cell r="U10816" t="str">
            <v>OPR190771/224524.3</v>
          </cell>
        </row>
        <row r="10817">
          <cell r="U10817" t="str">
            <v>ORE331252/224750</v>
          </cell>
        </row>
        <row r="10818">
          <cell r="U10818" t="str">
            <v>ORE331265/227800</v>
          </cell>
        </row>
        <row r="10819">
          <cell r="U10819" t="str">
            <v>ORE331289/222250</v>
          </cell>
        </row>
        <row r="10820">
          <cell r="U10820" t="str">
            <v>OPR190781/224215.6</v>
          </cell>
        </row>
        <row r="10821">
          <cell r="U10821" t="str">
            <v>ORE331315/221550</v>
          </cell>
        </row>
        <row r="10822">
          <cell r="U10822" t="str">
            <v>ORE331325/222250</v>
          </cell>
        </row>
        <row r="10823">
          <cell r="U10823" t="str">
            <v>ORE331323/2232050</v>
          </cell>
        </row>
        <row r="10824">
          <cell r="U10824" t="str">
            <v>ORE331330/2219350</v>
          </cell>
        </row>
        <row r="10825">
          <cell r="U10825" t="str">
            <v>OPR190795/223357.3</v>
          </cell>
        </row>
        <row r="10826">
          <cell r="U10826" t="str">
            <v>OPR190802/228410.8</v>
          </cell>
        </row>
        <row r="10827">
          <cell r="U10827" t="str">
            <v>ORE331366/224500</v>
          </cell>
        </row>
        <row r="10828">
          <cell r="U10828" t="str">
            <v>OPR190810/225161.58</v>
          </cell>
        </row>
        <row r="10829">
          <cell r="U10829" t="str">
            <v>ORE331375/22700</v>
          </cell>
        </row>
        <row r="10830">
          <cell r="U10830" t="str">
            <v>ORE331380/221250</v>
          </cell>
        </row>
        <row r="10831">
          <cell r="U10831" t="str">
            <v>OPR190823/223337.5</v>
          </cell>
        </row>
        <row r="10832">
          <cell r="U10832" t="str">
            <v>ORE331397/222250</v>
          </cell>
        </row>
        <row r="10833">
          <cell r="U10833" t="str">
            <v>OPR190829/221559.36</v>
          </cell>
        </row>
        <row r="10834">
          <cell r="U10834" t="str">
            <v>OPR190827/228339.64</v>
          </cell>
        </row>
        <row r="10835">
          <cell r="U10835" t="str">
            <v>ORE331411/223200</v>
          </cell>
        </row>
        <row r="10836">
          <cell r="U10836" t="str">
            <v>ORE331412/224750</v>
          </cell>
        </row>
        <row r="10837">
          <cell r="U10837" t="str">
            <v>OPR190831/222559.6</v>
          </cell>
        </row>
        <row r="10838">
          <cell r="U10838" t="str">
            <v>ORE331418/222250</v>
          </cell>
        </row>
        <row r="10839">
          <cell r="U10839" t="str">
            <v>ORE331420/221250</v>
          </cell>
        </row>
        <row r="10840">
          <cell r="U10840" t="str">
            <v>ORE331430/221350</v>
          </cell>
        </row>
        <row r="10841">
          <cell r="U10841" t="str">
            <v>OPR190839/22289.8</v>
          </cell>
        </row>
        <row r="10842">
          <cell r="U10842" t="str">
            <v>ORE331426/222450</v>
          </cell>
        </row>
        <row r="10843">
          <cell r="U10843" t="str">
            <v>OPR190842/22911.26</v>
          </cell>
        </row>
        <row r="10844">
          <cell r="U10844" t="str">
            <v>ORE331437/224250</v>
          </cell>
        </row>
        <row r="10845">
          <cell r="U10845" t="str">
            <v>ORE331440/221550</v>
          </cell>
        </row>
        <row r="10846">
          <cell r="U10846" t="str">
            <v>OPR190856/227679.8</v>
          </cell>
        </row>
        <row r="10847">
          <cell r="U10847" t="str">
            <v>OPR190852/221905.61</v>
          </cell>
        </row>
        <row r="10848">
          <cell r="U10848" t="str">
            <v>ORE331462/22250</v>
          </cell>
        </row>
        <row r="10849">
          <cell r="U10849" t="str">
            <v>ORE331466/222750</v>
          </cell>
        </row>
        <row r="10850">
          <cell r="U10850" t="str">
            <v>ORE331468/221650</v>
          </cell>
        </row>
        <row r="10851">
          <cell r="U10851" t="str">
            <v>ORE331480/227050</v>
          </cell>
        </row>
        <row r="10852">
          <cell r="U10852" t="str">
            <v>ORE331479/222250</v>
          </cell>
        </row>
        <row r="10853">
          <cell r="U10853" t="str">
            <v>OPR190876/22526.68</v>
          </cell>
        </row>
        <row r="10854">
          <cell r="U10854" t="str">
            <v>OPR190879/223378.75</v>
          </cell>
        </row>
        <row r="10855">
          <cell r="U10855" t="str">
            <v>OPR190882/228504.16</v>
          </cell>
        </row>
        <row r="10856">
          <cell r="U10856" t="str">
            <v>ORE331523/221550</v>
          </cell>
        </row>
        <row r="10857">
          <cell r="U10857" t="str">
            <v>OPR190888/223357.3</v>
          </cell>
        </row>
        <row r="10858">
          <cell r="U10858" t="str">
            <v>ORE331537/227250</v>
          </cell>
        </row>
        <row r="10859">
          <cell r="U10859" t="str">
            <v>ORE331550/221750</v>
          </cell>
        </row>
        <row r="10860">
          <cell r="U10860" t="str">
            <v>ORE331549/224750</v>
          </cell>
        </row>
        <row r="10861">
          <cell r="U10861" t="str">
            <v>OPR190904/223697.5</v>
          </cell>
        </row>
        <row r="10862">
          <cell r="U10862" t="str">
            <v>OPR190905/221770.9</v>
          </cell>
        </row>
        <row r="10863">
          <cell r="U10863" t="str">
            <v>ORE331589/224850</v>
          </cell>
        </row>
        <row r="10864">
          <cell r="U10864" t="str">
            <v>ORE331596/228800</v>
          </cell>
        </row>
        <row r="10865">
          <cell r="U10865" t="str">
            <v>ORE331598/222250</v>
          </cell>
        </row>
        <row r="10866">
          <cell r="U10866" t="str">
            <v>ORE331602/223000</v>
          </cell>
        </row>
        <row r="10867">
          <cell r="U10867" t="str">
            <v>OPR190936/229076.62</v>
          </cell>
        </row>
        <row r="10868">
          <cell r="U10868" t="str">
            <v>OPR190938/221524.19</v>
          </cell>
        </row>
        <row r="10869">
          <cell r="U10869" t="str">
            <v>OPR190935/221680.95</v>
          </cell>
        </row>
        <row r="10870">
          <cell r="U10870" t="str">
            <v>OPR190940/221323.18</v>
          </cell>
        </row>
        <row r="10871">
          <cell r="U10871" t="str">
            <v>ORE331622/222250</v>
          </cell>
        </row>
        <row r="10872">
          <cell r="U10872" t="str">
            <v>ORE331627/224250</v>
          </cell>
        </row>
        <row r="10873">
          <cell r="U10873" t="str">
            <v>OPR190944/224172.4</v>
          </cell>
        </row>
        <row r="10874">
          <cell r="U10874" t="str">
            <v>ORE331647/223750</v>
          </cell>
        </row>
        <row r="10875">
          <cell r="U10875" t="str">
            <v>ORE331651/222300</v>
          </cell>
        </row>
        <row r="10876">
          <cell r="U10876" t="str">
            <v>ORE331658/227250</v>
          </cell>
        </row>
        <row r="10877">
          <cell r="U10877" t="str">
            <v>ORE331662/222250</v>
          </cell>
        </row>
        <row r="10878">
          <cell r="U10878" t="str">
            <v>OPR190963/221357.89</v>
          </cell>
        </row>
        <row r="10879">
          <cell r="U10879" t="str">
            <v>OPR190965/229999.8</v>
          </cell>
        </row>
        <row r="10880">
          <cell r="U10880" t="str">
            <v>OPR190975/223092.4</v>
          </cell>
        </row>
        <row r="10881">
          <cell r="U10881" t="str">
            <v>ORE331692/223000</v>
          </cell>
        </row>
        <row r="10882">
          <cell r="U10882" t="str">
            <v>ORE331694/223750</v>
          </cell>
        </row>
        <row r="10883">
          <cell r="U10883" t="str">
            <v>ORE331699/2268450</v>
          </cell>
        </row>
        <row r="10884">
          <cell r="U10884" t="str">
            <v>ORE331682/2241750</v>
          </cell>
        </row>
        <row r="10885">
          <cell r="U10885" t="str">
            <v>ORE331705/226550</v>
          </cell>
        </row>
        <row r="10886">
          <cell r="U10886" t="str">
            <v>OPR190986/229157.2</v>
          </cell>
        </row>
        <row r="10887">
          <cell r="U10887" t="str">
            <v>ORE331716/222450</v>
          </cell>
        </row>
        <row r="10888">
          <cell r="U10888" t="str">
            <v>ORE331742/224750</v>
          </cell>
        </row>
        <row r="10889">
          <cell r="U10889" t="str">
            <v>ORE331739/224750</v>
          </cell>
        </row>
        <row r="10890">
          <cell r="U10890" t="str">
            <v>ORE331657/222250</v>
          </cell>
        </row>
        <row r="10891">
          <cell r="U10891" t="str">
            <v>OPR191005/223588.41</v>
          </cell>
        </row>
        <row r="10892">
          <cell r="U10892" t="str">
            <v>OPR191006/22719.6</v>
          </cell>
        </row>
        <row r="10893">
          <cell r="U10893" t="str">
            <v>ORE331792/222250</v>
          </cell>
        </row>
        <row r="10894">
          <cell r="U10894" t="str">
            <v>ORE331822/223750</v>
          </cell>
        </row>
        <row r="10895">
          <cell r="U10895" t="str">
            <v>OPR191040/227007.36</v>
          </cell>
        </row>
        <row r="10896">
          <cell r="U10896" t="str">
            <v>ORE331818/224750</v>
          </cell>
        </row>
        <row r="10897">
          <cell r="U10897" t="str">
            <v>OPR191042/223832.46</v>
          </cell>
        </row>
        <row r="10898">
          <cell r="U10898" t="str">
            <v>OPR191033/223389.47</v>
          </cell>
        </row>
        <row r="10899">
          <cell r="U10899" t="str">
            <v>OPR191045/221440</v>
          </cell>
        </row>
        <row r="10900">
          <cell r="U10900" t="str">
            <v>OPR191053/221185.6</v>
          </cell>
        </row>
        <row r="10901">
          <cell r="U10901" t="str">
            <v>ORE331843/222750</v>
          </cell>
        </row>
        <row r="10902">
          <cell r="U10902" t="str">
            <v>OPR191054/222580.48</v>
          </cell>
        </row>
        <row r="10903">
          <cell r="U10903" t="str">
            <v>ORE331857/2210350</v>
          </cell>
        </row>
        <row r="10904">
          <cell r="U10904" t="str">
            <v>ORE331854/222250</v>
          </cell>
        </row>
        <row r="10905">
          <cell r="U10905" t="str">
            <v>ORE331860/224850</v>
          </cell>
        </row>
        <row r="10906">
          <cell r="U10906" t="str">
            <v>ORE331869/2218450</v>
          </cell>
        </row>
        <row r="10907">
          <cell r="U10907" t="str">
            <v>ORE331862/2282100</v>
          </cell>
        </row>
        <row r="10908">
          <cell r="U10908" t="str">
            <v>ORE331892/225450</v>
          </cell>
        </row>
        <row r="10909">
          <cell r="U10909" t="str">
            <v>ORE331897/22600</v>
          </cell>
        </row>
        <row r="10910">
          <cell r="U10910" t="str">
            <v>OPR191082/224107.56</v>
          </cell>
        </row>
        <row r="10911">
          <cell r="U10911" t="str">
            <v>ORE331928/222250</v>
          </cell>
        </row>
        <row r="10912">
          <cell r="U10912" t="str">
            <v>OPR191100/226238.04</v>
          </cell>
        </row>
        <row r="10913">
          <cell r="U10913" t="str">
            <v>OPR191103/22330.6</v>
          </cell>
        </row>
        <row r="10914">
          <cell r="U10914" t="str">
            <v>OPR191107/229991.2</v>
          </cell>
        </row>
        <row r="10915">
          <cell r="U10915" t="str">
            <v>OPR191109/222929.5</v>
          </cell>
        </row>
        <row r="10916">
          <cell r="U10916" t="str">
            <v>ORE331961/2211100</v>
          </cell>
        </row>
        <row r="10917">
          <cell r="U10917" t="str">
            <v>ORE331960/225100</v>
          </cell>
        </row>
        <row r="10918">
          <cell r="U10918" t="str">
            <v>OPR191118/222999.31</v>
          </cell>
        </row>
        <row r="10919">
          <cell r="U10919" t="str">
            <v>HFB14136/22645761.62</v>
          </cell>
        </row>
        <row r="10920">
          <cell r="U10920" t="str">
            <v>HFB14139/2215976.26</v>
          </cell>
        </row>
        <row r="10921">
          <cell r="U10921" t="str">
            <v>OPR191121/223106.1</v>
          </cell>
        </row>
        <row r="10922">
          <cell r="U10922" t="str">
            <v>ORE331987/222450</v>
          </cell>
        </row>
        <row r="10923">
          <cell r="U10923" t="str">
            <v>ORE331989/222250</v>
          </cell>
        </row>
        <row r="10924">
          <cell r="U10924" t="str">
            <v>ORE331995/222250</v>
          </cell>
        </row>
        <row r="10925">
          <cell r="U10925" t="str">
            <v>OPR191153/228505.6</v>
          </cell>
        </row>
        <row r="10926">
          <cell r="U10926" t="str">
            <v>OPR191154/223327.51</v>
          </cell>
        </row>
        <row r="10927">
          <cell r="U10927" t="str">
            <v>OPR191162/226070.55</v>
          </cell>
        </row>
        <row r="10928">
          <cell r="U10928" t="str">
            <v>OPR191160/222662.48</v>
          </cell>
        </row>
        <row r="10929">
          <cell r="U10929" t="str">
            <v>ORE332037/2225050</v>
          </cell>
        </row>
        <row r="10930">
          <cell r="U10930" t="str">
            <v>OPR191177/224372.72</v>
          </cell>
        </row>
        <row r="10931">
          <cell r="U10931" t="str">
            <v>OPR191186/22804.6</v>
          </cell>
        </row>
        <row r="10932">
          <cell r="U10932" t="str">
            <v>OPR191187/221182</v>
          </cell>
        </row>
        <row r="10933">
          <cell r="U10933" t="str">
            <v>ORE332060/224750</v>
          </cell>
        </row>
        <row r="10934">
          <cell r="U10934" t="str">
            <v>OPR191204/226628.8</v>
          </cell>
        </row>
        <row r="10935">
          <cell r="U10935" t="str">
            <v>ORE332078/224850</v>
          </cell>
        </row>
        <row r="10936">
          <cell r="U10936" t="str">
            <v>ORE332081/222250</v>
          </cell>
        </row>
        <row r="10937">
          <cell r="U10937" t="str">
            <v>ORE332087/222250</v>
          </cell>
        </row>
        <row r="10938">
          <cell r="U10938" t="str">
            <v>ORE332093/222250</v>
          </cell>
        </row>
        <row r="10939">
          <cell r="U10939" t="str">
            <v>ORE332105/222950</v>
          </cell>
        </row>
        <row r="10940">
          <cell r="U10940" t="str">
            <v>OPR191228/221920.01</v>
          </cell>
        </row>
        <row r="10941">
          <cell r="U10941" t="str">
            <v>OPR191227/221463.16</v>
          </cell>
        </row>
        <row r="10942">
          <cell r="U10942" t="str">
            <v>OPR191230/22574.02</v>
          </cell>
        </row>
        <row r="10943">
          <cell r="U10943" t="str">
            <v>ORE332115/222250</v>
          </cell>
        </row>
        <row r="10944">
          <cell r="U10944" t="str">
            <v>ORE332127/2241400</v>
          </cell>
        </row>
        <row r="10945">
          <cell r="U10945" t="str">
            <v>OPR191240/229440.92</v>
          </cell>
        </row>
        <row r="10946">
          <cell r="U10946" t="str">
            <v>ORE332131/221950</v>
          </cell>
        </row>
        <row r="10947">
          <cell r="U10947" t="str">
            <v>ORE332134/224450</v>
          </cell>
        </row>
        <row r="10948">
          <cell r="U10948" t="str">
            <v>ORE332133/226950</v>
          </cell>
        </row>
        <row r="10949">
          <cell r="U10949" t="str">
            <v>OPR191255/225572.8</v>
          </cell>
        </row>
        <row r="10950">
          <cell r="U10950" t="str">
            <v>ORE332165/221550</v>
          </cell>
        </row>
        <row r="10951">
          <cell r="U10951" t="str">
            <v>ORE332171/224850</v>
          </cell>
        </row>
        <row r="10952">
          <cell r="U10952" t="str">
            <v>ORE332188/221700</v>
          </cell>
        </row>
        <row r="10953">
          <cell r="U10953" t="str">
            <v>OPR191288/22217.5</v>
          </cell>
        </row>
        <row r="10954">
          <cell r="U10954" t="str">
            <v>ORE332240/224750</v>
          </cell>
        </row>
        <row r="10955">
          <cell r="U10955" t="str">
            <v>OPR191327/224184.18</v>
          </cell>
        </row>
        <row r="10956">
          <cell r="U10956" t="str">
            <v>ORE332276/221550</v>
          </cell>
        </row>
        <row r="10957">
          <cell r="U10957" t="str">
            <v>OPR191340/221742.46</v>
          </cell>
        </row>
        <row r="10958">
          <cell r="U10958" t="str">
            <v>ORE332286/223650</v>
          </cell>
        </row>
        <row r="10959">
          <cell r="U10959" t="str">
            <v>OPR191352/229130.96</v>
          </cell>
        </row>
        <row r="10960">
          <cell r="U10960" t="str">
            <v>ORE332304/2214600</v>
          </cell>
        </row>
        <row r="10961">
          <cell r="U10961" t="str">
            <v>OPR191357/225436.48</v>
          </cell>
        </row>
        <row r="10962">
          <cell r="U10962" t="str">
            <v>OPR191363/22789.86</v>
          </cell>
        </row>
        <row r="10963">
          <cell r="U10963" t="str">
            <v>OPR191368/226219.82</v>
          </cell>
        </row>
        <row r="10964">
          <cell r="U10964" t="str">
            <v>OPR191373/224449.31</v>
          </cell>
        </row>
        <row r="10965">
          <cell r="U10965" t="str">
            <v>ORE332307/222250</v>
          </cell>
        </row>
        <row r="10966">
          <cell r="U10966" t="str">
            <v>ORE332353/222250</v>
          </cell>
        </row>
        <row r="10967">
          <cell r="U10967" t="str">
            <v>OPR191385/225235.49</v>
          </cell>
        </row>
        <row r="10968">
          <cell r="U10968" t="str">
            <v>OPR191397/2210947.63</v>
          </cell>
        </row>
        <row r="10969">
          <cell r="U10969" t="str">
            <v>OPR191403/229187</v>
          </cell>
        </row>
        <row r="10970">
          <cell r="U10970" t="str">
            <v>ORE332433/221750</v>
          </cell>
        </row>
        <row r="10971">
          <cell r="U10971" t="str">
            <v>ORE332437/222250</v>
          </cell>
        </row>
        <row r="10972">
          <cell r="U10972" t="str">
            <v>ORE332439/222250</v>
          </cell>
        </row>
        <row r="10973">
          <cell r="U10973" t="str">
            <v>ORE332446/223200</v>
          </cell>
        </row>
        <row r="10974">
          <cell r="U10974" t="str">
            <v>ORE332451/224750</v>
          </cell>
        </row>
        <row r="10975">
          <cell r="U10975" t="str">
            <v>OPR191430/226311.55</v>
          </cell>
        </row>
        <row r="10976">
          <cell r="U10976" t="str">
            <v>OPR191433/226828.64</v>
          </cell>
        </row>
        <row r="10977">
          <cell r="U10977" t="str">
            <v>OPR191446/225391.76</v>
          </cell>
        </row>
        <row r="10978">
          <cell r="U10978" t="str">
            <v>ORE332483/222750</v>
          </cell>
        </row>
        <row r="10979">
          <cell r="U10979" t="str">
            <v>OPR191455/225354.56</v>
          </cell>
        </row>
        <row r="10980">
          <cell r="U10980" t="str">
            <v>OPR191458/226370.64</v>
          </cell>
        </row>
        <row r="10981">
          <cell r="U10981" t="str">
            <v>ORE332513/222100</v>
          </cell>
        </row>
        <row r="10982">
          <cell r="U10982" t="str">
            <v>ORE332530/222450</v>
          </cell>
        </row>
        <row r="10983">
          <cell r="U10983" t="str">
            <v>ORE332539/223000</v>
          </cell>
        </row>
        <row r="10984">
          <cell r="U10984" t="str">
            <v>OPR191487/222756.28</v>
          </cell>
        </row>
        <row r="10985">
          <cell r="U10985" t="str">
            <v>ORE332541/224750</v>
          </cell>
        </row>
        <row r="10986">
          <cell r="U10986" t="str">
            <v>OPR191495/221080.66</v>
          </cell>
        </row>
        <row r="10987">
          <cell r="U10987" t="str">
            <v>OPR191502/22434</v>
          </cell>
        </row>
        <row r="10988">
          <cell r="U10988" t="str">
            <v>OPR191500/22534.36</v>
          </cell>
        </row>
        <row r="10989">
          <cell r="U10989" t="str">
            <v>OPR191509/22211.51</v>
          </cell>
        </row>
        <row r="10990">
          <cell r="U10990" t="str">
            <v>ORE332572/22950</v>
          </cell>
        </row>
        <row r="10991">
          <cell r="U10991" t="str">
            <v>ORE332577/226550</v>
          </cell>
        </row>
        <row r="10992">
          <cell r="U10992" t="str">
            <v>OPR191518/223384.34</v>
          </cell>
        </row>
        <row r="10993">
          <cell r="U10993" t="str">
            <v>ORE332594/222250</v>
          </cell>
        </row>
        <row r="10994">
          <cell r="U10994" t="str">
            <v>ORE332597/222750</v>
          </cell>
        </row>
        <row r="10995">
          <cell r="U10995" t="str">
            <v>OPR191525/224744.62</v>
          </cell>
        </row>
        <row r="10996">
          <cell r="U10996" t="str">
            <v>OPR191528/223210.4</v>
          </cell>
        </row>
        <row r="10997">
          <cell r="U10997" t="str">
            <v>OPR191531/221905.48</v>
          </cell>
        </row>
        <row r="10998">
          <cell r="U10998" t="str">
            <v>ORE332634/222250</v>
          </cell>
        </row>
        <row r="10999">
          <cell r="U10999" t="str">
            <v>OPR191584/223402.38</v>
          </cell>
        </row>
        <row r="11000">
          <cell r="U11000" t="str">
            <v>OPR191592/22284.95</v>
          </cell>
        </row>
        <row r="11001">
          <cell r="U11001" t="str">
            <v>ORE332669/222250</v>
          </cell>
        </row>
        <row r="11002">
          <cell r="U11002" t="str">
            <v>OPR191600/229934.2</v>
          </cell>
        </row>
        <row r="11003">
          <cell r="U11003" t="str">
            <v>ORE332694/2210750</v>
          </cell>
        </row>
        <row r="11004">
          <cell r="U11004" t="str">
            <v>OPR191625/221622.67</v>
          </cell>
        </row>
        <row r="11005">
          <cell r="U11005" t="str">
            <v>ORE332704/22300</v>
          </cell>
        </row>
        <row r="11006">
          <cell r="U11006" t="str">
            <v>ORE332729/223150</v>
          </cell>
        </row>
        <row r="11007">
          <cell r="U11007" t="str">
            <v>OPR191637/222066.85</v>
          </cell>
        </row>
        <row r="11008">
          <cell r="U11008" t="str">
            <v>OPR191639/22352.8</v>
          </cell>
        </row>
        <row r="11009">
          <cell r="U11009" t="str">
            <v>OPR191646/224353.16</v>
          </cell>
        </row>
        <row r="11010">
          <cell r="U11010" t="str">
            <v>ORE332756/222250</v>
          </cell>
        </row>
        <row r="11011">
          <cell r="U11011" t="str">
            <v>ORE332759/224700</v>
          </cell>
        </row>
        <row r="11012">
          <cell r="U11012" t="str">
            <v>OPR191667/224572.02</v>
          </cell>
        </row>
        <row r="11013">
          <cell r="U11013" t="str">
            <v>ORE332763/222250</v>
          </cell>
        </row>
        <row r="11014">
          <cell r="U11014" t="str">
            <v>ORE332765/228500</v>
          </cell>
        </row>
        <row r="11015">
          <cell r="U11015" t="str">
            <v>ORE332773/2270000</v>
          </cell>
        </row>
        <row r="11016">
          <cell r="U11016" t="str">
            <v>OPR191676/222666.46</v>
          </cell>
        </row>
        <row r="11017">
          <cell r="U11017" t="str">
            <v>ORE332785/222200</v>
          </cell>
        </row>
        <row r="11018">
          <cell r="U11018" t="str">
            <v>OPR191684/221809.6</v>
          </cell>
        </row>
        <row r="11019">
          <cell r="U11019" t="str">
            <v>ORE332787/222250</v>
          </cell>
        </row>
        <row r="11020">
          <cell r="U11020" t="str">
            <v>ORE332795/222450</v>
          </cell>
        </row>
        <row r="11021">
          <cell r="U11021" t="str">
            <v>ORE332801/2270000</v>
          </cell>
        </row>
        <row r="11022">
          <cell r="U11022" t="str">
            <v>OPR191698/223940.3</v>
          </cell>
        </row>
        <row r="11023">
          <cell r="U11023" t="str">
            <v>OPR191699/229313.2</v>
          </cell>
        </row>
        <row r="11024">
          <cell r="U11024" t="str">
            <v>OPR191709/2296.1</v>
          </cell>
        </row>
        <row r="11025">
          <cell r="U11025" t="str">
            <v>OPR191732/22601.02</v>
          </cell>
        </row>
        <row r="11026">
          <cell r="U11026" t="str">
            <v>OPR191748/22922.65</v>
          </cell>
        </row>
        <row r="11027">
          <cell r="U11027" t="str">
            <v>ORE332857/222250</v>
          </cell>
        </row>
        <row r="11028">
          <cell r="U11028" t="str">
            <v>ORE332869/221550</v>
          </cell>
        </row>
        <row r="11029">
          <cell r="U11029" t="str">
            <v>ORE332864/222250</v>
          </cell>
        </row>
        <row r="11030">
          <cell r="U11030" t="str">
            <v>ORE332867/222250</v>
          </cell>
        </row>
        <row r="11031">
          <cell r="U11031" t="str">
            <v>OPR191768/221867.18</v>
          </cell>
        </row>
        <row r="11032">
          <cell r="U11032" t="str">
            <v>OPR191788/222965.08</v>
          </cell>
        </row>
        <row r="11033">
          <cell r="U11033" t="str">
            <v>ORE332893/222250</v>
          </cell>
        </row>
        <row r="11034">
          <cell r="U11034" t="str">
            <v>ORE332907/221950</v>
          </cell>
        </row>
        <row r="11035">
          <cell r="U11035" t="str">
            <v>ORE332908/226300</v>
          </cell>
        </row>
        <row r="11036">
          <cell r="U11036" t="str">
            <v>ORE332918/222250</v>
          </cell>
        </row>
        <row r="11037">
          <cell r="U11037" t="str">
            <v>OPR191819/223073.51</v>
          </cell>
        </row>
        <row r="11038">
          <cell r="U11038" t="str">
            <v>ORE332929/222250</v>
          </cell>
        </row>
        <row r="11039">
          <cell r="U11039" t="str">
            <v>OPR191831/223048</v>
          </cell>
        </row>
        <row r="11040">
          <cell r="U11040" t="str">
            <v>OPR191838/223266.69</v>
          </cell>
        </row>
        <row r="11041">
          <cell r="U11041" t="str">
            <v>OPR191840/223990.25</v>
          </cell>
        </row>
        <row r="11042">
          <cell r="U11042" t="str">
            <v>OPR191853/227740.05</v>
          </cell>
        </row>
        <row r="11043">
          <cell r="U11043" t="str">
            <v>OPR191862/22921.85</v>
          </cell>
        </row>
        <row r="11044">
          <cell r="U11044" t="str">
            <v>ORE332957/222250</v>
          </cell>
        </row>
        <row r="11045">
          <cell r="U11045" t="str">
            <v>ORE332970/222250</v>
          </cell>
        </row>
        <row r="11046">
          <cell r="U11046" t="str">
            <v>OPR191889/223690.3</v>
          </cell>
        </row>
        <row r="11047">
          <cell r="U11047" t="str">
            <v>ORE332985/222250</v>
          </cell>
        </row>
        <row r="11048">
          <cell r="U11048" t="str">
            <v>OPR191907/224189.57</v>
          </cell>
        </row>
        <row r="11049">
          <cell r="U11049" t="str">
            <v>ORE332995/222250</v>
          </cell>
        </row>
        <row r="11050">
          <cell r="U11050" t="str">
            <v>OPR191917/221598.7</v>
          </cell>
        </row>
        <row r="11051">
          <cell r="U11051" t="str">
            <v>ORE333012/222250</v>
          </cell>
        </row>
        <row r="11052">
          <cell r="U11052" t="str">
            <v>OPR191928/223401.75</v>
          </cell>
        </row>
        <row r="11053">
          <cell r="U11053" t="str">
            <v>OPR191935/222220</v>
          </cell>
        </row>
        <row r="11054">
          <cell r="U11054" t="str">
            <v>ORE333023/222250</v>
          </cell>
        </row>
        <row r="11055">
          <cell r="U11055" t="str">
            <v>ORE333026/222250</v>
          </cell>
        </row>
        <row r="11056">
          <cell r="U11056" t="str">
            <v>OPR191950/227605.29</v>
          </cell>
        </row>
        <row r="11057">
          <cell r="U11057" t="str">
            <v>OPR191958/221573.39</v>
          </cell>
        </row>
        <row r="11058">
          <cell r="U11058" t="str">
            <v>OPR191964/227494.5</v>
          </cell>
        </row>
        <row r="11059">
          <cell r="U11059" t="str">
            <v>OPR191969/221444.4</v>
          </cell>
        </row>
        <row r="11060">
          <cell r="U11060" t="str">
            <v>ORE333052/222250</v>
          </cell>
        </row>
        <row r="11061">
          <cell r="U11061" t="str">
            <v>ORE333048/222250</v>
          </cell>
        </row>
        <row r="11062">
          <cell r="U11062" t="str">
            <v>OPR191973/222521.03</v>
          </cell>
        </row>
        <row r="11063">
          <cell r="U11063" t="str">
            <v>ORE333056/222250</v>
          </cell>
        </row>
        <row r="11064">
          <cell r="U11064" t="str">
            <v>OPR191986/223560.57</v>
          </cell>
        </row>
        <row r="11065">
          <cell r="U11065" t="str">
            <v>OPR191997/225735.94</v>
          </cell>
        </row>
        <row r="11066">
          <cell r="U11066" t="str">
            <v>ORE333083/223450</v>
          </cell>
        </row>
        <row r="11067">
          <cell r="U11067" t="str">
            <v>OPR192000/229943.8</v>
          </cell>
        </row>
        <row r="11068">
          <cell r="U11068" t="str">
            <v>OPR192003/22713.44</v>
          </cell>
        </row>
        <row r="11069">
          <cell r="U11069" t="str">
            <v>ORE333100/222250</v>
          </cell>
        </row>
        <row r="11070">
          <cell r="U11070" t="str">
            <v>OPR192023/221663.8</v>
          </cell>
        </row>
        <row r="11071">
          <cell r="U11071" t="str">
            <v>OPR192036/224284.1</v>
          </cell>
        </row>
        <row r="11072">
          <cell r="U11072" t="str">
            <v>OPR192028/221027.2</v>
          </cell>
        </row>
        <row r="11073">
          <cell r="U11073" t="str">
            <v>ORE333107/222300</v>
          </cell>
        </row>
        <row r="11074">
          <cell r="U11074" t="str">
            <v>OPR192043/223542.9</v>
          </cell>
        </row>
        <row r="11075">
          <cell r="U11075" t="str">
            <v>ORE333112/223950</v>
          </cell>
        </row>
        <row r="11076">
          <cell r="U11076" t="str">
            <v>OPR192053/22546.05</v>
          </cell>
        </row>
        <row r="11077">
          <cell r="U11077" t="str">
            <v>OPR192057/221314.04</v>
          </cell>
        </row>
        <row r="11078">
          <cell r="U11078" t="str">
            <v>OPR192065/221925.7</v>
          </cell>
        </row>
        <row r="11079">
          <cell r="U11079" t="str">
            <v>OPR192073/225673.57</v>
          </cell>
        </row>
        <row r="11080">
          <cell r="U11080" t="str">
            <v>OPR192075/226442.8</v>
          </cell>
        </row>
        <row r="11081">
          <cell r="U11081" t="str">
            <v>ORE333127/22450</v>
          </cell>
        </row>
        <row r="11082">
          <cell r="U11082" t="str">
            <v>OPR192077/222082.99</v>
          </cell>
        </row>
        <row r="11083">
          <cell r="U11083" t="str">
            <v>OPR192082/22462.84</v>
          </cell>
        </row>
        <row r="11084">
          <cell r="U11084" t="str">
            <v>ORE333131/223000</v>
          </cell>
        </row>
        <row r="11085">
          <cell r="U11085" t="str">
            <v>HFB14216/2256294.49</v>
          </cell>
        </row>
        <row r="11086">
          <cell r="U11086" t="str">
            <v>OPR192108/22903.17</v>
          </cell>
        </row>
        <row r="11087">
          <cell r="U11087" t="str">
            <v>OPR192115/228776.24</v>
          </cell>
        </row>
        <row r="11088">
          <cell r="U11088" t="str">
            <v>ORE333154/222300</v>
          </cell>
        </row>
        <row r="11089">
          <cell r="U11089" t="str">
            <v>ORE333155/222300</v>
          </cell>
        </row>
        <row r="11090">
          <cell r="U11090" t="str">
            <v>OPR192134/223502.3</v>
          </cell>
        </row>
        <row r="11091">
          <cell r="U11091" t="str">
            <v>OPR192136/225325.99</v>
          </cell>
        </row>
        <row r="11092">
          <cell r="U11092" t="str">
            <v>ORE333188/222450</v>
          </cell>
        </row>
        <row r="11093">
          <cell r="U11093" t="str">
            <v>OPR192154/226481.32</v>
          </cell>
        </row>
        <row r="11094">
          <cell r="U11094" t="str">
            <v>OPR192157/221838.4</v>
          </cell>
        </row>
        <row r="11095">
          <cell r="U11095" t="str">
            <v>ORE333201/222450</v>
          </cell>
        </row>
        <row r="11096">
          <cell r="U11096" t="str">
            <v>OPR192177/221766.4</v>
          </cell>
        </row>
        <row r="11097">
          <cell r="U11097" t="str">
            <v>OPR192178/225510.07</v>
          </cell>
        </row>
        <row r="11098">
          <cell r="U11098" t="str">
            <v>ORE333212/222000</v>
          </cell>
        </row>
        <row r="11099">
          <cell r="U11099" t="str">
            <v>ORE333214/222450</v>
          </cell>
        </row>
        <row r="11100">
          <cell r="U11100" t="str">
            <v>OPR192194/226644.13</v>
          </cell>
        </row>
        <row r="11101">
          <cell r="U11101" t="str">
            <v>OPR192198/221435.84</v>
          </cell>
        </row>
        <row r="11102">
          <cell r="U11102" t="str">
            <v>ORE333219/227800</v>
          </cell>
        </row>
        <row r="11103">
          <cell r="U11103" t="str">
            <v>ORE333244/224750</v>
          </cell>
        </row>
        <row r="11104">
          <cell r="U11104" t="str">
            <v>ORE333259/224750</v>
          </cell>
        </row>
        <row r="11105">
          <cell r="U11105" t="str">
            <v>ORE333274/222250</v>
          </cell>
        </row>
        <row r="11106">
          <cell r="U11106" t="str">
            <v>ORE333273/221950</v>
          </cell>
        </row>
        <row r="11107">
          <cell r="U11107" t="str">
            <v>ORE333320/223750</v>
          </cell>
        </row>
        <row r="11108">
          <cell r="U11108" t="str">
            <v>ORE333330/224750</v>
          </cell>
        </row>
        <row r="11109">
          <cell r="U11109" t="str">
            <v>ORE333334/222250</v>
          </cell>
        </row>
        <row r="11110">
          <cell r="U11110" t="str">
            <v>ORE333342/224750</v>
          </cell>
        </row>
        <row r="11111">
          <cell r="U11111" t="str">
            <v>OPR192221/225013.6</v>
          </cell>
        </row>
        <row r="11112">
          <cell r="U11112" t="str">
            <v>ORE333346/222250</v>
          </cell>
        </row>
        <row r="11113">
          <cell r="U11113" t="str">
            <v>ORE333348/22750</v>
          </cell>
        </row>
        <row r="11114">
          <cell r="U11114" t="str">
            <v>OPR192225/222483.4</v>
          </cell>
        </row>
        <row r="11115">
          <cell r="U11115" t="str">
            <v>ORE333361/222250</v>
          </cell>
        </row>
        <row r="11116">
          <cell r="U11116" t="str">
            <v>ORE333360/223750</v>
          </cell>
        </row>
        <row r="11117">
          <cell r="U11117" t="str">
            <v>ORE333374/224750</v>
          </cell>
        </row>
        <row r="11118">
          <cell r="U11118" t="str">
            <v>ORE333375/223000</v>
          </cell>
        </row>
        <row r="11119">
          <cell r="U11119" t="str">
            <v>ORE333383/224750</v>
          </cell>
        </row>
        <row r="11120">
          <cell r="U11120" t="str">
            <v>OPR192239/222934.85</v>
          </cell>
        </row>
        <row r="11121">
          <cell r="U11121" t="str">
            <v>OPR192240/221675.8</v>
          </cell>
        </row>
        <row r="11122">
          <cell r="U11122" t="str">
            <v>ORE333420/222350</v>
          </cell>
        </row>
        <row r="11123">
          <cell r="U11123" t="str">
            <v>ORE333432/224750</v>
          </cell>
        </row>
        <row r="11124">
          <cell r="U11124" t="str">
            <v>OPR192244/221176.74</v>
          </cell>
        </row>
        <row r="11125">
          <cell r="U11125" t="str">
            <v>ORE333454/2211550</v>
          </cell>
        </row>
        <row r="11126">
          <cell r="U11126" t="str">
            <v>ORE333457/222250</v>
          </cell>
        </row>
        <row r="11127">
          <cell r="U11127" t="str">
            <v>ORE333468/227800</v>
          </cell>
        </row>
        <row r="11128">
          <cell r="U11128" t="str">
            <v>ORE333480/222250</v>
          </cell>
        </row>
        <row r="11129">
          <cell r="U11129" t="str">
            <v>ORE333503/221550</v>
          </cell>
        </row>
        <row r="11130">
          <cell r="U11130" t="str">
            <v>ORE333519/22250</v>
          </cell>
        </row>
        <row r="11131">
          <cell r="U11131" t="str">
            <v>ORE333523/222250</v>
          </cell>
        </row>
        <row r="11132">
          <cell r="U11132" t="str">
            <v>ORE333534/223450</v>
          </cell>
        </row>
        <row r="11133">
          <cell r="U11133" t="str">
            <v>ORE333537/222250</v>
          </cell>
        </row>
        <row r="11134">
          <cell r="U11134" t="str">
            <v>ORE333547/223750</v>
          </cell>
        </row>
        <row r="11135">
          <cell r="U11135" t="str">
            <v>OPR192293/221365.6</v>
          </cell>
        </row>
        <row r="11136">
          <cell r="U11136" t="str">
            <v>ORE333555/222250</v>
          </cell>
        </row>
        <row r="11137">
          <cell r="U11137" t="str">
            <v>ORE333566/222250</v>
          </cell>
        </row>
        <row r="11138">
          <cell r="U11138" t="str">
            <v>OPR192304/221524.73</v>
          </cell>
        </row>
        <row r="11139">
          <cell r="U11139" t="str">
            <v>OPR192313/225873.74</v>
          </cell>
        </row>
        <row r="11140">
          <cell r="U11140" t="str">
            <v>ORE333595/222250</v>
          </cell>
        </row>
        <row r="11141">
          <cell r="U11141" t="str">
            <v>ORE333598/222250</v>
          </cell>
        </row>
        <row r="11142">
          <cell r="U11142" t="str">
            <v>OPR192325/224506.61</v>
          </cell>
        </row>
        <row r="11143">
          <cell r="U11143" t="str">
            <v>OPR192328/221712.06</v>
          </cell>
        </row>
        <row r="11144">
          <cell r="U11144" t="str">
            <v>ORE333607/222250</v>
          </cell>
        </row>
        <row r="11145">
          <cell r="U11145" t="str">
            <v>ORE333605/22450</v>
          </cell>
        </row>
        <row r="11146">
          <cell r="U11146" t="str">
            <v>ORE333612/226650</v>
          </cell>
        </row>
        <row r="11147">
          <cell r="U11147" t="str">
            <v>ORE333614/222250</v>
          </cell>
        </row>
        <row r="11148">
          <cell r="U11148" t="str">
            <v>ORE333621/224750</v>
          </cell>
        </row>
        <row r="11149">
          <cell r="U11149" t="str">
            <v>OPR192334/221216.9</v>
          </cell>
        </row>
        <row r="11150">
          <cell r="U11150" t="str">
            <v>OPR192335/228610.15</v>
          </cell>
        </row>
        <row r="11151">
          <cell r="U11151" t="str">
            <v>ORE333639/221300</v>
          </cell>
        </row>
        <row r="11152">
          <cell r="U11152" t="str">
            <v>ORE333635/222250</v>
          </cell>
        </row>
        <row r="11153">
          <cell r="U11153" t="str">
            <v>ORE333638/2220000</v>
          </cell>
        </row>
        <row r="11154">
          <cell r="U11154" t="str">
            <v>ORE333636/2211550</v>
          </cell>
        </row>
        <row r="11155">
          <cell r="U11155" t="str">
            <v>OPR192345/221442.65</v>
          </cell>
        </row>
        <row r="11156">
          <cell r="U11156" t="str">
            <v>ORE333670/222350</v>
          </cell>
        </row>
        <row r="11157">
          <cell r="U11157" t="str">
            <v>ORE333672/222250</v>
          </cell>
        </row>
        <row r="11158">
          <cell r="U11158" t="str">
            <v>OPR192360/223071.92</v>
          </cell>
        </row>
        <row r="11159">
          <cell r="U11159" t="str">
            <v>ORE333680/222250</v>
          </cell>
        </row>
        <row r="11160">
          <cell r="U11160" t="str">
            <v>ORE333683/222250</v>
          </cell>
        </row>
        <row r="11161">
          <cell r="U11161" t="str">
            <v>ORE333693/221450</v>
          </cell>
        </row>
        <row r="11162">
          <cell r="U11162" t="str">
            <v>OPR192378/228397.68</v>
          </cell>
        </row>
        <row r="11163">
          <cell r="U11163" t="str">
            <v>ORE333711/227800</v>
          </cell>
        </row>
        <row r="11164">
          <cell r="U11164" t="str">
            <v>OPR192386/223165.76</v>
          </cell>
        </row>
        <row r="11165">
          <cell r="U11165" t="str">
            <v>ORE333717/222250</v>
          </cell>
        </row>
        <row r="11166">
          <cell r="U11166" t="str">
            <v>OPR192387/222286.04</v>
          </cell>
        </row>
        <row r="11167">
          <cell r="U11167" t="str">
            <v>OPR192388/221808.24</v>
          </cell>
        </row>
        <row r="11168">
          <cell r="U11168" t="str">
            <v>ORE333718/224250</v>
          </cell>
        </row>
        <row r="11169">
          <cell r="U11169" t="str">
            <v>OPR192390/222431.1</v>
          </cell>
        </row>
        <row r="11170">
          <cell r="U11170" t="str">
            <v>OPR192392/223014.5</v>
          </cell>
        </row>
        <row r="11171">
          <cell r="U11171" t="str">
            <v>OPR192393/222177.05</v>
          </cell>
        </row>
        <row r="11172">
          <cell r="U11172" t="str">
            <v>OPR192395/223459.97</v>
          </cell>
        </row>
        <row r="11173">
          <cell r="U11173" t="str">
            <v>ORE333734/227350</v>
          </cell>
        </row>
        <row r="11174">
          <cell r="U11174" t="str">
            <v>OPR192401/221788.18</v>
          </cell>
        </row>
        <row r="11175">
          <cell r="U11175" t="str">
            <v>ORE333737/227600</v>
          </cell>
        </row>
        <row r="11176">
          <cell r="U11176" t="str">
            <v>OPR192408/221957.5</v>
          </cell>
        </row>
        <row r="11177">
          <cell r="U11177" t="str">
            <v>ORE333755/222250</v>
          </cell>
        </row>
        <row r="11178">
          <cell r="U11178" t="str">
            <v>OPR192411/228600.58</v>
          </cell>
        </row>
        <row r="11179">
          <cell r="U11179" t="str">
            <v>ORE333776/222450</v>
          </cell>
        </row>
        <row r="11180">
          <cell r="U11180" t="str">
            <v>OPR192430/225279.1</v>
          </cell>
        </row>
        <row r="11181">
          <cell r="U11181" t="str">
            <v>OPR192428/224878.83</v>
          </cell>
        </row>
        <row r="11182">
          <cell r="U11182" t="str">
            <v>ORE333785/222250</v>
          </cell>
        </row>
        <row r="11183">
          <cell r="U11183" t="str">
            <v>ORE333796/2218750</v>
          </cell>
        </row>
        <row r="11184">
          <cell r="U11184" t="str">
            <v>OPR192434/222710.72</v>
          </cell>
        </row>
        <row r="11185">
          <cell r="U11185" t="str">
            <v>ORE333801/22950</v>
          </cell>
        </row>
        <row r="11186">
          <cell r="U11186" t="str">
            <v>OPR192440/22211.51</v>
          </cell>
        </row>
        <row r="11187">
          <cell r="U11187" t="str">
            <v>ORE333815/2223050</v>
          </cell>
        </row>
        <row r="11188">
          <cell r="U11188" t="str">
            <v>ORE333827/22800</v>
          </cell>
        </row>
        <row r="11189">
          <cell r="U11189" t="str">
            <v>ORE333831/222250</v>
          </cell>
        </row>
        <row r="11190">
          <cell r="U11190" t="str">
            <v>OPR192450/224207.22</v>
          </cell>
        </row>
        <row r="11191">
          <cell r="U11191" t="str">
            <v>ORE333842/223450</v>
          </cell>
        </row>
        <row r="11192">
          <cell r="U11192" t="str">
            <v>ORE333847/221750</v>
          </cell>
        </row>
        <row r="11193">
          <cell r="U11193" t="str">
            <v>ORE333846/222250</v>
          </cell>
        </row>
        <row r="11194">
          <cell r="U11194" t="str">
            <v>ORE333851/224500</v>
          </cell>
        </row>
        <row r="11195">
          <cell r="U11195" t="str">
            <v>ORE333857/222250</v>
          </cell>
        </row>
        <row r="11196">
          <cell r="U11196" t="str">
            <v>ORE333861/222250</v>
          </cell>
        </row>
        <row r="11197">
          <cell r="U11197" t="str">
            <v>OPR192469/228657</v>
          </cell>
        </row>
        <row r="11198">
          <cell r="U11198" t="str">
            <v>ORE333912/224250</v>
          </cell>
        </row>
        <row r="11199">
          <cell r="U11199" t="str">
            <v>OPR192492/221378.3</v>
          </cell>
        </row>
        <row r="11200">
          <cell r="U11200" t="str">
            <v>ORE333935/227450</v>
          </cell>
        </row>
        <row r="11201">
          <cell r="U11201" t="str">
            <v>OPR192516/221820.91</v>
          </cell>
        </row>
        <row r="11202">
          <cell r="U11202" t="str">
            <v>OPR192514/222772.49</v>
          </cell>
        </row>
        <row r="11203">
          <cell r="U11203" t="str">
            <v>ORE333953/2214200</v>
          </cell>
        </row>
        <row r="11204">
          <cell r="U11204" t="str">
            <v>ORE333959/222250</v>
          </cell>
        </row>
        <row r="11205">
          <cell r="U11205" t="str">
            <v>ORE333964/223750</v>
          </cell>
        </row>
        <row r="11206">
          <cell r="U11206" t="str">
            <v>OPR192524/221760.7</v>
          </cell>
        </row>
        <row r="11207">
          <cell r="U11207" t="str">
            <v>OPR192523/223007.26</v>
          </cell>
        </row>
        <row r="11208">
          <cell r="U11208" t="str">
            <v>HFB14236/22102372.27</v>
          </cell>
        </row>
        <row r="11209">
          <cell r="U11209" t="str">
            <v>ORE333977/223950</v>
          </cell>
        </row>
        <row r="11210">
          <cell r="U11210" t="str">
            <v>ORE333983/224700</v>
          </cell>
        </row>
        <row r="11211">
          <cell r="U11211" t="str">
            <v>ORE333980/222300</v>
          </cell>
        </row>
        <row r="11212">
          <cell r="U11212" t="str">
            <v>OPR192535/223099.98</v>
          </cell>
        </row>
        <row r="11213">
          <cell r="U11213" t="str">
            <v>OPR192541/22771.12</v>
          </cell>
        </row>
        <row r="11214">
          <cell r="U11214" t="str">
            <v>OPR192545/229333.28</v>
          </cell>
        </row>
        <row r="11215">
          <cell r="U11215" t="str">
            <v>OPR192555/222114.4</v>
          </cell>
        </row>
        <row r="11216">
          <cell r="U11216" t="str">
            <v>OPR192558/222648.52</v>
          </cell>
        </row>
        <row r="11217">
          <cell r="U11217" t="str">
            <v>OPR192566/223806.9</v>
          </cell>
        </row>
        <row r="11218">
          <cell r="U11218" t="str">
            <v>ORE334055/222450</v>
          </cell>
        </row>
        <row r="11219">
          <cell r="U11219" t="str">
            <v>ORE334074/222450</v>
          </cell>
        </row>
        <row r="11220">
          <cell r="U11220" t="str">
            <v>ORE334080/221350</v>
          </cell>
        </row>
        <row r="11221">
          <cell r="U11221" t="str">
            <v>ORE334096/222450</v>
          </cell>
        </row>
        <row r="11222">
          <cell r="U11222" t="str">
            <v>OPR192611/22111.97</v>
          </cell>
        </row>
        <row r="11223">
          <cell r="U11223" t="str">
            <v>OPR192620/22907.26</v>
          </cell>
        </row>
        <row r="11224">
          <cell r="U11224" t="str">
            <v>ORE334129/222450</v>
          </cell>
        </row>
        <row r="11225">
          <cell r="U11225" t="str">
            <v>ORE334131/22950</v>
          </cell>
        </row>
        <row r="11226">
          <cell r="U11226" t="str">
            <v>OPR192637/229774.3</v>
          </cell>
        </row>
        <row r="11227">
          <cell r="U11227" t="str">
            <v>ORE334147/225450</v>
          </cell>
        </row>
        <row r="11228">
          <cell r="U11228" t="str">
            <v>OPR192658/221867.72</v>
          </cell>
        </row>
        <row r="11229">
          <cell r="U11229" t="str">
            <v>ORE334165/222250</v>
          </cell>
        </row>
        <row r="11230">
          <cell r="U11230" t="str">
            <v>ORE334177/225550</v>
          </cell>
        </row>
        <row r="11231">
          <cell r="U11231" t="str">
            <v>OPR192672/22718.98</v>
          </cell>
        </row>
        <row r="11232">
          <cell r="U11232" t="str">
            <v>ORE334197/222250</v>
          </cell>
        </row>
        <row r="11233">
          <cell r="U11233" t="str">
            <v>OPR192681/224156.44</v>
          </cell>
        </row>
        <row r="11234">
          <cell r="U11234" t="str">
            <v>ORE334200/22950</v>
          </cell>
        </row>
        <row r="11235">
          <cell r="U11235" t="str">
            <v>ORE334209/222250</v>
          </cell>
        </row>
        <row r="11236">
          <cell r="U11236" t="str">
            <v>OPR192700/22816.2</v>
          </cell>
        </row>
        <row r="11237">
          <cell r="U11237" t="str">
            <v>ORE334232/222250</v>
          </cell>
        </row>
        <row r="11238">
          <cell r="U11238" t="str">
            <v>OPR192714/228910.44</v>
          </cell>
        </row>
        <row r="11239">
          <cell r="U11239" t="str">
            <v>ORE334250/222450</v>
          </cell>
        </row>
        <row r="11240">
          <cell r="U11240" t="str">
            <v>OPR192732/223154.8</v>
          </cell>
        </row>
        <row r="11241">
          <cell r="U11241" t="str">
            <v>ORE334264/2215000</v>
          </cell>
        </row>
        <row r="11242">
          <cell r="U11242" t="str">
            <v>ORE334263/222250</v>
          </cell>
        </row>
        <row r="11243">
          <cell r="U11243" t="str">
            <v>ORE334266/222250</v>
          </cell>
        </row>
        <row r="11244">
          <cell r="U11244" t="str">
            <v>ORE334270/222450</v>
          </cell>
        </row>
        <row r="11245">
          <cell r="U11245" t="str">
            <v>ORE334275/222450</v>
          </cell>
        </row>
        <row r="11246">
          <cell r="U11246" t="str">
            <v>ORE334285/222250</v>
          </cell>
        </row>
        <row r="11247">
          <cell r="U11247" t="str">
            <v>ORE334286/229150</v>
          </cell>
        </row>
        <row r="11248">
          <cell r="U11248" t="str">
            <v>OPR192760/222066.85</v>
          </cell>
        </row>
        <row r="11249">
          <cell r="U11249" t="str">
            <v>OPR192763/226865.64</v>
          </cell>
        </row>
        <row r="11250">
          <cell r="U11250" t="str">
            <v>ORE334294/222450</v>
          </cell>
        </row>
        <row r="11251">
          <cell r="U11251" t="str">
            <v>OPR192768/223620.26</v>
          </cell>
        </row>
        <row r="11252">
          <cell r="U11252" t="str">
            <v>ORE334314/222450</v>
          </cell>
        </row>
        <row r="11253">
          <cell r="U11253" t="str">
            <v>OPR192785/22248.5</v>
          </cell>
        </row>
        <row r="11254">
          <cell r="U11254" t="str">
            <v>ORE334337/222250</v>
          </cell>
        </row>
        <row r="11255">
          <cell r="U11255" t="str">
            <v>ORE334339/225300</v>
          </cell>
        </row>
        <row r="11256">
          <cell r="U11256" t="str">
            <v>ORE334343/222250</v>
          </cell>
        </row>
        <row r="11257">
          <cell r="U11257" t="str">
            <v>OPR192802/223378.75</v>
          </cell>
        </row>
        <row r="11258">
          <cell r="U11258" t="str">
            <v>OPR192803/227193.58</v>
          </cell>
        </row>
        <row r="11259">
          <cell r="U11259" t="str">
            <v>ORE334356/221300</v>
          </cell>
        </row>
        <row r="11260">
          <cell r="U11260" t="str">
            <v>OPR192814/221391.18</v>
          </cell>
        </row>
        <row r="11261">
          <cell r="U11261" t="str">
            <v>ORE334365/222250</v>
          </cell>
        </row>
        <row r="11262">
          <cell r="U11262" t="str">
            <v>OPR192830/224809.93</v>
          </cell>
        </row>
        <row r="11263">
          <cell r="U11263" t="str">
            <v>OPR192829/223404.74</v>
          </cell>
        </row>
        <row r="11264">
          <cell r="U11264" t="str">
            <v>ORE334391/223950</v>
          </cell>
        </row>
        <row r="11265">
          <cell r="U11265" t="str">
            <v>OPR192857/223922.55</v>
          </cell>
        </row>
        <row r="11266">
          <cell r="U11266" t="str">
            <v>ORE334404/221350</v>
          </cell>
        </row>
        <row r="11267">
          <cell r="U11267" t="str">
            <v>OPR192866/222982.94</v>
          </cell>
        </row>
        <row r="11268">
          <cell r="U11268" t="str">
            <v>ORE334411/222450</v>
          </cell>
        </row>
        <row r="11269">
          <cell r="U11269" t="str">
            <v>ORE334418/222350</v>
          </cell>
        </row>
        <row r="11270">
          <cell r="U11270" t="str">
            <v>ORE334428/222250</v>
          </cell>
        </row>
        <row r="11271">
          <cell r="U11271" t="str">
            <v>ORE334430/222250</v>
          </cell>
        </row>
        <row r="11272">
          <cell r="U11272" t="str">
            <v>ORE334432/2212150</v>
          </cell>
        </row>
        <row r="11273">
          <cell r="U11273" t="str">
            <v>ORE334434/221950</v>
          </cell>
        </row>
        <row r="11274">
          <cell r="U11274" t="str">
            <v>OPR192886/221542.24</v>
          </cell>
        </row>
        <row r="11275">
          <cell r="U11275" t="str">
            <v>OPR192890/2218018.19</v>
          </cell>
        </row>
        <row r="11276">
          <cell r="U11276" t="str">
            <v>ORE334445/221950</v>
          </cell>
        </row>
        <row r="11277">
          <cell r="U11277" t="str">
            <v>OPR192916/224339.23</v>
          </cell>
        </row>
        <row r="11278">
          <cell r="U11278" t="str">
            <v>ORE334496/221550</v>
          </cell>
        </row>
        <row r="11279">
          <cell r="U11279" t="str">
            <v>OPR192930/22986.3</v>
          </cell>
        </row>
        <row r="11280">
          <cell r="U11280" t="str">
            <v>ORE334500/222250</v>
          </cell>
        </row>
        <row r="11281">
          <cell r="U11281" t="str">
            <v>ORE334505/222250</v>
          </cell>
        </row>
        <row r="11282">
          <cell r="U11282" t="str">
            <v>OPR192952/221763.21</v>
          </cell>
        </row>
        <row r="11283">
          <cell r="U11283" t="str">
            <v>OPR192959/222720.7</v>
          </cell>
        </row>
        <row r="11284">
          <cell r="U11284" t="str">
            <v>ORE334526/221350</v>
          </cell>
        </row>
        <row r="11285">
          <cell r="U11285" t="str">
            <v>OPR192970/221510.48</v>
          </cell>
        </row>
        <row r="11286">
          <cell r="U11286" t="str">
            <v>OPR192975/227288.29</v>
          </cell>
        </row>
        <row r="11287">
          <cell r="U11287" t="str">
            <v>ORE334536/222250</v>
          </cell>
        </row>
        <row r="11288">
          <cell r="U11288" t="str">
            <v>ORE334537/222250</v>
          </cell>
        </row>
        <row r="11289">
          <cell r="U11289" t="str">
            <v>ORE334545/221350</v>
          </cell>
        </row>
        <row r="11290">
          <cell r="U11290" t="str">
            <v>ORE334547/222250</v>
          </cell>
        </row>
        <row r="11291">
          <cell r="U11291" t="str">
            <v>ORE334549/222250</v>
          </cell>
        </row>
        <row r="11292">
          <cell r="U11292" t="str">
            <v>ORE334554/222250</v>
          </cell>
        </row>
        <row r="11293">
          <cell r="U11293" t="str">
            <v>ORE334558/222250</v>
          </cell>
        </row>
        <row r="11294">
          <cell r="U11294" t="str">
            <v>ORE334564/222250</v>
          </cell>
        </row>
        <row r="11295">
          <cell r="U11295" t="str">
            <v>OPR192996/224204.32</v>
          </cell>
        </row>
        <row r="11296">
          <cell r="U11296" t="str">
            <v>ORE334570/226050</v>
          </cell>
        </row>
        <row r="11297">
          <cell r="U11297" t="str">
            <v>OPR193003/221565.62</v>
          </cell>
        </row>
        <row r="11298">
          <cell r="U11298" t="str">
            <v>ORE334576/221950</v>
          </cell>
        </row>
        <row r="11299">
          <cell r="U11299" t="str">
            <v>OPR193006/221372.88</v>
          </cell>
        </row>
        <row r="11300">
          <cell r="U11300" t="str">
            <v>OPR193014/221314.32</v>
          </cell>
        </row>
        <row r="11301">
          <cell r="U11301" t="str">
            <v>OPR193022/224698.6</v>
          </cell>
        </row>
        <row r="11302">
          <cell r="U11302" t="str">
            <v>OPR193026/223657.2</v>
          </cell>
        </row>
        <row r="11303">
          <cell r="U11303" t="str">
            <v>ORE334599/222350</v>
          </cell>
        </row>
        <row r="11304">
          <cell r="U11304" t="str">
            <v>ORE334610/222250</v>
          </cell>
        </row>
        <row r="11305">
          <cell r="U11305" t="str">
            <v>ORE334608/2217000</v>
          </cell>
        </row>
        <row r="11306">
          <cell r="U11306" t="str">
            <v>ORE334620/222250</v>
          </cell>
        </row>
        <row r="11307">
          <cell r="U11307" t="str">
            <v>ORE334624/222250</v>
          </cell>
        </row>
        <row r="11308">
          <cell r="U11308" t="str">
            <v>OPR193047/221405.32</v>
          </cell>
        </row>
        <row r="11309">
          <cell r="U11309" t="str">
            <v>ORE334644/222250</v>
          </cell>
        </row>
        <row r="11310">
          <cell r="U11310" t="str">
            <v>ORE334646/2214500</v>
          </cell>
        </row>
        <row r="11311">
          <cell r="U11311" t="str">
            <v>OPR193046/22957.67</v>
          </cell>
        </row>
        <row r="11312">
          <cell r="U11312" t="str">
            <v>ORE334655/222250</v>
          </cell>
        </row>
        <row r="11313">
          <cell r="U11313" t="str">
            <v>ORE334658/222250</v>
          </cell>
        </row>
        <row r="11314">
          <cell r="U11314" t="str">
            <v>OPR193064/223150.44</v>
          </cell>
        </row>
        <row r="11315">
          <cell r="U11315" t="str">
            <v>OPR193073/221795.04</v>
          </cell>
        </row>
        <row r="11316">
          <cell r="U11316" t="str">
            <v>ORE334669/222250</v>
          </cell>
        </row>
        <row r="11317">
          <cell r="U11317" t="str">
            <v>OPR193080/223049.76</v>
          </cell>
        </row>
        <row r="11318">
          <cell r="U11318" t="str">
            <v>OPR193085/221749.65</v>
          </cell>
        </row>
        <row r="11319">
          <cell r="U11319" t="str">
            <v>OPR193088/221785.36</v>
          </cell>
        </row>
        <row r="11320">
          <cell r="U11320" t="str">
            <v>ORE334692/222250</v>
          </cell>
        </row>
        <row r="11321">
          <cell r="U11321" t="str">
            <v>ORE334698/222250</v>
          </cell>
        </row>
        <row r="11322">
          <cell r="U11322" t="str">
            <v>OPR193102/22686.25</v>
          </cell>
        </row>
        <row r="11323">
          <cell r="U11323" t="str">
            <v>OPR193106/222715.46</v>
          </cell>
        </row>
        <row r="11324">
          <cell r="U11324" t="str">
            <v>OPR193112/222230.38</v>
          </cell>
        </row>
        <row r="11325">
          <cell r="U11325" t="str">
            <v>OPR193113/222252.4</v>
          </cell>
        </row>
        <row r="11326">
          <cell r="U11326" t="str">
            <v>OPR193125/22942.8</v>
          </cell>
        </row>
        <row r="11327">
          <cell r="U11327" t="str">
            <v>ORE334716/222250</v>
          </cell>
        </row>
        <row r="11328">
          <cell r="U11328" t="str">
            <v>OPR193135/224893</v>
          </cell>
        </row>
        <row r="11329">
          <cell r="U11329" t="str">
            <v>OPR193152/223258.18</v>
          </cell>
        </row>
        <row r="11330">
          <cell r="U11330" t="str">
            <v>OPR193160/2212238.8</v>
          </cell>
        </row>
        <row r="11331">
          <cell r="U11331" t="str">
            <v>OPR193159/2214363.77</v>
          </cell>
        </row>
        <row r="11332">
          <cell r="U11332" t="str">
            <v>ORE334749/225350</v>
          </cell>
        </row>
        <row r="11333">
          <cell r="U11333" t="str">
            <v>ORE334754/222250</v>
          </cell>
        </row>
        <row r="11334">
          <cell r="U11334" t="str">
            <v>OPR193184/222314.65</v>
          </cell>
        </row>
        <row r="11335">
          <cell r="U11335" t="str">
            <v>OPR193187/229891.31</v>
          </cell>
        </row>
        <row r="11336">
          <cell r="U11336" t="str">
            <v>OPR193190/223432.62</v>
          </cell>
        </row>
        <row r="11337">
          <cell r="U11337" t="str">
            <v>ORE334760/222250</v>
          </cell>
        </row>
        <row r="11338">
          <cell r="U11338" t="str">
            <v>ORE334766/22700</v>
          </cell>
        </row>
        <row r="11339">
          <cell r="U11339" t="str">
            <v>OPR193198/222718.1</v>
          </cell>
        </row>
        <row r="11340">
          <cell r="U11340" t="str">
            <v>OPR193203/22291.6</v>
          </cell>
        </row>
        <row r="11341">
          <cell r="U11341" t="str">
            <v>ORE334774/222450</v>
          </cell>
        </row>
        <row r="11342">
          <cell r="U11342" t="str">
            <v>ORE334788/2217400</v>
          </cell>
        </row>
        <row r="11343">
          <cell r="U11343" t="str">
            <v>OPR193235/221865</v>
          </cell>
        </row>
        <row r="11344">
          <cell r="U11344" t="str">
            <v>ORE334802/226950</v>
          </cell>
        </row>
        <row r="11345">
          <cell r="U11345" t="str">
            <v>ORE334808/221550</v>
          </cell>
        </row>
        <row r="11346">
          <cell r="U11346" t="str">
            <v>ORE334815/222250</v>
          </cell>
        </row>
        <row r="11347">
          <cell r="U11347" t="str">
            <v>ORE334820/222250</v>
          </cell>
        </row>
        <row r="11348">
          <cell r="U11348" t="str">
            <v>OPR193268/228467.66</v>
          </cell>
        </row>
        <row r="11349">
          <cell r="U11349" t="str">
            <v>ORE334826/22250</v>
          </cell>
        </row>
        <row r="11350">
          <cell r="U11350" t="str">
            <v>OPR193290/223795.25</v>
          </cell>
        </row>
        <row r="11351">
          <cell r="U11351" t="str">
            <v>OPR193291/226777.51</v>
          </cell>
        </row>
        <row r="11352">
          <cell r="U11352" t="str">
            <v>OPR193310/22771.12</v>
          </cell>
        </row>
        <row r="11353">
          <cell r="U11353" t="str">
            <v>OPR193311/22771.12</v>
          </cell>
        </row>
        <row r="11354">
          <cell r="U11354" t="str">
            <v>OPR193323/22558.6</v>
          </cell>
        </row>
        <row r="11355">
          <cell r="U11355" t="str">
            <v>OPR193329/224015.7</v>
          </cell>
        </row>
        <row r="11356">
          <cell r="U11356" t="str">
            <v>ORE334869/22250</v>
          </cell>
        </row>
        <row r="11357">
          <cell r="U11357" t="str">
            <v>ORE334874/22800</v>
          </cell>
        </row>
        <row r="11358">
          <cell r="U11358" t="str">
            <v>OPR193336/222931.18</v>
          </cell>
        </row>
        <row r="11359">
          <cell r="U11359" t="str">
            <v>OPR193338/229222.76</v>
          </cell>
        </row>
        <row r="11360">
          <cell r="U11360" t="str">
            <v>OPR193339/22968.1</v>
          </cell>
        </row>
        <row r="11361">
          <cell r="U11361" t="str">
            <v>OPR193341/22968.1</v>
          </cell>
        </row>
        <row r="11362">
          <cell r="U11362" t="str">
            <v>ORE334883/226650</v>
          </cell>
        </row>
        <row r="11363">
          <cell r="U11363" t="str">
            <v>OPR193349/221302.48</v>
          </cell>
        </row>
        <row r="11364">
          <cell r="U11364" t="str">
            <v>OPR193352/224930.88</v>
          </cell>
        </row>
        <row r="11365">
          <cell r="U11365" t="str">
            <v>ORE334888/22900</v>
          </cell>
        </row>
        <row r="11366">
          <cell r="U11366" t="str">
            <v>OPR193353/222024.76</v>
          </cell>
        </row>
        <row r="11367">
          <cell r="U11367" t="str">
            <v>ORE334903/221550</v>
          </cell>
        </row>
        <row r="11368">
          <cell r="U11368" t="str">
            <v>OPR193380/221033.62</v>
          </cell>
        </row>
        <row r="11369">
          <cell r="U11369" t="str">
            <v>OPR193381/221994.06</v>
          </cell>
        </row>
        <row r="11370">
          <cell r="U11370" t="str">
            <v>OPR193391/223589.77</v>
          </cell>
        </row>
        <row r="11371">
          <cell r="U11371" t="str">
            <v>OPR193402/221128.2</v>
          </cell>
        </row>
        <row r="11372">
          <cell r="U11372" t="str">
            <v>ORE334935/2222850</v>
          </cell>
        </row>
        <row r="11373">
          <cell r="U11373" t="str">
            <v>HFB14297/22318807.6</v>
          </cell>
        </row>
        <row r="11374">
          <cell r="U11374" t="str">
            <v>ORE334958/222300</v>
          </cell>
        </row>
        <row r="11375">
          <cell r="U11375" t="str">
            <v>HFB14300/22300000</v>
          </cell>
        </row>
        <row r="11376">
          <cell r="U11376" t="str">
            <v>HFB14301/2237511.29</v>
          </cell>
        </row>
        <row r="11377">
          <cell r="U11377" t="str">
            <v>OPR193453/221249.66</v>
          </cell>
        </row>
        <row r="11378">
          <cell r="U11378" t="str">
            <v>HFB14303/22150289.16</v>
          </cell>
        </row>
        <row r="11379">
          <cell r="U11379" t="str">
            <v>OPR193475/222571.38</v>
          </cell>
        </row>
        <row r="11380">
          <cell r="U11380" t="str">
            <v>ORE335019/222300</v>
          </cell>
        </row>
        <row r="11381">
          <cell r="U11381" t="str">
            <v>OPR193506/222070.44</v>
          </cell>
        </row>
        <row r="11382">
          <cell r="U11382" t="str">
            <v>ORE335034/222450</v>
          </cell>
        </row>
        <row r="11383">
          <cell r="U11383" t="str">
            <v>OPR193525/223649.37</v>
          </cell>
        </row>
        <row r="11384">
          <cell r="U11384" t="str">
            <v>ORE335077/22450</v>
          </cell>
        </row>
        <row r="11385">
          <cell r="U11385" t="str">
            <v>ORE335079/222250</v>
          </cell>
        </row>
        <row r="11386">
          <cell r="U11386" t="str">
            <v>HFB14307/22199754.15</v>
          </cell>
        </row>
        <row r="11387">
          <cell r="U11387" t="str">
            <v>ORE335087/222300</v>
          </cell>
        </row>
        <row r="11388">
          <cell r="U11388" t="str">
            <v>OPR193553/223795.54</v>
          </cell>
        </row>
        <row r="11389">
          <cell r="U11389" t="str">
            <v>ORE335097/222250</v>
          </cell>
        </row>
        <row r="11390">
          <cell r="U11390" t="str">
            <v>ORE335106/222450</v>
          </cell>
        </row>
        <row r="11391">
          <cell r="U11391" t="str">
            <v>ORE335115/223300</v>
          </cell>
        </row>
        <row r="11392">
          <cell r="U11392" t="str">
            <v>OPR193558/221496.49</v>
          </cell>
        </row>
        <row r="11393">
          <cell r="U11393" t="str">
            <v>ORE335124/22250</v>
          </cell>
        </row>
        <row r="11394">
          <cell r="U11394" t="str">
            <v>ORE335127/222250</v>
          </cell>
        </row>
        <row r="11395">
          <cell r="U11395" t="str">
            <v>ORE335131/222250</v>
          </cell>
        </row>
        <row r="11396">
          <cell r="U11396" t="str">
            <v>ORE335132/223950</v>
          </cell>
        </row>
        <row r="11397">
          <cell r="U11397" t="str">
            <v>ORE335141/222250</v>
          </cell>
        </row>
        <row r="11398">
          <cell r="U11398" t="str">
            <v>ORE335148/222250</v>
          </cell>
        </row>
        <row r="11399">
          <cell r="U11399" t="str">
            <v>ORE335157/222250</v>
          </cell>
        </row>
        <row r="11400">
          <cell r="U11400" t="str">
            <v>ORE335160/222250</v>
          </cell>
        </row>
        <row r="11401">
          <cell r="U11401" t="str">
            <v>ORE335161/222250</v>
          </cell>
        </row>
        <row r="11402">
          <cell r="U11402" t="str">
            <v>ORE335167/222250</v>
          </cell>
        </row>
        <row r="11403">
          <cell r="U11403" t="str">
            <v>OPR193569/221798.94</v>
          </cell>
        </row>
        <row r="11404">
          <cell r="U11404" t="str">
            <v>ORE335181/222250</v>
          </cell>
        </row>
        <row r="11405">
          <cell r="U11405" t="str">
            <v>ORE335184/222250</v>
          </cell>
        </row>
        <row r="11406">
          <cell r="U11406" t="str">
            <v>ORE335186/221950</v>
          </cell>
        </row>
        <row r="11407">
          <cell r="U11407" t="str">
            <v>ORE335187/222250</v>
          </cell>
        </row>
        <row r="11408">
          <cell r="U11408" t="str">
            <v>ORE335188/222300</v>
          </cell>
        </row>
        <row r="11409">
          <cell r="U11409" t="str">
            <v>ORE335191/227800</v>
          </cell>
        </row>
        <row r="11410">
          <cell r="U11410" t="str">
            <v>ORE335199/222300</v>
          </cell>
        </row>
        <row r="11411">
          <cell r="U11411" t="str">
            <v>ORE335201/221550</v>
          </cell>
        </row>
        <row r="11412">
          <cell r="U11412" t="str">
            <v>ORE335204/222250</v>
          </cell>
        </row>
        <row r="11413">
          <cell r="U11413" t="str">
            <v>ORE335209/222250</v>
          </cell>
        </row>
        <row r="11414">
          <cell r="U11414" t="str">
            <v>ORE335208/222250</v>
          </cell>
        </row>
        <row r="11415">
          <cell r="U11415" t="str">
            <v>ORE335221/223950</v>
          </cell>
        </row>
        <row r="11416">
          <cell r="U11416" t="str">
            <v>ORE335226/223950</v>
          </cell>
        </row>
        <row r="11417">
          <cell r="U11417" t="str">
            <v>ORE335231/222450</v>
          </cell>
        </row>
        <row r="11418">
          <cell r="U11418" t="str">
            <v>OPR193588/221096.6</v>
          </cell>
        </row>
        <row r="11419">
          <cell r="U11419" t="str">
            <v>ORE335240/222250</v>
          </cell>
        </row>
        <row r="11420">
          <cell r="U11420" t="str">
            <v>OPR193590/223749.1</v>
          </cell>
        </row>
        <row r="11421">
          <cell r="U11421" t="str">
            <v>OPR193591/22790.16</v>
          </cell>
        </row>
        <row r="11422">
          <cell r="U11422" t="str">
            <v>ORE335246/222250</v>
          </cell>
        </row>
        <row r="11423">
          <cell r="U11423" t="str">
            <v>ORE335254/221550</v>
          </cell>
        </row>
        <row r="11424">
          <cell r="U11424" t="str">
            <v>ORE335260/221550</v>
          </cell>
        </row>
        <row r="11425">
          <cell r="U11425" t="str">
            <v>OPR193604/225736.46</v>
          </cell>
        </row>
        <row r="11426">
          <cell r="U11426" t="str">
            <v>OPR193608/226325.76</v>
          </cell>
        </row>
        <row r="11427">
          <cell r="U11427" t="str">
            <v>OPR193610/221955.85</v>
          </cell>
        </row>
        <row r="11428">
          <cell r="U11428" t="str">
            <v>ORE335294/221250</v>
          </cell>
        </row>
        <row r="11429">
          <cell r="U11429" t="str">
            <v>OPR193618/222047.47</v>
          </cell>
        </row>
        <row r="11430">
          <cell r="U11430" t="str">
            <v>OPR193620/229679.88</v>
          </cell>
        </row>
        <row r="11431">
          <cell r="U11431" t="str">
            <v>ORE335302/222250</v>
          </cell>
        </row>
        <row r="11432">
          <cell r="U11432" t="str">
            <v>ORE335303/224500</v>
          </cell>
        </row>
        <row r="11433">
          <cell r="U11433" t="str">
            <v>ORE335304/222250</v>
          </cell>
        </row>
        <row r="11434">
          <cell r="U11434" t="str">
            <v>OPR193621/225956.94</v>
          </cell>
        </row>
        <row r="11435">
          <cell r="U11435" t="str">
            <v>ORE335317/222450</v>
          </cell>
        </row>
        <row r="11436">
          <cell r="U11436" t="str">
            <v>OPR193629/223898.68</v>
          </cell>
        </row>
        <row r="11437">
          <cell r="U11437" t="str">
            <v>ORE335329/228850</v>
          </cell>
        </row>
        <row r="11438">
          <cell r="U11438" t="str">
            <v>ORE335338/222250</v>
          </cell>
        </row>
        <row r="11439">
          <cell r="U11439" t="str">
            <v>ORE335345/222250</v>
          </cell>
        </row>
        <row r="11440">
          <cell r="U11440" t="str">
            <v>OPR193653/22609.51</v>
          </cell>
        </row>
        <row r="11441">
          <cell r="U11441" t="str">
            <v>OPR193656/223786.72</v>
          </cell>
        </row>
        <row r="11442">
          <cell r="U11442" t="str">
            <v>OPR193658/224484.57</v>
          </cell>
        </row>
        <row r="11443">
          <cell r="U11443" t="str">
            <v>ORE335368/22900</v>
          </cell>
        </row>
        <row r="11444">
          <cell r="U11444" t="str">
            <v>OPR193669/223559.35</v>
          </cell>
        </row>
        <row r="11445">
          <cell r="U11445" t="str">
            <v>ORE335386/221500</v>
          </cell>
        </row>
        <row r="11446">
          <cell r="U11446" t="str">
            <v>OPR193674/221337.37</v>
          </cell>
        </row>
        <row r="11447">
          <cell r="U11447" t="str">
            <v>ORE335388/222150</v>
          </cell>
        </row>
        <row r="11448">
          <cell r="U11448" t="str">
            <v>ORE335397/222300</v>
          </cell>
        </row>
        <row r="11449">
          <cell r="U11449" t="str">
            <v>ORE335414/222250</v>
          </cell>
        </row>
        <row r="11450">
          <cell r="U11450" t="str">
            <v>OPR193693/224908.26</v>
          </cell>
        </row>
        <row r="11451">
          <cell r="U11451" t="str">
            <v>OPR193695/221336.2</v>
          </cell>
        </row>
        <row r="11452">
          <cell r="U11452" t="str">
            <v>OPR193701/221491.28</v>
          </cell>
        </row>
        <row r="11453">
          <cell r="U11453" t="str">
            <v>OPR193702/224908.26</v>
          </cell>
        </row>
        <row r="11454">
          <cell r="U11454" t="str">
            <v>ORE335439/222250</v>
          </cell>
        </row>
        <row r="11455">
          <cell r="U11455" t="str">
            <v>ORE335446/222300</v>
          </cell>
        </row>
        <row r="11456">
          <cell r="U11456" t="str">
            <v>ORE335447/222250</v>
          </cell>
        </row>
        <row r="11457">
          <cell r="U11457" t="str">
            <v>ORE335457/222350</v>
          </cell>
        </row>
        <row r="11458">
          <cell r="U11458" t="str">
            <v>ORE335459/222300</v>
          </cell>
        </row>
        <row r="11459">
          <cell r="U11459" t="str">
            <v>OPR193716/221320.14</v>
          </cell>
        </row>
        <row r="11460">
          <cell r="U11460" t="str">
            <v>ORE335461/221550</v>
          </cell>
        </row>
        <row r="11461">
          <cell r="U11461" t="str">
            <v>ORE335468/223450</v>
          </cell>
        </row>
        <row r="11462">
          <cell r="U11462" t="str">
            <v>OPR193730/22753.59</v>
          </cell>
        </row>
        <row r="11463">
          <cell r="U11463" t="str">
            <v>ORE335487/222850</v>
          </cell>
        </row>
        <row r="11464">
          <cell r="U11464" t="str">
            <v>OPR193739/223467.14</v>
          </cell>
        </row>
        <row r="11465">
          <cell r="U11465" t="str">
            <v>OPR193741/22325.1</v>
          </cell>
        </row>
        <row r="11466">
          <cell r="U11466" t="str">
            <v>OPR193750/221176.36</v>
          </cell>
        </row>
        <row r="11467">
          <cell r="U11467" t="str">
            <v>ORE335514/227600</v>
          </cell>
        </row>
        <row r="11468">
          <cell r="U11468" t="str">
            <v>OPR193748/226893.27</v>
          </cell>
        </row>
        <row r="11469">
          <cell r="U11469" t="str">
            <v>OPR193761/22668.1</v>
          </cell>
        </row>
        <row r="11470">
          <cell r="U11470" t="str">
            <v>OPR193762/222069.58</v>
          </cell>
        </row>
        <row r="11471">
          <cell r="U11471" t="str">
            <v>ORE335526/222400</v>
          </cell>
        </row>
        <row r="11472">
          <cell r="U11472" t="str">
            <v>ORE335535/222250</v>
          </cell>
        </row>
        <row r="11473">
          <cell r="U11473" t="str">
            <v>ORE335536/22900</v>
          </cell>
        </row>
        <row r="11474">
          <cell r="U11474" t="str">
            <v>OPR193766/222908.84</v>
          </cell>
        </row>
        <row r="11475">
          <cell r="U11475" t="str">
            <v>OPR193771/223873.63</v>
          </cell>
        </row>
        <row r="11476">
          <cell r="U11476" t="str">
            <v>OPR193773/22383.3</v>
          </cell>
        </row>
        <row r="11477">
          <cell r="U11477" t="str">
            <v>ORE335546/225900</v>
          </cell>
        </row>
        <row r="11478">
          <cell r="U11478" t="str">
            <v>OPR193786/221054.26</v>
          </cell>
        </row>
        <row r="11479">
          <cell r="U11479" t="str">
            <v>OPR193789/22526.68</v>
          </cell>
        </row>
        <row r="11480">
          <cell r="U11480" t="str">
            <v>OPR193804/224084.31</v>
          </cell>
        </row>
        <row r="11481">
          <cell r="U11481" t="str">
            <v>OPR193809/221357.89</v>
          </cell>
        </row>
        <row r="11482">
          <cell r="U11482" t="str">
            <v>OPR193813/222267.06</v>
          </cell>
        </row>
        <row r="11483">
          <cell r="U11483" t="str">
            <v>ORE335596/223800</v>
          </cell>
        </row>
        <row r="11484">
          <cell r="U11484" t="str">
            <v>OPR193823/224257.94</v>
          </cell>
        </row>
        <row r="11485">
          <cell r="U11485" t="str">
            <v>ORE335610/222250</v>
          </cell>
        </row>
        <row r="11486">
          <cell r="U11486" t="str">
            <v>OPR193857/228110.96</v>
          </cell>
        </row>
        <row r="11487">
          <cell r="U11487" t="str">
            <v>OPR193859/222478.9</v>
          </cell>
        </row>
        <row r="11488">
          <cell r="U11488" t="str">
            <v>ORE335640/222250</v>
          </cell>
        </row>
        <row r="11489">
          <cell r="U11489" t="str">
            <v>OPR193862/221946.86</v>
          </cell>
        </row>
        <row r="11490">
          <cell r="U11490" t="str">
            <v>ORE335648/222250</v>
          </cell>
        </row>
        <row r="11491">
          <cell r="U11491" t="str">
            <v>OPR193868/225440.01</v>
          </cell>
        </row>
        <row r="11492">
          <cell r="U11492" t="str">
            <v>OPR193874/225184.12</v>
          </cell>
        </row>
        <row r="11493">
          <cell r="U11493" t="str">
            <v>OPR193880/225634</v>
          </cell>
        </row>
        <row r="11494">
          <cell r="U11494" t="str">
            <v>OPR193891/225045.94</v>
          </cell>
        </row>
        <row r="11495">
          <cell r="U11495" t="str">
            <v>OPR193893/224519.6</v>
          </cell>
        </row>
        <row r="11496">
          <cell r="U11496" t="str">
            <v>OPR193892/223498.83</v>
          </cell>
        </row>
        <row r="11497">
          <cell r="U11497" t="str">
            <v>OPR193898/22316.54</v>
          </cell>
        </row>
        <row r="11498">
          <cell r="U11498" t="str">
            <v>ORE335696/222250</v>
          </cell>
        </row>
        <row r="11499">
          <cell r="U11499" t="str">
            <v>OPR193918/222780.07</v>
          </cell>
        </row>
        <row r="11500">
          <cell r="U11500" t="str">
            <v>OPR193919/222480.1</v>
          </cell>
        </row>
        <row r="11501">
          <cell r="U11501" t="str">
            <v>OPR193929/22701.4</v>
          </cell>
        </row>
        <row r="11502">
          <cell r="U11502" t="str">
            <v>ORE335722/221950</v>
          </cell>
        </row>
        <row r="11503">
          <cell r="U11503" t="str">
            <v>ORE335724/222250</v>
          </cell>
        </row>
        <row r="11504">
          <cell r="U11504" t="str">
            <v>ORE335733/222250</v>
          </cell>
        </row>
        <row r="11505">
          <cell r="U11505" t="str">
            <v>OPR193942/221924.09</v>
          </cell>
        </row>
        <row r="11506">
          <cell r="U11506" t="str">
            <v>ORE335737/221950</v>
          </cell>
        </row>
        <row r="11507">
          <cell r="U11507" t="str">
            <v>ORE335760/221550</v>
          </cell>
        </row>
        <row r="11508">
          <cell r="U11508" t="str">
            <v>ORE335774/222250</v>
          </cell>
        </row>
        <row r="11509">
          <cell r="U11509" t="str">
            <v>OPR193981/221599.51</v>
          </cell>
        </row>
        <row r="11510">
          <cell r="U11510" t="str">
            <v>ORE335786/222250</v>
          </cell>
        </row>
        <row r="11511">
          <cell r="U11511" t="str">
            <v>OPR193986/221696.37</v>
          </cell>
        </row>
        <row r="11512">
          <cell r="U11512" t="str">
            <v>ORE335791/222250</v>
          </cell>
        </row>
        <row r="11513">
          <cell r="U11513" t="str">
            <v>OPR193993/22313.48</v>
          </cell>
        </row>
        <row r="11514">
          <cell r="U11514" t="str">
            <v>ORE335798/22700</v>
          </cell>
        </row>
        <row r="11515">
          <cell r="U11515" t="str">
            <v>ORE335800/222250</v>
          </cell>
        </row>
        <row r="11516">
          <cell r="U11516" t="str">
            <v>OPR193997/22546.8</v>
          </cell>
        </row>
        <row r="11517">
          <cell r="U11517" t="str">
            <v>ORE335799/22950</v>
          </cell>
        </row>
        <row r="11518">
          <cell r="U11518" t="str">
            <v>OPR194000/22211.51</v>
          </cell>
        </row>
        <row r="11519">
          <cell r="U11519" t="str">
            <v>ORE335802/222250</v>
          </cell>
        </row>
        <row r="11520">
          <cell r="U11520" t="str">
            <v>ORE335804/222250</v>
          </cell>
        </row>
        <row r="11521">
          <cell r="U11521" t="str">
            <v>ORE335810/222450</v>
          </cell>
        </row>
        <row r="11522">
          <cell r="U11522" t="str">
            <v>OPR194016/2213158.28</v>
          </cell>
        </row>
        <row r="11523">
          <cell r="U11523" t="str">
            <v>ORE335822/221950</v>
          </cell>
        </row>
        <row r="11524">
          <cell r="U11524" t="str">
            <v>ORE335835/222300</v>
          </cell>
        </row>
        <row r="11525">
          <cell r="U11525" t="str">
            <v>ORE335839/222250</v>
          </cell>
        </row>
        <row r="11526">
          <cell r="U11526" t="str">
            <v>ORE335841/222250</v>
          </cell>
        </row>
        <row r="11527">
          <cell r="U11527" t="str">
            <v>ORE335844/221550</v>
          </cell>
        </row>
        <row r="11528">
          <cell r="U11528" t="str">
            <v>ORE335845/222250</v>
          </cell>
        </row>
        <row r="11529">
          <cell r="U11529" t="str">
            <v>OPR194032/223165.76</v>
          </cell>
        </row>
        <row r="11530">
          <cell r="U11530" t="str">
            <v>ORE335853/222250</v>
          </cell>
        </row>
        <row r="11531">
          <cell r="U11531" t="str">
            <v>OPR194041/224263.73</v>
          </cell>
        </row>
        <row r="11532">
          <cell r="U11532" t="str">
            <v>OPR194048/221203.6</v>
          </cell>
        </row>
        <row r="11533">
          <cell r="U11533" t="str">
            <v>OPR194053/221085.72</v>
          </cell>
        </row>
        <row r="11534">
          <cell r="U11534" t="str">
            <v>OPR194062/223698.48</v>
          </cell>
        </row>
        <row r="11535">
          <cell r="U11535" t="str">
            <v>OPR194066/222007.54</v>
          </cell>
        </row>
        <row r="11536">
          <cell r="U11536" t="str">
            <v>ORE335878/221550</v>
          </cell>
        </row>
        <row r="11537">
          <cell r="U11537" t="str">
            <v>OPR194075/229856.46</v>
          </cell>
        </row>
        <row r="11538">
          <cell r="U11538" t="str">
            <v>ORE335888/227000</v>
          </cell>
        </row>
        <row r="11539">
          <cell r="U11539" t="str">
            <v>OPR194089/224968.2</v>
          </cell>
        </row>
        <row r="11540">
          <cell r="U11540" t="str">
            <v>ORE335891/222250</v>
          </cell>
        </row>
        <row r="11541">
          <cell r="U11541" t="str">
            <v>OPR194093/224708.35</v>
          </cell>
        </row>
        <row r="11542">
          <cell r="U11542" t="str">
            <v>ORE335892/221580.06</v>
          </cell>
        </row>
        <row r="11543">
          <cell r="U11543" t="str">
            <v>ORE335896/222250</v>
          </cell>
        </row>
        <row r="11544">
          <cell r="U11544" t="str">
            <v>OPR194098/225396.4</v>
          </cell>
        </row>
        <row r="11545">
          <cell r="U11545" t="str">
            <v>OPR194096/225119.44</v>
          </cell>
        </row>
        <row r="11546">
          <cell r="U11546" t="str">
            <v>OPR194111/223496.92</v>
          </cell>
        </row>
        <row r="11547">
          <cell r="U11547" t="str">
            <v>OPR194113/222938.84</v>
          </cell>
        </row>
        <row r="11548">
          <cell r="U11548" t="str">
            <v>ORE335913/222250</v>
          </cell>
        </row>
        <row r="11549">
          <cell r="U11549" t="str">
            <v>OPR194117/223353.54</v>
          </cell>
        </row>
        <row r="11550">
          <cell r="U11550" t="str">
            <v>OPR194120/221738.56</v>
          </cell>
        </row>
        <row r="11551">
          <cell r="U11551" t="str">
            <v>OPR194125/222616.32</v>
          </cell>
        </row>
        <row r="11552">
          <cell r="U11552" t="str">
            <v>ORE335919/227850</v>
          </cell>
        </row>
        <row r="11553">
          <cell r="U11553" t="str">
            <v>OPR194128/224296.6</v>
          </cell>
        </row>
        <row r="11554">
          <cell r="U11554" t="str">
            <v>OPR194130/223785.7</v>
          </cell>
        </row>
        <row r="11555">
          <cell r="U11555" t="str">
            <v>OPR194137/22457.6</v>
          </cell>
        </row>
        <row r="11556">
          <cell r="U11556" t="str">
            <v>OPR194141/221667.32</v>
          </cell>
        </row>
        <row r="11557">
          <cell r="U11557" t="str">
            <v>OPR194145/22753.11</v>
          </cell>
        </row>
        <row r="11558">
          <cell r="U11558" t="str">
            <v>OPR194148/22749.34</v>
          </cell>
        </row>
        <row r="11559">
          <cell r="U11559" t="str">
            <v>OPR194149/22284.95</v>
          </cell>
        </row>
        <row r="11560">
          <cell r="U11560" t="str">
            <v>OPR194158/222006.78</v>
          </cell>
        </row>
        <row r="11561">
          <cell r="U11561" t="str">
            <v>OPR194168/226206.24</v>
          </cell>
        </row>
        <row r="11562">
          <cell r="U11562" t="str">
            <v>OPR194181/22373.02</v>
          </cell>
        </row>
        <row r="11563">
          <cell r="U11563" t="str">
            <v>ORE335971/22300</v>
          </cell>
        </row>
        <row r="11564">
          <cell r="U11564" t="str">
            <v>ORE335976/222450</v>
          </cell>
        </row>
        <row r="11565">
          <cell r="U11565" t="str">
            <v>ORE335983/222300</v>
          </cell>
        </row>
        <row r="11566">
          <cell r="U11566" t="str">
            <v>ORE335984/222300</v>
          </cell>
        </row>
        <row r="11567">
          <cell r="U11567" t="str">
            <v>ORE336019/2212050</v>
          </cell>
        </row>
        <row r="11568">
          <cell r="U11568" t="str">
            <v>OPR194228/229723.9</v>
          </cell>
        </row>
        <row r="11569">
          <cell r="U11569" t="str">
            <v>OPR194231/222638.03</v>
          </cell>
        </row>
        <row r="11570">
          <cell r="U11570" t="str">
            <v>ORE336031/223650</v>
          </cell>
        </row>
        <row r="11571">
          <cell r="U11571" t="str">
            <v>OPR194239/222612.13</v>
          </cell>
        </row>
        <row r="11572">
          <cell r="U11572" t="str">
            <v>ORE336035/221450</v>
          </cell>
        </row>
        <row r="11573">
          <cell r="U11573" t="str">
            <v>ORE336047/222450</v>
          </cell>
        </row>
        <row r="11574">
          <cell r="U11574" t="str">
            <v>ORE336063/222300</v>
          </cell>
        </row>
        <row r="11575">
          <cell r="U11575" t="str">
            <v>OPR194285/22602.1</v>
          </cell>
        </row>
        <row r="11576">
          <cell r="U11576" t="str">
            <v>OPR194289/22814.72</v>
          </cell>
        </row>
        <row r="11577">
          <cell r="U11577" t="str">
            <v>ORE336074/228350</v>
          </cell>
        </row>
        <row r="11578">
          <cell r="U11578" t="str">
            <v>ORE336094/229200</v>
          </cell>
        </row>
        <row r="11579">
          <cell r="U11579" t="str">
            <v>ORE336100/227800</v>
          </cell>
        </row>
        <row r="11580">
          <cell r="U11580" t="str">
            <v>OPR194309/22916.05</v>
          </cell>
        </row>
        <row r="11581">
          <cell r="U11581" t="str">
            <v>OPR194310/224355.03</v>
          </cell>
        </row>
        <row r="11582">
          <cell r="U11582" t="str">
            <v>ORE336102/22900</v>
          </cell>
        </row>
        <row r="11583">
          <cell r="U11583" t="str">
            <v>ORE336112/222300</v>
          </cell>
        </row>
        <row r="11584">
          <cell r="U11584" t="str">
            <v>ORE336113/222450</v>
          </cell>
        </row>
        <row r="11585">
          <cell r="U11585" t="str">
            <v>ORE336115/222300</v>
          </cell>
        </row>
        <row r="11586">
          <cell r="U11586" t="str">
            <v>OPR194325/221496.49</v>
          </cell>
        </row>
        <row r="11587">
          <cell r="U11587" t="str">
            <v>OPR194326/221696.83</v>
          </cell>
        </row>
        <row r="11588">
          <cell r="U11588" t="str">
            <v>ORE336126/224450</v>
          </cell>
        </row>
        <row r="11589">
          <cell r="U11589" t="str">
            <v>OPR194333/225351.13</v>
          </cell>
        </row>
        <row r="11590">
          <cell r="U11590" t="str">
            <v>ORE336138/223750</v>
          </cell>
        </row>
        <row r="11591">
          <cell r="U11591" t="str">
            <v>OPR194337/222308</v>
          </cell>
        </row>
        <row r="11592">
          <cell r="U11592" t="str">
            <v>OPR194342/225663.64</v>
          </cell>
        </row>
        <row r="11593">
          <cell r="U11593" t="str">
            <v>ORE336167/222450</v>
          </cell>
        </row>
        <row r="11594">
          <cell r="U11594" t="str">
            <v>ORE336169/223850</v>
          </cell>
        </row>
        <row r="11595">
          <cell r="U11595" t="str">
            <v>ORE336196/224750</v>
          </cell>
        </row>
        <row r="11596">
          <cell r="U11596" t="str">
            <v>ORE336213/226950</v>
          </cell>
        </row>
        <row r="11597">
          <cell r="U11597" t="str">
            <v>ORE336234/222250</v>
          </cell>
        </row>
        <row r="11598">
          <cell r="U11598" t="str">
            <v>ORE336286/222250</v>
          </cell>
        </row>
        <row r="11599">
          <cell r="U11599" t="str">
            <v>ORE336302/221950</v>
          </cell>
        </row>
        <row r="11600">
          <cell r="U11600" t="str">
            <v>ORE336306/222250</v>
          </cell>
        </row>
        <row r="11601">
          <cell r="U11601" t="str">
            <v>ORE336318/224750</v>
          </cell>
        </row>
        <row r="11602">
          <cell r="U11602" t="str">
            <v>ORE336340/221950</v>
          </cell>
        </row>
        <row r="11603">
          <cell r="U11603" t="str">
            <v>ORE336380/227600</v>
          </cell>
        </row>
        <row r="11604">
          <cell r="U11604" t="str">
            <v>OPR194391/222206.3</v>
          </cell>
        </row>
        <row r="11605">
          <cell r="U11605" t="str">
            <v>OPR194392/221746.64</v>
          </cell>
        </row>
        <row r="11606">
          <cell r="U11606" t="str">
            <v>ORE336411/222950</v>
          </cell>
        </row>
        <row r="11607">
          <cell r="U11607" t="str">
            <v>OPR194396/225849.79</v>
          </cell>
        </row>
        <row r="11608">
          <cell r="U11608" t="str">
            <v>ORE336465/222750</v>
          </cell>
        </row>
        <row r="11609">
          <cell r="U11609" t="str">
            <v>ORE336471/223750</v>
          </cell>
        </row>
        <row r="11610">
          <cell r="U11610" t="str">
            <v>ORE336479/228850</v>
          </cell>
        </row>
        <row r="11611">
          <cell r="U11611" t="str">
            <v>ORE336485/224750</v>
          </cell>
        </row>
        <row r="11612">
          <cell r="U11612" t="str">
            <v>ORE336499/228300</v>
          </cell>
        </row>
        <row r="11613">
          <cell r="U11613" t="str">
            <v>ORE336497/229000</v>
          </cell>
        </row>
        <row r="11614">
          <cell r="U11614" t="str">
            <v>ORE336507/221550</v>
          </cell>
        </row>
        <row r="11615">
          <cell r="U11615" t="str">
            <v>OPR194409/22810</v>
          </cell>
        </row>
        <row r="11616">
          <cell r="U11616" t="str">
            <v>ORE336525/2225050</v>
          </cell>
        </row>
        <row r="11617">
          <cell r="U11617" t="str">
            <v>ORE336535/223750</v>
          </cell>
        </row>
        <row r="11618">
          <cell r="U11618" t="str">
            <v>ORE336539/224750</v>
          </cell>
        </row>
        <row r="11619">
          <cell r="U11619" t="str">
            <v>ORE336549/224750</v>
          </cell>
        </row>
        <row r="11620">
          <cell r="U11620" t="str">
            <v>ORE336553/226550</v>
          </cell>
        </row>
        <row r="11621">
          <cell r="U11621" t="str">
            <v>ORE336566/221950</v>
          </cell>
        </row>
        <row r="11622">
          <cell r="U11622" t="str">
            <v>ORE336561/224050</v>
          </cell>
        </row>
        <row r="11623">
          <cell r="U11623" t="str">
            <v>OPR194428/222290.62</v>
          </cell>
        </row>
        <row r="11624">
          <cell r="U11624" t="str">
            <v>ORE336599/222750</v>
          </cell>
        </row>
        <row r="11625">
          <cell r="U11625" t="str">
            <v>ORE336601/221950</v>
          </cell>
        </row>
        <row r="11626">
          <cell r="U11626" t="str">
            <v>ORE336602/222750</v>
          </cell>
        </row>
        <row r="11627">
          <cell r="U11627" t="str">
            <v>ORE336606/222250</v>
          </cell>
        </row>
        <row r="11628">
          <cell r="U11628" t="str">
            <v>ORE336595/2212200</v>
          </cell>
        </row>
        <row r="11629">
          <cell r="U11629" t="str">
            <v>OPR194436/22844</v>
          </cell>
        </row>
        <row r="11630">
          <cell r="U11630" t="str">
            <v>ORE336633/22950</v>
          </cell>
        </row>
        <row r="11631">
          <cell r="U11631" t="str">
            <v>ORE336645/223200</v>
          </cell>
        </row>
        <row r="11632">
          <cell r="U11632" t="str">
            <v>ORE336656/222250</v>
          </cell>
        </row>
        <row r="11633">
          <cell r="U11633" t="str">
            <v>ORE336661/224750</v>
          </cell>
        </row>
        <row r="11634">
          <cell r="U11634" t="str">
            <v>ORE336675/22450</v>
          </cell>
        </row>
        <row r="11635">
          <cell r="U11635" t="str">
            <v>ORE336667/227600</v>
          </cell>
        </row>
        <row r="11636">
          <cell r="U11636" t="str">
            <v>ORE336694/223750</v>
          </cell>
        </row>
        <row r="11637">
          <cell r="U11637" t="str">
            <v>ORE336736/224500</v>
          </cell>
        </row>
        <row r="11638">
          <cell r="U11638" t="str">
            <v>ORE336761/222250</v>
          </cell>
        </row>
        <row r="11639">
          <cell r="U11639" t="str">
            <v>ORE336749/222250</v>
          </cell>
        </row>
        <row r="11640">
          <cell r="U11640" t="str">
            <v>ORE336772/224850</v>
          </cell>
        </row>
        <row r="11641">
          <cell r="U11641" t="str">
            <v>ORE336795/224850</v>
          </cell>
        </row>
        <row r="11642">
          <cell r="U11642" t="str">
            <v>OPR194487/221687.8</v>
          </cell>
        </row>
        <row r="11643">
          <cell r="U11643" t="str">
            <v>ORE336813/222250</v>
          </cell>
        </row>
        <row r="11644">
          <cell r="U11644" t="str">
            <v>ORE336827/223950</v>
          </cell>
        </row>
        <row r="11645">
          <cell r="U11645" t="str">
            <v>OPR194503/221889.78</v>
          </cell>
        </row>
        <row r="11646">
          <cell r="U11646" t="str">
            <v>ORE336870/223950</v>
          </cell>
        </row>
        <row r="11647">
          <cell r="U11647" t="str">
            <v>HFB14359/2269445.32</v>
          </cell>
        </row>
        <row r="11648">
          <cell r="U11648" t="str">
            <v>OPR194534/226236.52</v>
          </cell>
        </row>
        <row r="11649">
          <cell r="U11649" t="str">
            <v>OPR194536/224967.89</v>
          </cell>
        </row>
        <row r="11650">
          <cell r="U11650" t="str">
            <v>ORE336899/228300</v>
          </cell>
        </row>
        <row r="11651">
          <cell r="U11651" t="str">
            <v>ORE336910/222250</v>
          </cell>
        </row>
        <row r="11652">
          <cell r="U11652" t="str">
            <v>ORE336921/223750</v>
          </cell>
        </row>
        <row r="11653">
          <cell r="U11653" t="str">
            <v>ORE336944/22900</v>
          </cell>
        </row>
        <row r="11654">
          <cell r="U11654" t="str">
            <v>ORE336941/224250</v>
          </cell>
        </row>
        <row r="11655">
          <cell r="U11655" t="str">
            <v>ORE336929/222750</v>
          </cell>
        </row>
        <row r="11656">
          <cell r="U11656" t="str">
            <v>ORE336952/224750</v>
          </cell>
        </row>
        <row r="11657">
          <cell r="U11657" t="str">
            <v>OPR194558/22857.21</v>
          </cell>
        </row>
        <row r="11658">
          <cell r="U11658" t="str">
            <v>ORE336964/222750</v>
          </cell>
        </row>
        <row r="11659">
          <cell r="U11659" t="str">
            <v>OPR194564/222873.3</v>
          </cell>
        </row>
        <row r="11660">
          <cell r="U11660" t="str">
            <v>ORE336975/223950</v>
          </cell>
        </row>
        <row r="11661">
          <cell r="U11661" t="str">
            <v>ORE336983/222750</v>
          </cell>
        </row>
        <row r="11662">
          <cell r="U11662" t="str">
            <v>ORE336998/224750</v>
          </cell>
        </row>
        <row r="11663">
          <cell r="U11663" t="str">
            <v>ORE337004/2211000</v>
          </cell>
        </row>
        <row r="11664">
          <cell r="U11664" t="str">
            <v>OPR194576/221992.06</v>
          </cell>
        </row>
        <row r="11665">
          <cell r="U11665" t="str">
            <v>ORE337025/224400</v>
          </cell>
        </row>
        <row r="11666">
          <cell r="U11666" t="str">
            <v>OPR194596/224769.33</v>
          </cell>
        </row>
        <row r="11667">
          <cell r="U11667" t="str">
            <v>ORE337051/227550</v>
          </cell>
        </row>
        <row r="11668">
          <cell r="U11668" t="str">
            <v>ORE337064/222250</v>
          </cell>
        </row>
        <row r="11669">
          <cell r="U11669" t="str">
            <v>ORE337096/223750</v>
          </cell>
        </row>
        <row r="11670">
          <cell r="U11670" t="str">
            <v>ORE337092/222250</v>
          </cell>
        </row>
        <row r="11671">
          <cell r="U11671" t="str">
            <v>ORE337103/222250</v>
          </cell>
        </row>
        <row r="11672">
          <cell r="U11672" t="str">
            <v>ORE337112/227600</v>
          </cell>
        </row>
        <row r="11673">
          <cell r="U11673" t="str">
            <v>ORE337039/222250</v>
          </cell>
        </row>
        <row r="11674">
          <cell r="U11674" t="str">
            <v>ORE337124/222750</v>
          </cell>
        </row>
        <row r="11675">
          <cell r="U11675" t="str">
            <v>ORE337134/225100</v>
          </cell>
        </row>
        <row r="11676">
          <cell r="U11676" t="str">
            <v>ORE337137/222250</v>
          </cell>
        </row>
        <row r="11677">
          <cell r="U11677" t="str">
            <v>ORE337154/222250</v>
          </cell>
        </row>
        <row r="11678">
          <cell r="U11678" t="str">
            <v>OPR194637/221718.4</v>
          </cell>
        </row>
        <row r="11679">
          <cell r="U11679" t="str">
            <v>ORE337169/222250</v>
          </cell>
        </row>
        <row r="11680">
          <cell r="U11680" t="str">
            <v>ORE337149/2228300</v>
          </cell>
        </row>
        <row r="11681">
          <cell r="U11681" t="str">
            <v>ORE337191/222250</v>
          </cell>
        </row>
        <row r="11682">
          <cell r="U11682" t="str">
            <v>ORE337201/222250</v>
          </cell>
        </row>
        <row r="11683">
          <cell r="U11683" t="str">
            <v>ORE337197/221150</v>
          </cell>
        </row>
        <row r="11684">
          <cell r="U11684" t="str">
            <v>OPR194649/225696.4</v>
          </cell>
        </row>
        <row r="11685">
          <cell r="U11685" t="str">
            <v>ORE337205/222250</v>
          </cell>
        </row>
        <row r="11686">
          <cell r="U11686" t="str">
            <v>ORE337204/221950</v>
          </cell>
        </row>
        <row r="11687">
          <cell r="U11687" t="str">
            <v>ORE337200/22250</v>
          </cell>
        </row>
        <row r="11688">
          <cell r="U11688" t="str">
            <v>OPR194653/221153.45</v>
          </cell>
        </row>
        <row r="11689">
          <cell r="U11689" t="str">
            <v>OPR194657/223916.8</v>
          </cell>
        </row>
        <row r="11690">
          <cell r="U11690" t="str">
            <v>ORE337228/224750</v>
          </cell>
        </row>
        <row r="11691">
          <cell r="U11691" t="str">
            <v>ORE337237/221950</v>
          </cell>
        </row>
        <row r="11692">
          <cell r="U11692" t="str">
            <v>ORE337241/225100</v>
          </cell>
        </row>
        <row r="11693">
          <cell r="U11693" t="str">
            <v>ORE337248/225250</v>
          </cell>
        </row>
        <row r="11694">
          <cell r="U11694" t="str">
            <v>ORE337263/223950</v>
          </cell>
        </row>
        <row r="11695">
          <cell r="U11695" t="str">
            <v>ORE337243/221750</v>
          </cell>
        </row>
        <row r="11696">
          <cell r="U11696" t="str">
            <v>OPR194680/221126.7</v>
          </cell>
        </row>
        <row r="11697">
          <cell r="U11697" t="str">
            <v>ORE337288/225300</v>
          </cell>
        </row>
        <row r="11698">
          <cell r="U11698" t="str">
            <v>OPR194683/222431.9</v>
          </cell>
        </row>
        <row r="11699">
          <cell r="U11699" t="str">
            <v>OPR194689/221944.11</v>
          </cell>
        </row>
        <row r="11700">
          <cell r="U11700" t="str">
            <v>OPR194696/225786.37</v>
          </cell>
        </row>
        <row r="11701">
          <cell r="U11701" t="str">
            <v>ORE337334/222250</v>
          </cell>
        </row>
        <row r="11702">
          <cell r="U11702" t="str">
            <v>ORE337360/221350</v>
          </cell>
        </row>
        <row r="11703">
          <cell r="U11703" t="str">
            <v>HFB14369/22468373.63</v>
          </cell>
        </row>
        <row r="11704">
          <cell r="U11704" t="str">
            <v>ORE337382/221750</v>
          </cell>
        </row>
        <row r="11705">
          <cell r="U11705" t="str">
            <v>ORE337398/223750</v>
          </cell>
        </row>
        <row r="11706">
          <cell r="U11706" t="str">
            <v>ORE337405/224750</v>
          </cell>
        </row>
        <row r="11707">
          <cell r="U11707" t="str">
            <v>OPR194742/224478.68</v>
          </cell>
        </row>
        <row r="11708">
          <cell r="U11708" t="str">
            <v>OPR194751/222999.31</v>
          </cell>
        </row>
        <row r="11709">
          <cell r="U11709" t="str">
            <v>ORE337428/222250</v>
          </cell>
        </row>
        <row r="11710">
          <cell r="U11710" t="str">
            <v>ORE337442/223650</v>
          </cell>
        </row>
        <row r="11711">
          <cell r="U11711" t="str">
            <v>OPR194762/22456.4</v>
          </cell>
        </row>
        <row r="11712">
          <cell r="U11712" t="str">
            <v>OPR194767/224416.4</v>
          </cell>
        </row>
        <row r="11713">
          <cell r="U11713" t="str">
            <v>ORE337475/225600</v>
          </cell>
        </row>
        <row r="11714">
          <cell r="U11714" t="str">
            <v>OPR194782/222896.24</v>
          </cell>
        </row>
        <row r="11715">
          <cell r="U11715" t="str">
            <v>OPR194787/223059.96</v>
          </cell>
        </row>
        <row r="11716">
          <cell r="U11716" t="str">
            <v>ORE337510/223200</v>
          </cell>
        </row>
        <row r="11717">
          <cell r="U11717" t="str">
            <v>OPR194788/22305</v>
          </cell>
        </row>
        <row r="11718">
          <cell r="U11718" t="str">
            <v>OPR194789/221692.43</v>
          </cell>
        </row>
        <row r="11719">
          <cell r="U11719" t="str">
            <v>ORE337513/223750</v>
          </cell>
        </row>
        <row r="11720">
          <cell r="U11720" t="str">
            <v>OPR194796/22439.35</v>
          </cell>
        </row>
        <row r="11721">
          <cell r="U11721" t="str">
            <v>ORE337535/224750</v>
          </cell>
        </row>
        <row r="11722">
          <cell r="U11722" t="str">
            <v>ORE337544/224900</v>
          </cell>
        </row>
        <row r="11723">
          <cell r="U11723" t="str">
            <v>ORE337546/224750</v>
          </cell>
        </row>
        <row r="11724">
          <cell r="U11724" t="str">
            <v>ORE337555/221250</v>
          </cell>
        </row>
        <row r="11725">
          <cell r="U11725" t="str">
            <v>OPR194826/221837.16</v>
          </cell>
        </row>
        <row r="11726">
          <cell r="U11726" t="str">
            <v>ORE337582/223450</v>
          </cell>
        </row>
        <row r="11727">
          <cell r="U11727" t="str">
            <v>ORE337583/225050</v>
          </cell>
        </row>
        <row r="11728">
          <cell r="U11728" t="str">
            <v>ORE337590/222250</v>
          </cell>
        </row>
        <row r="11729">
          <cell r="U11729" t="str">
            <v>OPR194835/223993.6</v>
          </cell>
        </row>
        <row r="11730">
          <cell r="U11730" t="str">
            <v>ORE337612/226950</v>
          </cell>
        </row>
        <row r="11731">
          <cell r="U11731" t="str">
            <v>OPR194841/223086.47</v>
          </cell>
        </row>
        <row r="11732">
          <cell r="U11732" t="str">
            <v>OPR194845/223110.8</v>
          </cell>
        </row>
        <row r="11733">
          <cell r="U11733" t="str">
            <v>OPR194847/221665.3</v>
          </cell>
        </row>
        <row r="11734">
          <cell r="U11734" t="str">
            <v>ORE337638/222250</v>
          </cell>
        </row>
        <row r="11735">
          <cell r="U11735" t="str">
            <v>ORE337640/222250</v>
          </cell>
        </row>
        <row r="11736">
          <cell r="U11736" t="str">
            <v>OPR194858/22889.88</v>
          </cell>
        </row>
        <row r="11737">
          <cell r="U11737" t="str">
            <v>OPR194871/226215.14</v>
          </cell>
        </row>
        <row r="11738">
          <cell r="U11738" t="str">
            <v>ORE337676/222250</v>
          </cell>
        </row>
        <row r="11739">
          <cell r="U11739" t="str">
            <v>ORE337694/222300</v>
          </cell>
        </row>
        <row r="11740">
          <cell r="U11740" t="str">
            <v>ORE337698/222250</v>
          </cell>
        </row>
        <row r="11741">
          <cell r="U11741" t="str">
            <v>ORE337707/222250</v>
          </cell>
        </row>
        <row r="11742">
          <cell r="U11742" t="str">
            <v>ORE337716/223450</v>
          </cell>
        </row>
        <row r="11743">
          <cell r="U11743" t="str">
            <v>ORE337732/222250</v>
          </cell>
        </row>
        <row r="11744">
          <cell r="U11744" t="str">
            <v>ORE337764/222250</v>
          </cell>
        </row>
        <row r="11745">
          <cell r="U11745" t="str">
            <v>OPR194921/228610.15</v>
          </cell>
        </row>
        <row r="11746">
          <cell r="U11746" t="str">
            <v>ORE337777/222250</v>
          </cell>
        </row>
        <row r="11747">
          <cell r="U11747" t="str">
            <v>OPR194932/221342.92</v>
          </cell>
        </row>
        <row r="11748">
          <cell r="U11748" t="str">
            <v>OPR194937/229895.5</v>
          </cell>
        </row>
        <row r="11749">
          <cell r="U11749" t="str">
            <v>ORE337807/226750</v>
          </cell>
        </row>
        <row r="11750">
          <cell r="U11750" t="str">
            <v>ORE337810/2243400</v>
          </cell>
        </row>
        <row r="11751">
          <cell r="U11751" t="str">
            <v>ORE337815/222250</v>
          </cell>
        </row>
        <row r="11752">
          <cell r="U11752" t="str">
            <v>ORE337821/225700</v>
          </cell>
        </row>
        <row r="11753">
          <cell r="U11753" t="str">
            <v>ORE337809/221100</v>
          </cell>
        </row>
        <row r="11754">
          <cell r="U11754" t="str">
            <v>ORE337839/221550</v>
          </cell>
        </row>
        <row r="11755">
          <cell r="U11755" t="str">
            <v>OPR194951/2215974.84</v>
          </cell>
        </row>
        <row r="11756">
          <cell r="U11756" t="str">
            <v>OPR194967/229597.44</v>
          </cell>
        </row>
        <row r="11757">
          <cell r="U11757" t="str">
            <v>OPR194973/221807.24</v>
          </cell>
        </row>
        <row r="11758">
          <cell r="U11758" t="str">
            <v>OPR194976/223960.5</v>
          </cell>
        </row>
        <row r="11759">
          <cell r="U11759" t="str">
            <v>ORE337891/223950</v>
          </cell>
        </row>
        <row r="11760">
          <cell r="U11760" t="str">
            <v>ORE337884/223750</v>
          </cell>
        </row>
        <row r="11761">
          <cell r="U11761" t="str">
            <v>OPR194991/224562.87</v>
          </cell>
        </row>
        <row r="11762">
          <cell r="U11762" t="str">
            <v>ORE337912/222750</v>
          </cell>
        </row>
        <row r="11763">
          <cell r="U11763" t="str">
            <v>ORE337918/227800</v>
          </cell>
        </row>
        <row r="11764">
          <cell r="U11764" t="str">
            <v>ORE337927/222250</v>
          </cell>
        </row>
        <row r="11765">
          <cell r="U11765" t="str">
            <v>ORE337942/2212900</v>
          </cell>
        </row>
        <row r="11766">
          <cell r="U11766" t="str">
            <v>OPR195009/226183.38</v>
          </cell>
        </row>
        <row r="11767">
          <cell r="U11767" t="str">
            <v>OPR195008/225564.73</v>
          </cell>
        </row>
        <row r="11768">
          <cell r="U11768" t="str">
            <v>ORE337956/223200</v>
          </cell>
        </row>
        <row r="11769">
          <cell r="U11769" t="str">
            <v>OPR195028/228098.54</v>
          </cell>
        </row>
        <row r="11770">
          <cell r="U11770" t="str">
            <v>ORE337981/223850</v>
          </cell>
        </row>
        <row r="11771">
          <cell r="U11771" t="str">
            <v>OPR195027/222328</v>
          </cell>
        </row>
        <row r="11772">
          <cell r="U11772" t="str">
            <v>OPR195035/226573.43</v>
          </cell>
        </row>
        <row r="11773">
          <cell r="U11773" t="str">
            <v>OPR195051/225319.9</v>
          </cell>
        </row>
        <row r="11774">
          <cell r="U11774" t="str">
            <v>ORE338023/224750</v>
          </cell>
        </row>
        <row r="11775">
          <cell r="U11775" t="str">
            <v>OPR195059/221389.02</v>
          </cell>
        </row>
        <row r="11776">
          <cell r="U11776" t="str">
            <v>ORE338029/224750</v>
          </cell>
        </row>
        <row r="11777">
          <cell r="U11777" t="str">
            <v>ORE338033/224750</v>
          </cell>
        </row>
        <row r="11778">
          <cell r="U11778" t="str">
            <v>ORE338030/222750</v>
          </cell>
        </row>
        <row r="11779">
          <cell r="U11779" t="str">
            <v>ORE338078/223950</v>
          </cell>
        </row>
        <row r="11780">
          <cell r="U11780" t="str">
            <v>OPR195104/221722.15</v>
          </cell>
        </row>
        <row r="11781">
          <cell r="U11781" t="str">
            <v>OPR195110/223272.24</v>
          </cell>
        </row>
        <row r="11782">
          <cell r="U11782" t="str">
            <v>OPR195114/221230.6</v>
          </cell>
        </row>
        <row r="11783">
          <cell r="U11783" t="str">
            <v>OPR195115/222272.4</v>
          </cell>
        </row>
        <row r="11784">
          <cell r="U11784" t="str">
            <v>ORE338118/223750</v>
          </cell>
        </row>
        <row r="11785">
          <cell r="U11785" t="str">
            <v>ORE338129/22950</v>
          </cell>
        </row>
        <row r="11786">
          <cell r="U11786" t="str">
            <v>ORE338130/222250</v>
          </cell>
        </row>
        <row r="11787">
          <cell r="U11787" t="str">
            <v>OPR195139/222279.2</v>
          </cell>
        </row>
        <row r="11788">
          <cell r="U11788" t="str">
            <v>ORE338131/224750</v>
          </cell>
        </row>
        <row r="11789">
          <cell r="U11789" t="str">
            <v>OPR195150/224814</v>
          </cell>
        </row>
        <row r="11790">
          <cell r="U11790" t="str">
            <v>OPR195153/221305.9</v>
          </cell>
        </row>
        <row r="11791">
          <cell r="U11791" t="str">
            <v>OPR195140/22701.4</v>
          </cell>
        </row>
        <row r="11792">
          <cell r="U11792" t="str">
            <v>ORE338152/222250</v>
          </cell>
        </row>
        <row r="11793">
          <cell r="U11793" t="str">
            <v>ORE338166/222250</v>
          </cell>
        </row>
        <row r="11794">
          <cell r="U11794" t="str">
            <v>OPR195177/223007.22</v>
          </cell>
        </row>
        <row r="11795">
          <cell r="U11795" t="str">
            <v>ORE338209/222250</v>
          </cell>
        </row>
        <row r="11796">
          <cell r="U11796" t="str">
            <v>ORE338206/222250</v>
          </cell>
        </row>
        <row r="11797">
          <cell r="U11797" t="str">
            <v>OPR195186/226435.2</v>
          </cell>
        </row>
        <row r="11798">
          <cell r="U11798" t="str">
            <v>OPR195188/224832.68</v>
          </cell>
        </row>
        <row r="11799">
          <cell r="U11799" t="str">
            <v>OPR195191/223373.42</v>
          </cell>
        </row>
        <row r="11800">
          <cell r="U11800" t="str">
            <v>ORE338215/222250</v>
          </cell>
        </row>
        <row r="11801">
          <cell r="U11801" t="str">
            <v>OPR195194/2274.65</v>
          </cell>
        </row>
        <row r="11802">
          <cell r="U11802" t="str">
            <v>OPR195201/224255.98</v>
          </cell>
        </row>
        <row r="11803">
          <cell r="U11803" t="str">
            <v>OPR195206/224824.81</v>
          </cell>
        </row>
        <row r="11804">
          <cell r="U11804" t="str">
            <v>ORE338238/222250</v>
          </cell>
        </row>
        <row r="11805">
          <cell r="U11805" t="str">
            <v>ORE338239/2216700</v>
          </cell>
        </row>
        <row r="11806">
          <cell r="U11806" t="str">
            <v>ORE338243/222250</v>
          </cell>
        </row>
        <row r="11807">
          <cell r="U11807" t="str">
            <v>ORE338251/222300</v>
          </cell>
        </row>
        <row r="11808">
          <cell r="U11808" t="str">
            <v>ORE338258/223750</v>
          </cell>
        </row>
        <row r="11809">
          <cell r="U11809" t="str">
            <v>ORE338186/22900</v>
          </cell>
        </row>
        <row r="11810">
          <cell r="U11810" t="str">
            <v>OPR195222/226469.02</v>
          </cell>
        </row>
        <row r="11811">
          <cell r="U11811" t="str">
            <v>OPR195221/221570.96</v>
          </cell>
        </row>
        <row r="11812">
          <cell r="U11812" t="str">
            <v>ORE338278/222450</v>
          </cell>
        </row>
        <row r="11813">
          <cell r="U11813" t="str">
            <v>ORE338276/224750</v>
          </cell>
        </row>
        <row r="11814">
          <cell r="U11814" t="str">
            <v>OPR195258/224507.83</v>
          </cell>
        </row>
        <row r="11815">
          <cell r="U11815" t="str">
            <v>ORE338309/222250</v>
          </cell>
        </row>
        <row r="11816">
          <cell r="U11816" t="str">
            <v>ORE338314/223950</v>
          </cell>
        </row>
        <row r="11817">
          <cell r="U11817" t="str">
            <v>ORE338329/2217250</v>
          </cell>
        </row>
        <row r="11818">
          <cell r="U11818" t="str">
            <v>OPR195271/221542.77</v>
          </cell>
        </row>
        <row r="11819">
          <cell r="U11819" t="str">
            <v>ORE338344/224750</v>
          </cell>
        </row>
        <row r="11820">
          <cell r="U11820" t="str">
            <v>ORE338342/224750</v>
          </cell>
        </row>
        <row r="11821">
          <cell r="U11821" t="str">
            <v>OPR195282/221617.5</v>
          </cell>
        </row>
        <row r="11822">
          <cell r="U11822" t="str">
            <v>OPR195286/226006.28</v>
          </cell>
        </row>
        <row r="11823">
          <cell r="U11823" t="str">
            <v>ORE338364/222250</v>
          </cell>
        </row>
        <row r="11824">
          <cell r="U11824" t="str">
            <v>OPR195304/223845.7</v>
          </cell>
        </row>
        <row r="11825">
          <cell r="U11825" t="str">
            <v>OPR195305/222945.55</v>
          </cell>
        </row>
        <row r="11826">
          <cell r="U11826" t="str">
            <v>OPR195311/222889</v>
          </cell>
        </row>
        <row r="11827">
          <cell r="U11827" t="str">
            <v>ORE338398/224750</v>
          </cell>
        </row>
        <row r="11828">
          <cell r="U11828" t="str">
            <v>ORE338440/224750</v>
          </cell>
        </row>
        <row r="11829">
          <cell r="U11829" t="str">
            <v>ORE338441/2217800</v>
          </cell>
        </row>
        <row r="11830">
          <cell r="U11830" t="str">
            <v>OPR195332/223217.2</v>
          </cell>
        </row>
        <row r="11831">
          <cell r="U11831" t="str">
            <v>ORE338472/222250</v>
          </cell>
        </row>
        <row r="11832">
          <cell r="U11832" t="str">
            <v>OPR195347/222949.46</v>
          </cell>
        </row>
        <row r="11833">
          <cell r="U11833" t="str">
            <v>ORE338490/222250</v>
          </cell>
        </row>
        <row r="11834">
          <cell r="U11834" t="str">
            <v>ORE338495/222250</v>
          </cell>
        </row>
        <row r="11835">
          <cell r="U11835" t="str">
            <v>OPR195366/229738.84</v>
          </cell>
        </row>
        <row r="11836">
          <cell r="U11836" t="str">
            <v>ORE338505/224750</v>
          </cell>
        </row>
        <row r="11837">
          <cell r="U11837" t="str">
            <v>ORE338508/224750</v>
          </cell>
        </row>
        <row r="11838">
          <cell r="U11838" t="str">
            <v>OPR195375/22468.16</v>
          </cell>
        </row>
        <row r="11839">
          <cell r="U11839" t="str">
            <v>ORE338517/222250</v>
          </cell>
        </row>
        <row r="11840">
          <cell r="U11840" t="str">
            <v>OPR195377/2220447.97</v>
          </cell>
        </row>
        <row r="11841">
          <cell r="U11841" t="str">
            <v>OPR195373/221935.2</v>
          </cell>
        </row>
        <row r="11842">
          <cell r="U11842" t="str">
            <v>OPR195381/223144.63</v>
          </cell>
        </row>
        <row r="11843">
          <cell r="U11843" t="str">
            <v>ORE338542/224250</v>
          </cell>
        </row>
        <row r="11844">
          <cell r="U11844" t="str">
            <v>ORE338548/224750</v>
          </cell>
        </row>
        <row r="11845">
          <cell r="U11845" t="str">
            <v>OPR195397/227922.82</v>
          </cell>
        </row>
        <row r="11846">
          <cell r="U11846" t="str">
            <v>ORE338568/222250</v>
          </cell>
        </row>
        <row r="11847">
          <cell r="U11847" t="str">
            <v>ORE338582/2216750</v>
          </cell>
        </row>
        <row r="11848">
          <cell r="U11848" t="str">
            <v>OPR195411/222146.18</v>
          </cell>
        </row>
        <row r="11849">
          <cell r="U11849" t="str">
            <v>ORE338594/228800</v>
          </cell>
        </row>
        <row r="11850">
          <cell r="U11850" t="str">
            <v>ORE338596/22950</v>
          </cell>
        </row>
        <row r="11851">
          <cell r="U11851" t="str">
            <v>ORE338597/224750</v>
          </cell>
        </row>
        <row r="11852">
          <cell r="U11852" t="str">
            <v>OPR195422/222160</v>
          </cell>
        </row>
        <row r="11853">
          <cell r="U11853" t="str">
            <v>ORE338618/222250</v>
          </cell>
        </row>
        <row r="11854">
          <cell r="U11854" t="str">
            <v>ORE338636/222450</v>
          </cell>
        </row>
        <row r="11855">
          <cell r="U11855" t="str">
            <v>ORE338639/221550</v>
          </cell>
        </row>
        <row r="11856">
          <cell r="U11856" t="str">
            <v>ORE338672/227650</v>
          </cell>
        </row>
        <row r="11857">
          <cell r="U11857" t="str">
            <v>ORE338674/224250</v>
          </cell>
        </row>
        <row r="11858">
          <cell r="U11858" t="str">
            <v>ORE338696/227600</v>
          </cell>
        </row>
        <row r="11859">
          <cell r="U11859" t="str">
            <v>ORE338699/221450</v>
          </cell>
        </row>
        <row r="11860">
          <cell r="U11860" t="str">
            <v>ORE338698/225100</v>
          </cell>
        </row>
        <row r="11861">
          <cell r="U11861" t="str">
            <v>ORE338723/227000</v>
          </cell>
        </row>
        <row r="11862">
          <cell r="U11862" t="str">
            <v>ORE338725/22250</v>
          </cell>
        </row>
        <row r="11863">
          <cell r="U11863" t="str">
            <v>ORE338735/2213300</v>
          </cell>
        </row>
        <row r="11864">
          <cell r="U11864" t="str">
            <v>ORE338741/222250</v>
          </cell>
        </row>
        <row r="11865">
          <cell r="U11865" t="str">
            <v>ORE338753/221950</v>
          </cell>
        </row>
        <row r="11866">
          <cell r="U11866" t="str">
            <v>OPR195526/225661.54</v>
          </cell>
        </row>
        <row r="11867">
          <cell r="U11867" t="str">
            <v>ORE338768/222250</v>
          </cell>
        </row>
        <row r="11868">
          <cell r="U11868" t="str">
            <v>ORE338777/22600</v>
          </cell>
        </row>
        <row r="11869">
          <cell r="U11869" t="str">
            <v>ORE338778/22900</v>
          </cell>
        </row>
        <row r="11870">
          <cell r="U11870" t="str">
            <v>OPR195536/221483.86</v>
          </cell>
        </row>
        <row r="11871">
          <cell r="U11871" t="str">
            <v>ORE338784/222250</v>
          </cell>
        </row>
        <row r="11872">
          <cell r="U11872" t="str">
            <v>OPR195540/225583.37</v>
          </cell>
        </row>
        <row r="11873">
          <cell r="U11873" t="str">
            <v>ORE338788/229500</v>
          </cell>
        </row>
        <row r="11874">
          <cell r="U11874" t="str">
            <v>ORE338792/222250</v>
          </cell>
        </row>
        <row r="11875">
          <cell r="U11875" t="str">
            <v>OPR195552/224624.3</v>
          </cell>
        </row>
        <row r="11876">
          <cell r="U11876" t="str">
            <v>OPR195555/222236.38</v>
          </cell>
        </row>
        <row r="11877">
          <cell r="U11877" t="str">
            <v>ORE338805/221800</v>
          </cell>
        </row>
        <row r="11878">
          <cell r="U11878" t="str">
            <v>ORE338807/222250</v>
          </cell>
        </row>
        <row r="11879">
          <cell r="U11879" t="str">
            <v>ORE338819/222250</v>
          </cell>
        </row>
        <row r="11880">
          <cell r="U11880" t="str">
            <v>ORE338820/2250600</v>
          </cell>
        </row>
        <row r="11881">
          <cell r="U11881" t="str">
            <v>ORE338821/224050</v>
          </cell>
        </row>
        <row r="11882">
          <cell r="U11882" t="str">
            <v>OPR195574/229980.31</v>
          </cell>
        </row>
        <row r="11883">
          <cell r="U11883" t="str">
            <v>ORE338859/222250</v>
          </cell>
        </row>
        <row r="11884">
          <cell r="U11884" t="str">
            <v>OPR195600/22720.5</v>
          </cell>
        </row>
        <row r="11885">
          <cell r="U11885" t="str">
            <v>ORE338863/223950</v>
          </cell>
        </row>
        <row r="11886">
          <cell r="U11886" t="str">
            <v>OPR195602/222207.72</v>
          </cell>
        </row>
        <row r="11887">
          <cell r="U11887" t="str">
            <v>ORE338868/222250</v>
          </cell>
        </row>
        <row r="11888">
          <cell r="U11888" t="str">
            <v>ORE338875/222250</v>
          </cell>
        </row>
        <row r="11889">
          <cell r="U11889" t="str">
            <v>OPR195617/221508.8</v>
          </cell>
        </row>
        <row r="11890">
          <cell r="U11890" t="str">
            <v>ORE338885/222250</v>
          </cell>
        </row>
        <row r="11891">
          <cell r="U11891" t="str">
            <v>OPR195622/223378.75</v>
          </cell>
        </row>
        <row r="11892">
          <cell r="U11892" t="str">
            <v>OPR195626/22435.06</v>
          </cell>
        </row>
        <row r="11893">
          <cell r="U11893" t="str">
            <v>ORE338908/223750</v>
          </cell>
        </row>
        <row r="11894">
          <cell r="U11894" t="str">
            <v>OPR195641/222296.04</v>
          </cell>
        </row>
        <row r="11895">
          <cell r="U11895" t="str">
            <v>ORE338920/221550</v>
          </cell>
        </row>
        <row r="11896">
          <cell r="U11896" t="str">
            <v>ORE338926/224250</v>
          </cell>
        </row>
        <row r="11897">
          <cell r="U11897" t="str">
            <v>ORE338936/221500</v>
          </cell>
        </row>
        <row r="11898">
          <cell r="U11898" t="str">
            <v>OPR195663/22448.4</v>
          </cell>
        </row>
        <row r="11899">
          <cell r="U11899" t="str">
            <v>ORE338944/222400</v>
          </cell>
        </row>
        <row r="11900">
          <cell r="U11900" t="str">
            <v>ORE338946/222450</v>
          </cell>
        </row>
        <row r="11901">
          <cell r="U11901" t="str">
            <v>ORE338948/221950</v>
          </cell>
        </row>
        <row r="11902">
          <cell r="U11902" t="str">
            <v>OPR195675/221873.86</v>
          </cell>
        </row>
        <row r="11903">
          <cell r="U11903" t="str">
            <v>OPR195679/22370.6</v>
          </cell>
        </row>
        <row r="11904">
          <cell r="U11904" t="str">
            <v>ORE338961/22700</v>
          </cell>
        </row>
        <row r="11905">
          <cell r="U11905" t="str">
            <v>OPR195688/2218018.19</v>
          </cell>
        </row>
        <row r="11906">
          <cell r="U11906" t="str">
            <v>OPR195689/227153.92</v>
          </cell>
        </row>
        <row r="11907">
          <cell r="U11907" t="str">
            <v>ORE338981/223950</v>
          </cell>
        </row>
        <row r="11908">
          <cell r="U11908" t="str">
            <v>ORE338984/221950</v>
          </cell>
        </row>
        <row r="11909">
          <cell r="U11909" t="str">
            <v>ORE339002/2211600</v>
          </cell>
        </row>
        <row r="11910">
          <cell r="U11910" t="str">
            <v>ORE339011/222250</v>
          </cell>
        </row>
        <row r="11911">
          <cell r="U11911" t="str">
            <v>OPR195710/22866.52</v>
          </cell>
        </row>
        <row r="11912">
          <cell r="U11912" t="str">
            <v>ORE339024/222250</v>
          </cell>
        </row>
        <row r="11913">
          <cell r="U11913" t="str">
            <v>ORE339029/222250</v>
          </cell>
        </row>
        <row r="11914">
          <cell r="U11914" t="str">
            <v>OPR195722/229686.58</v>
          </cell>
        </row>
        <row r="11915">
          <cell r="U11915" t="str">
            <v>OPR195724/225772.43</v>
          </cell>
        </row>
        <row r="11916">
          <cell r="U11916" t="str">
            <v>OPR195725/223406.72</v>
          </cell>
        </row>
        <row r="11917">
          <cell r="U11917" t="str">
            <v>OPR195723/221712.48</v>
          </cell>
        </row>
        <row r="11918">
          <cell r="U11918" t="str">
            <v>ORE339045/222250</v>
          </cell>
        </row>
        <row r="11919">
          <cell r="U11919" t="str">
            <v>ORE339067/222250</v>
          </cell>
        </row>
        <row r="11920">
          <cell r="U11920" t="str">
            <v>ORE339071/222250</v>
          </cell>
        </row>
        <row r="11921">
          <cell r="U11921" t="str">
            <v>OPR195747/22373.13</v>
          </cell>
        </row>
        <row r="11922">
          <cell r="U11922" t="str">
            <v>ORE339084/22900</v>
          </cell>
        </row>
        <row r="11923">
          <cell r="U11923" t="str">
            <v>OPR195771/22825.68</v>
          </cell>
        </row>
        <row r="11924">
          <cell r="U11924" t="str">
            <v>OPR195779/223071.92</v>
          </cell>
        </row>
        <row r="11925">
          <cell r="U11925" t="str">
            <v>OPR195781/221307.96</v>
          </cell>
        </row>
        <row r="11926">
          <cell r="U11926" t="str">
            <v>OPR195784/221561.84</v>
          </cell>
        </row>
        <row r="11927">
          <cell r="U11927" t="str">
            <v>OPR195795/221336.2</v>
          </cell>
        </row>
        <row r="11928">
          <cell r="U11928" t="str">
            <v>OPR195803/222960.46</v>
          </cell>
        </row>
        <row r="11929">
          <cell r="U11929" t="str">
            <v>OPR195807/227535.5</v>
          </cell>
        </row>
        <row r="11930">
          <cell r="U11930" t="str">
            <v>OPR195810/225531.92</v>
          </cell>
        </row>
        <row r="11931">
          <cell r="U11931" t="str">
            <v>OPR195823/222515.4</v>
          </cell>
        </row>
        <row r="11932">
          <cell r="U11932" t="str">
            <v>OPR195831/224211.55</v>
          </cell>
        </row>
        <row r="11933">
          <cell r="U11933" t="str">
            <v>ORE339147/222250</v>
          </cell>
        </row>
        <row r="11934">
          <cell r="U11934" t="str">
            <v>ORE339143/223550</v>
          </cell>
        </row>
        <row r="11935">
          <cell r="U11935" t="str">
            <v>ORE339151/227000</v>
          </cell>
        </row>
        <row r="11936">
          <cell r="U11936" t="str">
            <v>OPR195862/221403.32</v>
          </cell>
        </row>
        <row r="11937">
          <cell r="U11937" t="str">
            <v>OPR195865/223729.74</v>
          </cell>
        </row>
        <row r="11938">
          <cell r="U11938" t="str">
            <v>ORE339154/225900</v>
          </cell>
        </row>
        <row r="11939">
          <cell r="U11939" t="str">
            <v>ORE339155/222250</v>
          </cell>
        </row>
        <row r="11940">
          <cell r="U11940" t="str">
            <v>OPR195871/227184.55</v>
          </cell>
        </row>
        <row r="11941">
          <cell r="U11941" t="str">
            <v>OPR195873/222061</v>
          </cell>
        </row>
        <row r="11942">
          <cell r="U11942" t="str">
            <v>OPR195878/22403.3</v>
          </cell>
        </row>
        <row r="11943">
          <cell r="U11943" t="str">
            <v>OPR195887/222221.32</v>
          </cell>
        </row>
        <row r="11944">
          <cell r="U11944" t="str">
            <v>OPR195891/2210947.63</v>
          </cell>
        </row>
        <row r="11945">
          <cell r="U11945" t="str">
            <v>ORE339166/221950</v>
          </cell>
        </row>
        <row r="11946">
          <cell r="U11946" t="str">
            <v>ORE339169/221950</v>
          </cell>
        </row>
        <row r="11947">
          <cell r="U11947" t="str">
            <v>OPR195899/225193.09</v>
          </cell>
        </row>
        <row r="11948">
          <cell r="U11948" t="str">
            <v>OPR195918/2214402.4</v>
          </cell>
        </row>
        <row r="11949">
          <cell r="U11949" t="str">
            <v>OPR195931/22397.5</v>
          </cell>
        </row>
        <row r="11950">
          <cell r="U11950" t="str">
            <v>ORE339205/22250</v>
          </cell>
        </row>
        <row r="11951">
          <cell r="U11951" t="str">
            <v>OPR195934/222061</v>
          </cell>
        </row>
        <row r="11952">
          <cell r="U11952" t="str">
            <v>ORE339213/222350</v>
          </cell>
        </row>
        <row r="11953">
          <cell r="U11953" t="str">
            <v>OPR195938/221969.55</v>
          </cell>
        </row>
        <row r="11954">
          <cell r="U11954" t="str">
            <v>ORE339223/222250</v>
          </cell>
        </row>
        <row r="11955">
          <cell r="U11955" t="str">
            <v>OPR195951/225796.17</v>
          </cell>
        </row>
        <row r="11956">
          <cell r="U11956" t="str">
            <v>ORE339241/225550</v>
          </cell>
        </row>
        <row r="11957">
          <cell r="U11957" t="str">
            <v>OPR195956/222248.17</v>
          </cell>
        </row>
        <row r="11958">
          <cell r="U11958" t="str">
            <v>OPR195963/221057.5</v>
          </cell>
        </row>
        <row r="11959">
          <cell r="U11959" t="str">
            <v>OPR195964/222247.5</v>
          </cell>
        </row>
        <row r="11960">
          <cell r="U11960" t="str">
            <v>ORE339258/222450</v>
          </cell>
        </row>
        <row r="11961">
          <cell r="U11961" t="str">
            <v>OPR195976/222014.28</v>
          </cell>
        </row>
        <row r="11962">
          <cell r="U11962" t="str">
            <v>OPR195988/222147.12</v>
          </cell>
        </row>
        <row r="11963">
          <cell r="U11963" t="str">
            <v>OPR195989/224225.8</v>
          </cell>
        </row>
        <row r="11964">
          <cell r="U11964" t="str">
            <v>OPR195999/222625.02</v>
          </cell>
        </row>
        <row r="11965">
          <cell r="U11965" t="str">
            <v>OPR195995/226034.78</v>
          </cell>
        </row>
        <row r="11966">
          <cell r="U11966" t="str">
            <v>ORE339274/22800</v>
          </cell>
        </row>
        <row r="11967">
          <cell r="U11967" t="str">
            <v>OPR196010/223383.05</v>
          </cell>
        </row>
        <row r="11968">
          <cell r="U11968" t="str">
            <v>ORE339285/222250</v>
          </cell>
        </row>
        <row r="11969">
          <cell r="U11969" t="str">
            <v>ORE339288/222250</v>
          </cell>
        </row>
        <row r="11970">
          <cell r="U11970" t="str">
            <v>ORE339287/222250</v>
          </cell>
        </row>
        <row r="11971">
          <cell r="U11971" t="str">
            <v>ORE339292/225850</v>
          </cell>
        </row>
        <row r="11972">
          <cell r="U11972" t="str">
            <v>OPR196026/225818.44</v>
          </cell>
        </row>
        <row r="11973">
          <cell r="U11973" t="str">
            <v>OPR196027/22875.36</v>
          </cell>
        </row>
        <row r="11974">
          <cell r="U11974" t="str">
            <v>OPR196038/221393.72</v>
          </cell>
        </row>
        <row r="11975">
          <cell r="U11975" t="str">
            <v>OPR196033/223640.88</v>
          </cell>
        </row>
        <row r="11976">
          <cell r="U11976" t="str">
            <v>OPR196047/2211040</v>
          </cell>
        </row>
        <row r="11977">
          <cell r="U11977" t="str">
            <v>ORE339318/222250</v>
          </cell>
        </row>
        <row r="11978">
          <cell r="U11978" t="str">
            <v>OPR196072/22350.87</v>
          </cell>
        </row>
        <row r="11979">
          <cell r="U11979" t="str">
            <v>OPR196082/222001.93</v>
          </cell>
        </row>
        <row r="11980">
          <cell r="U11980" t="str">
            <v>ORE339322/2226650</v>
          </cell>
        </row>
        <row r="11981">
          <cell r="U11981" t="str">
            <v>ORE339327/222250</v>
          </cell>
        </row>
        <row r="11982">
          <cell r="U11982" t="str">
            <v>HFB14429/2250000</v>
          </cell>
        </row>
        <row r="11983">
          <cell r="U11983" t="str">
            <v>ORE339351/2216100</v>
          </cell>
        </row>
        <row r="11984">
          <cell r="U11984" t="str">
            <v>OPR196129/223406.93</v>
          </cell>
        </row>
        <row r="11985">
          <cell r="U11985" t="str">
            <v>ORE339361/222400</v>
          </cell>
        </row>
        <row r="11986">
          <cell r="U11986" t="str">
            <v>ORE339360/223800</v>
          </cell>
        </row>
        <row r="11987">
          <cell r="U11987" t="str">
            <v>OPR196139/224728.91</v>
          </cell>
        </row>
        <row r="11988">
          <cell r="U11988" t="str">
            <v>ORE339364/2211650</v>
          </cell>
        </row>
        <row r="11989">
          <cell r="U11989" t="str">
            <v>OPR196140/226276.93</v>
          </cell>
        </row>
        <row r="11990">
          <cell r="U11990" t="str">
            <v>OPR196149/2210509.62</v>
          </cell>
        </row>
        <row r="11991">
          <cell r="U11991" t="str">
            <v>OPR196159/223711.72</v>
          </cell>
        </row>
        <row r="11992">
          <cell r="U11992" t="str">
            <v>ORE339376/223300</v>
          </cell>
        </row>
        <row r="11993">
          <cell r="U11993" t="str">
            <v>ORE339388/227000</v>
          </cell>
        </row>
        <row r="11994">
          <cell r="U11994" t="str">
            <v>OPR196192/226255.02</v>
          </cell>
        </row>
        <row r="11995">
          <cell r="U11995" t="str">
            <v>ORE339399/227800</v>
          </cell>
        </row>
        <row r="11996">
          <cell r="U11996" t="str">
            <v>OPR196207/224390.33</v>
          </cell>
        </row>
        <row r="11997">
          <cell r="U11997" t="str">
            <v>OPR196223/222821.6</v>
          </cell>
        </row>
        <row r="11998">
          <cell r="U11998" t="str">
            <v>OPR196225/225268.62</v>
          </cell>
        </row>
        <row r="11999">
          <cell r="U11999" t="str">
            <v>OPR196230/221871.5</v>
          </cell>
        </row>
        <row r="12000">
          <cell r="U12000" t="str">
            <v>OPR196233/221233.25</v>
          </cell>
        </row>
        <row r="12001">
          <cell r="U12001" t="str">
            <v>ORE339433/222450</v>
          </cell>
        </row>
        <row r="12002">
          <cell r="U12002" t="str">
            <v>OPR196263/225159.95</v>
          </cell>
        </row>
        <row r="12003">
          <cell r="U12003" t="str">
            <v>OPR196268/2240.06</v>
          </cell>
        </row>
        <row r="12004">
          <cell r="U12004" t="str">
            <v>OPR196287/222151.52</v>
          </cell>
        </row>
        <row r="12005">
          <cell r="U12005" t="str">
            <v>OPR196297/221215.72</v>
          </cell>
        </row>
        <row r="12006">
          <cell r="U12006" t="str">
            <v>OPR196301/221509.26</v>
          </cell>
        </row>
        <row r="12007">
          <cell r="U12007" t="str">
            <v>ORE339497/2242500</v>
          </cell>
        </row>
        <row r="12008">
          <cell r="U12008" t="str">
            <v>OPR196310/223763.52</v>
          </cell>
        </row>
        <row r="12009">
          <cell r="U12009" t="str">
            <v>ORE339505/22900</v>
          </cell>
        </row>
        <row r="12010">
          <cell r="U12010" t="str">
            <v>OPR196311/222611</v>
          </cell>
        </row>
        <row r="12011">
          <cell r="U12011" t="str">
            <v>OPR196312/223810.01</v>
          </cell>
        </row>
        <row r="12012">
          <cell r="U12012" t="str">
            <v>ORE339507/22900</v>
          </cell>
        </row>
        <row r="12013">
          <cell r="U12013" t="str">
            <v>OPR196314/223532.48</v>
          </cell>
        </row>
        <row r="12014">
          <cell r="U12014" t="str">
            <v>OPR196332/229984.1</v>
          </cell>
        </row>
        <row r="12015">
          <cell r="U12015" t="str">
            <v>ORE339534/222450</v>
          </cell>
        </row>
        <row r="12016">
          <cell r="U12016" t="str">
            <v>OPR196343/224074.52</v>
          </cell>
        </row>
        <row r="12017">
          <cell r="U12017" t="str">
            <v>ORE339566/223750</v>
          </cell>
        </row>
        <row r="12018">
          <cell r="U12018" t="str">
            <v>ORE339572/2228000</v>
          </cell>
        </row>
        <row r="12019">
          <cell r="U12019" t="str">
            <v>ORE339577/222250</v>
          </cell>
        </row>
        <row r="12020">
          <cell r="U12020" t="str">
            <v>ORE339578/223650</v>
          </cell>
        </row>
        <row r="12021">
          <cell r="U12021" t="str">
            <v>ORE339636/226950</v>
          </cell>
        </row>
        <row r="12022">
          <cell r="U12022" t="str">
            <v>ORE339644/224750</v>
          </cell>
        </row>
        <row r="12023">
          <cell r="U12023" t="str">
            <v>ORE339645/2223050</v>
          </cell>
        </row>
        <row r="12024">
          <cell r="U12024" t="str">
            <v>OPR196355/222000.91</v>
          </cell>
        </row>
        <row r="12025">
          <cell r="U12025" t="str">
            <v>ORE339659/22450</v>
          </cell>
        </row>
        <row r="12026">
          <cell r="U12026" t="str">
            <v>ORE339675/223650</v>
          </cell>
        </row>
        <row r="12027">
          <cell r="U12027" t="str">
            <v>ORE339688/222250</v>
          </cell>
        </row>
        <row r="12028">
          <cell r="U12028" t="str">
            <v>ORE339691/224750</v>
          </cell>
        </row>
        <row r="12029">
          <cell r="U12029" t="str">
            <v>ORE339699/222600</v>
          </cell>
        </row>
        <row r="12030">
          <cell r="U12030" t="str">
            <v>ORE339708/223750</v>
          </cell>
        </row>
        <row r="12031">
          <cell r="U12031" t="str">
            <v>ORE339707/2214300</v>
          </cell>
        </row>
        <row r="12032">
          <cell r="U12032" t="str">
            <v>OPR196368/223912</v>
          </cell>
        </row>
        <row r="12033">
          <cell r="U12033" t="str">
            <v>ORE339724/222250</v>
          </cell>
        </row>
        <row r="12034">
          <cell r="U12034" t="str">
            <v>ORE339743/222750</v>
          </cell>
        </row>
        <row r="12035">
          <cell r="U12035" t="str">
            <v>ORE339749/224750</v>
          </cell>
        </row>
        <row r="12036">
          <cell r="U12036" t="str">
            <v>ORE339763/224750</v>
          </cell>
        </row>
        <row r="12037">
          <cell r="U12037" t="str">
            <v>ORE339772/222250</v>
          </cell>
        </row>
        <row r="12038">
          <cell r="U12038" t="str">
            <v>ORE339775/223750</v>
          </cell>
        </row>
        <row r="12039">
          <cell r="U12039" t="str">
            <v>OPR196390/222379.45</v>
          </cell>
        </row>
        <row r="12040">
          <cell r="U12040" t="str">
            <v>ORE339818/223750</v>
          </cell>
        </row>
        <row r="12041">
          <cell r="U12041" t="str">
            <v>OPR196395/221103.4</v>
          </cell>
        </row>
        <row r="12042">
          <cell r="U12042" t="str">
            <v>ORE339845/222400</v>
          </cell>
        </row>
        <row r="12043">
          <cell r="U12043" t="str">
            <v>OPR196416/224559.88</v>
          </cell>
        </row>
        <row r="12044">
          <cell r="U12044" t="str">
            <v>OPR196420/223027.18</v>
          </cell>
        </row>
        <row r="12045">
          <cell r="U12045" t="str">
            <v>ORE339914/221750</v>
          </cell>
        </row>
        <row r="12046">
          <cell r="U12046" t="str">
            <v>OPR196431/22718.98</v>
          </cell>
        </row>
        <row r="12047">
          <cell r="U12047" t="str">
            <v>ORE339931/2215050</v>
          </cell>
        </row>
        <row r="12048">
          <cell r="U12048" t="str">
            <v>ORE339940/222250</v>
          </cell>
        </row>
        <row r="12049">
          <cell r="U12049" t="str">
            <v>OPR196447/221678.96</v>
          </cell>
        </row>
        <row r="12050">
          <cell r="U12050" t="str">
            <v>ORE339985/222250</v>
          </cell>
        </row>
        <row r="12051">
          <cell r="U12051" t="str">
            <v>ORE339988/22950</v>
          </cell>
        </row>
        <row r="12052">
          <cell r="U12052" t="str">
            <v>ORE339994/224750</v>
          </cell>
        </row>
        <row r="12053">
          <cell r="U12053" t="str">
            <v>ORE340014/226400</v>
          </cell>
        </row>
        <row r="12054">
          <cell r="U12054" t="str">
            <v>ORE340017/224300</v>
          </cell>
        </row>
        <row r="12055">
          <cell r="U12055" t="str">
            <v>ORE340047/222750</v>
          </cell>
        </row>
        <row r="12056">
          <cell r="U12056" t="str">
            <v>OPR196478/221515</v>
          </cell>
        </row>
        <row r="12057">
          <cell r="U12057" t="str">
            <v>OPR196481/222302.28</v>
          </cell>
        </row>
        <row r="12058">
          <cell r="U12058" t="str">
            <v>ORE340064/222250</v>
          </cell>
        </row>
        <row r="12059">
          <cell r="U12059" t="str">
            <v>ORE340065/223750</v>
          </cell>
        </row>
        <row r="12060">
          <cell r="U12060" t="str">
            <v>ORE340075/222250</v>
          </cell>
        </row>
        <row r="12061">
          <cell r="U12061" t="str">
            <v>ORE340078/2220100</v>
          </cell>
        </row>
        <row r="12062">
          <cell r="U12062" t="str">
            <v>ORE340085/222250</v>
          </cell>
        </row>
        <row r="12063">
          <cell r="U12063" t="str">
            <v>ORE340104/222250</v>
          </cell>
        </row>
        <row r="12064">
          <cell r="U12064" t="str">
            <v>ORE340107/224750</v>
          </cell>
        </row>
        <row r="12065">
          <cell r="U12065" t="str">
            <v>ORE340108/222250</v>
          </cell>
        </row>
        <row r="12066">
          <cell r="U12066" t="str">
            <v>ORE340122/224650</v>
          </cell>
        </row>
        <row r="12067">
          <cell r="U12067" t="str">
            <v>ORE340123/228500</v>
          </cell>
        </row>
        <row r="12068">
          <cell r="U12068" t="str">
            <v>ORE340126/222250</v>
          </cell>
        </row>
        <row r="12069">
          <cell r="U12069" t="str">
            <v>ORE340152/222250</v>
          </cell>
        </row>
        <row r="12070">
          <cell r="U12070" t="str">
            <v>OPR196532/222031.8</v>
          </cell>
        </row>
        <row r="12071">
          <cell r="U12071" t="str">
            <v>ORE340175/221550</v>
          </cell>
        </row>
        <row r="12072">
          <cell r="U12072" t="str">
            <v>ORE340177/221750</v>
          </cell>
        </row>
        <row r="12073">
          <cell r="U12073" t="str">
            <v>OPR196540/221499.41</v>
          </cell>
        </row>
        <row r="12074">
          <cell r="U12074" t="str">
            <v>OPR196544/22427.14</v>
          </cell>
        </row>
        <row r="12075">
          <cell r="U12075" t="str">
            <v>ORE340198/224750</v>
          </cell>
        </row>
        <row r="12076">
          <cell r="U12076" t="str">
            <v>OPR196548/221757.4</v>
          </cell>
        </row>
        <row r="12077">
          <cell r="U12077" t="str">
            <v>ORE340201/223650</v>
          </cell>
        </row>
        <row r="12078">
          <cell r="U12078" t="str">
            <v>ORE340232/22250</v>
          </cell>
        </row>
        <row r="12079">
          <cell r="U12079" t="str">
            <v>ORE340234/224050</v>
          </cell>
        </row>
        <row r="12080">
          <cell r="U12080" t="str">
            <v>OPR196564/221517.06</v>
          </cell>
        </row>
        <row r="12081">
          <cell r="U12081" t="str">
            <v>OPR196567/223366.78</v>
          </cell>
        </row>
        <row r="12082">
          <cell r="U12082" t="str">
            <v>ORE340245/221750</v>
          </cell>
        </row>
        <row r="12083">
          <cell r="U12083" t="str">
            <v>ORE340267/22250</v>
          </cell>
        </row>
        <row r="12084">
          <cell r="U12084" t="str">
            <v>OPR196588/224261.43</v>
          </cell>
        </row>
        <row r="12085">
          <cell r="U12085" t="str">
            <v>ORE340301/221350</v>
          </cell>
        </row>
        <row r="12086">
          <cell r="U12086" t="str">
            <v>ORE340331/221950</v>
          </cell>
        </row>
        <row r="12087">
          <cell r="U12087" t="str">
            <v>ORE340338/222250</v>
          </cell>
        </row>
        <row r="12088">
          <cell r="U12088" t="str">
            <v>ORE340341/224650</v>
          </cell>
        </row>
        <row r="12089">
          <cell r="U12089" t="str">
            <v>ORE340344/221350</v>
          </cell>
        </row>
        <row r="12090">
          <cell r="U12090" t="str">
            <v>OPR196601/22668.1</v>
          </cell>
        </row>
        <row r="12091">
          <cell r="U12091" t="str">
            <v>OPR196602/225168.1</v>
          </cell>
        </row>
        <row r="12092">
          <cell r="U12092" t="str">
            <v>ORE340359/2210850</v>
          </cell>
        </row>
        <row r="12093">
          <cell r="U12093" t="str">
            <v>ORE340368/2223750</v>
          </cell>
        </row>
        <row r="12094">
          <cell r="U12094" t="str">
            <v>ORE340376/22250</v>
          </cell>
        </row>
        <row r="12095">
          <cell r="U12095" t="str">
            <v>ORE340380/22250</v>
          </cell>
        </row>
        <row r="12096">
          <cell r="U12096" t="str">
            <v>ORE340392/224650</v>
          </cell>
        </row>
        <row r="12097">
          <cell r="U12097" t="str">
            <v>ORE340381/222750</v>
          </cell>
        </row>
        <row r="12098">
          <cell r="U12098" t="str">
            <v>ORE340413/222250</v>
          </cell>
        </row>
        <row r="12099">
          <cell r="U12099" t="str">
            <v>ORE340430/222250</v>
          </cell>
        </row>
        <row r="12100">
          <cell r="U12100" t="str">
            <v>ORE340437/222250</v>
          </cell>
        </row>
        <row r="12101">
          <cell r="U12101" t="str">
            <v>OPR196631/228676.29</v>
          </cell>
        </row>
        <row r="12102">
          <cell r="U12102" t="str">
            <v>OPR196634/225771.01</v>
          </cell>
        </row>
        <row r="12103">
          <cell r="U12103" t="str">
            <v>ORE340464/222250</v>
          </cell>
        </row>
        <row r="12104">
          <cell r="U12104" t="str">
            <v>ORE340476/222250</v>
          </cell>
        </row>
        <row r="12105">
          <cell r="U12105" t="str">
            <v>ORE340482/224750</v>
          </cell>
        </row>
        <row r="12106">
          <cell r="U12106" t="str">
            <v>OPR196648/221741.8</v>
          </cell>
        </row>
        <row r="12107">
          <cell r="U12107" t="str">
            <v>ORE340485/226950</v>
          </cell>
        </row>
        <row r="12108">
          <cell r="U12108" t="str">
            <v>OPR196651/22432.48</v>
          </cell>
        </row>
        <row r="12109">
          <cell r="U12109" t="str">
            <v>ORE340518/223950</v>
          </cell>
        </row>
        <row r="12110">
          <cell r="U12110" t="str">
            <v>OPR196662/2212360.39</v>
          </cell>
        </row>
        <row r="12111">
          <cell r="U12111" t="str">
            <v>OPR196664/2218866.72</v>
          </cell>
        </row>
        <row r="12112">
          <cell r="U12112" t="str">
            <v>ORE340522/222250</v>
          </cell>
        </row>
        <row r="12113">
          <cell r="U12113" t="str">
            <v>ORE340538/225350</v>
          </cell>
        </row>
        <row r="12114">
          <cell r="U12114" t="str">
            <v>ORE340539/22250</v>
          </cell>
        </row>
        <row r="12115">
          <cell r="U12115" t="str">
            <v>ORE340550/222800</v>
          </cell>
        </row>
        <row r="12116">
          <cell r="U12116" t="str">
            <v>OPR196689/22695.88</v>
          </cell>
        </row>
        <row r="12117">
          <cell r="U12117" t="str">
            <v>ORE340581/222250</v>
          </cell>
        </row>
        <row r="12118">
          <cell r="U12118" t="str">
            <v>ORE340586/221550</v>
          </cell>
        </row>
        <row r="12119">
          <cell r="U12119" t="str">
            <v>ORE340590/222250</v>
          </cell>
        </row>
        <row r="12120">
          <cell r="U12120" t="str">
            <v>OPR196694/224290.94</v>
          </cell>
        </row>
        <row r="12121">
          <cell r="U12121" t="str">
            <v>ORE340601/225950</v>
          </cell>
        </row>
        <row r="12122">
          <cell r="U12122" t="str">
            <v>ORE340604/222250</v>
          </cell>
        </row>
        <row r="12123">
          <cell r="U12123" t="str">
            <v>ORE340619/221550</v>
          </cell>
        </row>
        <row r="12124">
          <cell r="U12124" t="str">
            <v>OPR196712/226738.52</v>
          </cell>
        </row>
        <row r="12125">
          <cell r="U12125" t="str">
            <v>OPR196717/226176.36</v>
          </cell>
        </row>
        <row r="12126">
          <cell r="U12126" t="str">
            <v>ORE340652/222250</v>
          </cell>
        </row>
        <row r="12127">
          <cell r="U12127" t="str">
            <v>ORE340660/224750</v>
          </cell>
        </row>
        <row r="12128">
          <cell r="U12128" t="str">
            <v>ORE340679/2211450</v>
          </cell>
        </row>
        <row r="12129">
          <cell r="U12129" t="str">
            <v>ORE340686/222250</v>
          </cell>
        </row>
        <row r="12130">
          <cell r="U12130" t="str">
            <v>ORE340682/222250</v>
          </cell>
        </row>
        <row r="12131">
          <cell r="U12131" t="str">
            <v>OPR196746/221049.2</v>
          </cell>
        </row>
        <row r="12132">
          <cell r="U12132" t="str">
            <v>ORE340712/224750</v>
          </cell>
        </row>
        <row r="12133">
          <cell r="U12133" t="str">
            <v>OPR196756/221446.6</v>
          </cell>
        </row>
        <row r="12134">
          <cell r="U12134" t="str">
            <v>HFB14459/22168921.34</v>
          </cell>
        </row>
        <row r="12135">
          <cell r="U12135" t="str">
            <v>ORE340726/222250</v>
          </cell>
        </row>
        <row r="12136">
          <cell r="U12136" t="str">
            <v>ORE340731/221550</v>
          </cell>
        </row>
        <row r="12137">
          <cell r="U12137" t="str">
            <v>OPR196762/225701.5</v>
          </cell>
        </row>
        <row r="12138">
          <cell r="U12138" t="str">
            <v>ORE340743/226950</v>
          </cell>
        </row>
        <row r="12139">
          <cell r="U12139" t="str">
            <v>ORE340753/224300</v>
          </cell>
        </row>
        <row r="12140">
          <cell r="U12140" t="str">
            <v>OPR196776/228064</v>
          </cell>
        </row>
        <row r="12141">
          <cell r="U12141" t="str">
            <v>ORE340786/221550</v>
          </cell>
        </row>
        <row r="12142">
          <cell r="U12142" t="str">
            <v>OPR196807/225153.34</v>
          </cell>
        </row>
        <row r="12143">
          <cell r="U12143" t="str">
            <v>OPR196813/223071.92</v>
          </cell>
        </row>
        <row r="12144">
          <cell r="U12144" t="str">
            <v>OPR196814/224317.7</v>
          </cell>
        </row>
        <row r="12145">
          <cell r="U12145" t="str">
            <v>ORE340828/2215450</v>
          </cell>
        </row>
        <row r="12146">
          <cell r="U12146" t="str">
            <v>OPR196823/221248</v>
          </cell>
        </row>
        <row r="12147">
          <cell r="U12147" t="str">
            <v>OPR196834/22701.4</v>
          </cell>
        </row>
        <row r="12148">
          <cell r="U12148" t="str">
            <v>OPR196836/225434.8</v>
          </cell>
        </row>
        <row r="12149">
          <cell r="U12149" t="str">
            <v>OPR196837/221349.51</v>
          </cell>
        </row>
        <row r="12150">
          <cell r="U12150" t="str">
            <v>OPR196850/221953.86</v>
          </cell>
        </row>
        <row r="12151">
          <cell r="U12151" t="str">
            <v>ORE340886/228500</v>
          </cell>
        </row>
        <row r="12152">
          <cell r="U12152" t="str">
            <v>ORE340893/2224900</v>
          </cell>
        </row>
        <row r="12153">
          <cell r="U12153" t="str">
            <v>ORE340898/222250</v>
          </cell>
        </row>
        <row r="12154">
          <cell r="U12154" t="str">
            <v>OPR196863/229549.08</v>
          </cell>
        </row>
        <row r="12155">
          <cell r="U12155" t="str">
            <v>ORE340921/222750</v>
          </cell>
        </row>
        <row r="12156">
          <cell r="U12156" t="str">
            <v>OPR196865/226965.45</v>
          </cell>
        </row>
        <row r="12157">
          <cell r="U12157" t="str">
            <v>ORE340948/2210200</v>
          </cell>
        </row>
        <row r="12158">
          <cell r="U12158" t="str">
            <v>OPR196879/222348.34</v>
          </cell>
        </row>
        <row r="12159">
          <cell r="U12159" t="str">
            <v>ORE340959/223450</v>
          </cell>
        </row>
        <row r="12160">
          <cell r="U12160" t="str">
            <v>OPR196918/221922.55</v>
          </cell>
        </row>
        <row r="12161">
          <cell r="U12161" t="str">
            <v>ORE341030/226550</v>
          </cell>
        </row>
        <row r="12162">
          <cell r="U12162" t="str">
            <v>OPR196931/223574.86</v>
          </cell>
        </row>
        <row r="12163">
          <cell r="U12163" t="str">
            <v>OPR196934/2210282.5</v>
          </cell>
        </row>
        <row r="12164">
          <cell r="U12164" t="str">
            <v>ORE341057/229150</v>
          </cell>
        </row>
        <row r="12165">
          <cell r="U12165" t="str">
            <v>OPR196940/222626.5</v>
          </cell>
        </row>
        <row r="12166">
          <cell r="U12166" t="str">
            <v>ORE341062/224750</v>
          </cell>
        </row>
        <row r="12167">
          <cell r="U12167" t="str">
            <v>ORE341065/222450</v>
          </cell>
        </row>
        <row r="12168">
          <cell r="U12168" t="str">
            <v>ORE341078/222250</v>
          </cell>
        </row>
        <row r="12169">
          <cell r="U12169" t="str">
            <v>OPR196952/223221.68</v>
          </cell>
        </row>
        <row r="12170">
          <cell r="U12170" t="str">
            <v>OPR196957/222660.9</v>
          </cell>
        </row>
        <row r="12171">
          <cell r="U12171" t="str">
            <v>ORE341097/221450</v>
          </cell>
        </row>
        <row r="12172">
          <cell r="U12172" t="str">
            <v>ORE341103/222250</v>
          </cell>
        </row>
        <row r="12173">
          <cell r="U12173" t="str">
            <v>ORE341105/221750</v>
          </cell>
        </row>
        <row r="12174">
          <cell r="U12174" t="str">
            <v>OPR196971/221629.15</v>
          </cell>
        </row>
        <row r="12175">
          <cell r="U12175" t="str">
            <v>OPR196977/225354.56</v>
          </cell>
        </row>
        <row r="12176">
          <cell r="U12176" t="str">
            <v>OPR196987/227114.61</v>
          </cell>
        </row>
        <row r="12177">
          <cell r="U12177" t="str">
            <v>ORE341152/222100</v>
          </cell>
        </row>
        <row r="12178">
          <cell r="U12178" t="str">
            <v>OPR197000/224449.31</v>
          </cell>
        </row>
        <row r="12179">
          <cell r="U12179" t="str">
            <v>OPR197019/227061.34</v>
          </cell>
        </row>
        <row r="12180">
          <cell r="U12180" t="str">
            <v>ORE341183/222450</v>
          </cell>
        </row>
        <row r="12181">
          <cell r="U12181" t="str">
            <v>ORE341185/22950</v>
          </cell>
        </row>
        <row r="12182">
          <cell r="U12182" t="str">
            <v>OPR197027/224485.45</v>
          </cell>
        </row>
        <row r="12183">
          <cell r="U12183" t="str">
            <v>OPR197030/22223.95</v>
          </cell>
        </row>
        <row r="12184">
          <cell r="U12184" t="str">
            <v>ORE341204/222250</v>
          </cell>
        </row>
        <row r="12185">
          <cell r="U12185" t="str">
            <v>ORE341209/221350</v>
          </cell>
        </row>
        <row r="12186">
          <cell r="U12186" t="str">
            <v>ORE341221/222250</v>
          </cell>
        </row>
        <row r="12187">
          <cell r="U12187" t="str">
            <v>OPR197073/222819.08</v>
          </cell>
        </row>
        <row r="12188">
          <cell r="U12188" t="str">
            <v>ORE341266/224300</v>
          </cell>
        </row>
        <row r="12189">
          <cell r="U12189" t="str">
            <v>OPR197087/223975</v>
          </cell>
        </row>
        <row r="12190">
          <cell r="U12190" t="str">
            <v>ORE341273/223750</v>
          </cell>
        </row>
        <row r="12191">
          <cell r="U12191" t="str">
            <v>ORE341267/224750</v>
          </cell>
        </row>
        <row r="12192">
          <cell r="U12192" t="str">
            <v>OPR197094/22255.59</v>
          </cell>
        </row>
        <row r="12193">
          <cell r="U12193" t="str">
            <v>ORE341281/22250</v>
          </cell>
        </row>
        <row r="12194">
          <cell r="U12194" t="str">
            <v>ORE341294/223750</v>
          </cell>
        </row>
        <row r="12195">
          <cell r="U12195" t="str">
            <v>ORE341309/229150</v>
          </cell>
        </row>
        <row r="12196">
          <cell r="U12196" t="str">
            <v>HFB14479/2268488.57</v>
          </cell>
        </row>
        <row r="12197">
          <cell r="U12197" t="str">
            <v>ORE341311/22250</v>
          </cell>
        </row>
        <row r="12198">
          <cell r="U12198" t="str">
            <v>ORE341312/222250</v>
          </cell>
        </row>
        <row r="12199">
          <cell r="U12199" t="str">
            <v>ORE341316/222250</v>
          </cell>
        </row>
        <row r="12200">
          <cell r="U12200" t="str">
            <v>ORE341313/223950</v>
          </cell>
        </row>
        <row r="12201">
          <cell r="U12201" t="str">
            <v>OPR197125/227062.86</v>
          </cell>
        </row>
        <row r="12202">
          <cell r="U12202" t="str">
            <v>ORE341326/221950</v>
          </cell>
        </row>
        <row r="12203">
          <cell r="U12203" t="str">
            <v>OPR197129/224266.99</v>
          </cell>
        </row>
        <row r="12204">
          <cell r="U12204" t="str">
            <v>OPR197146/222976.41</v>
          </cell>
        </row>
        <row r="12205">
          <cell r="U12205" t="str">
            <v>ORE341350/223750</v>
          </cell>
        </row>
        <row r="12206">
          <cell r="U12206" t="str">
            <v>ORE341364/222450</v>
          </cell>
        </row>
        <row r="12207">
          <cell r="U12207" t="str">
            <v>ORE341375/2214350</v>
          </cell>
        </row>
        <row r="12208">
          <cell r="U12208" t="str">
            <v>OPR197166/225506.05</v>
          </cell>
        </row>
        <row r="12209">
          <cell r="U12209" t="str">
            <v>OPR197167/221868.8</v>
          </cell>
        </row>
        <row r="12210">
          <cell r="U12210" t="str">
            <v>ORE341406/222600</v>
          </cell>
        </row>
        <row r="12211">
          <cell r="U12211" t="str">
            <v>ORE341416/2237550</v>
          </cell>
        </row>
        <row r="12212">
          <cell r="U12212" t="str">
            <v>OPR197179/227494.01</v>
          </cell>
        </row>
        <row r="12213">
          <cell r="U12213" t="str">
            <v>OPR197184/226328.98</v>
          </cell>
        </row>
        <row r="12214">
          <cell r="U12214" t="str">
            <v>ORE341427/225850</v>
          </cell>
        </row>
        <row r="12215">
          <cell r="U12215" t="str">
            <v>OPR197191/221820.28</v>
          </cell>
        </row>
        <row r="12216">
          <cell r="U12216" t="str">
            <v>ORE341432/224750</v>
          </cell>
        </row>
        <row r="12217">
          <cell r="U12217" t="str">
            <v>ORE341435/226550</v>
          </cell>
        </row>
        <row r="12218">
          <cell r="U12218" t="str">
            <v>OPR197195/224384.8</v>
          </cell>
        </row>
        <row r="12219">
          <cell r="U12219" t="str">
            <v>OPR197199/221922.55</v>
          </cell>
        </row>
        <row r="12220">
          <cell r="U12220" t="str">
            <v>OPR197207/221675.08</v>
          </cell>
        </row>
        <row r="12221">
          <cell r="U12221" t="str">
            <v>ORE341477/221950</v>
          </cell>
        </row>
        <row r="12222">
          <cell r="U12222" t="str">
            <v>ORE341480/222300</v>
          </cell>
        </row>
        <row r="12223">
          <cell r="U12223" t="str">
            <v>ORE341491/223950</v>
          </cell>
        </row>
        <row r="12224">
          <cell r="U12224" t="str">
            <v>ORE341492/22250</v>
          </cell>
        </row>
        <row r="12225">
          <cell r="U12225" t="str">
            <v>ORE341498/227250</v>
          </cell>
        </row>
        <row r="12226">
          <cell r="U12226" t="str">
            <v>OPR197230/2211820.64</v>
          </cell>
        </row>
        <row r="12227">
          <cell r="U12227" t="str">
            <v>ORE341507/22950</v>
          </cell>
        </row>
        <row r="12228">
          <cell r="U12228" t="str">
            <v>ORE341514/226050</v>
          </cell>
        </row>
        <row r="12229">
          <cell r="U12229" t="str">
            <v>ORE341531/227800</v>
          </cell>
        </row>
        <row r="12230">
          <cell r="U12230" t="str">
            <v>OPR197242/224813.65</v>
          </cell>
        </row>
        <row r="12231">
          <cell r="U12231" t="str">
            <v>ORE341541/222250</v>
          </cell>
        </row>
        <row r="12232">
          <cell r="U12232" t="str">
            <v>OPR197247/224283.22</v>
          </cell>
        </row>
        <row r="12233">
          <cell r="U12233" t="str">
            <v>ORE341568/222250</v>
          </cell>
        </row>
        <row r="12234">
          <cell r="U12234" t="str">
            <v>ORE341580/227800</v>
          </cell>
        </row>
        <row r="12235">
          <cell r="U12235" t="str">
            <v>ORE341599/221350</v>
          </cell>
        </row>
        <row r="12236">
          <cell r="U12236" t="str">
            <v>ORE341603/2216300</v>
          </cell>
        </row>
        <row r="12237">
          <cell r="U12237" t="str">
            <v>ORE341604/222250</v>
          </cell>
        </row>
        <row r="12238">
          <cell r="U12238" t="str">
            <v>ORE341609/222950</v>
          </cell>
        </row>
        <row r="12239">
          <cell r="U12239" t="str">
            <v>ORE341611/223615.43</v>
          </cell>
        </row>
        <row r="12240">
          <cell r="U12240" t="str">
            <v>OPR197287/223975</v>
          </cell>
        </row>
        <row r="12241">
          <cell r="U12241" t="str">
            <v>OPR197284/227119.6</v>
          </cell>
        </row>
        <row r="12242">
          <cell r="U12242" t="str">
            <v>ORE341638/227800</v>
          </cell>
        </row>
        <row r="12243">
          <cell r="U12243" t="str">
            <v>ORE341646/223450</v>
          </cell>
        </row>
        <row r="12244">
          <cell r="U12244" t="str">
            <v>ORE341641/226000</v>
          </cell>
        </row>
        <row r="12245">
          <cell r="U12245" t="str">
            <v>OPR197302/224469.08</v>
          </cell>
        </row>
        <row r="12246">
          <cell r="U12246" t="str">
            <v>ORE341665/222250</v>
          </cell>
        </row>
        <row r="12247">
          <cell r="U12247" t="str">
            <v>ORE341676/222250</v>
          </cell>
        </row>
        <row r="12248">
          <cell r="U12248" t="str">
            <v>OPR197312/224296</v>
          </cell>
        </row>
        <row r="12249">
          <cell r="U12249" t="str">
            <v>ORE341684/222250</v>
          </cell>
        </row>
        <row r="12250">
          <cell r="U12250" t="str">
            <v>ORE341687/225850</v>
          </cell>
        </row>
        <row r="12251">
          <cell r="U12251" t="str">
            <v>OPR197327/22705.6</v>
          </cell>
        </row>
        <row r="12252">
          <cell r="U12252" t="str">
            <v>OPR197330/221348.98</v>
          </cell>
        </row>
        <row r="12253">
          <cell r="U12253" t="str">
            <v>ORE341701/222750</v>
          </cell>
        </row>
        <row r="12254">
          <cell r="U12254" t="str">
            <v>ORE341723/22250</v>
          </cell>
        </row>
        <row r="12255">
          <cell r="U12255" t="str">
            <v>OPR197350/22691.8</v>
          </cell>
        </row>
        <row r="12256">
          <cell r="U12256" t="str">
            <v>OPR197354/222849.24</v>
          </cell>
        </row>
        <row r="12257">
          <cell r="U12257" t="str">
            <v>ORE341754/22900</v>
          </cell>
        </row>
        <row r="12258">
          <cell r="U12258" t="str">
            <v>ORE341755/222250</v>
          </cell>
        </row>
        <row r="12259">
          <cell r="U12259" t="str">
            <v>OPR197364/221428.6</v>
          </cell>
        </row>
        <row r="12260">
          <cell r="U12260" t="str">
            <v>OPR197366/221537.19</v>
          </cell>
        </row>
        <row r="12261">
          <cell r="U12261" t="str">
            <v>ORE341765/222250</v>
          </cell>
        </row>
        <row r="12262">
          <cell r="U12262" t="str">
            <v>ORE341779/223450</v>
          </cell>
        </row>
        <row r="12263">
          <cell r="U12263" t="str">
            <v>OPR197379/22335.17</v>
          </cell>
        </row>
        <row r="12264">
          <cell r="U12264" t="str">
            <v>ORE341784/223750</v>
          </cell>
        </row>
        <row r="12265">
          <cell r="U12265" t="str">
            <v>ORE341797/221200</v>
          </cell>
        </row>
        <row r="12266">
          <cell r="U12266" t="str">
            <v>OPR197388/223644</v>
          </cell>
        </row>
        <row r="12267">
          <cell r="U12267" t="str">
            <v>OPR197394/221109.1</v>
          </cell>
        </row>
        <row r="12268">
          <cell r="U12268" t="str">
            <v>ORE341812/222700</v>
          </cell>
        </row>
        <row r="12269">
          <cell r="U12269" t="str">
            <v>OPR197399/221548.67</v>
          </cell>
        </row>
        <row r="12270">
          <cell r="U12270" t="str">
            <v>OPR197403/221357.89</v>
          </cell>
        </row>
        <row r="12271">
          <cell r="U12271" t="str">
            <v>OPR197404/229751.46</v>
          </cell>
        </row>
        <row r="12272">
          <cell r="U12272" t="str">
            <v>OPR197408/225940.48</v>
          </cell>
        </row>
        <row r="12273">
          <cell r="U12273" t="str">
            <v>OPR197410/221512.28</v>
          </cell>
        </row>
        <row r="12274">
          <cell r="U12274" t="str">
            <v>ORE341836/222250</v>
          </cell>
        </row>
        <row r="12275">
          <cell r="U12275" t="str">
            <v>ORE341837/227800</v>
          </cell>
        </row>
        <row r="12276">
          <cell r="U12276" t="str">
            <v>ORE341840/222250</v>
          </cell>
        </row>
        <row r="12277">
          <cell r="U12277" t="str">
            <v>ORE341850/223200</v>
          </cell>
        </row>
        <row r="12278">
          <cell r="U12278" t="str">
            <v>OPR197416/221763.58</v>
          </cell>
        </row>
        <row r="12279">
          <cell r="U12279" t="str">
            <v>ORE341861/222250</v>
          </cell>
        </row>
        <row r="12280">
          <cell r="U12280" t="str">
            <v>ORE341871/223950</v>
          </cell>
        </row>
        <row r="12281">
          <cell r="U12281" t="str">
            <v>OPR197431/222798.32</v>
          </cell>
        </row>
        <row r="12282">
          <cell r="U12282" t="str">
            <v>ORE341880/222250</v>
          </cell>
        </row>
        <row r="12283">
          <cell r="U12283" t="str">
            <v>ORE341881/221950</v>
          </cell>
        </row>
        <row r="12284">
          <cell r="U12284" t="str">
            <v>ORE341886/223000</v>
          </cell>
        </row>
        <row r="12285">
          <cell r="U12285" t="str">
            <v>OPR197444/226396.56</v>
          </cell>
        </row>
        <row r="12286">
          <cell r="U12286" t="str">
            <v>ORE341898/224500</v>
          </cell>
        </row>
        <row r="12287">
          <cell r="U12287" t="str">
            <v>ORE341896/222250</v>
          </cell>
        </row>
        <row r="12288">
          <cell r="U12288" t="str">
            <v>ORE341911/221500</v>
          </cell>
        </row>
        <row r="12289">
          <cell r="U12289" t="str">
            <v>ORE341934/222250</v>
          </cell>
        </row>
        <row r="12290">
          <cell r="U12290" t="str">
            <v>ORE341936/224750</v>
          </cell>
        </row>
        <row r="12291">
          <cell r="U12291" t="str">
            <v>ORE341935/222250</v>
          </cell>
        </row>
        <row r="12292">
          <cell r="U12292" t="str">
            <v>ORE341947/223000</v>
          </cell>
        </row>
        <row r="12293">
          <cell r="U12293" t="str">
            <v>ORE341953/223750</v>
          </cell>
        </row>
        <row r="12294">
          <cell r="U12294" t="str">
            <v>OPR197495/221693.06</v>
          </cell>
        </row>
        <row r="12295">
          <cell r="U12295" t="str">
            <v>OPR197503/223221.96</v>
          </cell>
        </row>
        <row r="12296">
          <cell r="U12296" t="str">
            <v>ORE341963/22950</v>
          </cell>
        </row>
        <row r="12297">
          <cell r="U12297" t="str">
            <v>OPR197507/22322.85</v>
          </cell>
        </row>
        <row r="12298">
          <cell r="U12298" t="str">
            <v>OPR197504/224162.65</v>
          </cell>
        </row>
        <row r="12299">
          <cell r="U12299" t="str">
            <v>ORE341979/222250</v>
          </cell>
        </row>
        <row r="12300">
          <cell r="U12300" t="str">
            <v>ORE341990/221500</v>
          </cell>
        </row>
        <row r="12301">
          <cell r="U12301" t="str">
            <v>OPR197535/221733.9</v>
          </cell>
        </row>
        <row r="12302">
          <cell r="U12302" t="str">
            <v>ORE342003/22750</v>
          </cell>
        </row>
        <row r="12303">
          <cell r="U12303" t="str">
            <v>OPR197539/228610.15</v>
          </cell>
        </row>
        <row r="12304">
          <cell r="U12304" t="str">
            <v>ORE342001/226550</v>
          </cell>
        </row>
        <row r="12305">
          <cell r="U12305" t="str">
            <v>OPR197543/222143.15</v>
          </cell>
        </row>
        <row r="12306">
          <cell r="U12306" t="str">
            <v>OPR197540/222995.2</v>
          </cell>
        </row>
        <row r="12307">
          <cell r="U12307" t="str">
            <v>OPR197549/22468.16</v>
          </cell>
        </row>
        <row r="12308">
          <cell r="U12308" t="str">
            <v>OPR197552/224598.34</v>
          </cell>
        </row>
        <row r="12309">
          <cell r="U12309" t="str">
            <v>OPR197558/222461.05</v>
          </cell>
        </row>
        <row r="12310">
          <cell r="U12310" t="str">
            <v>OPR197559/224029</v>
          </cell>
        </row>
        <row r="12311">
          <cell r="U12311" t="str">
            <v>ORE342029/222250</v>
          </cell>
        </row>
        <row r="12312">
          <cell r="U12312" t="str">
            <v>OPR197560/22936.32</v>
          </cell>
        </row>
        <row r="12313">
          <cell r="U12313" t="str">
            <v>OPR197569/221846.66</v>
          </cell>
        </row>
        <row r="12314">
          <cell r="U12314" t="str">
            <v>ORE342044/223750</v>
          </cell>
        </row>
        <row r="12315">
          <cell r="U12315" t="str">
            <v>OPR197579/228302.83</v>
          </cell>
        </row>
        <row r="12316">
          <cell r="U12316" t="str">
            <v>ORE342055/22800</v>
          </cell>
        </row>
        <row r="12317">
          <cell r="U12317" t="str">
            <v>OPR197577/222984.67</v>
          </cell>
        </row>
        <row r="12318">
          <cell r="U12318" t="str">
            <v>OPR197584/22192.2</v>
          </cell>
        </row>
        <row r="12319">
          <cell r="U12319" t="str">
            <v>ORE342087/223950</v>
          </cell>
        </row>
        <row r="12320">
          <cell r="U12320" t="str">
            <v>OPR197600/229963.92</v>
          </cell>
        </row>
        <row r="12321">
          <cell r="U12321" t="str">
            <v>ORE342096/222850</v>
          </cell>
        </row>
        <row r="12322">
          <cell r="U12322" t="str">
            <v>OPR197609/22911.92</v>
          </cell>
        </row>
        <row r="12323">
          <cell r="U12323" t="str">
            <v>OPR197615/22337.05</v>
          </cell>
        </row>
        <row r="12324">
          <cell r="U12324" t="str">
            <v>ORE342108/222250</v>
          </cell>
        </row>
        <row r="12325">
          <cell r="U12325" t="str">
            <v>OPR197619/225341.76</v>
          </cell>
        </row>
        <row r="12326">
          <cell r="U12326" t="str">
            <v>OPR197622/221086.94</v>
          </cell>
        </row>
        <row r="12327">
          <cell r="U12327" t="str">
            <v>OPR197624/226574.3</v>
          </cell>
        </row>
        <row r="12328">
          <cell r="U12328" t="str">
            <v>ORE342118/22950</v>
          </cell>
        </row>
        <row r="12329">
          <cell r="U12329" t="str">
            <v>OPR197634/222104.2</v>
          </cell>
        </row>
        <row r="12330">
          <cell r="U12330" t="str">
            <v>ORE342128/2212100</v>
          </cell>
        </row>
        <row r="12331">
          <cell r="U12331" t="str">
            <v>OPR197637/224449.31</v>
          </cell>
        </row>
        <row r="12332">
          <cell r="U12332" t="str">
            <v>ORE342134/223950</v>
          </cell>
        </row>
        <row r="12333">
          <cell r="U12333" t="str">
            <v>OPR197640/224449.31</v>
          </cell>
        </row>
        <row r="12334">
          <cell r="U12334" t="str">
            <v>OPR197641/222841.48</v>
          </cell>
        </row>
        <row r="12335">
          <cell r="U12335" t="str">
            <v>OPR197642/227269.32</v>
          </cell>
        </row>
        <row r="12336">
          <cell r="U12336" t="str">
            <v>ORE342148/222250</v>
          </cell>
        </row>
        <row r="12337">
          <cell r="U12337" t="str">
            <v>OPR197655/221216.8</v>
          </cell>
        </row>
        <row r="12338">
          <cell r="U12338" t="str">
            <v>ORE342157/222250</v>
          </cell>
        </row>
        <row r="12339">
          <cell r="U12339" t="str">
            <v>ORE342164/222250</v>
          </cell>
        </row>
        <row r="12340">
          <cell r="U12340" t="str">
            <v>ORE342172/222250</v>
          </cell>
        </row>
        <row r="12341">
          <cell r="U12341" t="str">
            <v>ORE342179/222250</v>
          </cell>
        </row>
        <row r="12342">
          <cell r="U12342" t="str">
            <v>ORE342183/2210500</v>
          </cell>
        </row>
        <row r="12343">
          <cell r="U12343" t="str">
            <v>ORE342199/223750</v>
          </cell>
        </row>
        <row r="12344">
          <cell r="U12344" t="str">
            <v>OPR197677/221283.72</v>
          </cell>
        </row>
        <row r="12345">
          <cell r="U12345" t="str">
            <v>ORE342212/222250</v>
          </cell>
        </row>
        <row r="12346">
          <cell r="U12346" t="str">
            <v>ORE342213/226550</v>
          </cell>
        </row>
        <row r="12347">
          <cell r="U12347" t="str">
            <v>ORE342215/221150</v>
          </cell>
        </row>
        <row r="12348">
          <cell r="U12348" t="str">
            <v>OPR197696/22258.57</v>
          </cell>
        </row>
        <row r="12349">
          <cell r="U12349" t="str">
            <v>ORE342232/222250</v>
          </cell>
        </row>
        <row r="12350">
          <cell r="U12350" t="str">
            <v>ORE342243/223200</v>
          </cell>
        </row>
        <row r="12351">
          <cell r="U12351" t="str">
            <v>ORE342250/221250</v>
          </cell>
        </row>
        <row r="12352">
          <cell r="U12352" t="str">
            <v>ORE342248/226450</v>
          </cell>
        </row>
        <row r="12353">
          <cell r="U12353" t="str">
            <v>ORE342254/222250</v>
          </cell>
        </row>
        <row r="12354">
          <cell r="U12354" t="str">
            <v>OPR197735/222972.27</v>
          </cell>
        </row>
        <row r="12355">
          <cell r="U12355" t="str">
            <v>OPR197733/225839.04</v>
          </cell>
        </row>
        <row r="12356">
          <cell r="U12356" t="str">
            <v>OPR197739/225451.26</v>
          </cell>
        </row>
        <row r="12357">
          <cell r="U12357" t="str">
            <v>ORE342277/222850</v>
          </cell>
        </row>
        <row r="12358">
          <cell r="U12358" t="str">
            <v>OPR197748/225371.52</v>
          </cell>
        </row>
        <row r="12359">
          <cell r="U12359" t="str">
            <v>OPR197749/22422.4</v>
          </cell>
        </row>
        <row r="12360">
          <cell r="U12360" t="str">
            <v>OPR197759/22956</v>
          </cell>
        </row>
        <row r="12361">
          <cell r="U12361" t="str">
            <v>OPR197766/224449.31</v>
          </cell>
        </row>
        <row r="12362">
          <cell r="U12362" t="str">
            <v>OPR197784/226685.41</v>
          </cell>
        </row>
        <row r="12363">
          <cell r="U12363" t="str">
            <v>ORE342323/223000</v>
          </cell>
        </row>
        <row r="12364">
          <cell r="U12364" t="str">
            <v>ORE342332/223450</v>
          </cell>
        </row>
        <row r="12365">
          <cell r="U12365" t="str">
            <v>OPR197802/22686.25</v>
          </cell>
        </row>
        <row r="12366">
          <cell r="U12366" t="str">
            <v>ORE342335/222250</v>
          </cell>
        </row>
        <row r="12367">
          <cell r="U12367" t="str">
            <v>ORE342339/223450</v>
          </cell>
        </row>
        <row r="12368">
          <cell r="U12368" t="str">
            <v>ORE342344/221150</v>
          </cell>
        </row>
        <row r="12369">
          <cell r="U12369" t="str">
            <v>ORE342347/221550</v>
          </cell>
        </row>
        <row r="12370">
          <cell r="U12370" t="str">
            <v>OPR197813/223126.35</v>
          </cell>
        </row>
        <row r="12371">
          <cell r="U12371" t="str">
            <v>ORE342353/221750</v>
          </cell>
        </row>
        <row r="12372">
          <cell r="U12372" t="str">
            <v>OPR197828/22534.36</v>
          </cell>
        </row>
        <row r="12373">
          <cell r="U12373" t="str">
            <v>ORE342356/222250</v>
          </cell>
        </row>
        <row r="12374">
          <cell r="U12374" t="str">
            <v>OPR197829/221594.92</v>
          </cell>
        </row>
        <row r="12375">
          <cell r="U12375" t="str">
            <v>OPR197836/221751.5</v>
          </cell>
        </row>
        <row r="12376">
          <cell r="U12376" t="str">
            <v>ORE342369/222550</v>
          </cell>
        </row>
        <row r="12377">
          <cell r="U12377" t="str">
            <v>ORE342370/226550</v>
          </cell>
        </row>
        <row r="12378">
          <cell r="U12378" t="str">
            <v>ORE342379/222250</v>
          </cell>
        </row>
        <row r="12379">
          <cell r="U12379" t="str">
            <v>ORE342380/22950</v>
          </cell>
        </row>
        <row r="12380">
          <cell r="U12380" t="str">
            <v>OPR197851/22211.51</v>
          </cell>
        </row>
        <row r="12381">
          <cell r="U12381" t="str">
            <v>ORE342389/223750</v>
          </cell>
        </row>
        <row r="12382">
          <cell r="U12382" t="str">
            <v>OPR197858/223873.09</v>
          </cell>
        </row>
        <row r="12383">
          <cell r="U12383" t="str">
            <v>ORE342400/222450</v>
          </cell>
        </row>
        <row r="12384">
          <cell r="U12384" t="str">
            <v>OPR197863/22953.16</v>
          </cell>
        </row>
        <row r="12385">
          <cell r="U12385" t="str">
            <v>OPR197866/221910.45</v>
          </cell>
        </row>
        <row r="12386">
          <cell r="U12386" t="str">
            <v>ORE342404/222250</v>
          </cell>
        </row>
        <row r="12387">
          <cell r="U12387" t="str">
            <v>OPR197867/226406.72</v>
          </cell>
        </row>
        <row r="12388">
          <cell r="U12388" t="str">
            <v>OPR197872/22967.55</v>
          </cell>
        </row>
        <row r="12389">
          <cell r="U12389" t="str">
            <v>OPR197878/221730.38</v>
          </cell>
        </row>
        <row r="12390">
          <cell r="U12390" t="str">
            <v>ORE342418/222250</v>
          </cell>
        </row>
        <row r="12391">
          <cell r="U12391" t="str">
            <v>OPR197880/22915</v>
          </cell>
        </row>
        <row r="12392">
          <cell r="U12392" t="str">
            <v>ORE342432/222250</v>
          </cell>
        </row>
        <row r="12393">
          <cell r="U12393" t="str">
            <v>OPR197897/221464.6</v>
          </cell>
        </row>
        <row r="12394">
          <cell r="U12394" t="str">
            <v>OPR197894/226708.28</v>
          </cell>
        </row>
        <row r="12395">
          <cell r="U12395" t="str">
            <v>OPR197902/2210000</v>
          </cell>
        </row>
        <row r="12396">
          <cell r="U12396" t="str">
            <v>OPR197905/222160.9</v>
          </cell>
        </row>
        <row r="12397">
          <cell r="U12397" t="str">
            <v>ORE342448/222250</v>
          </cell>
        </row>
        <row r="12398">
          <cell r="U12398" t="str">
            <v>OPR197912/224669.2</v>
          </cell>
        </row>
        <row r="12399">
          <cell r="U12399" t="str">
            <v>OPR197908/221418</v>
          </cell>
        </row>
        <row r="12400">
          <cell r="U12400" t="str">
            <v>OPR197913/223360.74</v>
          </cell>
        </row>
        <row r="12401">
          <cell r="U12401" t="str">
            <v>OPR197919/22616.48</v>
          </cell>
        </row>
        <row r="12402">
          <cell r="U12402" t="str">
            <v>OPR197922/222308.5</v>
          </cell>
        </row>
        <row r="12403">
          <cell r="U12403" t="str">
            <v>OPR197925/222287.03</v>
          </cell>
        </row>
        <row r="12404">
          <cell r="U12404" t="str">
            <v>OPR197934/22805.67</v>
          </cell>
        </row>
        <row r="12405">
          <cell r="U12405" t="str">
            <v>ORE342477/22900</v>
          </cell>
        </row>
        <row r="12406">
          <cell r="U12406" t="str">
            <v>ORE342475/222250</v>
          </cell>
        </row>
        <row r="12407">
          <cell r="U12407" t="str">
            <v>ORE342476/222250</v>
          </cell>
        </row>
        <row r="12408">
          <cell r="U12408" t="str">
            <v>OPR197945/221097.74</v>
          </cell>
        </row>
        <row r="12409">
          <cell r="U12409" t="str">
            <v>OPR197946/229208.31</v>
          </cell>
        </row>
        <row r="12410">
          <cell r="U12410" t="str">
            <v>ORE342481/222250</v>
          </cell>
        </row>
        <row r="12411">
          <cell r="U12411" t="str">
            <v>OPR197949/222717.47</v>
          </cell>
        </row>
        <row r="12412">
          <cell r="U12412" t="str">
            <v>OPR197948/222693.51</v>
          </cell>
        </row>
        <row r="12413">
          <cell r="U12413" t="str">
            <v>ORE342492/22900</v>
          </cell>
        </row>
        <row r="12414">
          <cell r="U12414" t="str">
            <v>OPR197970/221161.35</v>
          </cell>
        </row>
        <row r="12415">
          <cell r="U12415" t="str">
            <v>OPR197982/221267.97</v>
          </cell>
        </row>
        <row r="12416">
          <cell r="U12416" t="str">
            <v>OPR197994/223828.3</v>
          </cell>
        </row>
        <row r="12417">
          <cell r="U12417" t="str">
            <v>OPR197995/223235.82</v>
          </cell>
        </row>
        <row r="12418">
          <cell r="U12418" t="str">
            <v>ORE342533/222250</v>
          </cell>
        </row>
        <row r="12419">
          <cell r="U12419" t="str">
            <v>ORE342538/222250</v>
          </cell>
        </row>
        <row r="12420">
          <cell r="U12420" t="str">
            <v>OPR198016/226614.18</v>
          </cell>
        </row>
        <row r="12421">
          <cell r="U12421" t="str">
            <v>OPR198029/221095.48</v>
          </cell>
        </row>
        <row r="12422">
          <cell r="U12422" t="str">
            <v>ORE342568/22800</v>
          </cell>
        </row>
        <row r="12423">
          <cell r="U12423" t="str">
            <v>OPR198035/222066.85</v>
          </cell>
        </row>
        <row r="12424">
          <cell r="U12424" t="str">
            <v>OPR198021/225145.12</v>
          </cell>
        </row>
        <row r="12425">
          <cell r="U12425" t="str">
            <v>OPR198042/221216.58</v>
          </cell>
        </row>
        <row r="12426">
          <cell r="U12426" t="str">
            <v>OPR198060/221368.5</v>
          </cell>
        </row>
        <row r="12427">
          <cell r="U12427" t="str">
            <v>OPR198084/223880.1</v>
          </cell>
        </row>
        <row r="12428">
          <cell r="U12428" t="str">
            <v>OPR198086/226578.92</v>
          </cell>
        </row>
        <row r="12429">
          <cell r="U12429" t="str">
            <v>OPR198092/221091.3</v>
          </cell>
        </row>
        <row r="12430">
          <cell r="U12430" t="str">
            <v>ORE342597/221950</v>
          </cell>
        </row>
        <row r="12431">
          <cell r="U12431" t="str">
            <v>ORE342610/223650</v>
          </cell>
        </row>
        <row r="12432">
          <cell r="U12432" t="str">
            <v>OPR198129/224470.8</v>
          </cell>
        </row>
        <row r="12433">
          <cell r="U12433" t="str">
            <v>OPR198138/229838.92</v>
          </cell>
        </row>
        <row r="12434">
          <cell r="U12434" t="str">
            <v>ORE342640/2211600</v>
          </cell>
        </row>
        <row r="12435">
          <cell r="U12435" t="str">
            <v>ORE342643/224650</v>
          </cell>
        </row>
        <row r="12436">
          <cell r="U12436" t="str">
            <v>ORE342659/223050</v>
          </cell>
        </row>
        <row r="12437">
          <cell r="U12437" t="str">
            <v>OPR198183/223298.42</v>
          </cell>
        </row>
        <row r="12438">
          <cell r="U12438" t="str">
            <v>OPR198193/223282.34</v>
          </cell>
        </row>
        <row r="12439">
          <cell r="U12439" t="str">
            <v>OPR198195/225819.58</v>
          </cell>
        </row>
        <row r="12440">
          <cell r="U12440" t="str">
            <v>ORE342677/221950</v>
          </cell>
        </row>
        <row r="12441">
          <cell r="U12441" t="str">
            <v>OPR198204/22801.69</v>
          </cell>
        </row>
        <row r="12442">
          <cell r="U12442" t="str">
            <v>ORE342680/222450</v>
          </cell>
        </row>
        <row r="12443">
          <cell r="U12443" t="str">
            <v>ORE342681/227550</v>
          </cell>
        </row>
        <row r="12444">
          <cell r="U12444" t="str">
            <v>OPR198220/223613.42</v>
          </cell>
        </row>
        <row r="12445">
          <cell r="U12445" t="str">
            <v>OPR198226/22933</v>
          </cell>
        </row>
        <row r="12446">
          <cell r="U12446" t="str">
            <v>OPR198228/222723.14</v>
          </cell>
        </row>
        <row r="12447">
          <cell r="U12447" t="str">
            <v>ORE342709/223950</v>
          </cell>
        </row>
        <row r="12448">
          <cell r="U12448" t="str">
            <v>ORE342710/22450</v>
          </cell>
        </row>
        <row r="12449">
          <cell r="U12449" t="str">
            <v>OPR198236/222629.8</v>
          </cell>
        </row>
        <row r="12450">
          <cell r="U12450" t="str">
            <v>ORE342715/22900</v>
          </cell>
        </row>
        <row r="12451">
          <cell r="U12451" t="str">
            <v>ORE342716/22800</v>
          </cell>
        </row>
        <row r="12452">
          <cell r="U12452" t="str">
            <v>ORE342719/221950</v>
          </cell>
        </row>
        <row r="12453">
          <cell r="U12453" t="str">
            <v>OPR198248/229774.3</v>
          </cell>
        </row>
        <row r="12454">
          <cell r="U12454" t="str">
            <v>ORE342737/222300</v>
          </cell>
        </row>
        <row r="12455">
          <cell r="U12455" t="str">
            <v>ORE342739/2244450</v>
          </cell>
        </row>
        <row r="12456">
          <cell r="U12456" t="str">
            <v>ORE342747/222250</v>
          </cell>
        </row>
        <row r="12457">
          <cell r="U12457" t="str">
            <v>ORE342753/224750</v>
          </cell>
        </row>
        <row r="12458">
          <cell r="U12458" t="str">
            <v>OPR198255/225040</v>
          </cell>
        </row>
        <row r="12459">
          <cell r="U12459" t="str">
            <v>ORE342762/223850</v>
          </cell>
        </row>
        <row r="12460">
          <cell r="U12460" t="str">
            <v>ORE342769/222250</v>
          </cell>
        </row>
        <row r="12461">
          <cell r="U12461" t="str">
            <v>ORE342768/222250</v>
          </cell>
        </row>
        <row r="12462">
          <cell r="U12462" t="str">
            <v>ORE342781/223650</v>
          </cell>
        </row>
        <row r="12463">
          <cell r="U12463" t="str">
            <v>ORE342785/2220000</v>
          </cell>
        </row>
        <row r="12464">
          <cell r="U12464" t="str">
            <v>ORE342794/2220000</v>
          </cell>
        </row>
        <row r="12465">
          <cell r="U12465" t="str">
            <v>ORE342821/222750</v>
          </cell>
        </row>
        <row r="12466">
          <cell r="U12466" t="str">
            <v>OPR198265/221983.72</v>
          </cell>
        </row>
        <row r="12467">
          <cell r="U12467" t="str">
            <v>ORE342843/222250</v>
          </cell>
        </row>
        <row r="12468">
          <cell r="U12468" t="str">
            <v>OPR198268/221893.53</v>
          </cell>
        </row>
        <row r="12469">
          <cell r="U12469" t="str">
            <v>ORE342844/224750</v>
          </cell>
        </row>
        <row r="12470">
          <cell r="U12470" t="str">
            <v>ORE342854/227900</v>
          </cell>
        </row>
        <row r="12471">
          <cell r="U12471" t="str">
            <v>ORE342861/223650</v>
          </cell>
        </row>
        <row r="12472">
          <cell r="U12472" t="str">
            <v>ORE342863/222250</v>
          </cell>
        </row>
        <row r="12473">
          <cell r="U12473" t="str">
            <v>ORE342885/222250</v>
          </cell>
        </row>
        <row r="12474">
          <cell r="U12474" t="str">
            <v>ORE342882/223200</v>
          </cell>
        </row>
        <row r="12475">
          <cell r="U12475" t="str">
            <v>ORE342888/222250</v>
          </cell>
        </row>
        <row r="12476">
          <cell r="U12476" t="str">
            <v>ORE342915/2213950</v>
          </cell>
        </row>
        <row r="12477">
          <cell r="U12477" t="str">
            <v>ORE342929/2246400</v>
          </cell>
        </row>
        <row r="12478">
          <cell r="U12478" t="str">
            <v>ORE342931/226950</v>
          </cell>
        </row>
        <row r="12479">
          <cell r="U12479" t="str">
            <v>ORE342937/222250</v>
          </cell>
        </row>
        <row r="12480">
          <cell r="U12480" t="str">
            <v>ORE342939/221950</v>
          </cell>
        </row>
        <row r="12481">
          <cell r="U12481" t="str">
            <v>ORE342954/224750</v>
          </cell>
        </row>
        <row r="12482">
          <cell r="U12482" t="str">
            <v>ORE343002/222250</v>
          </cell>
        </row>
        <row r="12483">
          <cell r="U12483" t="str">
            <v>OPR198296/221365.6</v>
          </cell>
        </row>
        <row r="12484">
          <cell r="U12484" t="str">
            <v>ORE343009/228350</v>
          </cell>
        </row>
        <row r="12485">
          <cell r="U12485" t="str">
            <v>ORE343017/222800</v>
          </cell>
        </row>
        <row r="12486">
          <cell r="U12486" t="str">
            <v>ORE343028/221550</v>
          </cell>
        </row>
        <row r="12487">
          <cell r="U12487" t="str">
            <v>ORE343039/221650</v>
          </cell>
        </row>
        <row r="12488">
          <cell r="U12488" t="str">
            <v>OPR198315/221381.05</v>
          </cell>
        </row>
        <row r="12489">
          <cell r="U12489" t="str">
            <v>OPR198320/227426.08</v>
          </cell>
        </row>
        <row r="12490">
          <cell r="U12490" t="str">
            <v>OPR198322/226000.48</v>
          </cell>
        </row>
        <row r="12491">
          <cell r="U12491" t="str">
            <v>OPR198326/226385.77</v>
          </cell>
        </row>
        <row r="12492">
          <cell r="U12492" t="str">
            <v>ORE343079/222750</v>
          </cell>
        </row>
        <row r="12493">
          <cell r="U12493" t="str">
            <v>ORE343094/226950</v>
          </cell>
        </row>
        <row r="12494">
          <cell r="U12494" t="str">
            <v>ORE343086/222250</v>
          </cell>
        </row>
        <row r="12495">
          <cell r="U12495" t="str">
            <v>OPR198332/223329.4</v>
          </cell>
        </row>
        <row r="12496">
          <cell r="U12496" t="str">
            <v>OPR198341/221444.74</v>
          </cell>
        </row>
        <row r="12497">
          <cell r="U12497" t="str">
            <v>ORE343108/2237550</v>
          </cell>
        </row>
        <row r="12498">
          <cell r="U12498" t="str">
            <v>ORE343124/2231850</v>
          </cell>
        </row>
        <row r="12499">
          <cell r="U12499" t="str">
            <v>ORE343142/223200</v>
          </cell>
        </row>
        <row r="12500">
          <cell r="U12500" t="str">
            <v>ORE343147/223750</v>
          </cell>
        </row>
        <row r="12501">
          <cell r="U12501" t="str">
            <v>OPR198348/223416.72</v>
          </cell>
        </row>
        <row r="12502">
          <cell r="U12502" t="str">
            <v>ORE343155/223200</v>
          </cell>
        </row>
        <row r="12503">
          <cell r="U12503" t="str">
            <v>ORE343167/226800</v>
          </cell>
        </row>
        <row r="12504">
          <cell r="U12504" t="str">
            <v>ORE343169/225850</v>
          </cell>
        </row>
        <row r="12505">
          <cell r="U12505" t="str">
            <v>ORE343180/224750</v>
          </cell>
        </row>
        <row r="12506">
          <cell r="U12506" t="str">
            <v>OPR198359/223696.14</v>
          </cell>
        </row>
        <row r="12507">
          <cell r="U12507" t="str">
            <v>OPR198362/223242.66</v>
          </cell>
        </row>
        <row r="12508">
          <cell r="U12508" t="str">
            <v>ORE343225/222250</v>
          </cell>
        </row>
        <row r="12509">
          <cell r="U12509" t="str">
            <v>OPR198367/223636.12</v>
          </cell>
        </row>
        <row r="12510">
          <cell r="U12510" t="str">
            <v>ORE343228/221350</v>
          </cell>
        </row>
        <row r="12511">
          <cell r="U12511" t="str">
            <v>ORE343238/222700</v>
          </cell>
        </row>
        <row r="12512">
          <cell r="U12512" t="str">
            <v>ORE343256/222250</v>
          </cell>
        </row>
        <row r="12513">
          <cell r="U12513" t="str">
            <v>ORE343164/224750</v>
          </cell>
        </row>
        <row r="12514">
          <cell r="U12514" t="str">
            <v>ORE343281/222250</v>
          </cell>
        </row>
        <row r="12515">
          <cell r="U12515" t="str">
            <v>ORE343276/224750</v>
          </cell>
        </row>
        <row r="12516">
          <cell r="U12516" t="str">
            <v>ORE343282/222250</v>
          </cell>
        </row>
        <row r="12517">
          <cell r="U12517" t="str">
            <v>ORE343284/221450</v>
          </cell>
        </row>
        <row r="12518">
          <cell r="U12518" t="str">
            <v>ORE343298/223950</v>
          </cell>
        </row>
        <row r="12519">
          <cell r="U12519" t="str">
            <v>ORE343318/224750</v>
          </cell>
        </row>
        <row r="12520">
          <cell r="U12520" t="str">
            <v>ORE343348/222250</v>
          </cell>
        </row>
        <row r="12521">
          <cell r="U12521" t="str">
            <v>ORE343360/222250</v>
          </cell>
        </row>
        <row r="12522">
          <cell r="U12522" t="str">
            <v>ORE343365/223150</v>
          </cell>
        </row>
        <row r="12523">
          <cell r="U12523" t="str">
            <v>ORE343380/224650</v>
          </cell>
        </row>
        <row r="12524">
          <cell r="U12524" t="str">
            <v>ORE343386/222300</v>
          </cell>
        </row>
        <row r="12525">
          <cell r="U12525" t="str">
            <v>OPR198417/226390.96</v>
          </cell>
        </row>
        <row r="12526">
          <cell r="U12526" t="str">
            <v>OPR198425/226898.04</v>
          </cell>
        </row>
        <row r="12527">
          <cell r="U12527" t="str">
            <v>OPR198427/223926</v>
          </cell>
        </row>
        <row r="12528">
          <cell r="U12528" t="str">
            <v>ORE343411/223750</v>
          </cell>
        </row>
        <row r="12529">
          <cell r="U12529" t="str">
            <v>ORE343416/223850</v>
          </cell>
        </row>
        <row r="12530">
          <cell r="U12530" t="str">
            <v>OPR198430/225824.8</v>
          </cell>
        </row>
        <row r="12531">
          <cell r="U12531" t="str">
            <v>OPR198434/222376.46</v>
          </cell>
        </row>
        <row r="12532">
          <cell r="U12532" t="str">
            <v>ORE343426/222300</v>
          </cell>
        </row>
        <row r="12533">
          <cell r="U12533" t="str">
            <v>ORE343443/221350</v>
          </cell>
        </row>
        <row r="12534">
          <cell r="U12534" t="str">
            <v>OPR198445/225784.32</v>
          </cell>
        </row>
        <row r="12535">
          <cell r="U12535" t="str">
            <v>ORE343447/221350</v>
          </cell>
        </row>
        <row r="12536">
          <cell r="U12536" t="str">
            <v>ORE343461/2219800</v>
          </cell>
        </row>
        <row r="12537">
          <cell r="U12537" t="str">
            <v>ORE343467/224300</v>
          </cell>
        </row>
        <row r="12538">
          <cell r="U12538" t="str">
            <v>OPR198457/221483.36</v>
          </cell>
        </row>
        <row r="12539">
          <cell r="U12539" t="str">
            <v>ORE343481/222250</v>
          </cell>
        </row>
        <row r="12540">
          <cell r="U12540" t="str">
            <v>ORE343439/223750</v>
          </cell>
        </row>
        <row r="12541">
          <cell r="U12541" t="str">
            <v>ORE343483/222450</v>
          </cell>
        </row>
        <row r="12542">
          <cell r="U12542" t="str">
            <v>OPR198466/223801.8</v>
          </cell>
        </row>
        <row r="12543">
          <cell r="U12543" t="str">
            <v>ORE343500/222750</v>
          </cell>
        </row>
        <row r="12544">
          <cell r="U12544" t="str">
            <v>ORE343493/223000</v>
          </cell>
        </row>
        <row r="12545">
          <cell r="U12545" t="str">
            <v>ORE343527/222250</v>
          </cell>
        </row>
        <row r="12546">
          <cell r="U12546" t="str">
            <v>ORE343535/221550</v>
          </cell>
        </row>
        <row r="12547">
          <cell r="U12547" t="str">
            <v>ORE343546/222250</v>
          </cell>
        </row>
        <row r="12548">
          <cell r="U12548" t="str">
            <v>ORE343552/224750</v>
          </cell>
        </row>
        <row r="12549">
          <cell r="U12549" t="str">
            <v>OPR198483/222061.66</v>
          </cell>
        </row>
        <row r="12550">
          <cell r="U12550" t="str">
            <v>ORE343563/222250</v>
          </cell>
        </row>
        <row r="12551">
          <cell r="U12551" t="str">
            <v>ORE343577/2249850</v>
          </cell>
        </row>
        <row r="12552">
          <cell r="U12552" t="str">
            <v>OPR198498/224605.29</v>
          </cell>
        </row>
        <row r="12553">
          <cell r="U12553" t="str">
            <v>OPR198503/221381.14</v>
          </cell>
        </row>
        <row r="12554">
          <cell r="U12554" t="str">
            <v>ORE343619/222250</v>
          </cell>
        </row>
        <row r="12555">
          <cell r="U12555" t="str">
            <v>ORE343655/224950</v>
          </cell>
        </row>
        <row r="12556">
          <cell r="U12556" t="str">
            <v>ORE343668/229250</v>
          </cell>
        </row>
        <row r="12557">
          <cell r="U12557" t="str">
            <v>OPR198534/222337.48</v>
          </cell>
        </row>
        <row r="12558">
          <cell r="U12558" t="str">
            <v>ORE343682/223200</v>
          </cell>
        </row>
        <row r="12559">
          <cell r="U12559" t="str">
            <v>OPR198539/22262.29</v>
          </cell>
        </row>
        <row r="12560">
          <cell r="U12560" t="str">
            <v>OPR198543/225065.4</v>
          </cell>
        </row>
        <row r="12561">
          <cell r="U12561" t="str">
            <v>ORE343711/222450</v>
          </cell>
        </row>
        <row r="12562">
          <cell r="U12562" t="str">
            <v>OPR198548/22864.22</v>
          </cell>
        </row>
        <row r="12563">
          <cell r="U12563" t="str">
            <v>ORE343719/2211450</v>
          </cell>
        </row>
        <row r="12564">
          <cell r="U12564" t="str">
            <v>ORE343720/229500</v>
          </cell>
        </row>
        <row r="12565">
          <cell r="U12565" t="str">
            <v>ORE343728/221650</v>
          </cell>
        </row>
        <row r="12566">
          <cell r="U12566" t="str">
            <v>OPR198553/221597.67</v>
          </cell>
        </row>
        <row r="12567">
          <cell r="U12567" t="str">
            <v>OPR198557/22284.95</v>
          </cell>
        </row>
        <row r="12568">
          <cell r="U12568" t="str">
            <v>ORE343758/227600</v>
          </cell>
        </row>
        <row r="12569">
          <cell r="U12569" t="str">
            <v>ORE343757/222250</v>
          </cell>
        </row>
        <row r="12570">
          <cell r="U12570" t="str">
            <v>OPR198559/22553.8</v>
          </cell>
        </row>
        <row r="12571">
          <cell r="U12571" t="str">
            <v>ORE343768/221350</v>
          </cell>
        </row>
        <row r="12572">
          <cell r="U12572" t="str">
            <v>ORE343777/223750</v>
          </cell>
        </row>
        <row r="12573">
          <cell r="U12573" t="str">
            <v>ORE343783/222750</v>
          </cell>
        </row>
        <row r="12574">
          <cell r="U12574" t="str">
            <v>ORE343787/222650</v>
          </cell>
        </row>
        <row r="12575">
          <cell r="U12575" t="str">
            <v>ORE343792/224750</v>
          </cell>
        </row>
        <row r="12576">
          <cell r="U12576" t="str">
            <v>ORE343800/22150</v>
          </cell>
        </row>
        <row r="12577">
          <cell r="U12577" t="str">
            <v>OPR198582/221514</v>
          </cell>
        </row>
        <row r="12578">
          <cell r="U12578" t="str">
            <v>OPR198583/221675.08</v>
          </cell>
        </row>
        <row r="12579">
          <cell r="U12579" t="str">
            <v>ORE343808/222400</v>
          </cell>
        </row>
        <row r="12580">
          <cell r="U12580" t="str">
            <v>OPR198587/223249.56</v>
          </cell>
        </row>
        <row r="12581">
          <cell r="U12581" t="str">
            <v>OPR198586/22771.12</v>
          </cell>
        </row>
        <row r="12582">
          <cell r="U12582" t="str">
            <v>OPR198589/22756.6</v>
          </cell>
        </row>
        <row r="12583">
          <cell r="U12583" t="str">
            <v>ORE343818/223450</v>
          </cell>
        </row>
        <row r="12584">
          <cell r="U12584" t="str">
            <v>ORE343814/222250</v>
          </cell>
        </row>
        <row r="12585">
          <cell r="U12585" t="str">
            <v>ORE343837/222250</v>
          </cell>
        </row>
        <row r="12586">
          <cell r="U12586" t="str">
            <v>ORE343843/224750</v>
          </cell>
        </row>
        <row r="12587">
          <cell r="U12587" t="str">
            <v>ORE343841/221550</v>
          </cell>
        </row>
        <row r="12588">
          <cell r="U12588" t="str">
            <v>OPR198599/223665.12</v>
          </cell>
        </row>
        <row r="12589">
          <cell r="U12589" t="str">
            <v>OPR198606/222987.35</v>
          </cell>
        </row>
        <row r="12590">
          <cell r="U12590" t="str">
            <v>ORE343873/223950</v>
          </cell>
        </row>
        <row r="12591">
          <cell r="U12591" t="str">
            <v>ORE343878/221950</v>
          </cell>
        </row>
        <row r="12592">
          <cell r="U12592" t="str">
            <v>ORE343890/221350</v>
          </cell>
        </row>
        <row r="12593">
          <cell r="U12593" t="str">
            <v>ORE343893/222250</v>
          </cell>
        </row>
        <row r="12594">
          <cell r="U12594" t="str">
            <v>ORE343903/222250</v>
          </cell>
        </row>
        <row r="12595">
          <cell r="U12595" t="str">
            <v>ORE343922/225000</v>
          </cell>
        </row>
        <row r="12596">
          <cell r="U12596" t="str">
            <v>OPR198633/225383.5</v>
          </cell>
        </row>
        <row r="12597">
          <cell r="U12597" t="str">
            <v>ORE343965/222250</v>
          </cell>
        </row>
        <row r="12598">
          <cell r="U12598" t="str">
            <v>ORE343972/223750</v>
          </cell>
        </row>
        <row r="12599">
          <cell r="U12599" t="str">
            <v>ORE343982/22700</v>
          </cell>
        </row>
        <row r="12600">
          <cell r="U12600" t="str">
            <v>ORE343991/222250</v>
          </cell>
        </row>
        <row r="12601">
          <cell r="U12601" t="str">
            <v>ORE344002/222250</v>
          </cell>
        </row>
        <row r="12602">
          <cell r="U12602" t="str">
            <v>ORE344004/222250</v>
          </cell>
        </row>
        <row r="12603">
          <cell r="U12603" t="str">
            <v>ORE344008/2224150</v>
          </cell>
        </row>
        <row r="12604">
          <cell r="U12604" t="str">
            <v>OPR198668/22671.67</v>
          </cell>
        </row>
        <row r="12605">
          <cell r="U12605" t="str">
            <v>ORE344026/224000</v>
          </cell>
        </row>
        <row r="12606">
          <cell r="U12606" t="str">
            <v>ORE344029/223750</v>
          </cell>
        </row>
        <row r="12607">
          <cell r="U12607" t="str">
            <v>OPR198676/223680.24</v>
          </cell>
        </row>
        <row r="12608">
          <cell r="U12608" t="str">
            <v>ORE344042/222200</v>
          </cell>
        </row>
        <row r="12609">
          <cell r="U12609" t="str">
            <v>ORE344038/2210950</v>
          </cell>
        </row>
        <row r="12610">
          <cell r="U12610" t="str">
            <v>OPR198683/2214619.04</v>
          </cell>
        </row>
        <row r="12611">
          <cell r="U12611" t="str">
            <v>OPR198691/2213417.8</v>
          </cell>
        </row>
        <row r="12612">
          <cell r="U12612" t="str">
            <v>OPR198698/227091.4</v>
          </cell>
        </row>
        <row r="12613">
          <cell r="U12613" t="str">
            <v>ORE344065/222250</v>
          </cell>
        </row>
        <row r="12614">
          <cell r="U12614" t="str">
            <v>ORE344066/22700</v>
          </cell>
        </row>
        <row r="12615">
          <cell r="U12615" t="str">
            <v>ORE344078/224000</v>
          </cell>
        </row>
        <row r="12616">
          <cell r="U12616" t="str">
            <v>OPR198723/221446.22</v>
          </cell>
        </row>
        <row r="12617">
          <cell r="U12617" t="str">
            <v>OPR198725/221538.37</v>
          </cell>
        </row>
        <row r="12618">
          <cell r="U12618" t="str">
            <v>ORE344124/222250</v>
          </cell>
        </row>
        <row r="12619">
          <cell r="U12619" t="str">
            <v>ORE344162/227750</v>
          </cell>
        </row>
        <row r="12620">
          <cell r="U12620" t="str">
            <v>ORE344160/221350</v>
          </cell>
        </row>
        <row r="12621">
          <cell r="U12621" t="str">
            <v>OPR198759/225337.9</v>
          </cell>
        </row>
        <row r="12622">
          <cell r="U12622" t="str">
            <v>ORE344185/2219850</v>
          </cell>
        </row>
        <row r="12623">
          <cell r="U12623" t="str">
            <v>ORE344198/223950</v>
          </cell>
        </row>
        <row r="12624">
          <cell r="U12624" t="str">
            <v>ORE344204/223750</v>
          </cell>
        </row>
        <row r="12625">
          <cell r="U12625" t="str">
            <v>OPR198784/221796.25</v>
          </cell>
        </row>
        <row r="12626">
          <cell r="U12626" t="str">
            <v>ORE344215/221250</v>
          </cell>
        </row>
        <row r="12627">
          <cell r="U12627" t="str">
            <v>OPR198788/222539.89</v>
          </cell>
        </row>
        <row r="12628">
          <cell r="U12628" t="str">
            <v>ORE344230/225850</v>
          </cell>
        </row>
        <row r="12629">
          <cell r="U12629" t="str">
            <v>OPR198750/223835.74</v>
          </cell>
        </row>
        <row r="12630">
          <cell r="U12630" t="str">
            <v>ORE344245/222250</v>
          </cell>
        </row>
        <row r="12631">
          <cell r="U12631" t="str">
            <v>OPR198805/222596.01</v>
          </cell>
        </row>
        <row r="12632">
          <cell r="U12632" t="str">
            <v>OPR198809/225433.44</v>
          </cell>
        </row>
        <row r="12633">
          <cell r="U12633" t="str">
            <v>OPR198817/229490.06</v>
          </cell>
        </row>
        <row r="12634">
          <cell r="U12634" t="str">
            <v>OPR198824/221542.36</v>
          </cell>
        </row>
        <row r="12635">
          <cell r="U12635" t="str">
            <v>ORE344272/222250</v>
          </cell>
        </row>
        <row r="12636">
          <cell r="U12636" t="str">
            <v>ORE344285/224500</v>
          </cell>
        </row>
        <row r="12637">
          <cell r="U12637" t="str">
            <v>OPR198830/224237.97</v>
          </cell>
        </row>
        <row r="12638">
          <cell r="U12638" t="str">
            <v>ORE344289/226200</v>
          </cell>
        </row>
        <row r="12639">
          <cell r="U12639" t="str">
            <v>ORE344298/224250</v>
          </cell>
        </row>
        <row r="12640">
          <cell r="U12640" t="str">
            <v>ORE344297/222250</v>
          </cell>
        </row>
        <row r="12641">
          <cell r="U12641" t="str">
            <v>ORE344306/226950</v>
          </cell>
        </row>
        <row r="12642">
          <cell r="U12642" t="str">
            <v>ORE344304/222450</v>
          </cell>
        </row>
        <row r="12643">
          <cell r="U12643" t="str">
            <v>OPR198853/222765.2</v>
          </cell>
        </row>
        <row r="12644">
          <cell r="U12644" t="str">
            <v>ORE344358/222100</v>
          </cell>
        </row>
        <row r="12645">
          <cell r="U12645" t="str">
            <v>ORE344354/222250</v>
          </cell>
        </row>
        <row r="12646">
          <cell r="U12646" t="str">
            <v>OPR198872/222066.85</v>
          </cell>
        </row>
        <row r="12647">
          <cell r="U12647" t="str">
            <v>ORE344359/226950</v>
          </cell>
        </row>
        <row r="12648">
          <cell r="U12648" t="str">
            <v>ORE344362/226550</v>
          </cell>
        </row>
        <row r="12649">
          <cell r="U12649" t="str">
            <v>ORE344376/222250</v>
          </cell>
        </row>
        <row r="12650">
          <cell r="U12650" t="str">
            <v>ORE344377/226850</v>
          </cell>
        </row>
        <row r="12651">
          <cell r="U12651" t="str">
            <v>OPR198893/223523.8</v>
          </cell>
        </row>
        <row r="12652">
          <cell r="U12652" t="str">
            <v>OPR198898/226683.44</v>
          </cell>
        </row>
        <row r="12653">
          <cell r="U12653" t="str">
            <v>ORE344396/222250</v>
          </cell>
        </row>
        <row r="12654">
          <cell r="U12654" t="str">
            <v>OPR198907/229637.26</v>
          </cell>
        </row>
        <row r="12655">
          <cell r="U12655" t="str">
            <v>OPR198909/221111.77</v>
          </cell>
        </row>
        <row r="12656">
          <cell r="U12656" t="str">
            <v>ORE344436/222250</v>
          </cell>
        </row>
        <row r="12657">
          <cell r="U12657" t="str">
            <v>OPR198925/222972.78</v>
          </cell>
        </row>
        <row r="12658">
          <cell r="U12658" t="str">
            <v>ORE344445/224650</v>
          </cell>
        </row>
        <row r="12659">
          <cell r="U12659" t="str">
            <v>OPR198935/222799.64</v>
          </cell>
        </row>
        <row r="12660">
          <cell r="U12660" t="str">
            <v>OPR198942/2211549.82</v>
          </cell>
        </row>
        <row r="12661">
          <cell r="U12661" t="str">
            <v>OPR198944/222912.4</v>
          </cell>
        </row>
        <row r="12662">
          <cell r="U12662" t="str">
            <v>ORE344468/221250</v>
          </cell>
        </row>
        <row r="12663">
          <cell r="U12663" t="str">
            <v>ORE344472/222250</v>
          </cell>
        </row>
        <row r="12664">
          <cell r="U12664" t="str">
            <v>ORE344477/222450</v>
          </cell>
        </row>
        <row r="12665">
          <cell r="U12665" t="str">
            <v>OPR198949/22652.21</v>
          </cell>
        </row>
        <row r="12666">
          <cell r="U12666" t="str">
            <v>ORE344488/22700</v>
          </cell>
        </row>
        <row r="12667">
          <cell r="U12667" t="str">
            <v>OPR198959/221675.08</v>
          </cell>
        </row>
        <row r="12668">
          <cell r="U12668" t="str">
            <v>ORE344453/222250</v>
          </cell>
        </row>
        <row r="12669">
          <cell r="U12669" t="str">
            <v>ORE344512/221550</v>
          </cell>
        </row>
        <row r="12670">
          <cell r="U12670" t="str">
            <v>ORE344522/224850</v>
          </cell>
        </row>
        <row r="12671">
          <cell r="U12671" t="str">
            <v>OPR198974/224973.86</v>
          </cell>
        </row>
        <row r="12672">
          <cell r="U12672" t="str">
            <v>ORE344543/224750</v>
          </cell>
        </row>
        <row r="12673">
          <cell r="U12673" t="str">
            <v>OPR198981/2214619.04</v>
          </cell>
        </row>
        <row r="12674">
          <cell r="U12674" t="str">
            <v>ORE344545/22250</v>
          </cell>
        </row>
        <row r="12675">
          <cell r="U12675" t="str">
            <v>OPR198986/224847.1</v>
          </cell>
        </row>
        <row r="12676">
          <cell r="U12676" t="str">
            <v>ORE344566/228500</v>
          </cell>
        </row>
        <row r="12677">
          <cell r="U12677" t="str">
            <v>OPR198998/221299.91</v>
          </cell>
        </row>
        <row r="12678">
          <cell r="U12678" t="str">
            <v>ORE344601/222250</v>
          </cell>
        </row>
        <row r="12679">
          <cell r="U12679" t="str">
            <v>OPR199017/222287.52</v>
          </cell>
        </row>
        <row r="12680">
          <cell r="U12680" t="str">
            <v>ORE344609/224850</v>
          </cell>
        </row>
        <row r="12681">
          <cell r="U12681" t="str">
            <v>ORE344602/222250</v>
          </cell>
        </row>
        <row r="12682">
          <cell r="U12682" t="str">
            <v>ORE344616/22950</v>
          </cell>
        </row>
        <row r="12683">
          <cell r="U12683" t="str">
            <v>ORE344618/222200</v>
          </cell>
        </row>
        <row r="12684">
          <cell r="U12684" t="str">
            <v>OPR199028/221963.72</v>
          </cell>
        </row>
        <row r="12685">
          <cell r="U12685" t="str">
            <v>ORE344627/22800</v>
          </cell>
        </row>
        <row r="12686">
          <cell r="U12686" t="str">
            <v>OPR199032/225881.2</v>
          </cell>
        </row>
        <row r="12687">
          <cell r="U12687" t="str">
            <v>ORE344636/222250</v>
          </cell>
        </row>
        <row r="12688">
          <cell r="U12688" t="str">
            <v>OPR199034/22555.9</v>
          </cell>
        </row>
        <row r="12689">
          <cell r="U12689" t="str">
            <v>ORE344644/222250</v>
          </cell>
        </row>
        <row r="12690">
          <cell r="U12690" t="str">
            <v>OPR199041/22745.87</v>
          </cell>
        </row>
        <row r="12691">
          <cell r="U12691" t="str">
            <v>OPR199048/225896.5</v>
          </cell>
        </row>
        <row r="12692">
          <cell r="U12692" t="str">
            <v>OPR199050/228641.8</v>
          </cell>
        </row>
        <row r="12693">
          <cell r="U12693" t="str">
            <v>OPR199051/228202.13</v>
          </cell>
        </row>
        <row r="12694">
          <cell r="U12694" t="str">
            <v>ORE344651/222250</v>
          </cell>
        </row>
        <row r="12695">
          <cell r="U12695" t="str">
            <v>ORE344659/224750</v>
          </cell>
        </row>
        <row r="12696">
          <cell r="U12696" t="str">
            <v>OPR199055/2218018.19</v>
          </cell>
        </row>
        <row r="12697">
          <cell r="U12697" t="str">
            <v>OPR199065/225061.02</v>
          </cell>
        </row>
        <row r="12698">
          <cell r="U12698" t="str">
            <v>OPR199062/222380.68</v>
          </cell>
        </row>
        <row r="12699">
          <cell r="U12699" t="str">
            <v>OPR199072/223060.54</v>
          </cell>
        </row>
        <row r="12700">
          <cell r="U12700" t="str">
            <v>OPR199069/222984.35</v>
          </cell>
        </row>
        <row r="12701">
          <cell r="U12701" t="str">
            <v>OPR199077/226745.28</v>
          </cell>
        </row>
        <row r="12702">
          <cell r="U12702" t="str">
            <v>ORE344668/224500</v>
          </cell>
        </row>
        <row r="12703">
          <cell r="U12703" t="str">
            <v>ORE344705/226550</v>
          </cell>
        </row>
        <row r="12704">
          <cell r="U12704" t="str">
            <v>OPR199087/22479.92</v>
          </cell>
        </row>
        <row r="12705">
          <cell r="U12705" t="str">
            <v>ORE344712/2214500</v>
          </cell>
        </row>
        <row r="12706">
          <cell r="U12706" t="str">
            <v>OPR199089/22730.95</v>
          </cell>
        </row>
        <row r="12707">
          <cell r="U12707" t="str">
            <v>ORE344718/225150</v>
          </cell>
        </row>
        <row r="12708">
          <cell r="U12708" t="str">
            <v>ORE344723/222750</v>
          </cell>
        </row>
        <row r="12709">
          <cell r="U12709" t="str">
            <v>ORE344725/22250</v>
          </cell>
        </row>
        <row r="12710">
          <cell r="U12710" t="str">
            <v>ORE344731/222250</v>
          </cell>
        </row>
        <row r="12711">
          <cell r="U12711" t="str">
            <v>OPR199098/223147.23</v>
          </cell>
        </row>
        <row r="12712">
          <cell r="U12712" t="str">
            <v>OPR199101/2215531.62</v>
          </cell>
        </row>
        <row r="12713">
          <cell r="U12713" t="str">
            <v>ORE344745/224750</v>
          </cell>
        </row>
        <row r="12714">
          <cell r="U12714" t="str">
            <v>ORE344749/22700</v>
          </cell>
        </row>
        <row r="12715">
          <cell r="U12715" t="str">
            <v>ORE344751/223489.43</v>
          </cell>
        </row>
        <row r="12716">
          <cell r="U12716" t="str">
            <v>OPR199127/223100.03</v>
          </cell>
        </row>
        <row r="12717">
          <cell r="U12717" t="str">
            <v>ORE344813/225850</v>
          </cell>
        </row>
        <row r="12718">
          <cell r="U12718" t="str">
            <v>ORE344819/222250</v>
          </cell>
        </row>
        <row r="12719">
          <cell r="U12719" t="str">
            <v>OPR199151/223223.5</v>
          </cell>
        </row>
        <row r="12720">
          <cell r="U12720" t="str">
            <v>ORE344835/227650</v>
          </cell>
        </row>
        <row r="12721">
          <cell r="U12721" t="str">
            <v>OPR199167/221360.2</v>
          </cell>
        </row>
        <row r="12722">
          <cell r="U12722" t="str">
            <v>OPR199175/223001.32</v>
          </cell>
        </row>
        <row r="12723">
          <cell r="U12723" t="str">
            <v>OPR199179/221129.52</v>
          </cell>
        </row>
        <row r="12724">
          <cell r="U12724" t="str">
            <v>ORE344866/222250</v>
          </cell>
        </row>
        <row r="12725">
          <cell r="U12725" t="str">
            <v>OPR199187/226131.8</v>
          </cell>
        </row>
        <row r="12726">
          <cell r="U12726" t="str">
            <v>ORE344868/2216000</v>
          </cell>
        </row>
        <row r="12727">
          <cell r="U12727" t="str">
            <v>ORE344873/224500</v>
          </cell>
        </row>
        <row r="12728">
          <cell r="U12728" t="str">
            <v>ORE344888/224750</v>
          </cell>
        </row>
        <row r="12729">
          <cell r="U12729" t="str">
            <v>ORE344889/2221700</v>
          </cell>
        </row>
        <row r="12730">
          <cell r="U12730" t="str">
            <v>OPR199198/222102.7</v>
          </cell>
        </row>
        <row r="12731">
          <cell r="U12731" t="str">
            <v>OPR199202/225219.17</v>
          </cell>
        </row>
        <row r="12732">
          <cell r="U12732" t="str">
            <v>OPR199203/224346.21</v>
          </cell>
        </row>
        <row r="12733">
          <cell r="U12733" t="str">
            <v>OPR199207/2210342.4</v>
          </cell>
        </row>
        <row r="12734">
          <cell r="U12734" t="str">
            <v>ORE344912/222350</v>
          </cell>
        </row>
        <row r="12735">
          <cell r="U12735" t="str">
            <v>OPR199209/229749.45</v>
          </cell>
        </row>
        <row r="12736">
          <cell r="U12736" t="str">
            <v>ORE344926/222450</v>
          </cell>
        </row>
        <row r="12737">
          <cell r="U12737" t="str">
            <v>ORE344924/22250</v>
          </cell>
        </row>
        <row r="12738">
          <cell r="U12738" t="str">
            <v>ORE344937/222200</v>
          </cell>
        </row>
        <row r="12739">
          <cell r="U12739" t="str">
            <v>ORE344929/221350</v>
          </cell>
        </row>
        <row r="12740">
          <cell r="U12740" t="str">
            <v>ORE344947/222250</v>
          </cell>
        </row>
        <row r="12741">
          <cell r="U12741" t="str">
            <v>OPR199227/223993.99</v>
          </cell>
        </row>
        <row r="12742">
          <cell r="U12742" t="str">
            <v>ORE344972/22250</v>
          </cell>
        </row>
        <row r="12743">
          <cell r="U12743" t="str">
            <v>ORE344984/222250</v>
          </cell>
        </row>
        <row r="12744">
          <cell r="U12744" t="str">
            <v>OPR199240/2214950.74</v>
          </cell>
        </row>
        <row r="12745">
          <cell r="U12745" t="str">
            <v>ORE344989/222250</v>
          </cell>
        </row>
        <row r="12746">
          <cell r="U12746" t="str">
            <v>ORE344994/221100</v>
          </cell>
        </row>
        <row r="12747">
          <cell r="U12747" t="str">
            <v>OPR199248/227631.66</v>
          </cell>
        </row>
        <row r="12748">
          <cell r="U12748" t="str">
            <v>ORE345007/222250</v>
          </cell>
        </row>
        <row r="12749">
          <cell r="U12749" t="str">
            <v>OPR199251/221683.4</v>
          </cell>
        </row>
        <row r="12750">
          <cell r="U12750" t="str">
            <v>OPR199258/224324.18</v>
          </cell>
        </row>
        <row r="12751">
          <cell r="U12751" t="str">
            <v>OPR199252/221581.96</v>
          </cell>
        </row>
        <row r="12752">
          <cell r="U12752" t="str">
            <v>OPR199259/223310.02</v>
          </cell>
        </row>
        <row r="12753">
          <cell r="U12753" t="str">
            <v>ORE345025/228600</v>
          </cell>
        </row>
        <row r="12754">
          <cell r="U12754" t="str">
            <v>ORE345048/221450</v>
          </cell>
        </row>
        <row r="12755">
          <cell r="U12755" t="str">
            <v>OPR199278/228138.18</v>
          </cell>
        </row>
        <row r="12756">
          <cell r="U12756" t="str">
            <v>ORE345075/224750</v>
          </cell>
        </row>
        <row r="12757">
          <cell r="U12757" t="str">
            <v>OPR199288/228381.25</v>
          </cell>
        </row>
        <row r="12758">
          <cell r="U12758" t="str">
            <v>ORE345086/224750</v>
          </cell>
        </row>
        <row r="12759">
          <cell r="U12759" t="str">
            <v>ORE345096/22950</v>
          </cell>
        </row>
        <row r="12760">
          <cell r="U12760" t="str">
            <v>OPR199303/224280.44</v>
          </cell>
        </row>
        <row r="12761">
          <cell r="U12761" t="str">
            <v>ORE345112/221550</v>
          </cell>
        </row>
        <row r="12762">
          <cell r="U12762" t="str">
            <v>ORE345126/224750</v>
          </cell>
        </row>
        <row r="12763">
          <cell r="U12763" t="str">
            <v>ORE345131/223250</v>
          </cell>
        </row>
        <row r="12764">
          <cell r="U12764" t="str">
            <v>OPR199340/222227.62</v>
          </cell>
        </row>
        <row r="12765">
          <cell r="U12765" t="str">
            <v>OPR199344/226917.12</v>
          </cell>
        </row>
        <row r="12766">
          <cell r="U12766" t="str">
            <v>ORE345147/221300</v>
          </cell>
        </row>
        <row r="12767">
          <cell r="U12767" t="str">
            <v>OPR199349/224449.31</v>
          </cell>
        </row>
        <row r="12768">
          <cell r="U12768" t="str">
            <v>ORE345153/222250</v>
          </cell>
        </row>
        <row r="12769">
          <cell r="U12769" t="str">
            <v>OPR199363/225239.77</v>
          </cell>
        </row>
        <row r="12770">
          <cell r="U12770" t="str">
            <v>OPR199369/22672.11</v>
          </cell>
        </row>
        <row r="12771">
          <cell r="U12771" t="str">
            <v>OPR199362/221756.5</v>
          </cell>
        </row>
        <row r="12772">
          <cell r="U12772" t="str">
            <v>ORE345175/224750</v>
          </cell>
        </row>
        <row r="12773">
          <cell r="U12773" t="str">
            <v>OPR199383/222933.7</v>
          </cell>
        </row>
        <row r="12774">
          <cell r="U12774" t="str">
            <v>OPR199388/222199.8</v>
          </cell>
        </row>
        <row r="12775">
          <cell r="U12775" t="str">
            <v>OPR199386/229659.56</v>
          </cell>
        </row>
        <row r="12776">
          <cell r="U12776" t="str">
            <v>ORE345188/222750</v>
          </cell>
        </row>
        <row r="12777">
          <cell r="U12777" t="str">
            <v>OPR199396/223542.43</v>
          </cell>
        </row>
        <row r="12778">
          <cell r="U12778" t="str">
            <v>ORE345203/224850</v>
          </cell>
        </row>
        <row r="12779">
          <cell r="U12779" t="str">
            <v>ORE345204/226950</v>
          </cell>
        </row>
        <row r="12780">
          <cell r="U12780" t="str">
            <v>OPR199401/223621.45</v>
          </cell>
        </row>
        <row r="12781">
          <cell r="U12781" t="str">
            <v>OPR199407/223277.95</v>
          </cell>
        </row>
        <row r="12782">
          <cell r="U12782" t="str">
            <v>OPR199415/224706.04</v>
          </cell>
        </row>
        <row r="12783">
          <cell r="U12783" t="str">
            <v>ORE345232/222250</v>
          </cell>
        </row>
        <row r="12784">
          <cell r="U12784" t="str">
            <v>OPR199427/222528.93</v>
          </cell>
        </row>
        <row r="12785">
          <cell r="U12785" t="str">
            <v>ORE345238/222800</v>
          </cell>
        </row>
        <row r="12786">
          <cell r="U12786" t="str">
            <v>OPR199433/227686.8</v>
          </cell>
        </row>
        <row r="12787">
          <cell r="U12787" t="str">
            <v>ORE345246/222450</v>
          </cell>
        </row>
        <row r="12788">
          <cell r="U12788" t="str">
            <v>ORE345253/222250</v>
          </cell>
        </row>
        <row r="12789">
          <cell r="U12789" t="str">
            <v>OPR199449/225747.63</v>
          </cell>
        </row>
        <row r="12790">
          <cell r="U12790" t="str">
            <v>ORE345260/22750</v>
          </cell>
        </row>
        <row r="12791">
          <cell r="U12791" t="str">
            <v>ORE345264/222250</v>
          </cell>
        </row>
        <row r="12792">
          <cell r="U12792" t="str">
            <v>OPR199455/22350.87</v>
          </cell>
        </row>
        <row r="12793">
          <cell r="U12793" t="str">
            <v>ORE345267/222250</v>
          </cell>
        </row>
        <row r="12794">
          <cell r="U12794" t="str">
            <v>ORE345275/221650</v>
          </cell>
        </row>
        <row r="12795">
          <cell r="U12795" t="str">
            <v>OPR199466/22223.95</v>
          </cell>
        </row>
        <row r="12796">
          <cell r="U12796" t="str">
            <v>ORE345279/222250</v>
          </cell>
        </row>
        <row r="12797">
          <cell r="U12797" t="str">
            <v>ORE345289/222250</v>
          </cell>
        </row>
        <row r="12798">
          <cell r="U12798" t="str">
            <v>OPR199477/223035.2</v>
          </cell>
        </row>
        <row r="12799">
          <cell r="U12799" t="str">
            <v>OPR199478/222441.28</v>
          </cell>
        </row>
        <row r="12800">
          <cell r="U12800" t="str">
            <v>ORE345302/222250</v>
          </cell>
        </row>
        <row r="12801">
          <cell r="U12801" t="str">
            <v>ORE345309/222750</v>
          </cell>
        </row>
        <row r="12802">
          <cell r="U12802" t="str">
            <v>ORE345303/222250</v>
          </cell>
        </row>
        <row r="12803">
          <cell r="U12803" t="str">
            <v>ORE345308/222250</v>
          </cell>
        </row>
        <row r="12804">
          <cell r="U12804" t="str">
            <v>ORE345314/222250</v>
          </cell>
        </row>
        <row r="12805">
          <cell r="U12805" t="str">
            <v>OPR199498/223246.67</v>
          </cell>
        </row>
        <row r="12806">
          <cell r="U12806" t="str">
            <v>ORE345325/222250</v>
          </cell>
        </row>
        <row r="12807">
          <cell r="U12807" t="str">
            <v>ORE345340/222450</v>
          </cell>
        </row>
        <row r="12808">
          <cell r="U12808" t="str">
            <v>OPR199510/229534.6</v>
          </cell>
        </row>
        <row r="12809">
          <cell r="U12809" t="str">
            <v>OPR199511/222414.74</v>
          </cell>
        </row>
        <row r="12810">
          <cell r="U12810" t="str">
            <v>OPR199515/222904.96</v>
          </cell>
        </row>
        <row r="12811">
          <cell r="U12811" t="str">
            <v>ORE345348/222250</v>
          </cell>
        </row>
        <row r="12812">
          <cell r="U12812" t="str">
            <v>ORE345356/225900</v>
          </cell>
        </row>
        <row r="12813">
          <cell r="U12813" t="str">
            <v>ORE345357/221400</v>
          </cell>
        </row>
        <row r="12814">
          <cell r="U12814" t="str">
            <v>OPR199531/22373.13</v>
          </cell>
        </row>
        <row r="12815">
          <cell r="U12815" t="str">
            <v>OPR199539/222562.33</v>
          </cell>
        </row>
        <row r="12816">
          <cell r="U12816" t="str">
            <v>ORE345378/224750</v>
          </cell>
        </row>
        <row r="12817">
          <cell r="U12817" t="str">
            <v>ORE345381/222250</v>
          </cell>
        </row>
        <row r="12818">
          <cell r="U12818" t="str">
            <v>OPR199560/222483.4</v>
          </cell>
        </row>
        <row r="12819">
          <cell r="U12819" t="str">
            <v>ORE345389/2216950</v>
          </cell>
        </row>
        <row r="12820">
          <cell r="U12820" t="str">
            <v>ORE345390/22250</v>
          </cell>
        </row>
        <row r="12821">
          <cell r="U12821" t="str">
            <v>OPR199566/223066.7</v>
          </cell>
        </row>
        <row r="12822">
          <cell r="U12822" t="str">
            <v>OPR199577/226877.64</v>
          </cell>
        </row>
        <row r="12823">
          <cell r="U12823" t="str">
            <v>OPR199586/2210002.81</v>
          </cell>
        </row>
        <row r="12824">
          <cell r="U12824" t="str">
            <v>ORE345424/22950</v>
          </cell>
        </row>
        <row r="12825">
          <cell r="U12825" t="str">
            <v>OPR199594/223877.48</v>
          </cell>
        </row>
        <row r="12826">
          <cell r="U12826" t="str">
            <v>ORE345436/222250</v>
          </cell>
        </row>
        <row r="12827">
          <cell r="U12827" t="str">
            <v>ORE345429/224750</v>
          </cell>
        </row>
        <row r="12828">
          <cell r="U12828" t="str">
            <v>OPR199603/224449.31</v>
          </cell>
        </row>
        <row r="12829">
          <cell r="U12829" t="str">
            <v>OPR199604/22281.3</v>
          </cell>
        </row>
        <row r="12830">
          <cell r="U12830" t="str">
            <v>OPR199620/221939.82</v>
          </cell>
        </row>
        <row r="12831">
          <cell r="U12831" t="str">
            <v>OPR199621/225631.04</v>
          </cell>
        </row>
        <row r="12832">
          <cell r="U12832" t="str">
            <v>ORE345469/226000</v>
          </cell>
        </row>
        <row r="12833">
          <cell r="U12833" t="str">
            <v>OPR199624/224181.21</v>
          </cell>
        </row>
        <row r="12834">
          <cell r="U12834" t="str">
            <v>ORE345471/223450</v>
          </cell>
        </row>
        <row r="12835">
          <cell r="U12835" t="str">
            <v>ORE345473/221550</v>
          </cell>
        </row>
        <row r="12836">
          <cell r="U12836" t="str">
            <v>ORE345474/227650</v>
          </cell>
        </row>
        <row r="12837">
          <cell r="U12837" t="str">
            <v>ORE345485/223300</v>
          </cell>
        </row>
        <row r="12838">
          <cell r="U12838" t="str">
            <v>ORE345482/222250</v>
          </cell>
        </row>
        <row r="12839">
          <cell r="U12839" t="str">
            <v>OPR199640/222059.08</v>
          </cell>
        </row>
        <row r="12840">
          <cell r="U12840" t="str">
            <v>ORE345500/223950</v>
          </cell>
        </row>
        <row r="12841">
          <cell r="U12841" t="str">
            <v>ORE345498/222250</v>
          </cell>
        </row>
        <row r="12842">
          <cell r="U12842" t="str">
            <v>ORE345511/221550</v>
          </cell>
        </row>
        <row r="12843">
          <cell r="U12843" t="str">
            <v>OPR199649/223937.95</v>
          </cell>
        </row>
        <row r="12844">
          <cell r="U12844" t="str">
            <v>OPR199654/221171.24</v>
          </cell>
        </row>
        <row r="12845">
          <cell r="U12845" t="str">
            <v>ORE345519/222250</v>
          </cell>
        </row>
        <row r="12846">
          <cell r="U12846" t="str">
            <v>ORE345521/224750</v>
          </cell>
        </row>
        <row r="12847">
          <cell r="U12847" t="str">
            <v>OPR199658/221936.48</v>
          </cell>
        </row>
        <row r="12848">
          <cell r="U12848" t="str">
            <v>ORE345522/222450</v>
          </cell>
        </row>
        <row r="12849">
          <cell r="U12849" t="str">
            <v>OPR199663/224449.31</v>
          </cell>
        </row>
        <row r="12850">
          <cell r="U12850" t="str">
            <v>OPR199666/223211.25</v>
          </cell>
        </row>
        <row r="12851">
          <cell r="U12851" t="str">
            <v>OPR199678/226446.26</v>
          </cell>
        </row>
        <row r="12852">
          <cell r="U12852" t="str">
            <v>OPR199691/224252.08</v>
          </cell>
        </row>
        <row r="12853">
          <cell r="U12853" t="str">
            <v>OPR199698/22558.6</v>
          </cell>
        </row>
        <row r="12854">
          <cell r="U12854" t="str">
            <v>OPR199709/223580.78</v>
          </cell>
        </row>
        <row r="12855">
          <cell r="U12855" t="str">
            <v>ORE345580/222250</v>
          </cell>
        </row>
        <row r="12856">
          <cell r="U12856" t="str">
            <v>ORE345581/228800</v>
          </cell>
        </row>
        <row r="12857">
          <cell r="U12857" t="str">
            <v>OPR199724/22450.38</v>
          </cell>
        </row>
        <row r="12858">
          <cell r="U12858" t="str">
            <v>ORE345590/222250</v>
          </cell>
        </row>
        <row r="12859">
          <cell r="U12859" t="str">
            <v>ORE345599/221550</v>
          </cell>
        </row>
        <row r="12860">
          <cell r="U12860" t="str">
            <v>ORE345611/222250</v>
          </cell>
        </row>
        <row r="12861">
          <cell r="U12861" t="str">
            <v>OPR199752/229761.16</v>
          </cell>
        </row>
        <row r="12862">
          <cell r="U12862" t="str">
            <v>ORE345621/22950</v>
          </cell>
        </row>
        <row r="12863">
          <cell r="U12863" t="str">
            <v>OPR199774/225363.34</v>
          </cell>
        </row>
        <row r="12864">
          <cell r="U12864" t="str">
            <v>ORE345637/223750</v>
          </cell>
        </row>
        <row r="12865">
          <cell r="U12865" t="str">
            <v>OPR199779/226871.99</v>
          </cell>
        </row>
        <row r="12866">
          <cell r="U12866" t="str">
            <v>ORE345644/22950</v>
          </cell>
        </row>
        <row r="12867">
          <cell r="U12867" t="str">
            <v>OPR199788/221225.01</v>
          </cell>
        </row>
        <row r="12868">
          <cell r="U12868" t="str">
            <v>ORE345648/22950</v>
          </cell>
        </row>
        <row r="12869">
          <cell r="U12869" t="str">
            <v>OPR199792/22211.51</v>
          </cell>
        </row>
        <row r="12870">
          <cell r="U12870" t="str">
            <v>OPR199794/22120.96</v>
          </cell>
        </row>
        <row r="12871">
          <cell r="U12871" t="str">
            <v>OPR199797/225973.6</v>
          </cell>
        </row>
        <row r="12872">
          <cell r="U12872" t="str">
            <v>ORE345657/222250</v>
          </cell>
        </row>
        <row r="12873">
          <cell r="U12873" t="str">
            <v>ORE345660/226950</v>
          </cell>
        </row>
        <row r="12874">
          <cell r="U12874" t="str">
            <v>ORE345658/22950</v>
          </cell>
        </row>
        <row r="12875">
          <cell r="U12875" t="str">
            <v>ORE345666/224850</v>
          </cell>
        </row>
        <row r="12876">
          <cell r="U12876" t="str">
            <v>OPR199812/221378.97</v>
          </cell>
        </row>
        <row r="12877">
          <cell r="U12877" t="str">
            <v>OPR199813/22577.51</v>
          </cell>
        </row>
        <row r="12878">
          <cell r="U12878" t="str">
            <v>OPR199809/224395.15</v>
          </cell>
        </row>
        <row r="12879">
          <cell r="U12879" t="str">
            <v>ORE345674/222250</v>
          </cell>
        </row>
        <row r="12880">
          <cell r="U12880" t="str">
            <v>OPR199827/229772.04</v>
          </cell>
        </row>
        <row r="12881">
          <cell r="U12881" t="str">
            <v>ORE345681/224000</v>
          </cell>
        </row>
        <row r="12882">
          <cell r="U12882" t="str">
            <v>OPR199836/224449.31</v>
          </cell>
        </row>
        <row r="12883">
          <cell r="U12883" t="str">
            <v>OPR199838/223777.12</v>
          </cell>
        </row>
        <row r="12884">
          <cell r="U12884" t="str">
            <v>OPR199839/22606.6</v>
          </cell>
        </row>
        <row r="12885">
          <cell r="U12885" t="str">
            <v>OPR199845/221669.74</v>
          </cell>
        </row>
        <row r="12886">
          <cell r="U12886" t="str">
            <v>OPR199858/224715.58</v>
          </cell>
        </row>
        <row r="12887">
          <cell r="U12887" t="str">
            <v>OPR199864/222149.79</v>
          </cell>
        </row>
        <row r="12888">
          <cell r="U12888" t="str">
            <v>OPR199819/225176.28</v>
          </cell>
        </row>
        <row r="12889">
          <cell r="U12889" t="str">
            <v>ORE345717/221550</v>
          </cell>
        </row>
        <row r="12890">
          <cell r="U12890" t="str">
            <v>OPR199874/221868.8</v>
          </cell>
        </row>
        <row r="12891">
          <cell r="U12891" t="str">
            <v>OPR199895/228869</v>
          </cell>
        </row>
        <row r="12892">
          <cell r="U12892" t="str">
            <v>OPR199900/227232.72</v>
          </cell>
        </row>
        <row r="12893">
          <cell r="U12893" t="str">
            <v>OPR199905/227189.94</v>
          </cell>
        </row>
        <row r="12894">
          <cell r="U12894" t="str">
            <v>ORE345741/2215150</v>
          </cell>
        </row>
        <row r="12895">
          <cell r="U12895" t="str">
            <v>OPR199916/227460.62</v>
          </cell>
        </row>
        <row r="12896">
          <cell r="U12896" t="str">
            <v>ORE345758/222250</v>
          </cell>
        </row>
        <row r="12897">
          <cell r="U12897" t="str">
            <v>ORE345759/222250</v>
          </cell>
        </row>
        <row r="12898">
          <cell r="U12898" t="str">
            <v>OPR199936/224224.2</v>
          </cell>
        </row>
        <row r="12899">
          <cell r="U12899" t="str">
            <v>ORE345764/222250</v>
          </cell>
        </row>
        <row r="12900">
          <cell r="U12900" t="str">
            <v>ORE345774/22250</v>
          </cell>
        </row>
        <row r="12901">
          <cell r="U12901" t="str">
            <v>ORE345780/222250</v>
          </cell>
        </row>
        <row r="12902">
          <cell r="U12902" t="str">
            <v>OPR199966/224248.36</v>
          </cell>
        </row>
        <row r="12903">
          <cell r="U12903" t="str">
            <v>ORE345794/22950</v>
          </cell>
        </row>
        <row r="12904">
          <cell r="U12904" t="str">
            <v>OPR199989/222216.48</v>
          </cell>
        </row>
        <row r="12905">
          <cell r="U12905" t="str">
            <v>OPR199995/224331.3</v>
          </cell>
        </row>
        <row r="12906">
          <cell r="U12906" t="str">
            <v>OPR199997/22281.3</v>
          </cell>
        </row>
        <row r="12907">
          <cell r="U12907" t="str">
            <v>ORE345801/22900</v>
          </cell>
        </row>
        <row r="12908">
          <cell r="U12908" t="str">
            <v>ORE345804/222250</v>
          </cell>
        </row>
        <row r="12909">
          <cell r="U12909" t="str">
            <v>OPR200005/224896.25</v>
          </cell>
        </row>
        <row r="12910">
          <cell r="U12910" t="str">
            <v>OPR200008/225762.13</v>
          </cell>
        </row>
        <row r="12911">
          <cell r="U12911" t="str">
            <v>OPR200014/224449.31</v>
          </cell>
        </row>
        <row r="12912">
          <cell r="U12912" t="str">
            <v>ORE345820/223450</v>
          </cell>
        </row>
        <row r="12913">
          <cell r="U12913" t="str">
            <v>OPR200061/22301</v>
          </cell>
        </row>
        <row r="12914">
          <cell r="U12914" t="str">
            <v>OPR200062/221806.36</v>
          </cell>
        </row>
        <row r="12915">
          <cell r="U12915" t="str">
            <v>OPR200074/221979.64</v>
          </cell>
        </row>
        <row r="12916">
          <cell r="U12916" t="str">
            <v>ORE345949/2228000</v>
          </cell>
        </row>
        <row r="12917">
          <cell r="U12917" t="str">
            <v>ORE345977/222250</v>
          </cell>
        </row>
        <row r="12918">
          <cell r="U12918" t="str">
            <v>ORE345998/222750</v>
          </cell>
        </row>
        <row r="12919">
          <cell r="U12919" t="str">
            <v>ORE346003/222250</v>
          </cell>
        </row>
        <row r="12920">
          <cell r="U12920" t="str">
            <v>ORE346014/222000</v>
          </cell>
        </row>
        <row r="12921">
          <cell r="U12921" t="str">
            <v>ORE346016/221750</v>
          </cell>
        </row>
        <row r="12922">
          <cell r="U12922" t="str">
            <v>ORE346038/224750</v>
          </cell>
        </row>
        <row r="12923">
          <cell r="U12923" t="str">
            <v>ORE346040/222300</v>
          </cell>
        </row>
        <row r="12924">
          <cell r="U12924" t="str">
            <v>OPR200158/221336.2</v>
          </cell>
        </row>
        <row r="12925">
          <cell r="U12925" t="str">
            <v>OPR200157/224949.4</v>
          </cell>
        </row>
        <row r="12926">
          <cell r="U12926" t="str">
            <v>ORE346058/223750</v>
          </cell>
        </row>
        <row r="12927">
          <cell r="U12927" t="str">
            <v>ORE346065/224750</v>
          </cell>
        </row>
        <row r="12928">
          <cell r="U12928" t="str">
            <v>ORE346070/224750</v>
          </cell>
        </row>
        <row r="12929">
          <cell r="U12929" t="str">
            <v>ORE346069/223650</v>
          </cell>
        </row>
        <row r="12930">
          <cell r="U12930" t="str">
            <v>ORE346072/222250</v>
          </cell>
        </row>
        <row r="12931">
          <cell r="U12931" t="str">
            <v>ORE346084/221950</v>
          </cell>
        </row>
        <row r="12932">
          <cell r="U12932" t="str">
            <v>ORE346085/222750</v>
          </cell>
        </row>
        <row r="12933">
          <cell r="U12933" t="str">
            <v>ORE346103/223750</v>
          </cell>
        </row>
        <row r="12934">
          <cell r="U12934" t="str">
            <v>OPR200172/224087.8</v>
          </cell>
        </row>
        <row r="12935">
          <cell r="U12935" t="str">
            <v>OPR200178/227103.4</v>
          </cell>
        </row>
        <row r="12936">
          <cell r="U12936" t="str">
            <v>ORE346127/224300</v>
          </cell>
        </row>
        <row r="12937">
          <cell r="U12937" t="str">
            <v>ORE346135/224650</v>
          </cell>
        </row>
        <row r="12938">
          <cell r="U12938" t="str">
            <v>ORE346140/22250</v>
          </cell>
        </row>
        <row r="12939">
          <cell r="U12939" t="str">
            <v>ORE346132/224750</v>
          </cell>
        </row>
        <row r="12940">
          <cell r="U12940" t="str">
            <v>ORE346155/222250</v>
          </cell>
        </row>
        <row r="12941">
          <cell r="U12941" t="str">
            <v>OPR200193/222491.45</v>
          </cell>
        </row>
        <row r="12942">
          <cell r="U12942" t="str">
            <v>ORE346160/223200</v>
          </cell>
        </row>
        <row r="12943">
          <cell r="U12943" t="str">
            <v>OPR200194/223314.5</v>
          </cell>
        </row>
        <row r="12944">
          <cell r="U12944" t="str">
            <v>OPR200201/2214858.76</v>
          </cell>
        </row>
        <row r="12945">
          <cell r="U12945" t="str">
            <v>ORE346235/226150</v>
          </cell>
        </row>
        <row r="12946">
          <cell r="U12946" t="str">
            <v>ORE346245/227250</v>
          </cell>
        </row>
        <row r="12947">
          <cell r="U12947" t="str">
            <v>OPR200218/221307.96</v>
          </cell>
        </row>
        <row r="12948">
          <cell r="U12948" t="str">
            <v>ORE346287/222300</v>
          </cell>
        </row>
        <row r="12949">
          <cell r="U12949" t="str">
            <v>ORE346292/222250</v>
          </cell>
        </row>
        <row r="12950">
          <cell r="U12950" t="str">
            <v>ORE346318/222750</v>
          </cell>
        </row>
        <row r="12951">
          <cell r="U12951" t="str">
            <v>ORE346327/2211300</v>
          </cell>
        </row>
        <row r="12952">
          <cell r="U12952" t="str">
            <v>ORE346332/222250</v>
          </cell>
        </row>
        <row r="12953">
          <cell r="U12953" t="str">
            <v>ORE346335/224750</v>
          </cell>
        </row>
        <row r="12954">
          <cell r="U12954" t="str">
            <v>ORE346344/223750</v>
          </cell>
        </row>
        <row r="12955">
          <cell r="U12955" t="str">
            <v>ORE346359/227250</v>
          </cell>
        </row>
        <row r="12956">
          <cell r="U12956" t="str">
            <v>ORE346393/22800</v>
          </cell>
        </row>
        <row r="12957">
          <cell r="U12957" t="str">
            <v>ORE346384/221350</v>
          </cell>
        </row>
        <row r="12958">
          <cell r="U12958" t="str">
            <v>ORE346398/224750</v>
          </cell>
        </row>
        <row r="12959">
          <cell r="U12959" t="str">
            <v>ORE346400/222250</v>
          </cell>
        </row>
        <row r="12960">
          <cell r="U12960" t="str">
            <v>ORE346406/224750</v>
          </cell>
        </row>
        <row r="12961">
          <cell r="U12961" t="str">
            <v>ORE346412/2235000</v>
          </cell>
        </row>
        <row r="12962">
          <cell r="U12962" t="str">
            <v>OPR200272/223433.8</v>
          </cell>
        </row>
        <row r="12963">
          <cell r="U12963" t="str">
            <v>ORE346433/223750</v>
          </cell>
        </row>
        <row r="12964">
          <cell r="U12964" t="str">
            <v>OPR200282/225110.81</v>
          </cell>
        </row>
        <row r="12965">
          <cell r="U12965" t="str">
            <v>ORE346456/222750</v>
          </cell>
        </row>
        <row r="12966">
          <cell r="U12966" t="str">
            <v>ORE346507/224750</v>
          </cell>
        </row>
        <row r="12967">
          <cell r="U12967" t="str">
            <v>OPR200301/221436.09</v>
          </cell>
        </row>
        <row r="12968">
          <cell r="U12968" t="str">
            <v>ORE346509/221200</v>
          </cell>
        </row>
        <row r="12969">
          <cell r="U12969" t="str">
            <v>ORE346524/222450</v>
          </cell>
        </row>
        <row r="12970">
          <cell r="U12970" t="str">
            <v>OPR200316/224809.42</v>
          </cell>
        </row>
        <row r="12971">
          <cell r="U12971" t="str">
            <v>OPR200319/223017.6</v>
          </cell>
        </row>
        <row r="12972">
          <cell r="U12972" t="str">
            <v>ORE346548/222300</v>
          </cell>
        </row>
        <row r="12973">
          <cell r="U12973" t="str">
            <v>ORE346553/224750</v>
          </cell>
        </row>
        <row r="12974">
          <cell r="U12974" t="str">
            <v>ORE346551/22450</v>
          </cell>
        </row>
        <row r="12975">
          <cell r="U12975" t="str">
            <v>ORE346549/222250</v>
          </cell>
        </row>
        <row r="12976">
          <cell r="U12976" t="str">
            <v>ORE346561/222250</v>
          </cell>
        </row>
        <row r="12977">
          <cell r="U12977" t="str">
            <v>OPR200334/221357.89</v>
          </cell>
        </row>
        <row r="12978">
          <cell r="U12978" t="str">
            <v>OPR200336/223794.24</v>
          </cell>
        </row>
        <row r="12979">
          <cell r="U12979" t="str">
            <v>ORE346581/22250</v>
          </cell>
        </row>
        <row r="12980">
          <cell r="U12980" t="str">
            <v>ORE346584/224500</v>
          </cell>
        </row>
        <row r="12981">
          <cell r="U12981" t="str">
            <v>ORE346596/222250</v>
          </cell>
        </row>
        <row r="12982">
          <cell r="U12982" t="str">
            <v>ORE346616/224750</v>
          </cell>
        </row>
        <row r="12983">
          <cell r="U12983" t="str">
            <v>ORE346570/222750</v>
          </cell>
        </row>
        <row r="12984">
          <cell r="U12984" t="str">
            <v>ORE346638/2217650</v>
          </cell>
        </row>
        <row r="12985">
          <cell r="U12985" t="str">
            <v>OPR200354/223372.74</v>
          </cell>
        </row>
        <row r="12986">
          <cell r="U12986" t="str">
            <v>ORE346671/221950</v>
          </cell>
        </row>
        <row r="12987">
          <cell r="U12987" t="str">
            <v>ORE346689/222250</v>
          </cell>
        </row>
        <row r="12988">
          <cell r="U12988" t="str">
            <v>ORE346711/227600</v>
          </cell>
        </row>
        <row r="12989">
          <cell r="U12989" t="str">
            <v>OPR200379/229847.45</v>
          </cell>
        </row>
        <row r="12990">
          <cell r="U12990" t="str">
            <v>ORE346720/222750</v>
          </cell>
        </row>
        <row r="12991">
          <cell r="U12991" t="str">
            <v>ORE346718/224500</v>
          </cell>
        </row>
        <row r="12992">
          <cell r="U12992" t="str">
            <v>ORE346737/224450</v>
          </cell>
        </row>
        <row r="12993">
          <cell r="U12993" t="str">
            <v>ORE346743/223200</v>
          </cell>
        </row>
        <row r="12994">
          <cell r="U12994" t="str">
            <v>OPR200389/222792.04</v>
          </cell>
        </row>
        <row r="12995">
          <cell r="U12995" t="str">
            <v>OPR200390/225742.08</v>
          </cell>
        </row>
        <row r="12996">
          <cell r="U12996" t="str">
            <v>OPR200378/2214439.6</v>
          </cell>
        </row>
        <row r="12997">
          <cell r="U12997" t="str">
            <v>ORE346749/224500</v>
          </cell>
        </row>
        <row r="12998">
          <cell r="U12998" t="str">
            <v>ORE346751/223000</v>
          </cell>
        </row>
        <row r="12999">
          <cell r="U12999" t="str">
            <v>ORE346759/223650</v>
          </cell>
        </row>
        <row r="13000">
          <cell r="U13000" t="str">
            <v>OPR200402/22107.14</v>
          </cell>
        </row>
        <row r="13001">
          <cell r="U13001" t="str">
            <v>OPR200405/227976.4</v>
          </cell>
        </row>
        <row r="13002">
          <cell r="U13002" t="str">
            <v>ORE346810/221550</v>
          </cell>
        </row>
        <row r="13003">
          <cell r="U13003" t="str">
            <v>ORE346812/227800</v>
          </cell>
        </row>
        <row r="13004">
          <cell r="U13004" t="str">
            <v>ORE346826/223200</v>
          </cell>
        </row>
        <row r="13005">
          <cell r="U13005" t="str">
            <v>ORE346854/223200</v>
          </cell>
        </row>
        <row r="13006">
          <cell r="U13006" t="str">
            <v>ORE346868/223000</v>
          </cell>
        </row>
        <row r="13007">
          <cell r="U13007" t="str">
            <v>ORE346869/2228300</v>
          </cell>
        </row>
        <row r="13008">
          <cell r="U13008" t="str">
            <v>ORE346871/221350</v>
          </cell>
        </row>
        <row r="13009">
          <cell r="U13009" t="str">
            <v>OPR200462/221028.8</v>
          </cell>
        </row>
        <row r="13010">
          <cell r="U13010" t="str">
            <v>OPR200467/229987.55</v>
          </cell>
        </row>
        <row r="13011">
          <cell r="U13011" t="str">
            <v>ORE346905/222250</v>
          </cell>
        </row>
        <row r="13012">
          <cell r="U13012" t="str">
            <v>ORE346917/226950</v>
          </cell>
        </row>
        <row r="13013">
          <cell r="U13013" t="str">
            <v>ORE346927/222250</v>
          </cell>
        </row>
        <row r="13014">
          <cell r="U13014" t="str">
            <v>ORE346928/2226700</v>
          </cell>
        </row>
        <row r="13015">
          <cell r="U13015" t="str">
            <v>ORE346938/221750</v>
          </cell>
        </row>
        <row r="13016">
          <cell r="U13016" t="str">
            <v>OPR200492/227087.54</v>
          </cell>
        </row>
        <row r="13017">
          <cell r="U13017" t="str">
            <v>ORE346947/228050</v>
          </cell>
        </row>
        <row r="13018">
          <cell r="U13018" t="str">
            <v>OPR200503/227644.64</v>
          </cell>
        </row>
        <row r="13019">
          <cell r="U13019" t="str">
            <v>ORE346981/2218700</v>
          </cell>
        </row>
        <row r="13020">
          <cell r="U13020" t="str">
            <v>ORE346984/223750</v>
          </cell>
        </row>
        <row r="13021">
          <cell r="U13021" t="str">
            <v>ORE346988/22250</v>
          </cell>
        </row>
        <row r="13022">
          <cell r="U13022" t="str">
            <v>ORE347000/229000</v>
          </cell>
        </row>
        <row r="13023">
          <cell r="U13023" t="str">
            <v>ORE347011/222250</v>
          </cell>
        </row>
        <row r="13024">
          <cell r="U13024" t="str">
            <v>ORE347017/221750</v>
          </cell>
        </row>
        <row r="13025">
          <cell r="U13025" t="str">
            <v>OPR200518/221724.2</v>
          </cell>
        </row>
        <row r="13026">
          <cell r="U13026" t="str">
            <v>ORE347027/224750</v>
          </cell>
        </row>
        <row r="13027">
          <cell r="U13027" t="str">
            <v>ORE347040/221750</v>
          </cell>
        </row>
        <row r="13028">
          <cell r="U13028" t="str">
            <v>ORE347054/2213950</v>
          </cell>
        </row>
        <row r="13029">
          <cell r="U13029" t="str">
            <v>ORE347062/222750</v>
          </cell>
        </row>
        <row r="13030">
          <cell r="U13030" t="str">
            <v>OPR200533/22465.4</v>
          </cell>
        </row>
        <row r="13031">
          <cell r="U13031" t="str">
            <v>ORE347073/22300</v>
          </cell>
        </row>
        <row r="13032">
          <cell r="U13032" t="str">
            <v>ORE347070/222250</v>
          </cell>
        </row>
        <row r="13033">
          <cell r="U13033" t="str">
            <v>ORE347092/222250</v>
          </cell>
        </row>
        <row r="13034">
          <cell r="U13034" t="str">
            <v>ORE347097/222250</v>
          </cell>
        </row>
        <row r="13035">
          <cell r="U13035" t="str">
            <v>OPR200556/2216211.3</v>
          </cell>
        </row>
        <row r="13036">
          <cell r="U13036" t="str">
            <v>ORE347111/223750</v>
          </cell>
        </row>
        <row r="13037">
          <cell r="U13037" t="str">
            <v>ORE347114/222750</v>
          </cell>
        </row>
        <row r="13038">
          <cell r="U13038" t="str">
            <v>OPR200561/223758.11</v>
          </cell>
        </row>
        <row r="13039">
          <cell r="U13039" t="str">
            <v>OPR200564/22287.3</v>
          </cell>
        </row>
        <row r="13040">
          <cell r="U13040" t="str">
            <v>ORE347140/224750</v>
          </cell>
        </row>
        <row r="13041">
          <cell r="U13041" t="str">
            <v>ORE347141/221750</v>
          </cell>
        </row>
        <row r="13042">
          <cell r="U13042" t="str">
            <v>ORE347142/222250</v>
          </cell>
        </row>
        <row r="13043">
          <cell r="U13043" t="str">
            <v>ORE347150/222500</v>
          </cell>
        </row>
        <row r="13044">
          <cell r="U13044" t="str">
            <v>ORE347143/222250</v>
          </cell>
        </row>
        <row r="13045">
          <cell r="U13045" t="str">
            <v>OPR200590/226621.45</v>
          </cell>
        </row>
        <row r="13046">
          <cell r="U13046" t="str">
            <v>ORE347176/224750</v>
          </cell>
        </row>
        <row r="13047">
          <cell r="U13047" t="str">
            <v>ORE347201/223750</v>
          </cell>
        </row>
        <row r="13048">
          <cell r="U13048" t="str">
            <v>ORE347223/222250</v>
          </cell>
        </row>
        <row r="13049">
          <cell r="U13049" t="str">
            <v>ORE347237/223950</v>
          </cell>
        </row>
        <row r="13050">
          <cell r="U13050" t="str">
            <v>OPR200633/222228.76</v>
          </cell>
        </row>
        <row r="13051">
          <cell r="U13051" t="str">
            <v>ORE347258/221550</v>
          </cell>
        </row>
        <row r="13052">
          <cell r="U13052" t="str">
            <v>OPR200641/223457.51</v>
          </cell>
        </row>
        <row r="13053">
          <cell r="U13053" t="str">
            <v>ORE347271/223750</v>
          </cell>
        </row>
        <row r="13054">
          <cell r="U13054" t="str">
            <v>ORE347277/223750</v>
          </cell>
        </row>
        <row r="13055">
          <cell r="U13055" t="str">
            <v>ORE347308/22950</v>
          </cell>
        </row>
        <row r="13056">
          <cell r="U13056" t="str">
            <v>ORE347321/22800</v>
          </cell>
        </row>
        <row r="13057">
          <cell r="U13057" t="str">
            <v>ORE347325/222250</v>
          </cell>
        </row>
        <row r="13058">
          <cell r="U13058" t="str">
            <v>ORE347335/222250</v>
          </cell>
        </row>
        <row r="13059">
          <cell r="U13059" t="str">
            <v>ORE347327/2237250</v>
          </cell>
        </row>
        <row r="13060">
          <cell r="U13060" t="str">
            <v>ORE347348/224750</v>
          </cell>
        </row>
        <row r="13061">
          <cell r="U13061" t="str">
            <v>ORE347350/224750</v>
          </cell>
        </row>
        <row r="13062">
          <cell r="U13062" t="str">
            <v>OPR200699/228898.62</v>
          </cell>
        </row>
        <row r="13063">
          <cell r="U13063" t="str">
            <v>ORE347370/221550</v>
          </cell>
        </row>
        <row r="13064">
          <cell r="U13064" t="str">
            <v>OPR200708/221980.4</v>
          </cell>
        </row>
        <row r="13065">
          <cell r="U13065" t="str">
            <v>ORE347383/224750</v>
          </cell>
        </row>
        <row r="13066">
          <cell r="U13066" t="str">
            <v>OPR200713/221586.39</v>
          </cell>
        </row>
        <row r="13067">
          <cell r="U13067" t="str">
            <v>OPR200721/222893.77</v>
          </cell>
        </row>
        <row r="13068">
          <cell r="U13068" t="str">
            <v>ORE347394/222600</v>
          </cell>
        </row>
        <row r="13069">
          <cell r="U13069" t="str">
            <v>OPR200725/221020</v>
          </cell>
        </row>
        <row r="13070">
          <cell r="U13070" t="str">
            <v>ORE347401/224750</v>
          </cell>
        </row>
        <row r="13071">
          <cell r="U13071" t="str">
            <v>OPR200728/226280.68</v>
          </cell>
        </row>
        <row r="13072">
          <cell r="U13072" t="str">
            <v>OPR200737/221309.5</v>
          </cell>
        </row>
        <row r="13073">
          <cell r="U13073" t="str">
            <v>ORE347425/221450</v>
          </cell>
        </row>
        <row r="13074">
          <cell r="U13074" t="str">
            <v>OPR200740/228704.36</v>
          </cell>
        </row>
        <row r="13075">
          <cell r="U13075" t="str">
            <v>ORE347444/224750</v>
          </cell>
        </row>
        <row r="13076">
          <cell r="U13076" t="str">
            <v>OPR200751/229759.62</v>
          </cell>
        </row>
        <row r="13077">
          <cell r="U13077" t="str">
            <v>OPR200768/226898.08</v>
          </cell>
        </row>
        <row r="13078">
          <cell r="U13078" t="str">
            <v>OPR200777/222424.2</v>
          </cell>
        </row>
        <row r="13079">
          <cell r="U13079" t="str">
            <v>OPR200782/223013.81</v>
          </cell>
        </row>
        <row r="13080">
          <cell r="U13080" t="str">
            <v>ORE347482/224750</v>
          </cell>
        </row>
        <row r="13081">
          <cell r="U13081" t="str">
            <v>OPR200785/223352.34</v>
          </cell>
        </row>
        <row r="13082">
          <cell r="U13082" t="str">
            <v>ORE347496/2214850</v>
          </cell>
        </row>
        <row r="13083">
          <cell r="U13083" t="str">
            <v>ORE347502/224300</v>
          </cell>
        </row>
        <row r="13084">
          <cell r="U13084" t="str">
            <v>OPR200802/22577.51</v>
          </cell>
        </row>
        <row r="13085">
          <cell r="U13085" t="str">
            <v>ORE347516/222250</v>
          </cell>
        </row>
        <row r="13086">
          <cell r="U13086" t="str">
            <v>ORE347520/224750</v>
          </cell>
        </row>
        <row r="13087">
          <cell r="U13087" t="str">
            <v>ORE347545/222250</v>
          </cell>
        </row>
        <row r="13088">
          <cell r="U13088" t="str">
            <v>OPR200833/221365.18</v>
          </cell>
        </row>
        <row r="13089">
          <cell r="U13089" t="str">
            <v>ORE347564/222500</v>
          </cell>
        </row>
        <row r="13090">
          <cell r="U13090" t="str">
            <v>OPR200837/222373.71</v>
          </cell>
        </row>
        <row r="13091">
          <cell r="U13091" t="str">
            <v>ORE347576/222250</v>
          </cell>
        </row>
        <row r="13092">
          <cell r="U13092" t="str">
            <v>ORE347577/224750</v>
          </cell>
        </row>
        <row r="13093">
          <cell r="U13093" t="str">
            <v>ORE347588/221750</v>
          </cell>
        </row>
        <row r="13094">
          <cell r="U13094" t="str">
            <v>ORE347595/221550</v>
          </cell>
        </row>
        <row r="13095">
          <cell r="U13095" t="str">
            <v>ORE347611/227600</v>
          </cell>
        </row>
        <row r="13096">
          <cell r="U13096" t="str">
            <v>ORE347616/221750</v>
          </cell>
        </row>
        <row r="13097">
          <cell r="U13097" t="str">
            <v>ORE347620/2221900</v>
          </cell>
        </row>
        <row r="13098">
          <cell r="U13098" t="str">
            <v>ORE347634/223000</v>
          </cell>
        </row>
        <row r="13099">
          <cell r="U13099" t="str">
            <v>OPR200892/22864.96</v>
          </cell>
        </row>
        <row r="13100">
          <cell r="U13100" t="str">
            <v>OPR200898/222958.84</v>
          </cell>
        </row>
        <row r="13101">
          <cell r="U13101" t="str">
            <v>ORE347652/224750</v>
          </cell>
        </row>
        <row r="13102">
          <cell r="U13102" t="str">
            <v>OPR200903/224024.98</v>
          </cell>
        </row>
        <row r="13103">
          <cell r="U13103" t="str">
            <v>OPR200912/228666.94</v>
          </cell>
        </row>
        <row r="13104">
          <cell r="U13104" t="str">
            <v>OPR200910/229295.25</v>
          </cell>
        </row>
        <row r="13105">
          <cell r="U13105" t="str">
            <v>ORE347672/2210850</v>
          </cell>
        </row>
        <row r="13106">
          <cell r="U13106" t="str">
            <v>OPR200935/22934.55</v>
          </cell>
        </row>
        <row r="13107">
          <cell r="U13107" t="str">
            <v>ORE347692/222750</v>
          </cell>
        </row>
        <row r="13108">
          <cell r="U13108" t="str">
            <v>ORE347709/220</v>
          </cell>
        </row>
        <row r="13109">
          <cell r="U13109" t="str">
            <v>OPR200948/223378.75</v>
          </cell>
        </row>
        <row r="13110">
          <cell r="U13110" t="str">
            <v>OPR200950/221928.4</v>
          </cell>
        </row>
        <row r="13111">
          <cell r="U13111" t="str">
            <v>ORE347731/221750</v>
          </cell>
        </row>
        <row r="13112">
          <cell r="U13112" t="str">
            <v>ORE347733/224500</v>
          </cell>
        </row>
        <row r="13113">
          <cell r="U13113" t="str">
            <v>OPR200970/22906.8</v>
          </cell>
        </row>
        <row r="13114">
          <cell r="U13114" t="str">
            <v>ORE347748/222800</v>
          </cell>
        </row>
        <row r="13115">
          <cell r="U13115" t="str">
            <v>OPR200974/222464.8</v>
          </cell>
        </row>
        <row r="13116">
          <cell r="U13116" t="str">
            <v>ORE347751/22250</v>
          </cell>
        </row>
        <row r="13117">
          <cell r="U13117" t="str">
            <v>ORE347767/22905.6</v>
          </cell>
        </row>
        <row r="13118">
          <cell r="U13118" t="str">
            <v>OPR200993/222086.95</v>
          </cell>
        </row>
        <row r="13119">
          <cell r="U13119" t="str">
            <v>ORE347769/2213600</v>
          </cell>
        </row>
        <row r="13120">
          <cell r="U13120" t="str">
            <v>OPR201010/221917.86</v>
          </cell>
        </row>
        <row r="13121">
          <cell r="U13121" t="str">
            <v>OPR201017/229515.76</v>
          </cell>
        </row>
        <row r="13122">
          <cell r="U13122" t="str">
            <v>ORE347817/224750</v>
          </cell>
        </row>
        <row r="13123">
          <cell r="U13123" t="str">
            <v>ORE347819/221550</v>
          </cell>
        </row>
        <row r="13124">
          <cell r="U13124" t="str">
            <v>ORE347834/222300</v>
          </cell>
        </row>
        <row r="13125">
          <cell r="U13125" t="str">
            <v>ORE347835/224750</v>
          </cell>
        </row>
        <row r="13126">
          <cell r="U13126" t="str">
            <v>ORE347840/222250</v>
          </cell>
        </row>
        <row r="13127">
          <cell r="U13127" t="str">
            <v>ORE347849/221950</v>
          </cell>
        </row>
        <row r="13128">
          <cell r="U13128" t="str">
            <v>OPR201046/22252</v>
          </cell>
        </row>
        <row r="13129">
          <cell r="U13129" t="str">
            <v>OPR201047/224586.4</v>
          </cell>
        </row>
        <row r="13130">
          <cell r="U13130" t="str">
            <v>OPR201058/222496.24</v>
          </cell>
        </row>
        <row r="13131">
          <cell r="U13131" t="str">
            <v>ORE347892/229500</v>
          </cell>
        </row>
        <row r="13132">
          <cell r="U13132" t="str">
            <v>ORE347423/224250</v>
          </cell>
        </row>
        <row r="13133">
          <cell r="U13133" t="str">
            <v>ORE347915/224250</v>
          </cell>
        </row>
        <row r="13134">
          <cell r="U13134" t="str">
            <v>OPR201092/222177.52</v>
          </cell>
        </row>
        <row r="13135">
          <cell r="U13135" t="str">
            <v>ORE347916/224250</v>
          </cell>
        </row>
        <row r="13136">
          <cell r="U13136" t="str">
            <v>ORE347922/222250</v>
          </cell>
        </row>
        <row r="13137">
          <cell r="U13137" t="str">
            <v>OPR201105/221037.3</v>
          </cell>
        </row>
        <row r="13138">
          <cell r="U13138" t="str">
            <v>OPR201106/223533.8</v>
          </cell>
        </row>
        <row r="13139">
          <cell r="U13139" t="str">
            <v>OPR201108/223940.55</v>
          </cell>
        </row>
        <row r="13140">
          <cell r="U13140" t="str">
            <v>OPR201116/2210527.91</v>
          </cell>
        </row>
        <row r="13141">
          <cell r="U13141" t="str">
            <v>ORE347982/223350</v>
          </cell>
        </row>
        <row r="13142">
          <cell r="U13142" t="str">
            <v>ORE347993/226950</v>
          </cell>
        </row>
        <row r="13143">
          <cell r="U13143" t="str">
            <v>OPR201144/222176.82</v>
          </cell>
        </row>
        <row r="13144">
          <cell r="U13144" t="str">
            <v>ORE348003/224750</v>
          </cell>
        </row>
        <row r="13145">
          <cell r="U13145" t="str">
            <v>OPR201152/22281.3</v>
          </cell>
        </row>
        <row r="13146">
          <cell r="U13146" t="str">
            <v>ORE348014/225850</v>
          </cell>
        </row>
        <row r="13147">
          <cell r="U13147" t="str">
            <v>OPR201153/221930.01</v>
          </cell>
        </row>
        <row r="13148">
          <cell r="U13148" t="str">
            <v>OPR201154/228885.52</v>
          </cell>
        </row>
        <row r="13149">
          <cell r="U13149" t="str">
            <v>ORE348024/22950</v>
          </cell>
        </row>
        <row r="13150">
          <cell r="U13150" t="str">
            <v>OPR201163/225000.37</v>
          </cell>
        </row>
        <row r="13151">
          <cell r="U13151" t="str">
            <v>OPR201164/221675</v>
          </cell>
        </row>
        <row r="13152">
          <cell r="U13152" t="str">
            <v>OPR201168/221179.9</v>
          </cell>
        </row>
        <row r="13153">
          <cell r="U13153" t="str">
            <v>ORE348038/226000</v>
          </cell>
        </row>
        <row r="13154">
          <cell r="U13154" t="str">
            <v>OPR201174/221675</v>
          </cell>
        </row>
        <row r="13155">
          <cell r="U13155" t="str">
            <v>ORE348065/22250</v>
          </cell>
        </row>
        <row r="13156">
          <cell r="U13156" t="str">
            <v>OPR201203/226375.66</v>
          </cell>
        </row>
        <row r="13157">
          <cell r="U13157" t="str">
            <v>ORE348085/222250</v>
          </cell>
        </row>
        <row r="13158">
          <cell r="U13158" t="str">
            <v>ORE348088/224250</v>
          </cell>
        </row>
        <row r="13159">
          <cell r="U13159" t="str">
            <v>OPR201224/22935.42</v>
          </cell>
        </row>
        <row r="13160">
          <cell r="U13160" t="str">
            <v>ORE348118/223000</v>
          </cell>
        </row>
        <row r="13161">
          <cell r="U13161" t="str">
            <v>OPR201242/2218018.19</v>
          </cell>
        </row>
        <row r="13162">
          <cell r="U13162" t="str">
            <v>OPR201246/222949.38</v>
          </cell>
        </row>
        <row r="13163">
          <cell r="U13163" t="str">
            <v>ORE348148/224750</v>
          </cell>
        </row>
        <row r="13164">
          <cell r="U13164" t="str">
            <v>HFB14693/2293624.35</v>
          </cell>
        </row>
        <row r="13165">
          <cell r="U13165" t="str">
            <v>ORE348157/2215850</v>
          </cell>
        </row>
        <row r="13166">
          <cell r="U13166" t="str">
            <v>ORE348175/222250</v>
          </cell>
        </row>
        <row r="13167">
          <cell r="U13167" t="str">
            <v>OPR201261/229947.45</v>
          </cell>
        </row>
        <row r="13168">
          <cell r="U13168" t="str">
            <v>ORE348191/224750</v>
          </cell>
        </row>
        <row r="13169">
          <cell r="U13169" t="str">
            <v>OPR201275/222296.61</v>
          </cell>
        </row>
        <row r="13170">
          <cell r="U13170" t="str">
            <v>ORE348197/222250</v>
          </cell>
        </row>
        <row r="13171">
          <cell r="U13171" t="str">
            <v>OPR201290/221247.52</v>
          </cell>
        </row>
        <row r="13172">
          <cell r="U13172" t="str">
            <v>OPR201296/224987.72</v>
          </cell>
        </row>
        <row r="13173">
          <cell r="U13173" t="str">
            <v>ORE348223/222250</v>
          </cell>
        </row>
        <row r="13174">
          <cell r="U13174" t="str">
            <v>OPR201310/222954.81</v>
          </cell>
        </row>
        <row r="13175">
          <cell r="U13175" t="str">
            <v>OPR201316/22636.84</v>
          </cell>
        </row>
        <row r="13176">
          <cell r="U13176" t="str">
            <v>ORE348248/224500</v>
          </cell>
        </row>
        <row r="13177">
          <cell r="U13177" t="str">
            <v>ORE348251/224750</v>
          </cell>
        </row>
        <row r="13178">
          <cell r="U13178" t="str">
            <v>OPR201318/224555.8</v>
          </cell>
        </row>
        <row r="13179">
          <cell r="U13179" t="str">
            <v>ORE348252/222250</v>
          </cell>
        </row>
        <row r="13180">
          <cell r="U13180" t="str">
            <v>OPR201325/221640.9</v>
          </cell>
        </row>
        <row r="13181">
          <cell r="U13181" t="str">
            <v>ORE348279/22250</v>
          </cell>
        </row>
        <row r="13182">
          <cell r="U13182" t="str">
            <v>ORE348286/22250</v>
          </cell>
        </row>
        <row r="13183">
          <cell r="U13183" t="str">
            <v>ORE348305/222250</v>
          </cell>
        </row>
        <row r="13184">
          <cell r="U13184" t="str">
            <v>ORE348309/22950</v>
          </cell>
        </row>
        <row r="13185">
          <cell r="U13185" t="str">
            <v>ORE348311/224050</v>
          </cell>
        </row>
        <row r="13186">
          <cell r="U13186" t="str">
            <v>ORE348313/22950</v>
          </cell>
        </row>
        <row r="13187">
          <cell r="U13187" t="str">
            <v>OPR201380/223315.76</v>
          </cell>
        </row>
        <row r="13188">
          <cell r="U13188" t="str">
            <v>ORE348323/222250</v>
          </cell>
        </row>
        <row r="13189">
          <cell r="U13189" t="str">
            <v>ORE348347/221550</v>
          </cell>
        </row>
        <row r="13190">
          <cell r="U13190" t="str">
            <v>ORE348359/221450</v>
          </cell>
        </row>
        <row r="13191">
          <cell r="U13191" t="str">
            <v>ORE348372/22950</v>
          </cell>
        </row>
        <row r="13192">
          <cell r="U13192" t="str">
            <v>ORE348378/228500</v>
          </cell>
        </row>
        <row r="13193">
          <cell r="U13193" t="str">
            <v>OPR201416/22223.95</v>
          </cell>
        </row>
        <row r="13194">
          <cell r="U13194" t="str">
            <v>OPR201419/223712.5</v>
          </cell>
        </row>
        <row r="13195">
          <cell r="U13195" t="str">
            <v>ORE348393/222250</v>
          </cell>
        </row>
        <row r="13196">
          <cell r="U13196" t="str">
            <v>ORE348401/222250</v>
          </cell>
        </row>
        <row r="13197">
          <cell r="U13197" t="str">
            <v>OPR201429/224449.31</v>
          </cell>
        </row>
        <row r="13198">
          <cell r="U13198" t="str">
            <v>OPR201434/223168.3</v>
          </cell>
        </row>
        <row r="13199">
          <cell r="U13199" t="str">
            <v>ORE348411/222250</v>
          </cell>
        </row>
        <row r="13200">
          <cell r="U13200" t="str">
            <v>ORE348414/228621.39</v>
          </cell>
        </row>
        <row r="13201">
          <cell r="U13201" t="str">
            <v>ORE348417/227750</v>
          </cell>
        </row>
        <row r="13202">
          <cell r="U13202" t="str">
            <v>ORE348433/223300</v>
          </cell>
        </row>
        <row r="13203">
          <cell r="U13203" t="str">
            <v>OPR201453/222483.4</v>
          </cell>
        </row>
        <row r="13204">
          <cell r="U13204" t="str">
            <v>ORE348439/2212850</v>
          </cell>
        </row>
        <row r="13205">
          <cell r="U13205" t="str">
            <v>ORE348442/222250</v>
          </cell>
        </row>
        <row r="13206">
          <cell r="U13206" t="str">
            <v>OPR201467/222886.47</v>
          </cell>
        </row>
        <row r="13207">
          <cell r="U13207" t="str">
            <v>OPR201469/221629</v>
          </cell>
        </row>
        <row r="13208">
          <cell r="U13208" t="str">
            <v>OPR201474/224449.31</v>
          </cell>
        </row>
        <row r="13209">
          <cell r="U13209" t="str">
            <v>ORE348461/222250</v>
          </cell>
        </row>
        <row r="13210">
          <cell r="U13210" t="str">
            <v>OPR201481/22896.39</v>
          </cell>
        </row>
        <row r="13211">
          <cell r="U13211" t="str">
            <v>ORE348476/22750</v>
          </cell>
        </row>
        <row r="13212">
          <cell r="U13212" t="str">
            <v>OPR201489/222191.99</v>
          </cell>
        </row>
        <row r="13213">
          <cell r="U13213" t="str">
            <v>ORE348482/221550</v>
          </cell>
        </row>
        <row r="13214">
          <cell r="U13214" t="str">
            <v>OPR201509/224256.45</v>
          </cell>
        </row>
        <row r="13215">
          <cell r="U13215" t="str">
            <v>ORE348498/224850</v>
          </cell>
        </row>
        <row r="13216">
          <cell r="U13216" t="str">
            <v>OPR201510/225729.36</v>
          </cell>
        </row>
        <row r="13217">
          <cell r="U13217" t="str">
            <v>OPR201519/224905.9</v>
          </cell>
        </row>
        <row r="13218">
          <cell r="U13218" t="str">
            <v>OPR201522/223816.75</v>
          </cell>
        </row>
        <row r="13219">
          <cell r="U13219" t="str">
            <v>ORE348509/222350</v>
          </cell>
        </row>
        <row r="13220">
          <cell r="U13220" t="str">
            <v>OPR201527/221589.03</v>
          </cell>
        </row>
        <row r="13221">
          <cell r="U13221" t="str">
            <v>ORE348518/222250</v>
          </cell>
        </row>
        <row r="13222">
          <cell r="U13222" t="str">
            <v>OPR201539/22574.95</v>
          </cell>
        </row>
        <row r="13223">
          <cell r="U13223" t="str">
            <v>ORE348528/22950</v>
          </cell>
        </row>
        <row r="13224">
          <cell r="U13224" t="str">
            <v>OPR201544/221667.06</v>
          </cell>
        </row>
        <row r="13225">
          <cell r="U13225" t="str">
            <v>OPR201552/22350.87</v>
          </cell>
        </row>
        <row r="13226">
          <cell r="U13226" t="str">
            <v>HFB14723/22649336.27</v>
          </cell>
        </row>
        <row r="13227">
          <cell r="U13227" t="str">
            <v>ORE348546/222250</v>
          </cell>
        </row>
        <row r="13228">
          <cell r="U13228" t="str">
            <v>OPR201573/223270.63</v>
          </cell>
        </row>
        <row r="13229">
          <cell r="U13229" t="str">
            <v>ORE348563/221750</v>
          </cell>
        </row>
        <row r="13230">
          <cell r="U13230" t="str">
            <v>OPR201587/223378.75</v>
          </cell>
        </row>
        <row r="13231">
          <cell r="U13231" t="str">
            <v>OPR201591/222752.8</v>
          </cell>
        </row>
        <row r="13232">
          <cell r="U13232" t="str">
            <v>ORE348566/222250</v>
          </cell>
        </row>
        <row r="13233">
          <cell r="U13233" t="str">
            <v>OPR201594/224583.6</v>
          </cell>
        </row>
        <row r="13234">
          <cell r="U13234" t="str">
            <v>OPR201593/223154.74</v>
          </cell>
        </row>
        <row r="13235">
          <cell r="U13235" t="str">
            <v>ORE348575/229400</v>
          </cell>
        </row>
        <row r="13236">
          <cell r="U13236" t="str">
            <v>ORE348581/223550</v>
          </cell>
        </row>
        <row r="13237">
          <cell r="U13237" t="str">
            <v>ORE348587/22700</v>
          </cell>
        </row>
        <row r="13238">
          <cell r="U13238" t="str">
            <v>HFB14728/22193979.33</v>
          </cell>
        </row>
        <row r="13239">
          <cell r="U13239" t="str">
            <v>ORE348591/222250</v>
          </cell>
        </row>
        <row r="13240">
          <cell r="U13240" t="str">
            <v>ORE348605/22950</v>
          </cell>
        </row>
        <row r="13241">
          <cell r="U13241" t="str">
            <v>OPR201620/22964.46</v>
          </cell>
        </row>
        <row r="13242">
          <cell r="U13242" t="str">
            <v>HFB14729/2269824.81</v>
          </cell>
        </row>
        <row r="13243">
          <cell r="U13243" t="str">
            <v>OPR201628/222936.97</v>
          </cell>
        </row>
        <row r="13244">
          <cell r="U13244" t="str">
            <v>OPR201629/225293.8</v>
          </cell>
        </row>
        <row r="13245">
          <cell r="U13245" t="str">
            <v>OPR201627/223365.29</v>
          </cell>
        </row>
        <row r="13246">
          <cell r="U13246" t="str">
            <v>ORE348628/2224450</v>
          </cell>
        </row>
        <row r="13247">
          <cell r="U13247" t="str">
            <v>OPR201634/223062.02</v>
          </cell>
        </row>
        <row r="13248">
          <cell r="U13248" t="str">
            <v>OPR201639/224947.78</v>
          </cell>
        </row>
        <row r="13249">
          <cell r="U13249" t="str">
            <v>ORE348633/222250</v>
          </cell>
        </row>
        <row r="13250">
          <cell r="U13250" t="str">
            <v>OPR201653/22733.6</v>
          </cell>
        </row>
        <row r="13251">
          <cell r="U13251" t="str">
            <v>OPR201655/229157.9</v>
          </cell>
        </row>
        <row r="13252">
          <cell r="U13252" t="str">
            <v>OPR201668/22438.99</v>
          </cell>
        </row>
        <row r="13253">
          <cell r="U13253" t="str">
            <v>OPR201671/221867.61</v>
          </cell>
        </row>
        <row r="13254">
          <cell r="U13254" t="str">
            <v>ORE348667/225750</v>
          </cell>
        </row>
        <row r="13255">
          <cell r="U13255" t="str">
            <v>OPR201677/225560.75</v>
          </cell>
        </row>
        <row r="13256">
          <cell r="U13256" t="str">
            <v>ORE348670/222250</v>
          </cell>
        </row>
        <row r="13257">
          <cell r="U13257" t="str">
            <v>ORE348673/223250</v>
          </cell>
        </row>
        <row r="13258">
          <cell r="U13258" t="str">
            <v>ORE348672/221550</v>
          </cell>
        </row>
        <row r="13259">
          <cell r="U13259" t="str">
            <v>OPR201683/227286.99</v>
          </cell>
        </row>
        <row r="13260">
          <cell r="U13260" t="str">
            <v>ORE348680/222250</v>
          </cell>
        </row>
        <row r="13261">
          <cell r="U13261" t="str">
            <v>ORE348686/226550</v>
          </cell>
        </row>
        <row r="13262">
          <cell r="U13262" t="str">
            <v>ORE348690/222250</v>
          </cell>
        </row>
        <row r="13263">
          <cell r="U13263" t="str">
            <v>OPR201695/223427.94</v>
          </cell>
        </row>
        <row r="13264">
          <cell r="U13264" t="str">
            <v>OPR201699/226018.18</v>
          </cell>
        </row>
        <row r="13265">
          <cell r="U13265" t="str">
            <v>ORE348706/22950</v>
          </cell>
        </row>
        <row r="13266">
          <cell r="U13266" t="str">
            <v>OPR201703/221384.76</v>
          </cell>
        </row>
        <row r="13267">
          <cell r="U13267" t="str">
            <v>ORE348707/222250</v>
          </cell>
        </row>
        <row r="13268">
          <cell r="U13268" t="str">
            <v>ORE348712/222250</v>
          </cell>
        </row>
        <row r="13269">
          <cell r="U13269" t="str">
            <v>OPR201734/223962.31</v>
          </cell>
        </row>
        <row r="13270">
          <cell r="U13270" t="str">
            <v>OPR201747/224449.31</v>
          </cell>
        </row>
        <row r="13271">
          <cell r="U13271" t="str">
            <v>OPR201763/223036.6</v>
          </cell>
        </row>
        <row r="13272">
          <cell r="U13272" t="str">
            <v>ORE348747/227800</v>
          </cell>
        </row>
        <row r="13273">
          <cell r="U13273" t="str">
            <v>OPR201764/222841.48</v>
          </cell>
        </row>
        <row r="13274">
          <cell r="U13274" t="str">
            <v>OPR201770/2268.32</v>
          </cell>
        </row>
        <row r="13275">
          <cell r="U13275" t="str">
            <v>OPR201774/221336.76</v>
          </cell>
        </row>
        <row r="13276">
          <cell r="U13276" t="str">
            <v>ORE348765/221950</v>
          </cell>
        </row>
        <row r="13277">
          <cell r="U13277" t="str">
            <v>ORE348766/222250</v>
          </cell>
        </row>
        <row r="13278">
          <cell r="U13278" t="str">
            <v>OPR201793/224622.41</v>
          </cell>
        </row>
        <row r="13279">
          <cell r="U13279" t="str">
            <v>OPR201798/223400.77</v>
          </cell>
        </row>
        <row r="13280">
          <cell r="U13280" t="str">
            <v>ORE348782/221500</v>
          </cell>
        </row>
        <row r="13281">
          <cell r="U13281" t="str">
            <v>ORE348784/226150</v>
          </cell>
        </row>
        <row r="13282">
          <cell r="U13282" t="str">
            <v>OPR201817/22178.28</v>
          </cell>
        </row>
        <row r="13283">
          <cell r="U13283" t="str">
            <v>OPR201831/222376.46</v>
          </cell>
        </row>
        <row r="13284">
          <cell r="U13284" t="str">
            <v>ORE348799/223950</v>
          </cell>
        </row>
        <row r="13285">
          <cell r="U13285" t="str">
            <v>OPR201842/221069.62</v>
          </cell>
        </row>
        <row r="13286">
          <cell r="U13286" t="str">
            <v>ORE348800/221800</v>
          </cell>
        </row>
        <row r="13287">
          <cell r="U13287" t="str">
            <v>ORE348803/22950</v>
          </cell>
        </row>
        <row r="13288">
          <cell r="U13288" t="str">
            <v>OPR201856/225789.3</v>
          </cell>
        </row>
        <row r="13289">
          <cell r="U13289" t="str">
            <v>ORE348809/222250</v>
          </cell>
        </row>
        <row r="13290">
          <cell r="U13290" t="str">
            <v>OPR201863/225467.8</v>
          </cell>
        </row>
        <row r="13291">
          <cell r="U13291" t="str">
            <v>OPR201864/222958.46</v>
          </cell>
        </row>
        <row r="13292">
          <cell r="U13292" t="str">
            <v>ORE348813/22900</v>
          </cell>
        </row>
        <row r="13293">
          <cell r="U13293" t="str">
            <v>OPR201867/221900.03</v>
          </cell>
        </row>
        <row r="13294">
          <cell r="U13294" t="str">
            <v>ORE348822/222250</v>
          </cell>
        </row>
        <row r="13295">
          <cell r="U13295" t="str">
            <v>ORE348823/227550</v>
          </cell>
        </row>
        <row r="13296">
          <cell r="U13296" t="str">
            <v>OPR201884/222496.28</v>
          </cell>
        </row>
        <row r="13297">
          <cell r="U13297" t="str">
            <v>OPR201886/2244.08</v>
          </cell>
        </row>
        <row r="13298">
          <cell r="U13298" t="str">
            <v>OPR201889/222385.5</v>
          </cell>
        </row>
        <row r="13299">
          <cell r="U13299" t="str">
            <v>OPR201894/22845.55</v>
          </cell>
        </row>
        <row r="13300">
          <cell r="U13300" t="str">
            <v>OPR201900/222672.46</v>
          </cell>
        </row>
        <row r="13301">
          <cell r="U13301" t="str">
            <v>OPR201902/224317.01</v>
          </cell>
        </row>
        <row r="13302">
          <cell r="U13302" t="str">
            <v>OPR201906/223828.95</v>
          </cell>
        </row>
        <row r="13303">
          <cell r="U13303" t="str">
            <v>OPR201911/229826.39</v>
          </cell>
        </row>
        <row r="13304">
          <cell r="U13304" t="str">
            <v>OPR201913/221319.32</v>
          </cell>
        </row>
        <row r="13305">
          <cell r="U13305" t="str">
            <v>OPR201914/224555.36</v>
          </cell>
        </row>
        <row r="13306">
          <cell r="U13306" t="str">
            <v>HFB14744/22194551.52</v>
          </cell>
        </row>
        <row r="13307">
          <cell r="U13307" t="str">
            <v>OPR201931/223916.8</v>
          </cell>
        </row>
        <row r="13308">
          <cell r="U13308" t="str">
            <v>OPR201932/223916.8</v>
          </cell>
        </row>
        <row r="13309">
          <cell r="U13309" t="str">
            <v>ORE348878/224500</v>
          </cell>
        </row>
        <row r="13310">
          <cell r="U13310" t="str">
            <v>ORE348890/2214600</v>
          </cell>
        </row>
        <row r="13311">
          <cell r="U13311" t="str">
            <v>ORE348929/222300</v>
          </cell>
        </row>
        <row r="13312">
          <cell r="U13312" t="str">
            <v>OPR201996/222672.03</v>
          </cell>
        </row>
        <row r="13313">
          <cell r="U13313" t="str">
            <v>ORE348936/222450</v>
          </cell>
        </row>
        <row r="13314">
          <cell r="U13314" t="str">
            <v>OPR201999/221551.41</v>
          </cell>
        </row>
        <row r="13315">
          <cell r="U13315" t="str">
            <v>ORE348959/222700</v>
          </cell>
        </row>
        <row r="13316">
          <cell r="U13316" t="str">
            <v>ORE348963/222450</v>
          </cell>
        </row>
        <row r="13317">
          <cell r="U13317" t="str">
            <v>ORE348962/224750</v>
          </cell>
        </row>
        <row r="13318">
          <cell r="U13318" t="str">
            <v>ORE348971/222356.53</v>
          </cell>
        </row>
        <row r="13319">
          <cell r="U13319" t="str">
            <v>ORE348991/2214600</v>
          </cell>
        </row>
        <row r="13320">
          <cell r="U13320" t="str">
            <v>ORE349006/223850</v>
          </cell>
        </row>
        <row r="13321">
          <cell r="U13321" t="str">
            <v>ORE349004/221650</v>
          </cell>
        </row>
        <row r="13322">
          <cell r="U13322" t="str">
            <v>ORE349009/222750</v>
          </cell>
        </row>
        <row r="13323">
          <cell r="U13323" t="str">
            <v>ORE349045/222250</v>
          </cell>
        </row>
        <row r="13324">
          <cell r="U13324" t="str">
            <v>ORE349044/222450</v>
          </cell>
        </row>
        <row r="13325">
          <cell r="U13325" t="str">
            <v>ORE349050/226550</v>
          </cell>
        </row>
        <row r="13326">
          <cell r="U13326" t="str">
            <v>ORE349072/222750</v>
          </cell>
        </row>
        <row r="13327">
          <cell r="U13327" t="str">
            <v>ORE349091/2212100</v>
          </cell>
        </row>
        <row r="13328">
          <cell r="U13328" t="str">
            <v>ORE349094/224750</v>
          </cell>
        </row>
        <row r="13329">
          <cell r="U13329" t="str">
            <v>OPR202026/228658.6</v>
          </cell>
        </row>
        <row r="13330">
          <cell r="U13330" t="str">
            <v>ORE349109/221950</v>
          </cell>
        </row>
        <row r="13331">
          <cell r="U13331" t="str">
            <v>OPR202030/221318.08</v>
          </cell>
        </row>
        <row r="13332">
          <cell r="U13332" t="str">
            <v>ORE349158/222250</v>
          </cell>
        </row>
        <row r="13333">
          <cell r="U13333" t="str">
            <v>ORE349162/222750</v>
          </cell>
        </row>
        <row r="13334">
          <cell r="U13334" t="str">
            <v>ORE349167/224750</v>
          </cell>
        </row>
        <row r="13335">
          <cell r="U13335" t="str">
            <v>ORE349176/2233800</v>
          </cell>
        </row>
        <row r="13336">
          <cell r="U13336" t="str">
            <v>ORE349180/224750</v>
          </cell>
        </row>
        <row r="13337">
          <cell r="U13337" t="str">
            <v>ORE349199/2246700</v>
          </cell>
        </row>
        <row r="13338">
          <cell r="U13338" t="str">
            <v>ORE349209/224750</v>
          </cell>
        </row>
        <row r="13339">
          <cell r="U13339" t="str">
            <v>ORE349219/221350</v>
          </cell>
        </row>
        <row r="13340">
          <cell r="U13340" t="str">
            <v>ORE349244/224750</v>
          </cell>
        </row>
        <row r="13341">
          <cell r="U13341" t="str">
            <v>ORE349254/224750</v>
          </cell>
        </row>
        <row r="13342">
          <cell r="U13342" t="str">
            <v>ORE349253/222250</v>
          </cell>
        </row>
        <row r="13343">
          <cell r="U13343" t="str">
            <v>ORE349258/221450</v>
          </cell>
        </row>
        <row r="13344">
          <cell r="U13344" t="str">
            <v>ORE349269/228850</v>
          </cell>
        </row>
        <row r="13345">
          <cell r="U13345" t="str">
            <v>ORE349266/224250</v>
          </cell>
        </row>
        <row r="13346">
          <cell r="U13346" t="str">
            <v>ORE349273/221750</v>
          </cell>
        </row>
        <row r="13347">
          <cell r="U13347" t="str">
            <v>ORE349285/222250</v>
          </cell>
        </row>
        <row r="13348">
          <cell r="U13348" t="str">
            <v>ORE349292/224750</v>
          </cell>
        </row>
        <row r="13349">
          <cell r="U13349" t="str">
            <v>OPR202083/222270.16</v>
          </cell>
        </row>
        <row r="13350">
          <cell r="U13350" t="str">
            <v>ORE349348/225900</v>
          </cell>
        </row>
        <row r="13351">
          <cell r="U13351" t="str">
            <v>OPR202097/227411.8</v>
          </cell>
        </row>
        <row r="13352">
          <cell r="U13352" t="str">
            <v>ORE349402/22250</v>
          </cell>
        </row>
        <row r="13353">
          <cell r="U13353" t="str">
            <v>ORE349408/222250</v>
          </cell>
        </row>
        <row r="13354">
          <cell r="U13354" t="str">
            <v>ORE349416/222250</v>
          </cell>
        </row>
        <row r="13355">
          <cell r="U13355" t="str">
            <v>OPR202103/22279.94</v>
          </cell>
        </row>
        <row r="13356">
          <cell r="U13356" t="str">
            <v>ORE349438/227600</v>
          </cell>
        </row>
        <row r="13357">
          <cell r="U13357" t="str">
            <v>ORE349444/221550</v>
          </cell>
        </row>
        <row r="13358">
          <cell r="U13358" t="str">
            <v>ORE349452/221950</v>
          </cell>
        </row>
        <row r="13359">
          <cell r="U13359" t="str">
            <v>ORE349464/223750</v>
          </cell>
        </row>
        <row r="13360">
          <cell r="U13360" t="str">
            <v>ORE349470/221950</v>
          </cell>
        </row>
        <row r="13361">
          <cell r="U13361" t="str">
            <v>OPR202114/221806.52</v>
          </cell>
        </row>
        <row r="13362">
          <cell r="U13362" t="str">
            <v>ORE349481/226550</v>
          </cell>
        </row>
        <row r="13363">
          <cell r="U13363" t="str">
            <v>ORE349477/222250</v>
          </cell>
        </row>
        <row r="13364">
          <cell r="U13364" t="str">
            <v>ORE349469/222250</v>
          </cell>
        </row>
        <row r="13365">
          <cell r="U13365" t="str">
            <v>ORE349491/2219800</v>
          </cell>
        </row>
        <row r="13366">
          <cell r="U13366" t="str">
            <v>ORE349508/2212150</v>
          </cell>
        </row>
        <row r="13367">
          <cell r="U13367" t="str">
            <v>OPR202128/226174.74</v>
          </cell>
        </row>
        <row r="13368">
          <cell r="U13368" t="str">
            <v>OPR202129/221884.57</v>
          </cell>
        </row>
        <row r="13369">
          <cell r="U13369" t="str">
            <v>ORE349516/223750</v>
          </cell>
        </row>
        <row r="13370">
          <cell r="U13370" t="str">
            <v>ORE349530/222700</v>
          </cell>
        </row>
        <row r="13371">
          <cell r="U13371" t="str">
            <v>ORE349527/222250</v>
          </cell>
        </row>
        <row r="13372">
          <cell r="U13372" t="str">
            <v>OPR202132/22976.8</v>
          </cell>
        </row>
        <row r="13373">
          <cell r="U13373" t="str">
            <v>ORE349542/2214200</v>
          </cell>
        </row>
        <row r="13374">
          <cell r="U13374" t="str">
            <v>ORE349543/224750</v>
          </cell>
        </row>
        <row r="13375">
          <cell r="U13375" t="str">
            <v>OPR202140/22671.3</v>
          </cell>
        </row>
        <row r="13376">
          <cell r="U13376" t="str">
            <v>OPR202151/222620.8</v>
          </cell>
        </row>
        <row r="13377">
          <cell r="U13377" t="str">
            <v>ORE349579/224750</v>
          </cell>
        </row>
        <row r="13378">
          <cell r="U13378" t="str">
            <v>ORE349581/221950</v>
          </cell>
        </row>
        <row r="13379">
          <cell r="U13379" t="str">
            <v>ORE349594/221750</v>
          </cell>
        </row>
        <row r="13380">
          <cell r="U13380" t="str">
            <v>OPR202170/2213997.38</v>
          </cell>
        </row>
        <row r="13381">
          <cell r="U13381" t="str">
            <v>ORE349613/222250</v>
          </cell>
        </row>
        <row r="13382">
          <cell r="U13382" t="str">
            <v>ORE349632/223750</v>
          </cell>
        </row>
        <row r="13383">
          <cell r="U13383" t="str">
            <v>ORE349641/221500</v>
          </cell>
        </row>
        <row r="13384">
          <cell r="U13384" t="str">
            <v>OPR202188/222717.98</v>
          </cell>
        </row>
        <row r="13385">
          <cell r="U13385" t="str">
            <v>ORE349639/222250</v>
          </cell>
        </row>
        <row r="13386">
          <cell r="U13386" t="str">
            <v>ORE349648/221550</v>
          </cell>
        </row>
        <row r="13387">
          <cell r="U13387" t="str">
            <v>ORE349677/223850</v>
          </cell>
        </row>
        <row r="13388">
          <cell r="U13388" t="str">
            <v>ORE349679/221550</v>
          </cell>
        </row>
        <row r="13389">
          <cell r="U13389" t="str">
            <v>ORE349692/228500</v>
          </cell>
        </row>
        <row r="13390">
          <cell r="U13390" t="str">
            <v>OPR202210/225980.89</v>
          </cell>
        </row>
        <row r="13391">
          <cell r="U13391" t="str">
            <v>ORE349698/2220600</v>
          </cell>
        </row>
        <row r="13392">
          <cell r="U13392" t="str">
            <v>ORE349694/224750</v>
          </cell>
        </row>
        <row r="13393">
          <cell r="U13393" t="str">
            <v>OPR202212/228047.2</v>
          </cell>
        </row>
        <row r="13394">
          <cell r="U13394" t="str">
            <v>ORE349712/2220000</v>
          </cell>
        </row>
        <row r="13395">
          <cell r="U13395" t="str">
            <v>OPR202215/222236.62</v>
          </cell>
        </row>
        <row r="13396">
          <cell r="U13396" t="str">
            <v>ORE349726/223950</v>
          </cell>
        </row>
        <row r="13397">
          <cell r="U13397" t="str">
            <v>ORE349746/223750</v>
          </cell>
        </row>
        <row r="13398">
          <cell r="U13398" t="str">
            <v>OPR202229/221510.19</v>
          </cell>
        </row>
        <row r="13399">
          <cell r="U13399" t="str">
            <v>ORE349759/226550</v>
          </cell>
        </row>
        <row r="13400">
          <cell r="U13400" t="str">
            <v>OPR202231/22230.4</v>
          </cell>
        </row>
        <row r="13401">
          <cell r="U13401" t="str">
            <v>OPR202235/222847.3</v>
          </cell>
        </row>
        <row r="13402">
          <cell r="U13402" t="str">
            <v>ORE349773/222250</v>
          </cell>
        </row>
        <row r="13403">
          <cell r="U13403" t="str">
            <v>OPR202241/224936.74</v>
          </cell>
        </row>
        <row r="13404">
          <cell r="U13404" t="str">
            <v>OPR202243/223799.94</v>
          </cell>
        </row>
        <row r="13405">
          <cell r="U13405" t="str">
            <v>OPR202245/22253.45</v>
          </cell>
        </row>
        <row r="13406">
          <cell r="U13406" t="str">
            <v>OPR202251/222940.64</v>
          </cell>
        </row>
        <row r="13407">
          <cell r="U13407" t="str">
            <v>ORE349849/226400</v>
          </cell>
        </row>
        <row r="13408">
          <cell r="U13408" t="str">
            <v>ORE349862/222250</v>
          </cell>
        </row>
        <row r="13409">
          <cell r="U13409" t="str">
            <v>OPR202277/22952.77</v>
          </cell>
        </row>
        <row r="13410">
          <cell r="U13410" t="str">
            <v>ORE349895/224750</v>
          </cell>
        </row>
        <row r="13411">
          <cell r="U13411" t="str">
            <v>ORE349925/2219800</v>
          </cell>
        </row>
        <row r="13412">
          <cell r="U13412" t="str">
            <v>ORE349922/224750</v>
          </cell>
        </row>
        <row r="13413">
          <cell r="U13413" t="str">
            <v>OPR202312/224264.49</v>
          </cell>
        </row>
        <row r="13414">
          <cell r="U13414" t="str">
            <v>ORE349944/222250</v>
          </cell>
        </row>
        <row r="13415">
          <cell r="U13415" t="str">
            <v>OPR202317/222850.81</v>
          </cell>
        </row>
        <row r="13416">
          <cell r="U13416" t="str">
            <v>OPR202316/22984</v>
          </cell>
        </row>
        <row r="13417">
          <cell r="U13417" t="str">
            <v>ORE349956/2232850</v>
          </cell>
        </row>
        <row r="13418">
          <cell r="U13418" t="str">
            <v>ORE349955/222250</v>
          </cell>
        </row>
        <row r="13419">
          <cell r="U13419" t="str">
            <v>OPR202322/225533.47</v>
          </cell>
        </row>
        <row r="13420">
          <cell r="U13420" t="str">
            <v>ORE349958/224750</v>
          </cell>
        </row>
        <row r="13421">
          <cell r="U13421" t="str">
            <v>OPR202325/221990.38</v>
          </cell>
        </row>
        <row r="13422">
          <cell r="U13422" t="str">
            <v>ORE349969/222250</v>
          </cell>
        </row>
        <row r="13423">
          <cell r="U13423" t="str">
            <v>OPR202331/2218018.19</v>
          </cell>
        </row>
        <row r="13424">
          <cell r="U13424" t="str">
            <v>ORE349949/224750</v>
          </cell>
        </row>
        <row r="13425">
          <cell r="U13425" t="str">
            <v>OPR202334/228753.26</v>
          </cell>
        </row>
        <row r="13426">
          <cell r="U13426" t="str">
            <v>OPR202332/224910.07</v>
          </cell>
        </row>
        <row r="13427">
          <cell r="U13427" t="str">
            <v>ORE349977/222250</v>
          </cell>
        </row>
        <row r="13428">
          <cell r="U13428" t="str">
            <v>ORE349978/2210750</v>
          </cell>
        </row>
        <row r="13429">
          <cell r="U13429" t="str">
            <v>OPR202337/226143.94</v>
          </cell>
        </row>
        <row r="13430">
          <cell r="U13430" t="str">
            <v>ORE349985/2268450</v>
          </cell>
        </row>
        <row r="13431">
          <cell r="U13431" t="str">
            <v>ORE349992/222250</v>
          </cell>
        </row>
        <row r="13432">
          <cell r="U13432" t="str">
            <v>ORE349994/221550</v>
          </cell>
        </row>
        <row r="13433">
          <cell r="U13433" t="str">
            <v>ORE350005/2247750</v>
          </cell>
        </row>
        <row r="13434">
          <cell r="U13434" t="str">
            <v>ORE350013/223750</v>
          </cell>
        </row>
        <row r="13435">
          <cell r="U13435" t="str">
            <v>ORE350026/224750</v>
          </cell>
        </row>
        <row r="13436">
          <cell r="U13436" t="str">
            <v>ORE350040/224300</v>
          </cell>
        </row>
        <row r="13437">
          <cell r="U13437" t="str">
            <v>OPR202370/22998.38</v>
          </cell>
        </row>
        <row r="13438">
          <cell r="U13438" t="str">
            <v>OPR202372/22344.6</v>
          </cell>
        </row>
        <row r="13439">
          <cell r="U13439" t="str">
            <v>ORE350073/227050</v>
          </cell>
        </row>
        <row r="13440">
          <cell r="U13440" t="str">
            <v>ORE350083/225850</v>
          </cell>
        </row>
        <row r="13441">
          <cell r="U13441" t="str">
            <v>ORE350091/2211100</v>
          </cell>
        </row>
        <row r="13442">
          <cell r="U13442" t="str">
            <v>ORE350107/224750</v>
          </cell>
        </row>
        <row r="13443">
          <cell r="U13443" t="str">
            <v>ORE350103/222450</v>
          </cell>
        </row>
        <row r="13444">
          <cell r="U13444" t="str">
            <v>ORE350114/223750</v>
          </cell>
        </row>
        <row r="13445">
          <cell r="U13445" t="str">
            <v>OPR202412/228481.64</v>
          </cell>
        </row>
        <row r="13446">
          <cell r="U13446" t="str">
            <v>ORE350120/222250</v>
          </cell>
        </row>
        <row r="13447">
          <cell r="U13447" t="str">
            <v>ORE350134/221750</v>
          </cell>
        </row>
        <row r="13448">
          <cell r="U13448" t="str">
            <v>OPR202421/22739.86</v>
          </cell>
        </row>
        <row r="13449">
          <cell r="U13449" t="str">
            <v>ORE350142/221750</v>
          </cell>
        </row>
        <row r="13450">
          <cell r="U13450" t="str">
            <v>OPR202456/224183.5</v>
          </cell>
        </row>
        <row r="13451">
          <cell r="U13451" t="str">
            <v>OPR202459/224842.6</v>
          </cell>
        </row>
        <row r="13452">
          <cell r="U13452" t="str">
            <v>OPR202462/228450</v>
          </cell>
        </row>
        <row r="13453">
          <cell r="U13453" t="str">
            <v>OPR202464/229006.24</v>
          </cell>
        </row>
        <row r="13454">
          <cell r="U13454" t="str">
            <v>OPR202471/222866.88</v>
          </cell>
        </row>
        <row r="13455">
          <cell r="U13455" t="str">
            <v>ORE350252/222250</v>
          </cell>
        </row>
        <row r="13456">
          <cell r="U13456" t="str">
            <v>ORE350262/223750</v>
          </cell>
        </row>
        <row r="13457">
          <cell r="U13457" t="str">
            <v>ORE350265/222250</v>
          </cell>
        </row>
        <row r="13458">
          <cell r="U13458" t="str">
            <v>OPR202485/22835.38</v>
          </cell>
        </row>
        <row r="13459">
          <cell r="U13459" t="str">
            <v>OPR202486/222536.76</v>
          </cell>
        </row>
        <row r="13460">
          <cell r="U13460" t="str">
            <v>ORE350283/221450</v>
          </cell>
        </row>
        <row r="13461">
          <cell r="U13461" t="str">
            <v>ORE350292/223750</v>
          </cell>
        </row>
        <row r="13462">
          <cell r="U13462" t="str">
            <v>OPR202500/223490.8</v>
          </cell>
        </row>
        <row r="13463">
          <cell r="U13463" t="str">
            <v>OPR202508/224277.4</v>
          </cell>
        </row>
        <row r="13464">
          <cell r="U13464" t="str">
            <v>ORE350320/225850</v>
          </cell>
        </row>
        <row r="13465">
          <cell r="U13465" t="str">
            <v>OPR202517/222154.32</v>
          </cell>
        </row>
        <row r="13466">
          <cell r="U13466" t="str">
            <v>OPR202516/222927.58</v>
          </cell>
        </row>
        <row r="13467">
          <cell r="U13467" t="str">
            <v>ORE350342/2222500</v>
          </cell>
        </row>
        <row r="13468">
          <cell r="U13468" t="str">
            <v>ORE350351/2222100</v>
          </cell>
        </row>
        <row r="13469">
          <cell r="U13469" t="str">
            <v>ORE350344/224750</v>
          </cell>
        </row>
        <row r="13470">
          <cell r="U13470" t="str">
            <v>OPR202530/221951.67</v>
          </cell>
        </row>
        <row r="13471">
          <cell r="U13471" t="str">
            <v>ORE350352/229200</v>
          </cell>
        </row>
        <row r="13472">
          <cell r="U13472" t="str">
            <v>ORE350361/222250</v>
          </cell>
        </row>
        <row r="13473">
          <cell r="U13473" t="str">
            <v>ORE350366/222250</v>
          </cell>
        </row>
        <row r="13474">
          <cell r="U13474" t="str">
            <v>ORE350371/22900</v>
          </cell>
        </row>
        <row r="13475">
          <cell r="U13475" t="str">
            <v>ORE350386/227450</v>
          </cell>
        </row>
        <row r="13476">
          <cell r="U13476" t="str">
            <v>ORE350396/2212050</v>
          </cell>
        </row>
        <row r="13477">
          <cell r="U13477" t="str">
            <v>OPR202563/221423.33</v>
          </cell>
        </row>
        <row r="13478">
          <cell r="U13478" t="str">
            <v>OPR202562/223275.4</v>
          </cell>
        </row>
        <row r="13479">
          <cell r="U13479" t="str">
            <v>ORE350405/222250</v>
          </cell>
        </row>
        <row r="13480">
          <cell r="U13480" t="str">
            <v>ORE350413/222250</v>
          </cell>
        </row>
        <row r="13481">
          <cell r="U13481" t="str">
            <v>OPR202584/227242.6</v>
          </cell>
        </row>
        <row r="13482">
          <cell r="U13482" t="str">
            <v>ORE350449/221250</v>
          </cell>
        </row>
        <row r="13483">
          <cell r="U13483" t="str">
            <v>ORE350454/223750</v>
          </cell>
        </row>
        <row r="13484">
          <cell r="U13484" t="str">
            <v>ORE350475/222450</v>
          </cell>
        </row>
        <row r="13485">
          <cell r="U13485" t="str">
            <v>ORE350477/222250</v>
          </cell>
        </row>
        <row r="13486">
          <cell r="U13486" t="str">
            <v>ORE350494/222250</v>
          </cell>
        </row>
        <row r="13487">
          <cell r="U13487" t="str">
            <v>ORE350493/222300</v>
          </cell>
        </row>
        <row r="13488">
          <cell r="U13488" t="str">
            <v>OPR202618/221218.52</v>
          </cell>
        </row>
        <row r="13489">
          <cell r="U13489" t="str">
            <v>OPR202624/226221.73</v>
          </cell>
        </row>
        <row r="13490">
          <cell r="U13490" t="str">
            <v>OPR202638/227360.48</v>
          </cell>
        </row>
        <row r="13491">
          <cell r="U13491" t="str">
            <v>ORE350530/222250</v>
          </cell>
        </row>
        <row r="13492">
          <cell r="U13492" t="str">
            <v>ORE350550/222250</v>
          </cell>
        </row>
        <row r="13493">
          <cell r="U13493" t="str">
            <v>ORE350553/222300</v>
          </cell>
        </row>
        <row r="13494">
          <cell r="U13494" t="str">
            <v>OPR202648/229675.92</v>
          </cell>
        </row>
        <row r="13495">
          <cell r="U13495" t="str">
            <v>ORE350555/222250</v>
          </cell>
        </row>
        <row r="13496">
          <cell r="U13496" t="str">
            <v>ORE350557/224750</v>
          </cell>
        </row>
        <row r="13497">
          <cell r="U13497" t="str">
            <v>ORE350575/223950</v>
          </cell>
        </row>
        <row r="13498">
          <cell r="U13498" t="str">
            <v>ORE350573/224750</v>
          </cell>
        </row>
        <row r="13499">
          <cell r="U13499" t="str">
            <v>ORE350586/222250</v>
          </cell>
        </row>
        <row r="13500">
          <cell r="U13500" t="str">
            <v>ORE350584/224750</v>
          </cell>
        </row>
        <row r="13501">
          <cell r="U13501" t="str">
            <v>OPR202669/224363.67</v>
          </cell>
        </row>
        <row r="13502">
          <cell r="U13502" t="str">
            <v>OPR202670/22521.36</v>
          </cell>
        </row>
        <row r="13503">
          <cell r="U13503" t="str">
            <v>ORE350589/222250</v>
          </cell>
        </row>
        <row r="13504">
          <cell r="U13504" t="str">
            <v>ORE350604/227600</v>
          </cell>
        </row>
        <row r="13505">
          <cell r="U13505" t="str">
            <v>ORE350606/222250</v>
          </cell>
        </row>
        <row r="13506">
          <cell r="U13506" t="str">
            <v>ORE350611/224750</v>
          </cell>
        </row>
        <row r="13507">
          <cell r="U13507" t="str">
            <v>OPR202696/221868.8</v>
          </cell>
        </row>
        <row r="13508">
          <cell r="U13508" t="str">
            <v>ORE350629/221850</v>
          </cell>
        </row>
        <row r="13509">
          <cell r="U13509" t="str">
            <v>OPR202714/222368.76</v>
          </cell>
        </row>
        <row r="13510">
          <cell r="U13510" t="str">
            <v>OPR202713/229926.15</v>
          </cell>
        </row>
        <row r="13511">
          <cell r="U13511" t="str">
            <v>ORE350646/222250</v>
          </cell>
        </row>
        <row r="13512">
          <cell r="U13512" t="str">
            <v>OPR202723/222353.13</v>
          </cell>
        </row>
        <row r="13513">
          <cell r="U13513" t="str">
            <v>OPR202731/221583.1</v>
          </cell>
        </row>
        <row r="13514">
          <cell r="U13514" t="str">
            <v>OPR202736/222280.57</v>
          </cell>
        </row>
        <row r="13515">
          <cell r="U13515" t="str">
            <v>ORE350667/223750</v>
          </cell>
        </row>
        <row r="13516">
          <cell r="U13516" t="str">
            <v>ORE350668/223250</v>
          </cell>
        </row>
        <row r="13517">
          <cell r="U13517" t="str">
            <v>OPR202745/221861.94</v>
          </cell>
        </row>
        <row r="13518">
          <cell r="U13518" t="str">
            <v>ORE350696/226550</v>
          </cell>
        </row>
        <row r="13519">
          <cell r="U13519" t="str">
            <v>ORE350691/222750</v>
          </cell>
        </row>
        <row r="13520">
          <cell r="U13520" t="str">
            <v>OPR202766/22262.29</v>
          </cell>
        </row>
        <row r="13521">
          <cell r="U13521" t="str">
            <v>OPR202768/221488.76</v>
          </cell>
        </row>
        <row r="13522">
          <cell r="U13522" t="str">
            <v>OPR202772/223021.4</v>
          </cell>
        </row>
        <row r="13523">
          <cell r="U13523" t="str">
            <v>ORE350714/222250</v>
          </cell>
        </row>
        <row r="13524">
          <cell r="U13524" t="str">
            <v>ORE350723/2235950</v>
          </cell>
        </row>
        <row r="13525">
          <cell r="U13525" t="str">
            <v>OPR202791/22843.9</v>
          </cell>
        </row>
        <row r="13526">
          <cell r="U13526" t="str">
            <v>OPR202794/22362.18</v>
          </cell>
        </row>
        <row r="13527">
          <cell r="U13527" t="str">
            <v>ORE350746/224250</v>
          </cell>
        </row>
        <row r="13528">
          <cell r="U13528" t="str">
            <v>ORE350749/223100</v>
          </cell>
        </row>
        <row r="13529">
          <cell r="U13529" t="str">
            <v>OPR202817/221957.92</v>
          </cell>
        </row>
        <row r="13530">
          <cell r="U13530" t="str">
            <v>ORE350780/221450</v>
          </cell>
        </row>
        <row r="13531">
          <cell r="U13531" t="str">
            <v>ORE350778/222250</v>
          </cell>
        </row>
        <row r="13532">
          <cell r="U13532" t="str">
            <v>OPR202822/222465.86</v>
          </cell>
        </row>
        <row r="13533">
          <cell r="U13533" t="str">
            <v>OPR202826/223352.1</v>
          </cell>
        </row>
        <row r="13534">
          <cell r="U13534" t="str">
            <v>ORE350791/228500</v>
          </cell>
        </row>
        <row r="13535">
          <cell r="U13535" t="str">
            <v>OPR202831/221348.56</v>
          </cell>
        </row>
        <row r="13536">
          <cell r="U13536" t="str">
            <v>ORE350802/224750</v>
          </cell>
        </row>
        <row r="13537">
          <cell r="U13537" t="str">
            <v>ORE350803/224750</v>
          </cell>
        </row>
        <row r="13538">
          <cell r="U13538" t="str">
            <v>ORE350828/222450</v>
          </cell>
        </row>
        <row r="13539">
          <cell r="U13539" t="str">
            <v>ORE350832/221550</v>
          </cell>
        </row>
        <row r="13540">
          <cell r="U13540" t="str">
            <v>ORE350850/223200</v>
          </cell>
        </row>
        <row r="13541">
          <cell r="U13541" t="str">
            <v>ORE350867/22950</v>
          </cell>
        </row>
        <row r="13542">
          <cell r="U13542" t="str">
            <v>HFB14803/22187307.22</v>
          </cell>
        </row>
        <row r="13543">
          <cell r="U13543" t="str">
            <v>OPR202873/22503.7</v>
          </cell>
        </row>
        <row r="13544">
          <cell r="U13544" t="str">
            <v>ORE350886/222250</v>
          </cell>
        </row>
        <row r="13545">
          <cell r="U13545" t="str">
            <v>OPR202875/222246.85</v>
          </cell>
        </row>
        <row r="13546">
          <cell r="U13546" t="str">
            <v>ORE350891/224750</v>
          </cell>
        </row>
        <row r="13547">
          <cell r="U13547" t="str">
            <v>ORE350894/222250</v>
          </cell>
        </row>
        <row r="13548">
          <cell r="U13548" t="str">
            <v>OPR202887/222276</v>
          </cell>
        </row>
        <row r="13549">
          <cell r="U13549" t="str">
            <v>OPR202885/225710.54</v>
          </cell>
        </row>
        <row r="13550">
          <cell r="U13550" t="str">
            <v>ORE350906/225850</v>
          </cell>
        </row>
        <row r="13551">
          <cell r="U13551" t="str">
            <v>OPR202890/22737.28</v>
          </cell>
        </row>
        <row r="13552">
          <cell r="U13552" t="str">
            <v>ORE350909/222750</v>
          </cell>
        </row>
        <row r="13553">
          <cell r="U13553" t="str">
            <v>ORE350912/22250</v>
          </cell>
        </row>
        <row r="13554">
          <cell r="U13554" t="str">
            <v>ORE350920/222250</v>
          </cell>
        </row>
        <row r="13555">
          <cell r="U13555" t="str">
            <v>OPR202899/222131.5</v>
          </cell>
        </row>
        <row r="13556">
          <cell r="U13556" t="str">
            <v>ORE350935/222250</v>
          </cell>
        </row>
        <row r="13557">
          <cell r="U13557" t="str">
            <v>OPR202917/224373.9</v>
          </cell>
        </row>
        <row r="13558">
          <cell r="U13558" t="str">
            <v>OPR202922/224912.41</v>
          </cell>
        </row>
        <row r="13559">
          <cell r="U13559" t="str">
            <v>ORE350978/221550</v>
          </cell>
        </row>
        <row r="13560">
          <cell r="U13560" t="str">
            <v>OPR202942/221712.88</v>
          </cell>
        </row>
        <row r="13561">
          <cell r="U13561" t="str">
            <v>ORE350976/224750</v>
          </cell>
        </row>
        <row r="13562">
          <cell r="U13562" t="str">
            <v>ORE350977/2260000</v>
          </cell>
        </row>
        <row r="13563">
          <cell r="U13563" t="str">
            <v>OPR202953/2213904.42</v>
          </cell>
        </row>
        <row r="13564">
          <cell r="U13564" t="str">
            <v>ORE351008/224750</v>
          </cell>
        </row>
        <row r="13565">
          <cell r="U13565" t="str">
            <v>OPR202972/227878.45</v>
          </cell>
        </row>
        <row r="13566">
          <cell r="U13566" t="str">
            <v>OPR202971/223452.73</v>
          </cell>
        </row>
        <row r="13567">
          <cell r="U13567" t="str">
            <v>OPR202975/226027.49</v>
          </cell>
        </row>
        <row r="13568">
          <cell r="U13568" t="str">
            <v>OPR202977/222337.48</v>
          </cell>
        </row>
        <row r="13569">
          <cell r="U13569" t="str">
            <v>HFB14817/22164766.21</v>
          </cell>
        </row>
        <row r="13570">
          <cell r="U13570" t="str">
            <v>ORE351048/22950</v>
          </cell>
        </row>
        <row r="13571">
          <cell r="U13571" t="str">
            <v>OPR202991/22211.51</v>
          </cell>
        </row>
        <row r="13572">
          <cell r="U13572" t="str">
            <v>OPR202999/223442.52</v>
          </cell>
        </row>
        <row r="13573">
          <cell r="U13573" t="str">
            <v>OPR202997/224488.25</v>
          </cell>
        </row>
        <row r="13574">
          <cell r="U13574" t="str">
            <v>ORE351069/222250</v>
          </cell>
        </row>
        <row r="13575">
          <cell r="U13575" t="str">
            <v>ORE351072/222250</v>
          </cell>
        </row>
        <row r="13576">
          <cell r="U13576" t="str">
            <v>ORE351080/22192950</v>
          </cell>
        </row>
        <row r="13577">
          <cell r="U13577" t="str">
            <v>ORE351082/223200</v>
          </cell>
        </row>
        <row r="13578">
          <cell r="U13578" t="str">
            <v>OPR203007/227590.03</v>
          </cell>
        </row>
        <row r="13579">
          <cell r="U13579" t="str">
            <v>OPR203008/221704.45</v>
          </cell>
        </row>
        <row r="13580">
          <cell r="U13580" t="str">
            <v>ORE351103/222250</v>
          </cell>
        </row>
        <row r="13581">
          <cell r="U13581" t="str">
            <v>ORE351107/221750</v>
          </cell>
        </row>
        <row r="13582">
          <cell r="U13582" t="str">
            <v>OPR203017/22362.18</v>
          </cell>
        </row>
        <row r="13583">
          <cell r="U13583" t="str">
            <v>OPR203018/22577.51</v>
          </cell>
        </row>
        <row r="13584">
          <cell r="U13584" t="str">
            <v>ORE351113/224300</v>
          </cell>
        </row>
        <row r="13585">
          <cell r="U13585" t="str">
            <v>OPR203020/221375.2</v>
          </cell>
        </row>
        <row r="13586">
          <cell r="U13586" t="str">
            <v>ORE351119/221550</v>
          </cell>
        </row>
        <row r="13587">
          <cell r="U13587" t="str">
            <v>ORE351124/224750</v>
          </cell>
        </row>
        <row r="13588">
          <cell r="U13588" t="str">
            <v>OPR203036/225170.61</v>
          </cell>
        </row>
        <row r="13589">
          <cell r="U13589" t="str">
            <v>OPR203039/221057.46</v>
          </cell>
        </row>
        <row r="13590">
          <cell r="U13590" t="str">
            <v>ORE351159/2214900</v>
          </cell>
        </row>
        <row r="13591">
          <cell r="U13591" t="str">
            <v>OPR203054/223110.8</v>
          </cell>
        </row>
        <row r="13592">
          <cell r="U13592" t="str">
            <v>ORE351172/2218600</v>
          </cell>
        </row>
        <row r="13593">
          <cell r="U13593" t="str">
            <v>OPR203059/224503.43</v>
          </cell>
        </row>
        <row r="13594">
          <cell r="U13594" t="str">
            <v>OPR203071/229422.7</v>
          </cell>
        </row>
        <row r="13595">
          <cell r="U13595" t="str">
            <v>OPR203078/225184.09</v>
          </cell>
        </row>
        <row r="13596">
          <cell r="U13596" t="str">
            <v>ORE351207/222450</v>
          </cell>
        </row>
        <row r="13597">
          <cell r="U13597" t="str">
            <v>ORE351233/222250</v>
          </cell>
        </row>
        <row r="13598">
          <cell r="U13598" t="str">
            <v>ORE351247/222250</v>
          </cell>
        </row>
        <row r="13599">
          <cell r="U13599" t="str">
            <v>OPR203112/229734.54</v>
          </cell>
        </row>
        <row r="13600">
          <cell r="U13600" t="str">
            <v>ORE351262/2214350</v>
          </cell>
        </row>
        <row r="13601">
          <cell r="U13601" t="str">
            <v>ORE351266/225100</v>
          </cell>
        </row>
        <row r="13602">
          <cell r="U13602" t="str">
            <v>OPR203130/221182.71</v>
          </cell>
        </row>
        <row r="13603">
          <cell r="U13603" t="str">
            <v>ORE351298/227250</v>
          </cell>
        </row>
        <row r="13604">
          <cell r="U13604" t="str">
            <v>ORE351301/224750</v>
          </cell>
        </row>
        <row r="13605">
          <cell r="U13605" t="str">
            <v>OPR203183/221700</v>
          </cell>
        </row>
        <row r="13606">
          <cell r="U13606" t="str">
            <v>OPR203192/222785.76</v>
          </cell>
        </row>
        <row r="13607">
          <cell r="U13607" t="str">
            <v>ORE351340/222250</v>
          </cell>
        </row>
        <row r="13608">
          <cell r="U13608" t="str">
            <v>OPR203197/22957.59</v>
          </cell>
        </row>
        <row r="13609">
          <cell r="U13609" t="str">
            <v>OPR203202/221908.69</v>
          </cell>
        </row>
        <row r="13610">
          <cell r="U13610" t="str">
            <v>ORE351352/2228000</v>
          </cell>
        </row>
        <row r="13611">
          <cell r="U13611" t="str">
            <v>ORE351357/221950</v>
          </cell>
        </row>
        <row r="13612">
          <cell r="U13612" t="str">
            <v>ORE351375/223000</v>
          </cell>
        </row>
        <row r="13613">
          <cell r="U13613" t="str">
            <v>ORE351419/2228300</v>
          </cell>
        </row>
        <row r="13614">
          <cell r="U13614" t="str">
            <v>OPR203244/227023.39</v>
          </cell>
        </row>
        <row r="13615">
          <cell r="U13615" t="str">
            <v>OPR203250/226008.56</v>
          </cell>
        </row>
        <row r="13616">
          <cell r="U13616" t="str">
            <v>ORE351433/224750</v>
          </cell>
        </row>
        <row r="13617">
          <cell r="U13617" t="str">
            <v>ORE351438/221750</v>
          </cell>
        </row>
        <row r="13618">
          <cell r="U13618" t="str">
            <v>ORE351444/221750</v>
          </cell>
        </row>
        <row r="13619">
          <cell r="U13619" t="str">
            <v>HFB14843/22292229.19</v>
          </cell>
        </row>
        <row r="13620">
          <cell r="U13620" t="str">
            <v>OPR203282/22556.75</v>
          </cell>
        </row>
        <row r="13621">
          <cell r="U13621" t="str">
            <v>ORE351475/224750</v>
          </cell>
        </row>
        <row r="13622">
          <cell r="U13622" t="str">
            <v>ORE351476/22450</v>
          </cell>
        </row>
        <row r="13623">
          <cell r="U13623" t="str">
            <v>ORE351480/224750</v>
          </cell>
        </row>
        <row r="13624">
          <cell r="U13624" t="str">
            <v>OPR203292/2220302.08</v>
          </cell>
        </row>
        <row r="13625">
          <cell r="U13625" t="str">
            <v>OPR203293/229567.63</v>
          </cell>
        </row>
        <row r="13626">
          <cell r="U13626" t="str">
            <v>ORE351486/224750</v>
          </cell>
        </row>
        <row r="13627">
          <cell r="U13627" t="str">
            <v>ORE351494/224500</v>
          </cell>
        </row>
        <row r="13628">
          <cell r="U13628" t="str">
            <v>OPR203304/225195.5</v>
          </cell>
        </row>
        <row r="13629">
          <cell r="U13629" t="str">
            <v>OPR203322/221711.01</v>
          </cell>
        </row>
        <row r="13630">
          <cell r="U13630" t="str">
            <v>OPR203329/223894.74</v>
          </cell>
        </row>
        <row r="13631">
          <cell r="U13631" t="str">
            <v>HFB14850/22277026.08</v>
          </cell>
        </row>
        <row r="13632">
          <cell r="U13632" t="str">
            <v>OPR203334/2210000</v>
          </cell>
        </row>
        <row r="13633">
          <cell r="U13633" t="str">
            <v>ORE351526/222250</v>
          </cell>
        </row>
        <row r="13634">
          <cell r="U13634" t="str">
            <v>ORE351527/2219650</v>
          </cell>
        </row>
        <row r="13635">
          <cell r="U13635" t="str">
            <v>ORE351528/222250</v>
          </cell>
        </row>
        <row r="13636">
          <cell r="U13636" t="str">
            <v>ORE351530/224750</v>
          </cell>
        </row>
        <row r="13637">
          <cell r="U13637" t="str">
            <v>OPR203353/223835.41</v>
          </cell>
        </row>
        <row r="13638">
          <cell r="U13638" t="str">
            <v>ORE351548/222250</v>
          </cell>
        </row>
        <row r="13639">
          <cell r="U13639" t="str">
            <v>ORE351567/222250</v>
          </cell>
        </row>
        <row r="13640">
          <cell r="U13640" t="str">
            <v>OPR203401/22382.7</v>
          </cell>
        </row>
        <row r="13641">
          <cell r="U13641" t="str">
            <v>OPR203409/222422.68</v>
          </cell>
        </row>
        <row r="13642">
          <cell r="U13642" t="str">
            <v>ORE351593/224750</v>
          </cell>
        </row>
        <row r="13643">
          <cell r="U13643" t="str">
            <v>ORE351596/221450</v>
          </cell>
        </row>
        <row r="13644">
          <cell r="U13644" t="str">
            <v>ORE351610/221950</v>
          </cell>
        </row>
        <row r="13645">
          <cell r="U13645" t="str">
            <v>ORE351613/2224950</v>
          </cell>
        </row>
        <row r="13646">
          <cell r="U13646" t="str">
            <v>OPR203443/224229.96</v>
          </cell>
        </row>
        <row r="13647">
          <cell r="U13647" t="str">
            <v>ORE351624/223200</v>
          </cell>
        </row>
        <row r="13648">
          <cell r="U13648" t="str">
            <v>ORE351623/222250</v>
          </cell>
        </row>
        <row r="13649">
          <cell r="U13649" t="str">
            <v>ORE351625/22250</v>
          </cell>
        </row>
        <row r="13650">
          <cell r="U13650" t="str">
            <v>OPR203448/222542.9</v>
          </cell>
        </row>
        <row r="13651">
          <cell r="U13651" t="str">
            <v>ORE351633/221950</v>
          </cell>
        </row>
        <row r="13652">
          <cell r="U13652" t="str">
            <v>OPR203460/222664.86</v>
          </cell>
        </row>
        <row r="13653">
          <cell r="U13653" t="str">
            <v>OPR203475/221368.5</v>
          </cell>
        </row>
        <row r="13654">
          <cell r="U13654" t="str">
            <v>ORE351674/223950</v>
          </cell>
        </row>
        <row r="13655">
          <cell r="U13655" t="str">
            <v>OPR203494/221689.67</v>
          </cell>
        </row>
        <row r="13656">
          <cell r="U13656" t="str">
            <v>ORE351685/223100</v>
          </cell>
        </row>
        <row r="13657">
          <cell r="U13657" t="str">
            <v>OPR203500/222249.29</v>
          </cell>
        </row>
        <row r="13658">
          <cell r="U13658" t="str">
            <v>OPR203505/22362.18</v>
          </cell>
        </row>
        <row r="13659">
          <cell r="U13659" t="str">
            <v>OPR203523/2219.31</v>
          </cell>
        </row>
        <row r="13660">
          <cell r="U13660" t="str">
            <v>OPR203524/222340.23</v>
          </cell>
        </row>
        <row r="13661">
          <cell r="U13661" t="str">
            <v>ORE351725/221500</v>
          </cell>
        </row>
        <row r="13662">
          <cell r="U13662" t="str">
            <v>OPR203535/225933.73</v>
          </cell>
        </row>
        <row r="13663">
          <cell r="U13663" t="str">
            <v>OPR203531/227984.72</v>
          </cell>
        </row>
        <row r="13664">
          <cell r="U13664" t="str">
            <v>OPR203538/221644.82</v>
          </cell>
        </row>
        <row r="13665">
          <cell r="U13665" t="str">
            <v>OPR203540/221935.48</v>
          </cell>
        </row>
        <row r="13666">
          <cell r="U13666" t="str">
            <v>ORE351754/227800</v>
          </cell>
        </row>
        <row r="13667">
          <cell r="U13667" t="str">
            <v>ORE351763/2211700</v>
          </cell>
        </row>
        <row r="13668">
          <cell r="U13668" t="str">
            <v>ORE351773/222450</v>
          </cell>
        </row>
        <row r="13669">
          <cell r="U13669" t="str">
            <v>OPR203582/229313.56</v>
          </cell>
        </row>
        <row r="13670">
          <cell r="U13670" t="str">
            <v>OPR203594/221546.16</v>
          </cell>
        </row>
        <row r="13671">
          <cell r="U13671" t="str">
            <v>OPR203597/221546.16</v>
          </cell>
        </row>
        <row r="13672">
          <cell r="U13672" t="str">
            <v>OPR203615/227283.74</v>
          </cell>
        </row>
        <row r="13673">
          <cell r="U13673" t="str">
            <v>OPR203628/221135.46</v>
          </cell>
        </row>
        <row r="13674">
          <cell r="U13674" t="str">
            <v>OPR203640/228260.47</v>
          </cell>
        </row>
        <row r="13675">
          <cell r="U13675" t="str">
            <v>OPR203642/22690.92</v>
          </cell>
        </row>
        <row r="13676">
          <cell r="U13676" t="str">
            <v>OPR203645/227012.2</v>
          </cell>
        </row>
        <row r="13677">
          <cell r="U13677" t="str">
            <v>ORE351830/22700</v>
          </cell>
        </row>
        <row r="13678">
          <cell r="U13678" t="str">
            <v>OPR203733/221596.8</v>
          </cell>
        </row>
        <row r="13679">
          <cell r="U13679" t="str">
            <v>ORE351888/222300</v>
          </cell>
        </row>
        <row r="13680">
          <cell r="U13680" t="str">
            <v>OPR203739/22596.7</v>
          </cell>
        </row>
        <row r="13681">
          <cell r="U13681" t="str">
            <v>OPR203746/223072.3</v>
          </cell>
        </row>
        <row r="13682">
          <cell r="U13682" t="str">
            <v>ORE351897/222300</v>
          </cell>
        </row>
        <row r="13683">
          <cell r="U13683" t="str">
            <v>ORE351902/222300</v>
          </cell>
        </row>
        <row r="13684">
          <cell r="U13684" t="str">
            <v>OPR203755/222210.53</v>
          </cell>
        </row>
        <row r="13685">
          <cell r="U13685" t="str">
            <v>OPR203756/224253</v>
          </cell>
        </row>
        <row r="13686">
          <cell r="U13686" t="str">
            <v>ORE351906/227700</v>
          </cell>
        </row>
        <row r="13687">
          <cell r="U13687" t="str">
            <v>ORE351907/222300</v>
          </cell>
        </row>
        <row r="13688">
          <cell r="U13688" t="str">
            <v>OPR203759/224066.58</v>
          </cell>
        </row>
        <row r="13689">
          <cell r="U13689" t="str">
            <v>OPR203766/221765.25</v>
          </cell>
        </row>
        <row r="13690">
          <cell r="U13690" t="str">
            <v>ORE351932/222300</v>
          </cell>
        </row>
        <row r="13691">
          <cell r="U13691" t="str">
            <v>OPR203788/22934.55</v>
          </cell>
        </row>
        <row r="13692">
          <cell r="U13692" t="str">
            <v>OPR203795/227548.07</v>
          </cell>
        </row>
        <row r="13693">
          <cell r="U13693" t="str">
            <v>OPR203798/221053.02</v>
          </cell>
        </row>
        <row r="13694">
          <cell r="U13694" t="str">
            <v>ORE351966/228800</v>
          </cell>
        </row>
        <row r="13695">
          <cell r="U13695" t="str">
            <v>OPR203825/223633.43</v>
          </cell>
        </row>
        <row r="13696">
          <cell r="U13696" t="str">
            <v>ORE351971/224750</v>
          </cell>
        </row>
        <row r="13697">
          <cell r="U13697" t="str">
            <v>ORE351999/222250</v>
          </cell>
        </row>
        <row r="13698">
          <cell r="U13698" t="str">
            <v>ORE352010/222250</v>
          </cell>
        </row>
        <row r="13699">
          <cell r="U13699" t="str">
            <v>ORE352014/222250</v>
          </cell>
        </row>
        <row r="13700">
          <cell r="U13700" t="str">
            <v>ORE352017/221750</v>
          </cell>
        </row>
        <row r="13701">
          <cell r="U13701" t="str">
            <v>ORE352027/221300</v>
          </cell>
        </row>
        <row r="13702">
          <cell r="U13702" t="str">
            <v>ORE352026/222250</v>
          </cell>
        </row>
        <row r="13703">
          <cell r="U13703" t="str">
            <v>ORE352024/2212500</v>
          </cell>
        </row>
        <row r="13704">
          <cell r="U13704" t="str">
            <v>OPR203840/229020.92</v>
          </cell>
        </row>
        <row r="13705">
          <cell r="U13705" t="str">
            <v>ORE352036/222250</v>
          </cell>
        </row>
        <row r="13706">
          <cell r="U13706" t="str">
            <v>ORE352040/224750</v>
          </cell>
        </row>
        <row r="13707">
          <cell r="U13707" t="str">
            <v>ORE352046/222250</v>
          </cell>
        </row>
        <row r="13708">
          <cell r="U13708" t="str">
            <v>ORE352056/222250</v>
          </cell>
        </row>
        <row r="13709">
          <cell r="U13709" t="str">
            <v>ORE352074/222250</v>
          </cell>
        </row>
        <row r="13710">
          <cell r="U13710" t="str">
            <v>ORE352073/222250</v>
          </cell>
        </row>
        <row r="13711">
          <cell r="U13711" t="str">
            <v>OPR203850/223819.02</v>
          </cell>
        </row>
        <row r="13712">
          <cell r="U13712" t="str">
            <v>ORE352108/227800</v>
          </cell>
        </row>
        <row r="13713">
          <cell r="U13713" t="str">
            <v>ORE352107/222250</v>
          </cell>
        </row>
        <row r="13714">
          <cell r="U13714" t="str">
            <v>ORE352121/223450</v>
          </cell>
        </row>
        <row r="13715">
          <cell r="U13715" t="str">
            <v>ORE352125/222250</v>
          </cell>
        </row>
        <row r="13716">
          <cell r="U13716" t="str">
            <v>ORE352135/222250</v>
          </cell>
        </row>
        <row r="13717">
          <cell r="U13717" t="str">
            <v>ORE352146/222250</v>
          </cell>
        </row>
        <row r="13718">
          <cell r="U13718" t="str">
            <v>ORE352147/224500</v>
          </cell>
        </row>
        <row r="13719">
          <cell r="U13719" t="str">
            <v>ORE352149/222250</v>
          </cell>
        </row>
        <row r="13720">
          <cell r="U13720" t="str">
            <v>ORE352158/222300</v>
          </cell>
        </row>
        <row r="13721">
          <cell r="U13721" t="str">
            <v>OPR203876/226719.28</v>
          </cell>
        </row>
        <row r="13722">
          <cell r="U13722" t="str">
            <v>ORE352169/222250</v>
          </cell>
        </row>
        <row r="13723">
          <cell r="U13723" t="str">
            <v>ORE352177/224750</v>
          </cell>
        </row>
        <row r="13724">
          <cell r="U13724" t="str">
            <v>OPR203888/221715.41</v>
          </cell>
        </row>
        <row r="13725">
          <cell r="U13725" t="str">
            <v>OPR203897/223522.85</v>
          </cell>
        </row>
        <row r="13726">
          <cell r="U13726" t="str">
            <v>OPR203902/221845.24</v>
          </cell>
        </row>
        <row r="13727">
          <cell r="U13727" t="str">
            <v>OPR203903/222001.88</v>
          </cell>
        </row>
        <row r="13728">
          <cell r="U13728" t="str">
            <v>OPR203909/223648.6</v>
          </cell>
        </row>
        <row r="13729">
          <cell r="U13729" t="str">
            <v>ORE352254/222250</v>
          </cell>
        </row>
        <row r="13730">
          <cell r="U13730" t="str">
            <v>OPR203912/2277.55</v>
          </cell>
        </row>
        <row r="13731">
          <cell r="U13731" t="str">
            <v>ORE352271/223450</v>
          </cell>
        </row>
        <row r="13732">
          <cell r="U13732" t="str">
            <v>OPR203918/22316.54</v>
          </cell>
        </row>
        <row r="13733">
          <cell r="U13733" t="str">
            <v>ORE352277/222250</v>
          </cell>
        </row>
        <row r="13734">
          <cell r="U13734" t="str">
            <v>ORE352283/222250</v>
          </cell>
        </row>
        <row r="13735">
          <cell r="U13735" t="str">
            <v>ORE352292/222350</v>
          </cell>
        </row>
        <row r="13736">
          <cell r="U13736" t="str">
            <v>ORE352294/222250</v>
          </cell>
        </row>
        <row r="13737">
          <cell r="U13737" t="str">
            <v>ORE352319/221750</v>
          </cell>
        </row>
        <row r="13738">
          <cell r="U13738" t="str">
            <v>ORE352322/222250</v>
          </cell>
        </row>
        <row r="13739">
          <cell r="U13739" t="str">
            <v>ORE352333/223950</v>
          </cell>
        </row>
        <row r="13740">
          <cell r="U13740" t="str">
            <v>OPR203932/224532.16</v>
          </cell>
        </row>
        <row r="13741">
          <cell r="U13741" t="str">
            <v>OPR203935/22801.54</v>
          </cell>
        </row>
        <row r="13742">
          <cell r="U13742" t="str">
            <v>OPR203945/225475.85</v>
          </cell>
        </row>
        <row r="13743">
          <cell r="U13743" t="str">
            <v>OPR203950/22476.88</v>
          </cell>
        </row>
        <row r="13744">
          <cell r="U13744" t="str">
            <v>ORE352361/22800</v>
          </cell>
        </row>
        <row r="13745">
          <cell r="U13745" t="str">
            <v>OPR203954/223884.8</v>
          </cell>
        </row>
        <row r="13746">
          <cell r="U13746" t="str">
            <v>ORE352372/22800</v>
          </cell>
        </row>
        <row r="13747">
          <cell r="U13747" t="str">
            <v>OPR203961/224780.67</v>
          </cell>
        </row>
        <row r="13748">
          <cell r="U13748" t="str">
            <v>ORE352406/224050</v>
          </cell>
        </row>
        <row r="13749">
          <cell r="U13749" t="str">
            <v>ORE352418/223650</v>
          </cell>
        </row>
        <row r="13750">
          <cell r="U13750" t="str">
            <v>ORE352421/221750</v>
          </cell>
        </row>
        <row r="13751">
          <cell r="U13751" t="str">
            <v>ORE352427/223750</v>
          </cell>
        </row>
        <row r="13752">
          <cell r="U13752" t="str">
            <v>ORE352451/225200</v>
          </cell>
        </row>
        <row r="13753">
          <cell r="U13753" t="str">
            <v>OPR203992/222534.88</v>
          </cell>
        </row>
        <row r="13754">
          <cell r="U13754" t="str">
            <v>OPR203994/223658.2</v>
          </cell>
        </row>
        <row r="13755">
          <cell r="U13755" t="str">
            <v>OPR203995/222786.12</v>
          </cell>
        </row>
        <row r="13756">
          <cell r="U13756" t="str">
            <v>ORE352479/225450</v>
          </cell>
        </row>
        <row r="13757">
          <cell r="U13757" t="str">
            <v>ORE352476/222600</v>
          </cell>
        </row>
        <row r="13758">
          <cell r="U13758" t="str">
            <v>ORE352502/222250</v>
          </cell>
        </row>
        <row r="13759">
          <cell r="U13759" t="str">
            <v>OPR204017/221366.76</v>
          </cell>
        </row>
        <row r="13760">
          <cell r="U13760" t="str">
            <v>ORE352516/221350</v>
          </cell>
        </row>
        <row r="13761">
          <cell r="U13761" t="str">
            <v>OPR204028/22191.88</v>
          </cell>
        </row>
        <row r="13762">
          <cell r="U13762" t="str">
            <v>OPR204031/222624.82</v>
          </cell>
        </row>
        <row r="13763">
          <cell r="U13763" t="str">
            <v>ORE352535/2230600</v>
          </cell>
        </row>
        <row r="13764">
          <cell r="U13764" t="str">
            <v>ORE352538/222250</v>
          </cell>
        </row>
        <row r="13765">
          <cell r="U13765" t="str">
            <v>ORE352544/224750</v>
          </cell>
        </row>
        <row r="13766">
          <cell r="U13766" t="str">
            <v>ORE352560/222450</v>
          </cell>
        </row>
        <row r="13767">
          <cell r="U13767" t="str">
            <v>ORE352566/222250</v>
          </cell>
        </row>
        <row r="13768">
          <cell r="U13768" t="str">
            <v>ORE352567/224750</v>
          </cell>
        </row>
        <row r="13769">
          <cell r="U13769" t="str">
            <v>OPR204059/22975.64</v>
          </cell>
        </row>
        <row r="13770">
          <cell r="U13770" t="str">
            <v>ORE352575/223750</v>
          </cell>
        </row>
        <row r="13771">
          <cell r="U13771" t="str">
            <v>ORE352580/228900</v>
          </cell>
        </row>
        <row r="13772">
          <cell r="U13772" t="str">
            <v>OPR204072/22750.51</v>
          </cell>
        </row>
        <row r="13773">
          <cell r="U13773" t="str">
            <v>OPR204078/22539.5</v>
          </cell>
        </row>
        <row r="13774">
          <cell r="U13774" t="str">
            <v>ORE352595/223750</v>
          </cell>
        </row>
        <row r="13775">
          <cell r="U13775" t="str">
            <v>OPR204096/224607.62</v>
          </cell>
        </row>
        <row r="13776">
          <cell r="U13776" t="str">
            <v>ORE352617/222250</v>
          </cell>
        </row>
        <row r="13777">
          <cell r="U13777" t="str">
            <v>ORE352612/222250</v>
          </cell>
        </row>
        <row r="13778">
          <cell r="U13778" t="str">
            <v>ORE352619/222250</v>
          </cell>
        </row>
        <row r="13779">
          <cell r="U13779" t="str">
            <v>ORE352627/222250</v>
          </cell>
        </row>
        <row r="13780">
          <cell r="U13780" t="str">
            <v>OPR204104/221642.59</v>
          </cell>
        </row>
        <row r="13781">
          <cell r="U13781" t="str">
            <v>ORE352625/222250</v>
          </cell>
        </row>
        <row r="13782">
          <cell r="U13782" t="str">
            <v>ORE352635/222250</v>
          </cell>
        </row>
        <row r="13783">
          <cell r="U13783" t="str">
            <v>ORE352644/221350</v>
          </cell>
        </row>
        <row r="13784">
          <cell r="U13784" t="str">
            <v>ORE352646/223750</v>
          </cell>
        </row>
        <row r="13785">
          <cell r="U13785" t="str">
            <v>ORE352656/222300</v>
          </cell>
        </row>
        <row r="13786">
          <cell r="U13786" t="str">
            <v>ORE352665/222250</v>
          </cell>
        </row>
        <row r="13787">
          <cell r="U13787" t="str">
            <v>ORE352670/222250</v>
          </cell>
        </row>
        <row r="13788">
          <cell r="U13788" t="str">
            <v>ORE352674/222250</v>
          </cell>
        </row>
        <row r="13789">
          <cell r="U13789" t="str">
            <v>ORE352680/222250</v>
          </cell>
        </row>
        <row r="13790">
          <cell r="U13790" t="str">
            <v>OPR204124/221266.7</v>
          </cell>
        </row>
        <row r="13791">
          <cell r="U13791" t="str">
            <v>OPR204127/2210535.62</v>
          </cell>
        </row>
        <row r="13792">
          <cell r="U13792" t="str">
            <v>OPR204130/229167.2</v>
          </cell>
        </row>
        <row r="13793">
          <cell r="U13793" t="str">
            <v>OPR204133/22754.92</v>
          </cell>
        </row>
        <row r="13794">
          <cell r="U13794" t="str">
            <v>ORE352696/222350</v>
          </cell>
        </row>
        <row r="13795">
          <cell r="U13795" t="str">
            <v>ORE352697/222250</v>
          </cell>
        </row>
        <row r="13796">
          <cell r="U13796" t="str">
            <v>ORE352723/22750</v>
          </cell>
        </row>
        <row r="13797">
          <cell r="U13797" t="str">
            <v>ORE352729/222350</v>
          </cell>
        </row>
        <row r="13798">
          <cell r="U13798" t="str">
            <v>OPR204159/229863.68</v>
          </cell>
        </row>
        <row r="13799">
          <cell r="U13799" t="str">
            <v>ORE352727/222250</v>
          </cell>
        </row>
        <row r="13800">
          <cell r="U13800" t="str">
            <v>OPR204164/222799.8</v>
          </cell>
        </row>
        <row r="13801">
          <cell r="U13801" t="str">
            <v>OPR204168/2211271.53</v>
          </cell>
        </row>
        <row r="13802">
          <cell r="U13802" t="str">
            <v>ORE352767/223450</v>
          </cell>
        </row>
        <row r="13803">
          <cell r="U13803" t="str">
            <v>ORE352765/221350</v>
          </cell>
        </row>
        <row r="13804">
          <cell r="U13804" t="str">
            <v>OPR204166/222140.74</v>
          </cell>
        </row>
        <row r="13805">
          <cell r="U13805" t="str">
            <v>ORE352783/225850</v>
          </cell>
        </row>
        <row r="13806">
          <cell r="U13806" t="str">
            <v>OPR204198/22716.42</v>
          </cell>
        </row>
        <row r="13807">
          <cell r="U13807" t="str">
            <v>ORE352795/222250</v>
          </cell>
        </row>
        <row r="13808">
          <cell r="U13808" t="str">
            <v>OPR204204/221343.1</v>
          </cell>
        </row>
        <row r="13809">
          <cell r="U13809" t="str">
            <v>OPR204209/228154</v>
          </cell>
        </row>
        <row r="13810">
          <cell r="U13810" t="str">
            <v>ORE352799/224750</v>
          </cell>
        </row>
        <row r="13811">
          <cell r="U13811" t="str">
            <v>OPR204218/221983.4</v>
          </cell>
        </row>
        <row r="13812">
          <cell r="U13812" t="str">
            <v>OPR204216/22895.92</v>
          </cell>
        </row>
        <row r="13813">
          <cell r="U13813" t="str">
            <v>ORE352813/222250</v>
          </cell>
        </row>
        <row r="13814">
          <cell r="U13814" t="str">
            <v>ORE352809/222250</v>
          </cell>
        </row>
        <row r="13815">
          <cell r="U13815" t="str">
            <v>ORE352818/222250</v>
          </cell>
        </row>
        <row r="13816">
          <cell r="U13816" t="str">
            <v>ORE352829/221850</v>
          </cell>
        </row>
        <row r="13817">
          <cell r="U13817" t="str">
            <v>OPR204237/222909.02</v>
          </cell>
        </row>
        <row r="13818">
          <cell r="U13818" t="str">
            <v>OPR204240/223806.64</v>
          </cell>
        </row>
        <row r="13819">
          <cell r="U13819" t="str">
            <v>ORE352844/223750</v>
          </cell>
        </row>
        <row r="13820">
          <cell r="U13820" t="str">
            <v>ORE352871/224500</v>
          </cell>
        </row>
        <row r="13821">
          <cell r="U13821" t="str">
            <v>ORE352873/221050</v>
          </cell>
        </row>
        <row r="13822">
          <cell r="U13822" t="str">
            <v>OPR204252/222085.55</v>
          </cell>
        </row>
        <row r="13823">
          <cell r="U13823" t="str">
            <v>OPR204257/221273.8</v>
          </cell>
        </row>
        <row r="13824">
          <cell r="U13824" t="str">
            <v>ORE352890/226950</v>
          </cell>
        </row>
        <row r="13825">
          <cell r="U13825" t="str">
            <v>OPR204262/222989.4</v>
          </cell>
        </row>
        <row r="13826">
          <cell r="U13826" t="str">
            <v>OPR204265/222184.71</v>
          </cell>
        </row>
        <row r="13827">
          <cell r="U13827" t="str">
            <v>ORE352923/222250</v>
          </cell>
        </row>
        <row r="13828">
          <cell r="U13828" t="str">
            <v>ORE352927/223950</v>
          </cell>
        </row>
        <row r="13829">
          <cell r="U13829" t="str">
            <v>OPR204291/224716.84</v>
          </cell>
        </row>
        <row r="13830">
          <cell r="U13830" t="str">
            <v>OPR204292/223517.12</v>
          </cell>
        </row>
        <row r="13831">
          <cell r="U13831" t="str">
            <v>OPR204299/226055.56</v>
          </cell>
        </row>
        <row r="13832">
          <cell r="U13832" t="str">
            <v>ORE352951/2217500</v>
          </cell>
        </row>
        <row r="13833">
          <cell r="U13833" t="str">
            <v>ORE352959/223750</v>
          </cell>
        </row>
        <row r="13834">
          <cell r="U13834" t="str">
            <v>OPR204319/222277.96</v>
          </cell>
        </row>
        <row r="13835">
          <cell r="U13835" t="str">
            <v>OPR204318/221346.1</v>
          </cell>
        </row>
        <row r="13836">
          <cell r="U13836" t="str">
            <v>OPR204327/224154.09</v>
          </cell>
        </row>
        <row r="13837">
          <cell r="U13837" t="str">
            <v>OPR204326/221869.22</v>
          </cell>
        </row>
        <row r="13838">
          <cell r="U13838" t="str">
            <v>ORE352986/222250</v>
          </cell>
        </row>
        <row r="13839">
          <cell r="U13839" t="str">
            <v>ORE352997/226950</v>
          </cell>
        </row>
        <row r="13840">
          <cell r="U13840" t="str">
            <v>OPR204343/228550.6</v>
          </cell>
        </row>
        <row r="13841">
          <cell r="U13841" t="str">
            <v>ORE353023/227050</v>
          </cell>
        </row>
        <row r="13842">
          <cell r="U13842" t="str">
            <v>ORE353027/222450</v>
          </cell>
        </row>
        <row r="13843">
          <cell r="U13843" t="str">
            <v>ORE353034/22250</v>
          </cell>
        </row>
        <row r="13844">
          <cell r="U13844" t="str">
            <v>OPR204373/222110.41</v>
          </cell>
        </row>
        <row r="13845">
          <cell r="U13845" t="str">
            <v>ORE353062/223750</v>
          </cell>
        </row>
        <row r="13846">
          <cell r="U13846" t="str">
            <v>OPR204383/221578.46</v>
          </cell>
        </row>
        <row r="13847">
          <cell r="U13847" t="str">
            <v>OPR204386/226348.93</v>
          </cell>
        </row>
        <row r="13848">
          <cell r="U13848" t="str">
            <v>ORE353080/22900</v>
          </cell>
        </row>
        <row r="13849">
          <cell r="U13849" t="str">
            <v>OPR204407/221861.98</v>
          </cell>
        </row>
        <row r="13850">
          <cell r="U13850" t="str">
            <v>OPR204418/223270.02</v>
          </cell>
        </row>
        <row r="13851">
          <cell r="U13851" t="str">
            <v>OPR204419/224580.34</v>
          </cell>
        </row>
        <row r="13852">
          <cell r="U13852" t="str">
            <v>ORE353111/223750</v>
          </cell>
        </row>
        <row r="13853">
          <cell r="U13853" t="str">
            <v>ORE353136/222450</v>
          </cell>
        </row>
        <row r="13854">
          <cell r="U13854" t="str">
            <v>ORE353142/222300</v>
          </cell>
        </row>
        <row r="13855">
          <cell r="U13855" t="str">
            <v>ORE353147/227650</v>
          </cell>
        </row>
        <row r="13856">
          <cell r="U13856" t="str">
            <v>OPR204457/223234.7</v>
          </cell>
        </row>
        <row r="13857">
          <cell r="U13857" t="str">
            <v>ORE353157/221350</v>
          </cell>
        </row>
        <row r="13858">
          <cell r="U13858" t="str">
            <v>ORE353162/223800</v>
          </cell>
        </row>
        <row r="13859">
          <cell r="U13859" t="str">
            <v>OPR204467/225606.4</v>
          </cell>
        </row>
        <row r="13860">
          <cell r="U13860" t="str">
            <v>ORE353163/222250</v>
          </cell>
        </row>
        <row r="13861">
          <cell r="U13861" t="str">
            <v>ORE353176/222250</v>
          </cell>
        </row>
        <row r="13862">
          <cell r="U13862" t="str">
            <v>OPR204486/222833.52</v>
          </cell>
        </row>
        <row r="13863">
          <cell r="U13863" t="str">
            <v>HFB14914/22343457.57</v>
          </cell>
        </row>
        <row r="13864">
          <cell r="U13864" t="str">
            <v>ORE353197/223800</v>
          </cell>
        </row>
        <row r="13865">
          <cell r="U13865" t="str">
            <v>OPR204512/223738.54</v>
          </cell>
        </row>
        <row r="13866">
          <cell r="U13866" t="str">
            <v>ORE353205/222250</v>
          </cell>
        </row>
        <row r="13867">
          <cell r="U13867" t="str">
            <v>OPR204521/223963.08</v>
          </cell>
        </row>
        <row r="13868">
          <cell r="U13868" t="str">
            <v>OPR204526/22413.39</v>
          </cell>
        </row>
        <row r="13869">
          <cell r="U13869" t="str">
            <v>ORE353208/222250</v>
          </cell>
        </row>
        <row r="13870">
          <cell r="U13870" t="str">
            <v>ORE353210/228100</v>
          </cell>
        </row>
        <row r="13871">
          <cell r="U13871" t="str">
            <v>ORE353215/221950</v>
          </cell>
        </row>
        <row r="13872">
          <cell r="U13872" t="str">
            <v>ORE353221/2217400</v>
          </cell>
        </row>
        <row r="13873">
          <cell r="U13873" t="str">
            <v>ORE353223/222250</v>
          </cell>
        </row>
        <row r="13874">
          <cell r="U13874" t="str">
            <v>OPR204540/226185.14</v>
          </cell>
        </row>
        <row r="13875">
          <cell r="U13875" t="str">
            <v>ORE353228/222250</v>
          </cell>
        </row>
        <row r="13876">
          <cell r="U13876" t="str">
            <v>OPR204542/224884.3</v>
          </cell>
        </row>
        <row r="13877">
          <cell r="U13877" t="str">
            <v>ORE353237/222250</v>
          </cell>
        </row>
        <row r="13878">
          <cell r="U13878" t="str">
            <v>OPR204548/221785.43</v>
          </cell>
        </row>
        <row r="13879">
          <cell r="U13879" t="str">
            <v>ORE353242/222250</v>
          </cell>
        </row>
        <row r="13880">
          <cell r="U13880" t="str">
            <v>OPR204561/229209.66</v>
          </cell>
        </row>
        <row r="13881">
          <cell r="U13881" t="str">
            <v>ORE353259/221350</v>
          </cell>
        </row>
        <row r="13882">
          <cell r="U13882" t="str">
            <v>ORE353248/226000</v>
          </cell>
        </row>
        <row r="13883">
          <cell r="U13883" t="str">
            <v>OPR204568/223735.53</v>
          </cell>
        </row>
        <row r="13884">
          <cell r="U13884" t="str">
            <v>ORE353262/223000</v>
          </cell>
        </row>
        <row r="13885">
          <cell r="U13885" t="str">
            <v>ORE353270/225050</v>
          </cell>
        </row>
        <row r="13886">
          <cell r="U13886" t="str">
            <v>ORE353272/223000</v>
          </cell>
        </row>
        <row r="13887">
          <cell r="U13887" t="str">
            <v>ORE353277/222250</v>
          </cell>
        </row>
        <row r="13888">
          <cell r="U13888" t="str">
            <v>OPR204588/226262.76</v>
          </cell>
        </row>
        <row r="13889">
          <cell r="U13889" t="str">
            <v>ORE353288/222250</v>
          </cell>
        </row>
        <row r="13890">
          <cell r="U13890" t="str">
            <v>ORE353293/223750</v>
          </cell>
        </row>
        <row r="13891">
          <cell r="U13891" t="str">
            <v>OPR204591/227556.46</v>
          </cell>
        </row>
        <row r="13892">
          <cell r="U13892" t="str">
            <v>ORE353291/2213400</v>
          </cell>
        </row>
        <row r="13893">
          <cell r="U13893" t="str">
            <v>ORE353296/222250</v>
          </cell>
        </row>
        <row r="13894">
          <cell r="U13894" t="str">
            <v>OPR204634/227986.24</v>
          </cell>
        </row>
        <row r="13895">
          <cell r="U13895" t="str">
            <v>OPR204645/222314.65</v>
          </cell>
        </row>
        <row r="13896">
          <cell r="U13896" t="str">
            <v>OPR204649/22338.25</v>
          </cell>
        </row>
        <row r="13897">
          <cell r="U13897" t="str">
            <v>OPR204654/223169.94</v>
          </cell>
        </row>
        <row r="13898">
          <cell r="U13898" t="str">
            <v>HFB14924/2294229.81</v>
          </cell>
        </row>
        <row r="13899">
          <cell r="U13899" t="str">
            <v>OPR204667/221183.06</v>
          </cell>
        </row>
        <row r="13900">
          <cell r="U13900" t="str">
            <v>ORE353374/227800</v>
          </cell>
        </row>
        <row r="13901">
          <cell r="U13901" t="str">
            <v>ORE353377/225500</v>
          </cell>
        </row>
        <row r="13902">
          <cell r="U13902" t="str">
            <v>OPR204685/22835.4</v>
          </cell>
        </row>
        <row r="13903">
          <cell r="U13903" t="str">
            <v>OPR204686/224816.8</v>
          </cell>
        </row>
        <row r="13904">
          <cell r="U13904" t="str">
            <v>ORE353386/222250</v>
          </cell>
        </row>
        <row r="13905">
          <cell r="U13905" t="str">
            <v>ORE353394/224650</v>
          </cell>
        </row>
        <row r="13906">
          <cell r="U13906" t="str">
            <v>ORE353396/224000</v>
          </cell>
        </row>
        <row r="13907">
          <cell r="U13907" t="str">
            <v>ORE353398/222250</v>
          </cell>
        </row>
        <row r="13908">
          <cell r="U13908" t="str">
            <v>OPR204705/22643.2</v>
          </cell>
        </row>
        <row r="13909">
          <cell r="U13909" t="str">
            <v>OPR204713/221992.02</v>
          </cell>
        </row>
        <row r="13910">
          <cell r="U13910" t="str">
            <v>ORE353411/222250</v>
          </cell>
        </row>
        <row r="13911">
          <cell r="U13911" t="str">
            <v>OPR204720/22907.57</v>
          </cell>
        </row>
        <row r="13912">
          <cell r="U13912" t="str">
            <v>ORE353426/222250</v>
          </cell>
        </row>
        <row r="13913">
          <cell r="U13913" t="str">
            <v>ORE353424/222250</v>
          </cell>
        </row>
        <row r="13914">
          <cell r="U13914" t="str">
            <v>OPR204731/221862.32</v>
          </cell>
        </row>
        <row r="13915">
          <cell r="U13915" t="str">
            <v>ORE353413/222450</v>
          </cell>
        </row>
        <row r="13916">
          <cell r="U13916" t="str">
            <v>ORE353445/224150</v>
          </cell>
        </row>
        <row r="13917">
          <cell r="U13917" t="str">
            <v>OPR204758/224975.86</v>
          </cell>
        </row>
        <row r="13918">
          <cell r="U13918" t="str">
            <v>ORE353465/222250</v>
          </cell>
        </row>
        <row r="13919">
          <cell r="U13919" t="str">
            <v>ORE353487/222250</v>
          </cell>
        </row>
        <row r="13920">
          <cell r="U13920" t="str">
            <v>ORE353490/222250</v>
          </cell>
        </row>
        <row r="13921">
          <cell r="U13921" t="str">
            <v>ORE353493/222250</v>
          </cell>
        </row>
        <row r="13922">
          <cell r="U13922" t="str">
            <v>OPR204779/22562.6</v>
          </cell>
        </row>
        <row r="13923">
          <cell r="U13923" t="str">
            <v>ORE353494/222450</v>
          </cell>
        </row>
        <row r="13924">
          <cell r="U13924" t="str">
            <v>ORE353498/222250</v>
          </cell>
        </row>
        <row r="13925">
          <cell r="U13925" t="str">
            <v>OPR204784/22589.2</v>
          </cell>
        </row>
        <row r="13926">
          <cell r="U13926" t="str">
            <v>ORE353501/222250</v>
          </cell>
        </row>
        <row r="13927">
          <cell r="U13927" t="str">
            <v>ORE353509/222250</v>
          </cell>
        </row>
        <row r="13928">
          <cell r="U13928" t="str">
            <v>ORE353511/223750</v>
          </cell>
        </row>
        <row r="13929">
          <cell r="U13929" t="str">
            <v>ORE353530/222250</v>
          </cell>
        </row>
        <row r="13930">
          <cell r="U13930" t="str">
            <v>ORE353533/22450</v>
          </cell>
        </row>
        <row r="13931">
          <cell r="U13931" t="str">
            <v>OPR204823/22726.31</v>
          </cell>
        </row>
        <row r="13932">
          <cell r="U13932" t="str">
            <v>OPR204825/221010.61</v>
          </cell>
        </row>
        <row r="13933">
          <cell r="U13933" t="str">
            <v>ORE353541/222250</v>
          </cell>
        </row>
        <row r="13934">
          <cell r="U13934" t="str">
            <v>OPR204727/221089.08</v>
          </cell>
        </row>
        <row r="13935">
          <cell r="U13935" t="str">
            <v>OPR204828/22860.4</v>
          </cell>
        </row>
        <row r="13936">
          <cell r="U13936" t="str">
            <v>OPR204835/221210.68</v>
          </cell>
        </row>
        <row r="13937">
          <cell r="U13937" t="str">
            <v>OPR204837/221593.85</v>
          </cell>
        </row>
        <row r="13938">
          <cell r="U13938" t="str">
            <v>ORE353558/22950</v>
          </cell>
        </row>
        <row r="13939">
          <cell r="U13939" t="str">
            <v>ORE353561/222600</v>
          </cell>
        </row>
        <row r="13940">
          <cell r="U13940" t="str">
            <v>OPR204846/221770.9</v>
          </cell>
        </row>
        <row r="13941">
          <cell r="U13941" t="str">
            <v>OPR204848/228898.62</v>
          </cell>
        </row>
        <row r="13942">
          <cell r="U13942" t="str">
            <v>OPR204850/221885.25</v>
          </cell>
        </row>
        <row r="13943">
          <cell r="U13943" t="str">
            <v>OPR204852/224771.46</v>
          </cell>
        </row>
        <row r="13944">
          <cell r="U13944" t="str">
            <v>OPR204851/225766.15</v>
          </cell>
        </row>
        <row r="13945">
          <cell r="U13945" t="str">
            <v>ORE353566/221450</v>
          </cell>
        </row>
        <row r="13946">
          <cell r="U13946" t="str">
            <v>ORE353568/222250</v>
          </cell>
        </row>
        <row r="13947">
          <cell r="U13947" t="str">
            <v>ORE353576/222600</v>
          </cell>
        </row>
        <row r="13948">
          <cell r="U13948" t="str">
            <v>OPR204865/22419.91</v>
          </cell>
        </row>
        <row r="13949">
          <cell r="U13949" t="str">
            <v>ORE353581/222250</v>
          </cell>
        </row>
        <row r="13950">
          <cell r="U13950" t="str">
            <v>OPR204869/221346.86</v>
          </cell>
        </row>
        <row r="13951">
          <cell r="U13951" t="str">
            <v>OPR204873/22694.54</v>
          </cell>
        </row>
        <row r="13952">
          <cell r="U13952" t="str">
            <v>ORE353588/221550</v>
          </cell>
        </row>
        <row r="13953">
          <cell r="U13953" t="str">
            <v>OPR204878/22850.5</v>
          </cell>
        </row>
        <row r="13954">
          <cell r="U13954" t="str">
            <v>ORE353597/222250</v>
          </cell>
        </row>
        <row r="13955">
          <cell r="U13955" t="str">
            <v>ORE353600/223450</v>
          </cell>
        </row>
        <row r="13956">
          <cell r="U13956" t="str">
            <v>ORE353609/222250</v>
          </cell>
        </row>
        <row r="13957">
          <cell r="U13957" t="str">
            <v>ORE353617/222250</v>
          </cell>
        </row>
        <row r="13958">
          <cell r="U13958" t="str">
            <v>OPR204898/221211.31</v>
          </cell>
        </row>
        <row r="13959">
          <cell r="U13959" t="str">
            <v>OPR204899/229926.25</v>
          </cell>
        </row>
        <row r="13960">
          <cell r="U13960" t="str">
            <v>OPR204904/22708.04</v>
          </cell>
        </row>
        <row r="13961">
          <cell r="U13961" t="str">
            <v>OPR204911/225473.72</v>
          </cell>
        </row>
        <row r="13962">
          <cell r="U13962" t="str">
            <v>OPR204921/22577.51</v>
          </cell>
        </row>
        <row r="13963">
          <cell r="U13963" t="str">
            <v>ORE353635/222250</v>
          </cell>
        </row>
        <row r="13964">
          <cell r="U13964" t="str">
            <v>ORE353650/221500</v>
          </cell>
        </row>
        <row r="13965">
          <cell r="U13965" t="str">
            <v>OPR204942/22124.42</v>
          </cell>
        </row>
        <row r="13966">
          <cell r="U13966" t="str">
            <v>OPR204941/22758.25</v>
          </cell>
        </row>
        <row r="13967">
          <cell r="U13967" t="str">
            <v>OPR204937/226079.55</v>
          </cell>
        </row>
        <row r="13968">
          <cell r="U13968" t="str">
            <v>ORE353658/223950</v>
          </cell>
        </row>
        <row r="13969">
          <cell r="U13969" t="str">
            <v>OPR204947/222756.77</v>
          </cell>
        </row>
        <row r="13970">
          <cell r="U13970" t="str">
            <v>OPR204956/222157.4</v>
          </cell>
        </row>
        <row r="13971">
          <cell r="U13971" t="str">
            <v>ORE353664/221750</v>
          </cell>
        </row>
        <row r="13972">
          <cell r="U13972" t="str">
            <v>OPR204960/22699.5</v>
          </cell>
        </row>
        <row r="13973">
          <cell r="U13973" t="str">
            <v>ORE353672/2210200</v>
          </cell>
        </row>
        <row r="13974">
          <cell r="U13974" t="str">
            <v>OPR204968/222329.25</v>
          </cell>
        </row>
        <row r="13975">
          <cell r="U13975" t="str">
            <v>OPR204969/223701.61</v>
          </cell>
        </row>
        <row r="13976">
          <cell r="U13976" t="str">
            <v>OPR204981/22728.27</v>
          </cell>
        </row>
        <row r="13977">
          <cell r="U13977" t="str">
            <v>ORE353682/228200</v>
          </cell>
        </row>
        <row r="13978">
          <cell r="U13978" t="str">
            <v>OPR204997/221269.76</v>
          </cell>
        </row>
        <row r="13979">
          <cell r="U13979" t="str">
            <v>ORE353699/22700</v>
          </cell>
        </row>
        <row r="13980">
          <cell r="U13980" t="str">
            <v>OPR205007/225012.11</v>
          </cell>
        </row>
        <row r="13981">
          <cell r="U13981" t="str">
            <v>OPR205019/221541.88</v>
          </cell>
        </row>
        <row r="13982">
          <cell r="U13982" t="str">
            <v>OPR205034/224251.5</v>
          </cell>
        </row>
        <row r="13983">
          <cell r="U13983" t="str">
            <v>OPR205040/227100.45</v>
          </cell>
        </row>
        <row r="13984">
          <cell r="U13984" t="str">
            <v>OPR205045/221837.21</v>
          </cell>
        </row>
        <row r="13985">
          <cell r="U13985" t="str">
            <v>OPR205064/222496</v>
          </cell>
        </row>
        <row r="13986">
          <cell r="U13986" t="str">
            <v>OPR205067/223967.5</v>
          </cell>
        </row>
        <row r="13987">
          <cell r="U13987" t="str">
            <v>OPR205063/224667.87</v>
          </cell>
        </row>
        <row r="13988">
          <cell r="U13988" t="str">
            <v>ORE353747/222681.71</v>
          </cell>
        </row>
        <row r="13989">
          <cell r="U13989" t="str">
            <v>OPR205075/22702.24</v>
          </cell>
        </row>
        <row r="13990">
          <cell r="U13990" t="str">
            <v>OPR205080/221861.65</v>
          </cell>
        </row>
        <row r="13991">
          <cell r="U13991" t="str">
            <v>OPR205087/225356.8</v>
          </cell>
        </row>
        <row r="13992">
          <cell r="U13992" t="str">
            <v>ORE353763/222250</v>
          </cell>
        </row>
        <row r="13993">
          <cell r="U13993" t="str">
            <v>OPR205094/222760.73</v>
          </cell>
        </row>
        <row r="13994">
          <cell r="U13994" t="str">
            <v>OPR205097/227665.96</v>
          </cell>
        </row>
        <row r="13995">
          <cell r="U13995" t="str">
            <v>OPR205102/221747.63</v>
          </cell>
        </row>
        <row r="13996">
          <cell r="U13996" t="str">
            <v>HFB14955/2287767.69</v>
          </cell>
        </row>
        <row r="13997">
          <cell r="U13997" t="str">
            <v>HFB14956/2216169.04</v>
          </cell>
        </row>
        <row r="13998">
          <cell r="U13998" t="str">
            <v>ORE353791/222250</v>
          </cell>
        </row>
        <row r="13999">
          <cell r="U13999" t="str">
            <v>ORE353793/223950</v>
          </cell>
        </row>
        <row r="14000">
          <cell r="U14000" t="str">
            <v>OPR205113/226162.37</v>
          </cell>
        </row>
        <row r="14001">
          <cell r="U14001" t="str">
            <v>ORE353795/221550</v>
          </cell>
        </row>
        <row r="14002">
          <cell r="U14002" t="str">
            <v>ORE353801/22750</v>
          </cell>
        </row>
        <row r="14003">
          <cell r="U14003" t="str">
            <v>ORE353806/221250</v>
          </cell>
        </row>
        <row r="14004">
          <cell r="U14004" t="str">
            <v>OPR205135/221926.3</v>
          </cell>
        </row>
        <row r="14005">
          <cell r="U14005" t="str">
            <v>ORE353809/2217400</v>
          </cell>
        </row>
        <row r="14006">
          <cell r="U14006" t="str">
            <v>OPR205142/222075.5</v>
          </cell>
        </row>
        <row r="14007">
          <cell r="U14007" t="str">
            <v>ORE353823/222450</v>
          </cell>
        </row>
        <row r="14008">
          <cell r="U14008" t="str">
            <v>OPR205157/22789.1</v>
          </cell>
        </row>
        <row r="14009">
          <cell r="U14009" t="str">
            <v>OPR205171/225445.57</v>
          </cell>
        </row>
        <row r="14010">
          <cell r="U14010" t="str">
            <v>HFB14961/22135090.73</v>
          </cell>
        </row>
        <row r="14011">
          <cell r="U14011" t="str">
            <v>OPR205190/222900.83</v>
          </cell>
        </row>
        <row r="14012">
          <cell r="U14012" t="str">
            <v>ORE353861/225966.06</v>
          </cell>
        </row>
        <row r="14013">
          <cell r="U14013" t="str">
            <v>OPR205207/221722.72</v>
          </cell>
        </row>
        <row r="14014">
          <cell r="U14014" t="str">
            <v>ORE353870/221800</v>
          </cell>
        </row>
        <row r="14015">
          <cell r="U14015" t="str">
            <v>OPR205208/222872.65</v>
          </cell>
        </row>
        <row r="14016">
          <cell r="U14016" t="str">
            <v>OPR205218/225244.3</v>
          </cell>
        </row>
        <row r="14017">
          <cell r="U14017" t="str">
            <v>ORE353894/222300</v>
          </cell>
        </row>
        <row r="14018">
          <cell r="U14018" t="str">
            <v>ORE353895/222450</v>
          </cell>
        </row>
        <row r="14019">
          <cell r="U14019" t="str">
            <v>OPR205237/22934.55</v>
          </cell>
        </row>
        <row r="14020">
          <cell r="U14020" t="str">
            <v>OPR205238/229976</v>
          </cell>
        </row>
        <row r="14021">
          <cell r="U14021" t="str">
            <v>ORE353903/223950</v>
          </cell>
        </row>
        <row r="14022">
          <cell r="U14022" t="str">
            <v>OPR205239/223266.44</v>
          </cell>
        </row>
        <row r="14023">
          <cell r="U14023" t="str">
            <v>OPR205255/221165.2</v>
          </cell>
        </row>
        <row r="14024">
          <cell r="U14024" t="str">
            <v>OPR205287/224125.38</v>
          </cell>
        </row>
        <row r="14025">
          <cell r="U14025" t="str">
            <v>HFB14966/22184421.14</v>
          </cell>
        </row>
        <row r="14026">
          <cell r="U14026" t="str">
            <v>ORE353940/222300</v>
          </cell>
        </row>
        <row r="14027">
          <cell r="U14027" t="str">
            <v>OPR205297/224595.64</v>
          </cell>
        </row>
        <row r="14028">
          <cell r="U14028" t="str">
            <v>ORE353942/222300</v>
          </cell>
        </row>
        <row r="14029">
          <cell r="U14029" t="str">
            <v>OPR205303/22596.7</v>
          </cell>
        </row>
        <row r="14030">
          <cell r="U14030" t="str">
            <v>ORE353954/222300</v>
          </cell>
        </row>
        <row r="14031">
          <cell r="U14031" t="str">
            <v>OPR205309/222205</v>
          </cell>
        </row>
        <row r="14032">
          <cell r="U14032" t="str">
            <v>ORE353957/228350</v>
          </cell>
        </row>
        <row r="14033">
          <cell r="U14033" t="str">
            <v>ORE353963/223550</v>
          </cell>
        </row>
        <row r="14034">
          <cell r="U14034" t="str">
            <v>ORE354012/222300</v>
          </cell>
        </row>
        <row r="14035">
          <cell r="U14035" t="str">
            <v>OPR205334/222118.15</v>
          </cell>
        </row>
        <row r="14036">
          <cell r="U14036" t="str">
            <v>ORE354040/222250</v>
          </cell>
        </row>
        <row r="14037">
          <cell r="U14037" t="str">
            <v>ORE354047/22800</v>
          </cell>
        </row>
        <row r="14038">
          <cell r="U14038" t="str">
            <v>ORE354069/222250</v>
          </cell>
        </row>
        <row r="14039">
          <cell r="U14039" t="str">
            <v>ORE354077/221250</v>
          </cell>
        </row>
        <row r="14040">
          <cell r="U14040" t="str">
            <v>ORE354082/221550</v>
          </cell>
        </row>
        <row r="14041">
          <cell r="U14041" t="str">
            <v>ORE354111/222450</v>
          </cell>
        </row>
        <row r="14042">
          <cell r="U14042" t="str">
            <v>OPR205359/226118.2</v>
          </cell>
        </row>
        <row r="14043">
          <cell r="U14043" t="str">
            <v>ORE354117/222250</v>
          </cell>
        </row>
        <row r="14044">
          <cell r="U14044" t="str">
            <v>ORE354122/222250</v>
          </cell>
        </row>
        <row r="14045">
          <cell r="U14045" t="str">
            <v>ORE354125/222250</v>
          </cell>
        </row>
        <row r="14046">
          <cell r="U14046" t="str">
            <v>ORE354126/222250</v>
          </cell>
        </row>
        <row r="14047">
          <cell r="U14047" t="str">
            <v>OPR205363/221357.55</v>
          </cell>
        </row>
        <row r="14048">
          <cell r="U14048" t="str">
            <v>ORE354137/222250</v>
          </cell>
        </row>
        <row r="14049">
          <cell r="U14049" t="str">
            <v>OPR205367/225262.05</v>
          </cell>
        </row>
        <row r="14050">
          <cell r="U14050" t="str">
            <v>ORE354144/222250</v>
          </cell>
        </row>
        <row r="14051">
          <cell r="U14051" t="str">
            <v>ORE354146/222250</v>
          </cell>
        </row>
        <row r="14052">
          <cell r="U14052" t="str">
            <v>OPR205369/221247.43</v>
          </cell>
        </row>
        <row r="14053">
          <cell r="U14053" t="str">
            <v>ORE354149/222250</v>
          </cell>
        </row>
        <row r="14054">
          <cell r="U14054" t="str">
            <v>OPR205372/222645.88</v>
          </cell>
        </row>
        <row r="14055">
          <cell r="U14055" t="str">
            <v>OPR205373/22970.48</v>
          </cell>
        </row>
        <row r="14056">
          <cell r="U14056" t="str">
            <v>ORE354160/222250</v>
          </cell>
        </row>
        <row r="14057">
          <cell r="U14057" t="str">
            <v>ORE354162/221500</v>
          </cell>
        </row>
        <row r="14058">
          <cell r="U14058" t="str">
            <v>ORE354164/222250</v>
          </cell>
        </row>
        <row r="14059">
          <cell r="U14059" t="str">
            <v>ORE354202/222250</v>
          </cell>
        </row>
        <row r="14060">
          <cell r="U14060" t="str">
            <v>ORE354203/22250</v>
          </cell>
        </row>
        <row r="14061">
          <cell r="U14061" t="str">
            <v>ORE354211/2215550</v>
          </cell>
        </row>
        <row r="14062">
          <cell r="U14062" t="str">
            <v>ORE354217/224750</v>
          </cell>
        </row>
        <row r="14063">
          <cell r="U14063" t="str">
            <v>ORE354218/222250</v>
          </cell>
        </row>
        <row r="14064">
          <cell r="U14064" t="str">
            <v>OPR205410/222712.75</v>
          </cell>
        </row>
        <row r="14065">
          <cell r="U14065" t="str">
            <v>OPR205412/222448.58</v>
          </cell>
        </row>
        <row r="14066">
          <cell r="U14066" t="str">
            <v>ORE354230/222250</v>
          </cell>
        </row>
        <row r="14067">
          <cell r="U14067" t="str">
            <v>OPR205416/221936.42</v>
          </cell>
        </row>
        <row r="14068">
          <cell r="U14068" t="str">
            <v>ORE354235/221750</v>
          </cell>
        </row>
        <row r="14069">
          <cell r="U14069" t="str">
            <v>ORE354237/222250</v>
          </cell>
        </row>
        <row r="14070">
          <cell r="U14070" t="str">
            <v>OPR205418/224220.82</v>
          </cell>
        </row>
        <row r="14071">
          <cell r="U14071" t="str">
            <v>OPR205420/222550.15</v>
          </cell>
        </row>
        <row r="14072">
          <cell r="U14072" t="str">
            <v>OPR205421/229880.9</v>
          </cell>
        </row>
        <row r="14073">
          <cell r="U14073" t="str">
            <v>ORE354257/221950</v>
          </cell>
        </row>
        <row r="14074">
          <cell r="U14074" t="str">
            <v>OPR205430/222674.32</v>
          </cell>
        </row>
        <row r="14075">
          <cell r="U14075" t="str">
            <v>ORE354271/221950</v>
          </cell>
        </row>
        <row r="14076">
          <cell r="U14076" t="str">
            <v>ORE354270/2213400</v>
          </cell>
        </row>
        <row r="14077">
          <cell r="U14077" t="str">
            <v>ORE354280/222250</v>
          </cell>
        </row>
        <row r="14078">
          <cell r="U14078" t="str">
            <v>OPR205445/226254.31</v>
          </cell>
        </row>
        <row r="14079">
          <cell r="U14079" t="str">
            <v>OPR205447/221184.51</v>
          </cell>
        </row>
        <row r="14080">
          <cell r="U14080" t="str">
            <v>ORE354306/221550</v>
          </cell>
        </row>
        <row r="14081">
          <cell r="U14081" t="str">
            <v>OPR205465/222679.54</v>
          </cell>
        </row>
        <row r="14082">
          <cell r="U14082" t="str">
            <v>OPR205470/223023.51</v>
          </cell>
        </row>
        <row r="14083">
          <cell r="U14083" t="str">
            <v>ORE354330/222250</v>
          </cell>
        </row>
        <row r="14084">
          <cell r="U14084" t="str">
            <v>OPR205482/22432.48</v>
          </cell>
        </row>
        <row r="14085">
          <cell r="U14085" t="str">
            <v>ORE354340/229200</v>
          </cell>
        </row>
        <row r="14086">
          <cell r="U14086" t="str">
            <v>ORE354348/222250</v>
          </cell>
        </row>
        <row r="14087">
          <cell r="U14087" t="str">
            <v>ORE354360/222250</v>
          </cell>
        </row>
        <row r="14088">
          <cell r="U14088" t="str">
            <v>OPR205495/228825.25</v>
          </cell>
        </row>
        <row r="14089">
          <cell r="U14089" t="str">
            <v>ORE354373/222250</v>
          </cell>
        </row>
        <row r="14090">
          <cell r="U14090" t="str">
            <v>ORE354371/222250</v>
          </cell>
        </row>
        <row r="14091">
          <cell r="U14091" t="str">
            <v>ORE354377/222250</v>
          </cell>
        </row>
        <row r="14092">
          <cell r="U14092" t="str">
            <v>ORE354382/222250</v>
          </cell>
        </row>
        <row r="14093">
          <cell r="U14093" t="str">
            <v>ORE354395/222250</v>
          </cell>
        </row>
        <row r="14094">
          <cell r="U14094" t="str">
            <v>ORE354396/222250</v>
          </cell>
        </row>
        <row r="14095">
          <cell r="U14095" t="str">
            <v>ORE354400/222250</v>
          </cell>
        </row>
        <row r="14096">
          <cell r="U14096" t="str">
            <v>ORE354409/22250</v>
          </cell>
        </row>
        <row r="14097">
          <cell r="U14097" t="str">
            <v>ORE354422/222250</v>
          </cell>
        </row>
        <row r="14098">
          <cell r="U14098" t="str">
            <v>OPR205537/223517.12</v>
          </cell>
        </row>
        <row r="14099">
          <cell r="U14099" t="str">
            <v>ORE354433/22700</v>
          </cell>
        </row>
        <row r="14100">
          <cell r="U14100" t="str">
            <v>OPR205546/222051.64</v>
          </cell>
        </row>
        <row r="14101">
          <cell r="U14101" t="str">
            <v>ORE354442/222250</v>
          </cell>
        </row>
        <row r="14102">
          <cell r="U14102" t="str">
            <v>ORE354459/222250</v>
          </cell>
        </row>
        <row r="14103">
          <cell r="U14103" t="str">
            <v>ORE354458/222250</v>
          </cell>
        </row>
        <row r="14104">
          <cell r="U14104" t="str">
            <v>ORE354461/222250</v>
          </cell>
        </row>
        <row r="14105">
          <cell r="U14105" t="str">
            <v>ORE354478/222250</v>
          </cell>
        </row>
        <row r="14106">
          <cell r="U14106" t="str">
            <v>ORE354481/22250</v>
          </cell>
        </row>
        <row r="14107">
          <cell r="U14107" t="str">
            <v>ORE354486/223450</v>
          </cell>
        </row>
        <row r="14108">
          <cell r="U14108" t="str">
            <v>ORE354488/221550</v>
          </cell>
        </row>
        <row r="14109">
          <cell r="U14109" t="str">
            <v>ORE354489/228450</v>
          </cell>
        </row>
        <row r="14110">
          <cell r="U14110" t="str">
            <v>OPR205582/221394.42</v>
          </cell>
        </row>
        <row r="14111">
          <cell r="U14111" t="str">
            <v>OPR205584/225422.8</v>
          </cell>
        </row>
        <row r="14112">
          <cell r="U14112" t="str">
            <v>ORE354503/222250</v>
          </cell>
        </row>
        <row r="14113">
          <cell r="U14113" t="str">
            <v>OPR205592/222242.67</v>
          </cell>
        </row>
        <row r="14114">
          <cell r="U14114" t="str">
            <v>ORE354536/226200</v>
          </cell>
        </row>
        <row r="14115">
          <cell r="U14115" t="str">
            <v>ORE354538/222350</v>
          </cell>
        </row>
        <row r="14116">
          <cell r="U14116" t="str">
            <v>ORE354528/222250</v>
          </cell>
        </row>
        <row r="14117">
          <cell r="U14117" t="str">
            <v>OPR205608/222178.6</v>
          </cell>
        </row>
        <row r="14118">
          <cell r="U14118" t="str">
            <v>ORE354542/22750</v>
          </cell>
        </row>
        <row r="14119">
          <cell r="U14119" t="str">
            <v>ORE354545/222250</v>
          </cell>
        </row>
        <row r="14120">
          <cell r="U14120" t="str">
            <v>ORE354551/222250</v>
          </cell>
        </row>
        <row r="14121">
          <cell r="U14121" t="str">
            <v>ORE354553/222250</v>
          </cell>
        </row>
        <row r="14122">
          <cell r="U14122" t="str">
            <v>OPR205614/22155.52</v>
          </cell>
        </row>
        <row r="14123">
          <cell r="U14123" t="str">
            <v>OPR205616/222448.58</v>
          </cell>
        </row>
        <row r="14124">
          <cell r="U14124" t="str">
            <v>OPR205618/221656.5</v>
          </cell>
        </row>
        <row r="14125">
          <cell r="U14125" t="str">
            <v>OPR205619/226081.8</v>
          </cell>
        </row>
        <row r="14126">
          <cell r="U14126" t="str">
            <v>OPR205626/223352.65</v>
          </cell>
        </row>
        <row r="14127">
          <cell r="U14127" t="str">
            <v>ORE354575/225300</v>
          </cell>
        </row>
        <row r="14128">
          <cell r="U14128" t="str">
            <v>OPR205633/227753.6</v>
          </cell>
        </row>
        <row r="14129">
          <cell r="U14129" t="str">
            <v>ORE354582/222250</v>
          </cell>
        </row>
        <row r="14130">
          <cell r="U14130" t="str">
            <v>ORE354591/226200</v>
          </cell>
        </row>
        <row r="14131">
          <cell r="U14131" t="str">
            <v>ORE354595/222250</v>
          </cell>
        </row>
        <row r="14132">
          <cell r="U14132" t="str">
            <v>ORE354599/22700</v>
          </cell>
        </row>
        <row r="14133">
          <cell r="U14133" t="str">
            <v>ORE354601/222250</v>
          </cell>
        </row>
        <row r="14134">
          <cell r="U14134" t="str">
            <v>ORE354610/222300</v>
          </cell>
        </row>
        <row r="14135">
          <cell r="U14135" t="str">
            <v>ORE354612/222250</v>
          </cell>
        </row>
        <row r="14136">
          <cell r="U14136" t="str">
            <v>OPR205649/223447.68</v>
          </cell>
        </row>
        <row r="14137">
          <cell r="U14137" t="str">
            <v>ORE354590/222250</v>
          </cell>
        </row>
        <row r="14138">
          <cell r="U14138" t="str">
            <v>OPR205653/221500.1</v>
          </cell>
        </row>
        <row r="14139">
          <cell r="U14139" t="str">
            <v>ORE354618/222300</v>
          </cell>
        </row>
        <row r="14140">
          <cell r="U14140" t="str">
            <v>ORE354620/223450</v>
          </cell>
        </row>
        <row r="14141">
          <cell r="U14141" t="str">
            <v>OPR205657/221841.97</v>
          </cell>
        </row>
        <row r="14142">
          <cell r="U14142" t="str">
            <v>ORE354632/2228000</v>
          </cell>
        </row>
        <row r="14143">
          <cell r="U14143" t="str">
            <v>ORE354637/223750</v>
          </cell>
        </row>
        <row r="14144">
          <cell r="U14144" t="str">
            <v>OPR205673/221119.09</v>
          </cell>
        </row>
        <row r="14145">
          <cell r="U14145" t="str">
            <v>ORE354643/222250</v>
          </cell>
        </row>
        <row r="14146">
          <cell r="U14146" t="str">
            <v>ORE354645/222250</v>
          </cell>
        </row>
        <row r="14147">
          <cell r="U14147" t="str">
            <v>ORE354647/221750</v>
          </cell>
        </row>
        <row r="14148">
          <cell r="U14148" t="str">
            <v>ORE354652/221750</v>
          </cell>
        </row>
        <row r="14149">
          <cell r="U14149" t="str">
            <v>ORE354658/223450</v>
          </cell>
        </row>
        <row r="14150">
          <cell r="U14150" t="str">
            <v>ORE354655/222300</v>
          </cell>
        </row>
        <row r="14151">
          <cell r="U14151" t="str">
            <v>OPR205698/224369.18</v>
          </cell>
        </row>
        <row r="14152">
          <cell r="U14152" t="str">
            <v>ORE354666/222250</v>
          </cell>
        </row>
        <row r="14153">
          <cell r="U14153" t="str">
            <v>ORE354674/222250</v>
          </cell>
        </row>
        <row r="14154">
          <cell r="U14154" t="str">
            <v>ORE354688/22750</v>
          </cell>
        </row>
        <row r="14155">
          <cell r="U14155" t="str">
            <v>ORE354690/22700</v>
          </cell>
        </row>
        <row r="14156">
          <cell r="U14156" t="str">
            <v>ORE354696/221950</v>
          </cell>
        </row>
        <row r="14157">
          <cell r="U14157" t="str">
            <v>ORE354699/222450</v>
          </cell>
        </row>
        <row r="14158">
          <cell r="U14158" t="str">
            <v>OPR205731/223593.48</v>
          </cell>
        </row>
        <row r="14159">
          <cell r="U14159" t="str">
            <v>ORE354702/221550</v>
          </cell>
        </row>
        <row r="14160">
          <cell r="U14160" t="str">
            <v>OPR205740/222596.27</v>
          </cell>
        </row>
        <row r="14161">
          <cell r="U14161" t="str">
            <v>OPR205744/223228.52</v>
          </cell>
        </row>
        <row r="14162">
          <cell r="U14162" t="str">
            <v>OPR205747/222497.92</v>
          </cell>
        </row>
        <row r="14163">
          <cell r="U14163" t="str">
            <v>OPR205748/224945.59</v>
          </cell>
        </row>
        <row r="14164">
          <cell r="U14164" t="str">
            <v>OPR205755/224423.56</v>
          </cell>
        </row>
        <row r="14165">
          <cell r="U14165" t="str">
            <v>OPR205757/22836.6</v>
          </cell>
        </row>
        <row r="14166">
          <cell r="U14166" t="str">
            <v>OPR205762/223412.98</v>
          </cell>
        </row>
        <row r="14167">
          <cell r="U14167" t="str">
            <v>OPR205763/225294.72</v>
          </cell>
        </row>
        <row r="14168">
          <cell r="U14168" t="str">
            <v>OPR205769/225566.61</v>
          </cell>
        </row>
        <row r="14169">
          <cell r="U14169" t="str">
            <v>OPR205770/22871.34</v>
          </cell>
        </row>
        <row r="14170">
          <cell r="U14170" t="str">
            <v>ORE354742/222450</v>
          </cell>
        </row>
        <row r="14171">
          <cell r="U14171" t="str">
            <v>OPR205778/22928.19</v>
          </cell>
        </row>
        <row r="14172">
          <cell r="U14172" t="str">
            <v>ORE354757/223950</v>
          </cell>
        </row>
        <row r="14173">
          <cell r="U14173" t="str">
            <v>OPR205798/221235.28</v>
          </cell>
        </row>
        <row r="14174">
          <cell r="U14174" t="str">
            <v>OPR205802/222984.75</v>
          </cell>
        </row>
        <row r="14175">
          <cell r="U14175" t="str">
            <v>ORE354775/221950</v>
          </cell>
        </row>
        <row r="14176">
          <cell r="U14176" t="str">
            <v>ORE354777/222250</v>
          </cell>
        </row>
        <row r="14177">
          <cell r="U14177" t="str">
            <v>ORE354781/222250</v>
          </cell>
        </row>
        <row r="14178">
          <cell r="U14178" t="str">
            <v>ORE354788/221750</v>
          </cell>
        </row>
        <row r="14179">
          <cell r="U14179" t="str">
            <v>OPR205829/223024.73</v>
          </cell>
        </row>
        <row r="14180">
          <cell r="U14180" t="str">
            <v>OPR205831/223643.81</v>
          </cell>
        </row>
        <row r="14181">
          <cell r="U14181" t="str">
            <v>ORE354808/222450</v>
          </cell>
        </row>
        <row r="14182">
          <cell r="U14182" t="str">
            <v>OPR205860/225201.67</v>
          </cell>
        </row>
        <row r="14183">
          <cell r="U14183" t="str">
            <v>ORE354816/222250</v>
          </cell>
        </row>
        <row r="14184">
          <cell r="U14184" t="str">
            <v>ORE354820/223000</v>
          </cell>
        </row>
        <row r="14185">
          <cell r="U14185" t="str">
            <v>OPR205869/22410.8</v>
          </cell>
        </row>
        <row r="14186">
          <cell r="U14186" t="str">
            <v>OPR205873/222333.22</v>
          </cell>
        </row>
        <row r="14187">
          <cell r="U14187" t="str">
            <v>OPR205874/22950.4</v>
          </cell>
        </row>
        <row r="14188">
          <cell r="U14188" t="str">
            <v>ORE354824/221550</v>
          </cell>
        </row>
        <row r="14189">
          <cell r="U14189" t="str">
            <v>ORE354829/222250</v>
          </cell>
        </row>
        <row r="14190">
          <cell r="U14190" t="str">
            <v>ORE354831/223000</v>
          </cell>
        </row>
        <row r="14191">
          <cell r="U14191" t="str">
            <v>HFB14994/22213743.53</v>
          </cell>
        </row>
        <row r="14192">
          <cell r="U14192" t="str">
            <v>ORE354849/225900</v>
          </cell>
        </row>
        <row r="14193">
          <cell r="U14193" t="str">
            <v>OPR205906/221594.92</v>
          </cell>
        </row>
        <row r="14194">
          <cell r="U14194" t="str">
            <v>ORE354864/223000</v>
          </cell>
        </row>
        <row r="14195">
          <cell r="U14195" t="str">
            <v>ORE354865/223450</v>
          </cell>
        </row>
        <row r="14196">
          <cell r="U14196" t="str">
            <v>OPR205919/221384.6</v>
          </cell>
        </row>
        <row r="14197">
          <cell r="U14197" t="str">
            <v>ORE354870/222450</v>
          </cell>
        </row>
        <row r="14198">
          <cell r="U14198" t="str">
            <v>OPR205926/224555.49</v>
          </cell>
        </row>
        <row r="14199">
          <cell r="U14199" t="str">
            <v>OPR205931/221715.4</v>
          </cell>
        </row>
        <row r="14200">
          <cell r="U14200" t="str">
            <v>OPR205935/223212.82</v>
          </cell>
        </row>
        <row r="14201">
          <cell r="U14201" t="str">
            <v>ORE354876/222350</v>
          </cell>
        </row>
        <row r="14202">
          <cell r="U14202" t="str">
            <v>ORE354878/222450</v>
          </cell>
        </row>
        <row r="14203">
          <cell r="U14203" t="str">
            <v>ORE354885/2211750</v>
          </cell>
        </row>
        <row r="14204">
          <cell r="U14204" t="str">
            <v>OPR205948/223532.78</v>
          </cell>
        </row>
        <row r="14205">
          <cell r="U14205" t="str">
            <v>OPR205953/222329.04</v>
          </cell>
        </row>
        <row r="14206">
          <cell r="U14206" t="str">
            <v>OPR205960/221532.98</v>
          </cell>
        </row>
        <row r="14207">
          <cell r="U14207" t="str">
            <v>OPR205970/22766.6</v>
          </cell>
        </row>
        <row r="14208">
          <cell r="U14208" t="str">
            <v>OPR205986/221583</v>
          </cell>
        </row>
        <row r="14209">
          <cell r="U14209" t="str">
            <v>OPR206011/224072.72</v>
          </cell>
        </row>
        <row r="14210">
          <cell r="U14210" t="str">
            <v>ORE355008/222300</v>
          </cell>
        </row>
        <row r="14211">
          <cell r="U14211" t="str">
            <v>ORE355013/222700</v>
          </cell>
        </row>
        <row r="14212">
          <cell r="U14212" t="str">
            <v>ORE355015/222450</v>
          </cell>
        </row>
        <row r="14213">
          <cell r="U14213" t="str">
            <v>OPR206083/22404.4</v>
          </cell>
        </row>
        <row r="14214">
          <cell r="U14214" t="str">
            <v>OPR206086/226928.38</v>
          </cell>
        </row>
        <row r="14215">
          <cell r="U14215" t="str">
            <v>ORE355017/221300</v>
          </cell>
        </row>
        <row r="14216">
          <cell r="U14216" t="str">
            <v>OPR206091/22485.76</v>
          </cell>
        </row>
        <row r="14217">
          <cell r="U14217" t="str">
            <v>OPR206097/221169.49</v>
          </cell>
        </row>
        <row r="14218">
          <cell r="U14218" t="str">
            <v>ORE355031/2234750</v>
          </cell>
        </row>
        <row r="14219">
          <cell r="U14219" t="str">
            <v>ORE355046/222300</v>
          </cell>
        </row>
        <row r="14220">
          <cell r="U14220" t="str">
            <v>ORE355049/227800</v>
          </cell>
        </row>
        <row r="14221">
          <cell r="U14221" t="str">
            <v>OPR206114/229845.36</v>
          </cell>
        </row>
        <row r="14222">
          <cell r="U14222" t="str">
            <v>ORE355052/222450</v>
          </cell>
        </row>
        <row r="14223">
          <cell r="U14223" t="str">
            <v>OPR206124/222027.52</v>
          </cell>
        </row>
        <row r="14224">
          <cell r="U14224" t="str">
            <v>OPR206133/22936.32</v>
          </cell>
        </row>
        <row r="14225">
          <cell r="U14225" t="str">
            <v>ORE355112/224750</v>
          </cell>
        </row>
        <row r="14226">
          <cell r="U14226" t="str">
            <v>ORE355115/223850</v>
          </cell>
        </row>
        <row r="14227">
          <cell r="U14227" t="str">
            <v>ORE355127/222250</v>
          </cell>
        </row>
        <row r="14228">
          <cell r="U14228" t="str">
            <v>ORE355131/227800</v>
          </cell>
        </row>
        <row r="14229">
          <cell r="U14229" t="str">
            <v>ORE355136/222250</v>
          </cell>
        </row>
        <row r="14230">
          <cell r="U14230" t="str">
            <v>ORE355138/224750</v>
          </cell>
        </row>
        <row r="14231">
          <cell r="U14231" t="str">
            <v>ORE355168/224750</v>
          </cell>
        </row>
        <row r="14232">
          <cell r="U14232" t="str">
            <v>OPR206171/221248.46</v>
          </cell>
        </row>
        <row r="14233">
          <cell r="U14233" t="str">
            <v>OPR206176/221849.38</v>
          </cell>
        </row>
        <row r="14234">
          <cell r="U14234" t="str">
            <v>ORE355221/222250</v>
          </cell>
        </row>
        <row r="14235">
          <cell r="U14235" t="str">
            <v>ORE355235/222950</v>
          </cell>
        </row>
        <row r="14236">
          <cell r="U14236" t="str">
            <v>ORE355226/221650</v>
          </cell>
        </row>
        <row r="14237">
          <cell r="U14237" t="str">
            <v>ORE355265/222250</v>
          </cell>
        </row>
        <row r="14238">
          <cell r="U14238" t="str">
            <v>ORE355269/222250</v>
          </cell>
        </row>
        <row r="14239">
          <cell r="U14239" t="str">
            <v>ORE355285/224750</v>
          </cell>
        </row>
        <row r="14240">
          <cell r="U14240" t="str">
            <v>ORE355287/222250</v>
          </cell>
        </row>
        <row r="14241">
          <cell r="U14241" t="str">
            <v>ORE355340/224750</v>
          </cell>
        </row>
        <row r="14242">
          <cell r="U14242" t="str">
            <v>ORE355345/221450</v>
          </cell>
        </row>
        <row r="14243">
          <cell r="U14243" t="str">
            <v>ORE355352/222250</v>
          </cell>
        </row>
        <row r="14244">
          <cell r="U14244" t="str">
            <v>ORE355355/224750</v>
          </cell>
        </row>
        <row r="14245">
          <cell r="U14245" t="str">
            <v>ORE355363/222250</v>
          </cell>
        </row>
        <row r="14246">
          <cell r="U14246" t="str">
            <v>ORE355368/222250</v>
          </cell>
        </row>
        <row r="14247">
          <cell r="U14247" t="str">
            <v>ORE355370/225850</v>
          </cell>
        </row>
        <row r="14248">
          <cell r="U14248" t="str">
            <v>ORE355384/223950</v>
          </cell>
        </row>
        <row r="14249">
          <cell r="U14249" t="str">
            <v>ORE355404/2237550</v>
          </cell>
        </row>
        <row r="14250">
          <cell r="U14250" t="str">
            <v>ORE355422/221750</v>
          </cell>
        </row>
        <row r="14251">
          <cell r="U14251" t="str">
            <v>OPR206217/225573.24</v>
          </cell>
        </row>
        <row r="14252">
          <cell r="U14252" t="str">
            <v>ORE355445/224750</v>
          </cell>
        </row>
        <row r="14253">
          <cell r="U14253" t="str">
            <v>ORE355452/2214150</v>
          </cell>
        </row>
        <row r="14254">
          <cell r="U14254" t="str">
            <v>ORE355456/224750</v>
          </cell>
        </row>
        <row r="14255">
          <cell r="U14255" t="str">
            <v>ORE355461/222250</v>
          </cell>
        </row>
        <row r="14256">
          <cell r="U14256" t="str">
            <v>OPR206222/222731.01</v>
          </cell>
        </row>
        <row r="14257">
          <cell r="U14257" t="str">
            <v>OPR206226/223164.74</v>
          </cell>
        </row>
        <row r="14258">
          <cell r="U14258" t="str">
            <v>ORE355472/222250</v>
          </cell>
        </row>
        <row r="14259">
          <cell r="U14259" t="str">
            <v>ORE355479/222250</v>
          </cell>
        </row>
        <row r="14260">
          <cell r="U14260" t="str">
            <v>ORE355494/223750</v>
          </cell>
        </row>
        <row r="14261">
          <cell r="U14261" t="str">
            <v>ORE355502/222250</v>
          </cell>
        </row>
        <row r="14262">
          <cell r="U14262" t="str">
            <v>ORE355512/223750</v>
          </cell>
        </row>
        <row r="14263">
          <cell r="U14263" t="str">
            <v>ORE355518/224250</v>
          </cell>
        </row>
        <row r="14264">
          <cell r="U14264" t="str">
            <v>OPR206239/22583</v>
          </cell>
        </row>
        <row r="14265">
          <cell r="U14265" t="str">
            <v>OPR206242/225061.98</v>
          </cell>
        </row>
        <row r="14266">
          <cell r="U14266" t="str">
            <v>ORE355542/221450</v>
          </cell>
        </row>
        <row r="14267">
          <cell r="U14267" t="str">
            <v>ORE355550/222450</v>
          </cell>
        </row>
        <row r="14268">
          <cell r="U14268" t="str">
            <v>ORE355554/222250</v>
          </cell>
        </row>
        <row r="14269">
          <cell r="U14269" t="str">
            <v>ORE355562/228500</v>
          </cell>
        </row>
        <row r="14270">
          <cell r="U14270" t="str">
            <v>OPR206265/223378.75</v>
          </cell>
        </row>
        <row r="14271">
          <cell r="U14271" t="str">
            <v>ORE355576/224000</v>
          </cell>
        </row>
        <row r="14272">
          <cell r="U14272" t="str">
            <v>ORE355581/222250</v>
          </cell>
        </row>
        <row r="14273">
          <cell r="U14273" t="str">
            <v>ORE355602/222300</v>
          </cell>
        </row>
        <row r="14274">
          <cell r="U14274" t="str">
            <v>ORE355610/220</v>
          </cell>
        </row>
        <row r="14275">
          <cell r="U14275" t="str">
            <v>ORE355614/222250</v>
          </cell>
        </row>
        <row r="14276">
          <cell r="U14276" t="str">
            <v>ORE355619/223200</v>
          </cell>
        </row>
        <row r="14277">
          <cell r="U14277" t="str">
            <v>ORE355617/222250</v>
          </cell>
        </row>
        <row r="14278">
          <cell r="U14278" t="str">
            <v>OPR206283/222043.68</v>
          </cell>
        </row>
        <row r="14279">
          <cell r="U14279" t="str">
            <v>ORE355657/224700</v>
          </cell>
        </row>
        <row r="14280">
          <cell r="U14280" t="str">
            <v>ORE355667/223750</v>
          </cell>
        </row>
        <row r="14281">
          <cell r="U14281" t="str">
            <v>ORE355672/222250</v>
          </cell>
        </row>
        <row r="14282">
          <cell r="U14282" t="str">
            <v>ORE355671/228250</v>
          </cell>
        </row>
        <row r="14283">
          <cell r="U14283" t="str">
            <v>ORE355676/224750</v>
          </cell>
        </row>
        <row r="14284">
          <cell r="U14284" t="str">
            <v>ORE355677/224250</v>
          </cell>
        </row>
        <row r="14285">
          <cell r="U14285" t="str">
            <v>OPR206300/222116.44</v>
          </cell>
        </row>
        <row r="14286">
          <cell r="U14286" t="str">
            <v>ORE355684/223750</v>
          </cell>
        </row>
        <row r="14287">
          <cell r="U14287" t="str">
            <v>ORE355698/223750</v>
          </cell>
        </row>
        <row r="14288">
          <cell r="U14288" t="str">
            <v>ORE355707/223450</v>
          </cell>
        </row>
        <row r="14289">
          <cell r="U14289" t="str">
            <v>ORE355704/221550</v>
          </cell>
        </row>
        <row r="14290">
          <cell r="U14290" t="str">
            <v>OPR206312/222449.38</v>
          </cell>
        </row>
        <row r="14291">
          <cell r="U14291" t="str">
            <v>ORE355730/224750</v>
          </cell>
        </row>
        <row r="14292">
          <cell r="U14292" t="str">
            <v>ORE355726/224750</v>
          </cell>
        </row>
        <row r="14293">
          <cell r="U14293" t="str">
            <v>OPR206316/225005.01</v>
          </cell>
        </row>
        <row r="14294">
          <cell r="U14294" t="str">
            <v>ORE355735/2214700</v>
          </cell>
        </row>
        <row r="14295">
          <cell r="U14295" t="str">
            <v>ORE355753/221250</v>
          </cell>
        </row>
        <row r="14296">
          <cell r="U14296" t="str">
            <v>ORE355755/224750</v>
          </cell>
        </row>
        <row r="14297">
          <cell r="U14297" t="str">
            <v>OPR206327/22864.96</v>
          </cell>
        </row>
        <row r="14298">
          <cell r="U14298" t="str">
            <v>ORE355757/222250</v>
          </cell>
        </row>
        <row r="14299">
          <cell r="U14299" t="str">
            <v>ORE355761/223750</v>
          </cell>
        </row>
        <row r="14300">
          <cell r="U14300" t="str">
            <v>ORE355764/226550</v>
          </cell>
        </row>
        <row r="14301">
          <cell r="U14301" t="str">
            <v>ORE355776/229150</v>
          </cell>
        </row>
        <row r="14302">
          <cell r="U14302" t="str">
            <v>OPR206332/226119.66</v>
          </cell>
        </row>
        <row r="14303">
          <cell r="U14303" t="str">
            <v>OPR206334/22808.29</v>
          </cell>
        </row>
        <row r="14304">
          <cell r="U14304" t="str">
            <v>ORE355777/222250</v>
          </cell>
        </row>
        <row r="14305">
          <cell r="U14305" t="str">
            <v>ORE355781/222250</v>
          </cell>
        </row>
        <row r="14306">
          <cell r="U14306" t="str">
            <v>OPR206337/222842.4</v>
          </cell>
        </row>
        <row r="14307">
          <cell r="U14307" t="str">
            <v>ORE355786/224750</v>
          </cell>
        </row>
        <row r="14308">
          <cell r="U14308" t="str">
            <v>ORE355790/224000</v>
          </cell>
        </row>
        <row r="14309">
          <cell r="U14309" t="str">
            <v>OPR206342/224007.1</v>
          </cell>
        </row>
        <row r="14310">
          <cell r="U14310" t="str">
            <v>OPR206356/221178.96</v>
          </cell>
        </row>
        <row r="14311">
          <cell r="U14311" t="str">
            <v>ORE355833/222300</v>
          </cell>
        </row>
        <row r="14312">
          <cell r="U14312" t="str">
            <v>OPR206360/224205.84</v>
          </cell>
        </row>
        <row r="14313">
          <cell r="U14313" t="str">
            <v>ORE355839/222250</v>
          </cell>
        </row>
        <row r="14314">
          <cell r="U14314" t="str">
            <v>ORE355849/222750</v>
          </cell>
        </row>
        <row r="14315">
          <cell r="U14315" t="str">
            <v>OPR206363/225373</v>
          </cell>
        </row>
        <row r="14316">
          <cell r="U14316" t="str">
            <v>OPR206370/223381.9</v>
          </cell>
        </row>
        <row r="14317">
          <cell r="U14317" t="str">
            <v>OPR206367/222373.25</v>
          </cell>
        </row>
        <row r="14318">
          <cell r="U14318" t="str">
            <v>ORE355866/2212800</v>
          </cell>
        </row>
        <row r="14319">
          <cell r="U14319" t="str">
            <v>ORE355873/222450</v>
          </cell>
        </row>
        <row r="14320">
          <cell r="U14320" t="str">
            <v>ORE355887/223950</v>
          </cell>
        </row>
        <row r="14321">
          <cell r="U14321" t="str">
            <v>ORE355908/221250</v>
          </cell>
        </row>
        <row r="14322">
          <cell r="U14322" t="str">
            <v>ORE355914/222250</v>
          </cell>
        </row>
        <row r="14323">
          <cell r="U14323" t="str">
            <v>OPR206387/222541</v>
          </cell>
        </row>
        <row r="14324">
          <cell r="U14324" t="str">
            <v>ORE355938/226550</v>
          </cell>
        </row>
        <row r="14325">
          <cell r="U14325" t="str">
            <v>OPR206391/228142.9</v>
          </cell>
        </row>
        <row r="14326">
          <cell r="U14326" t="str">
            <v>OPR206392/224052.75</v>
          </cell>
        </row>
        <row r="14327">
          <cell r="U14327" t="str">
            <v>OPR206397/221340.68</v>
          </cell>
        </row>
        <row r="14328">
          <cell r="U14328" t="str">
            <v>ORE355956/221750</v>
          </cell>
        </row>
        <row r="14329">
          <cell r="U14329" t="str">
            <v>ORE355965/222191.34</v>
          </cell>
        </row>
        <row r="14330">
          <cell r="U14330" t="str">
            <v>OPR206400/222548.62</v>
          </cell>
        </row>
        <row r="14331">
          <cell r="U14331" t="str">
            <v>OPR206405/225897.85</v>
          </cell>
        </row>
        <row r="14332">
          <cell r="U14332" t="str">
            <v>ORE355996/223200</v>
          </cell>
        </row>
        <row r="14333">
          <cell r="U14333" t="str">
            <v>ORE356014/222250</v>
          </cell>
        </row>
        <row r="14334">
          <cell r="U14334" t="str">
            <v>ORE356028/223450</v>
          </cell>
        </row>
        <row r="14335">
          <cell r="U14335" t="str">
            <v>OPR206431/222152.67</v>
          </cell>
        </row>
        <row r="14336">
          <cell r="U14336" t="str">
            <v>OPR206432/222216.14</v>
          </cell>
        </row>
        <row r="14337">
          <cell r="U14337" t="str">
            <v>ORE356036/226550</v>
          </cell>
        </row>
        <row r="14338">
          <cell r="U14338" t="str">
            <v>ORE356037/226150</v>
          </cell>
        </row>
        <row r="14339">
          <cell r="U14339" t="str">
            <v>OPR206437/226025.86</v>
          </cell>
        </row>
        <row r="14340">
          <cell r="U14340" t="str">
            <v>ORE356052/22800</v>
          </cell>
        </row>
        <row r="14341">
          <cell r="U14341" t="str">
            <v>ORE356065/222250</v>
          </cell>
        </row>
        <row r="14342">
          <cell r="U14342" t="str">
            <v>OPR206455/221605.85</v>
          </cell>
        </row>
        <row r="14343">
          <cell r="U14343" t="str">
            <v>ORE356077/222250</v>
          </cell>
        </row>
        <row r="14344">
          <cell r="U14344" t="str">
            <v>OPR206462/223739.23</v>
          </cell>
        </row>
        <row r="14345">
          <cell r="U14345" t="str">
            <v>ORE356104/224750</v>
          </cell>
        </row>
        <row r="14346">
          <cell r="U14346" t="str">
            <v>OPR206469/22701.4</v>
          </cell>
        </row>
        <row r="14347">
          <cell r="U14347" t="str">
            <v>ORE356153/221550</v>
          </cell>
        </row>
        <row r="14348">
          <cell r="U14348" t="str">
            <v>OPR206494/221273.58</v>
          </cell>
        </row>
        <row r="14349">
          <cell r="U14349" t="str">
            <v>ORE356199/2210700</v>
          </cell>
        </row>
        <row r="14350">
          <cell r="U14350" t="str">
            <v>ORE356216/222250</v>
          </cell>
        </row>
        <row r="14351">
          <cell r="U14351" t="str">
            <v>ORE356220/221750</v>
          </cell>
        </row>
        <row r="14352">
          <cell r="U14352" t="str">
            <v>ORE356246/224500</v>
          </cell>
        </row>
        <row r="14353">
          <cell r="U14353" t="str">
            <v>ORE356243/2216000</v>
          </cell>
        </row>
        <row r="14354">
          <cell r="U14354" t="str">
            <v>ORE356252/222250</v>
          </cell>
        </row>
        <row r="14355">
          <cell r="U14355" t="str">
            <v>OPR206541/226037.86</v>
          </cell>
        </row>
        <row r="14356">
          <cell r="U14356" t="str">
            <v>ORE356276/223750</v>
          </cell>
        </row>
        <row r="14357">
          <cell r="U14357" t="str">
            <v>ORE356278/222250</v>
          </cell>
        </row>
        <row r="14358">
          <cell r="U14358" t="str">
            <v>ORE356285/222500</v>
          </cell>
        </row>
        <row r="14359">
          <cell r="U14359" t="str">
            <v>OPR206558/228276.91</v>
          </cell>
        </row>
        <row r="14360">
          <cell r="U14360" t="str">
            <v>OPR206562/223967.5</v>
          </cell>
        </row>
        <row r="14361">
          <cell r="U14361" t="str">
            <v>OPR206566/222181.74</v>
          </cell>
        </row>
        <row r="14362">
          <cell r="U14362" t="str">
            <v>ORE356195/221450</v>
          </cell>
        </row>
        <row r="14363">
          <cell r="U14363" t="str">
            <v>OPR206588/221638.54</v>
          </cell>
        </row>
        <row r="14364">
          <cell r="U14364" t="str">
            <v>OPR206590/222995.44</v>
          </cell>
        </row>
        <row r="14365">
          <cell r="U14365" t="str">
            <v>ORE356356/222100</v>
          </cell>
        </row>
        <row r="14366">
          <cell r="U14366" t="str">
            <v>OPR206605/221338.17</v>
          </cell>
        </row>
        <row r="14367">
          <cell r="U14367" t="str">
            <v>ORE356362/221750</v>
          </cell>
        </row>
        <row r="14368">
          <cell r="U14368" t="str">
            <v>ORE356371/221550</v>
          </cell>
        </row>
        <row r="14369">
          <cell r="U14369" t="str">
            <v>ORE356381/224750</v>
          </cell>
        </row>
        <row r="14370">
          <cell r="U14370" t="str">
            <v>ORE356406/222250</v>
          </cell>
        </row>
        <row r="14371">
          <cell r="U14371" t="str">
            <v>ORE356410/224000</v>
          </cell>
        </row>
        <row r="14372">
          <cell r="U14372" t="str">
            <v>ORE356407/222750</v>
          </cell>
        </row>
        <row r="14373">
          <cell r="U14373" t="str">
            <v>ORE356414/222250</v>
          </cell>
        </row>
        <row r="14374">
          <cell r="U14374" t="str">
            <v>ORE356422/224750</v>
          </cell>
        </row>
        <row r="14375">
          <cell r="U14375" t="str">
            <v>ORE356430/222250</v>
          </cell>
        </row>
        <row r="14376">
          <cell r="U14376" t="str">
            <v>ORE356441/224750</v>
          </cell>
        </row>
        <row r="14377">
          <cell r="U14377" t="str">
            <v>ORE356445/222250</v>
          </cell>
        </row>
        <row r="14378">
          <cell r="U14378" t="str">
            <v>ORE356451/227300</v>
          </cell>
        </row>
        <row r="14379">
          <cell r="U14379" t="str">
            <v>ORE356471/222250</v>
          </cell>
        </row>
        <row r="14380">
          <cell r="U14380" t="str">
            <v>ORE356472/22250</v>
          </cell>
        </row>
        <row r="14381">
          <cell r="U14381" t="str">
            <v>ORE356478/223950</v>
          </cell>
        </row>
        <row r="14382">
          <cell r="U14382" t="str">
            <v>OPR206663/226013.45</v>
          </cell>
        </row>
        <row r="14383">
          <cell r="U14383" t="str">
            <v>OPR206662/229804.81</v>
          </cell>
        </row>
        <row r="14384">
          <cell r="U14384" t="str">
            <v>OPR206665/222192.4</v>
          </cell>
        </row>
        <row r="14385">
          <cell r="U14385" t="str">
            <v>ORE356489/2217400</v>
          </cell>
        </row>
        <row r="14386">
          <cell r="U14386" t="str">
            <v>ORE356502/222250</v>
          </cell>
        </row>
        <row r="14387">
          <cell r="U14387" t="str">
            <v>OPR206678/222293.9</v>
          </cell>
        </row>
        <row r="14388">
          <cell r="U14388" t="str">
            <v>ORE356520/224750</v>
          </cell>
        </row>
        <row r="14389">
          <cell r="U14389" t="str">
            <v>ORE356536/223050</v>
          </cell>
        </row>
        <row r="14390">
          <cell r="U14390" t="str">
            <v>ORE356566/224750</v>
          </cell>
        </row>
        <row r="14391">
          <cell r="U14391" t="str">
            <v>OPR206734/221961.13</v>
          </cell>
        </row>
        <row r="14392">
          <cell r="U14392" t="str">
            <v>ORE356595/222300</v>
          </cell>
        </row>
        <row r="14393">
          <cell r="U14393" t="str">
            <v>ORE356589/222250</v>
          </cell>
        </row>
        <row r="14394">
          <cell r="U14394" t="str">
            <v>ORE356599/222250</v>
          </cell>
        </row>
        <row r="14395">
          <cell r="U14395" t="str">
            <v>ORE356607/223750</v>
          </cell>
        </row>
        <row r="14396">
          <cell r="U14396" t="str">
            <v>ORE356615/222250</v>
          </cell>
        </row>
        <row r="14397">
          <cell r="U14397" t="str">
            <v>OPR206752/224182.34</v>
          </cell>
        </row>
        <row r="14398">
          <cell r="U14398" t="str">
            <v>ORE356626/222200</v>
          </cell>
        </row>
        <row r="14399">
          <cell r="U14399" t="str">
            <v>OPR206756/22343.7</v>
          </cell>
        </row>
        <row r="14400">
          <cell r="U14400" t="str">
            <v>OPR206757/223983.27</v>
          </cell>
        </row>
        <row r="14401">
          <cell r="U14401" t="str">
            <v>ORE356637/222250</v>
          </cell>
        </row>
        <row r="14402">
          <cell r="U14402" t="str">
            <v>OPR206768/221696.02</v>
          </cell>
        </row>
        <row r="14403">
          <cell r="U14403" t="str">
            <v>OPR206782/223331.3</v>
          </cell>
        </row>
        <row r="14404">
          <cell r="U14404" t="str">
            <v>ORE356666/221750</v>
          </cell>
        </row>
        <row r="14405">
          <cell r="U14405" t="str">
            <v>OPR206784/221428.6</v>
          </cell>
        </row>
        <row r="14406">
          <cell r="U14406" t="str">
            <v>OPR206786/22258.58</v>
          </cell>
        </row>
        <row r="14407">
          <cell r="U14407" t="str">
            <v>OPR206795/22524.58</v>
          </cell>
        </row>
        <row r="14408">
          <cell r="U14408" t="str">
            <v>OPR206794/222548.7</v>
          </cell>
        </row>
        <row r="14409">
          <cell r="U14409" t="str">
            <v>ORE356688/224750</v>
          </cell>
        </row>
        <row r="14410">
          <cell r="U14410" t="str">
            <v>OPR206800/221710.77</v>
          </cell>
        </row>
        <row r="14411">
          <cell r="U14411" t="str">
            <v>ORE356703/222250</v>
          </cell>
        </row>
        <row r="14412">
          <cell r="U14412" t="str">
            <v>ORE356706/2223900</v>
          </cell>
        </row>
        <row r="14413">
          <cell r="U14413" t="str">
            <v>ORE356717/221750</v>
          </cell>
        </row>
        <row r="14414">
          <cell r="U14414" t="str">
            <v>OPR206816/223965.58</v>
          </cell>
        </row>
        <row r="14415">
          <cell r="U14415" t="str">
            <v>OPR206821/22739.86</v>
          </cell>
        </row>
        <row r="14416">
          <cell r="U14416" t="str">
            <v>OPR206823/229773.12</v>
          </cell>
        </row>
        <row r="14417">
          <cell r="U14417" t="str">
            <v>ORE356731/221750</v>
          </cell>
        </row>
        <row r="14418">
          <cell r="U14418" t="str">
            <v>ORE356734/227000</v>
          </cell>
        </row>
        <row r="14419">
          <cell r="U14419" t="str">
            <v>OPR206835/22796.5</v>
          </cell>
        </row>
        <row r="14420">
          <cell r="U14420" t="str">
            <v>OPR206836/223034.04</v>
          </cell>
        </row>
        <row r="14421">
          <cell r="U14421" t="str">
            <v>ORE356743/222350</v>
          </cell>
        </row>
        <row r="14422">
          <cell r="U14422" t="str">
            <v>ORE356747/222250</v>
          </cell>
        </row>
        <row r="14423">
          <cell r="U14423" t="str">
            <v>OPR206840/221306.1</v>
          </cell>
        </row>
        <row r="14424">
          <cell r="U14424" t="str">
            <v>ORE356753/222250</v>
          </cell>
        </row>
        <row r="14425">
          <cell r="U14425" t="str">
            <v>ORE356761/224750</v>
          </cell>
        </row>
        <row r="14426">
          <cell r="U14426" t="str">
            <v>OPR206856/223523.24</v>
          </cell>
        </row>
        <row r="14427">
          <cell r="U14427" t="str">
            <v>ORE356781/2216550</v>
          </cell>
        </row>
        <row r="14428">
          <cell r="U14428" t="str">
            <v>OPR206866/221482</v>
          </cell>
        </row>
        <row r="14429">
          <cell r="U14429" t="str">
            <v>OPR206867/2212946.8</v>
          </cell>
        </row>
        <row r="14430">
          <cell r="U14430" t="str">
            <v>OPR206871/22589.95</v>
          </cell>
        </row>
        <row r="14431">
          <cell r="U14431" t="str">
            <v>ORE356792/222250</v>
          </cell>
        </row>
        <row r="14432">
          <cell r="U14432" t="str">
            <v>OPR206874/221959.89</v>
          </cell>
        </row>
        <row r="14433">
          <cell r="U14433" t="str">
            <v>ORE356857/22950</v>
          </cell>
        </row>
        <row r="14434">
          <cell r="U14434" t="str">
            <v>ORE356883/229600</v>
          </cell>
        </row>
        <row r="14435">
          <cell r="U14435" t="str">
            <v>ORE356909/223950</v>
          </cell>
        </row>
        <row r="14436">
          <cell r="U14436" t="str">
            <v>ORE356867/2210000</v>
          </cell>
        </row>
        <row r="14437">
          <cell r="U14437" t="str">
            <v>OPR206887/223022.11</v>
          </cell>
        </row>
        <row r="14438">
          <cell r="U14438" t="str">
            <v>ORE356905/223450</v>
          </cell>
        </row>
        <row r="14439">
          <cell r="U14439" t="str">
            <v>ORE356846/222250</v>
          </cell>
        </row>
        <row r="14440">
          <cell r="U14440" t="str">
            <v>OPR206942/223290.6</v>
          </cell>
        </row>
        <row r="14441">
          <cell r="U14441" t="str">
            <v>ORE356923/224850</v>
          </cell>
        </row>
        <row r="14442">
          <cell r="U14442" t="str">
            <v>ORE356807/221550</v>
          </cell>
        </row>
        <row r="14443">
          <cell r="U14443" t="str">
            <v>OPR206953/223224.82</v>
          </cell>
        </row>
        <row r="14444">
          <cell r="U14444" t="str">
            <v>ORE356948/222250</v>
          </cell>
        </row>
        <row r="14445">
          <cell r="U14445" t="str">
            <v>ORE356875/2211550</v>
          </cell>
        </row>
        <row r="14446">
          <cell r="U14446" t="str">
            <v>OPR206967/225296.28</v>
          </cell>
        </row>
        <row r="14447">
          <cell r="U14447" t="str">
            <v>ORE356863/222450</v>
          </cell>
        </row>
        <row r="14448">
          <cell r="U14448" t="str">
            <v>OPR206877/222422.68</v>
          </cell>
        </row>
        <row r="14449">
          <cell r="U14449" t="str">
            <v>ORE356968/222300</v>
          </cell>
        </row>
        <row r="14450">
          <cell r="U14450" t="str">
            <v>ORE356983/223950</v>
          </cell>
        </row>
        <row r="14451">
          <cell r="U14451" t="str">
            <v>ORE356989/223750</v>
          </cell>
        </row>
        <row r="14452">
          <cell r="U14452" t="str">
            <v>OPR206987/223300.36</v>
          </cell>
        </row>
        <row r="14453">
          <cell r="U14453" t="str">
            <v>ORE357006/228500</v>
          </cell>
        </row>
        <row r="14454">
          <cell r="U14454" t="str">
            <v>OPR207004/22515.42</v>
          </cell>
        </row>
        <row r="14455">
          <cell r="U14455" t="str">
            <v>ORE357023/222250</v>
          </cell>
        </row>
        <row r="14456">
          <cell r="U14456" t="str">
            <v>ORE357016/224750</v>
          </cell>
        </row>
        <row r="14457">
          <cell r="U14457" t="str">
            <v>OPR207019/223691.8</v>
          </cell>
        </row>
        <row r="14458">
          <cell r="U14458" t="str">
            <v>ORE357053/224250</v>
          </cell>
        </row>
        <row r="14459">
          <cell r="U14459" t="str">
            <v>ORE357062/222250</v>
          </cell>
        </row>
        <row r="14460">
          <cell r="U14460" t="str">
            <v>OPR207025/222485.25</v>
          </cell>
        </row>
        <row r="14461">
          <cell r="U14461" t="str">
            <v>ORE357058/222250</v>
          </cell>
        </row>
        <row r="14462">
          <cell r="U14462" t="str">
            <v>OPR207027/225440.19</v>
          </cell>
        </row>
        <row r="14463">
          <cell r="U14463" t="str">
            <v>ORE357068/222250</v>
          </cell>
        </row>
        <row r="14464">
          <cell r="U14464" t="str">
            <v>ORE357101/221750</v>
          </cell>
        </row>
        <row r="14465">
          <cell r="U14465" t="str">
            <v>ORE357100/222250</v>
          </cell>
        </row>
        <row r="14466">
          <cell r="U14466" t="str">
            <v>ORE357102/223550</v>
          </cell>
        </row>
        <row r="14467">
          <cell r="U14467" t="str">
            <v>ORE357112/2210750</v>
          </cell>
        </row>
        <row r="14468">
          <cell r="U14468" t="str">
            <v>OPR207060/22295.25</v>
          </cell>
        </row>
        <row r="14469">
          <cell r="U14469" t="str">
            <v>OPR207064/222064.83</v>
          </cell>
        </row>
        <row r="14470">
          <cell r="U14470" t="str">
            <v>ORE357148/224250</v>
          </cell>
        </row>
        <row r="14471">
          <cell r="U14471" t="str">
            <v>ORE357175/223950</v>
          </cell>
        </row>
        <row r="14472">
          <cell r="U14472" t="str">
            <v>ORE357185/222250</v>
          </cell>
        </row>
        <row r="14473">
          <cell r="U14473" t="str">
            <v>OPR207085/223378.75</v>
          </cell>
        </row>
        <row r="14474">
          <cell r="U14474" t="str">
            <v>ORE357193/221550</v>
          </cell>
        </row>
        <row r="14475">
          <cell r="U14475" t="str">
            <v>ORE357195/222250</v>
          </cell>
        </row>
        <row r="14476">
          <cell r="U14476" t="str">
            <v>ORE357202/227600</v>
          </cell>
        </row>
        <row r="14477">
          <cell r="U14477" t="str">
            <v>ORE357201/22700</v>
          </cell>
        </row>
        <row r="14478">
          <cell r="U14478" t="str">
            <v>OPR207093/221780.72</v>
          </cell>
        </row>
        <row r="14479">
          <cell r="U14479" t="str">
            <v>ORE357196/224750</v>
          </cell>
        </row>
        <row r="14480">
          <cell r="U14480" t="str">
            <v>ORE357230/227650</v>
          </cell>
        </row>
        <row r="14481">
          <cell r="U14481" t="str">
            <v>ORE357232/222250</v>
          </cell>
        </row>
        <row r="14482">
          <cell r="U14482" t="str">
            <v>ORE357236/223650</v>
          </cell>
        </row>
        <row r="14483">
          <cell r="U14483" t="str">
            <v>ORE357264/222250</v>
          </cell>
        </row>
        <row r="14484">
          <cell r="U14484" t="str">
            <v>ORE357265/224750</v>
          </cell>
        </row>
        <row r="14485">
          <cell r="U14485" t="str">
            <v>ORE357262/222250</v>
          </cell>
        </row>
        <row r="14486">
          <cell r="U14486" t="str">
            <v>ORE357270/222250</v>
          </cell>
        </row>
        <row r="14487">
          <cell r="U14487" t="str">
            <v>OPR207131/222849.72</v>
          </cell>
        </row>
        <row r="14488">
          <cell r="U14488" t="str">
            <v>ORE357284/223000</v>
          </cell>
        </row>
        <row r="14489">
          <cell r="U14489" t="str">
            <v>ORE357283/224750</v>
          </cell>
        </row>
        <row r="14490">
          <cell r="U14490" t="str">
            <v>ORE357289/222350</v>
          </cell>
        </row>
        <row r="14491">
          <cell r="U14491" t="str">
            <v>OPR207144/22495.3</v>
          </cell>
        </row>
        <row r="14492">
          <cell r="U14492" t="str">
            <v>ORE357315/223450</v>
          </cell>
        </row>
        <row r="14493">
          <cell r="U14493" t="str">
            <v>ORE357321/224250</v>
          </cell>
        </row>
        <row r="14494">
          <cell r="U14494" t="str">
            <v>ORE357333/223750</v>
          </cell>
        </row>
        <row r="14495">
          <cell r="U14495" t="str">
            <v>ORE357332/221450</v>
          </cell>
        </row>
        <row r="14496">
          <cell r="U14496" t="str">
            <v>ORE357326/222250</v>
          </cell>
        </row>
        <row r="14497">
          <cell r="U14497" t="str">
            <v>OPR207166/223274</v>
          </cell>
        </row>
        <row r="14498">
          <cell r="U14498" t="str">
            <v>ORE357348/224750</v>
          </cell>
        </row>
        <row r="14499">
          <cell r="U14499" t="str">
            <v>ORE357358/224850</v>
          </cell>
        </row>
        <row r="14500">
          <cell r="U14500" t="str">
            <v>OPR207184/225132.14</v>
          </cell>
        </row>
        <row r="14501">
          <cell r="U14501" t="str">
            <v>OPR207185/223325.72</v>
          </cell>
        </row>
        <row r="14502">
          <cell r="U14502" t="str">
            <v>OPR207187/221516.58</v>
          </cell>
        </row>
        <row r="14503">
          <cell r="U14503" t="str">
            <v>ORE357375/222250</v>
          </cell>
        </row>
        <row r="14504">
          <cell r="U14504" t="str">
            <v>ORE357378/2210850</v>
          </cell>
        </row>
        <row r="14505">
          <cell r="U14505" t="str">
            <v>OPR207203/22723.94</v>
          </cell>
        </row>
        <row r="14506">
          <cell r="U14506" t="str">
            <v>ORE357397/222450</v>
          </cell>
        </row>
        <row r="14507">
          <cell r="U14507" t="str">
            <v>ORE357393/224750</v>
          </cell>
        </row>
        <row r="14508">
          <cell r="U14508" t="str">
            <v>ORE357400/224050</v>
          </cell>
        </row>
        <row r="14509">
          <cell r="U14509" t="str">
            <v>ORE357409/227600</v>
          </cell>
        </row>
        <row r="14510">
          <cell r="U14510" t="str">
            <v>OPR207221/222738.96</v>
          </cell>
        </row>
        <row r="14511">
          <cell r="U14511" t="str">
            <v>OPR207228/223225.61</v>
          </cell>
        </row>
        <row r="14512">
          <cell r="U14512" t="str">
            <v>ORE357447/223750</v>
          </cell>
        </row>
        <row r="14513">
          <cell r="U14513" t="str">
            <v>OPR207235/221890.62</v>
          </cell>
        </row>
        <row r="14514">
          <cell r="U14514" t="str">
            <v>ORE357446/224750</v>
          </cell>
        </row>
        <row r="14515">
          <cell r="U14515" t="str">
            <v>OPR207236/22149.94</v>
          </cell>
        </row>
        <row r="14516">
          <cell r="U14516" t="str">
            <v>ORE357457/223750</v>
          </cell>
        </row>
        <row r="14517">
          <cell r="U14517" t="str">
            <v>ORE357465/222250</v>
          </cell>
        </row>
        <row r="14518">
          <cell r="U14518" t="str">
            <v>OPR207248/222854.96</v>
          </cell>
        </row>
        <row r="14519">
          <cell r="U14519" t="str">
            <v>OPR207253/221940.6</v>
          </cell>
        </row>
        <row r="14520">
          <cell r="U14520" t="str">
            <v>HFB15042/22121675.96</v>
          </cell>
        </row>
        <row r="14521">
          <cell r="U14521" t="str">
            <v>OPR207257/22438.99</v>
          </cell>
        </row>
        <row r="14522">
          <cell r="U14522" t="str">
            <v>ORE357493/222250</v>
          </cell>
        </row>
        <row r="14523">
          <cell r="U14523" t="str">
            <v>OPR207261/222523.32</v>
          </cell>
        </row>
        <row r="14524">
          <cell r="U14524" t="str">
            <v>ORE357501/222750</v>
          </cell>
        </row>
        <row r="14525">
          <cell r="U14525" t="str">
            <v>ORE357505/223950</v>
          </cell>
        </row>
        <row r="14526">
          <cell r="U14526" t="str">
            <v>OPR207275/222099.32</v>
          </cell>
        </row>
        <row r="14527">
          <cell r="U14527" t="str">
            <v>ORE357512/221950</v>
          </cell>
        </row>
        <row r="14528">
          <cell r="U14528" t="str">
            <v>ORE357521/223750</v>
          </cell>
        </row>
        <row r="14529">
          <cell r="U14529" t="str">
            <v>OPR207285/22762.3</v>
          </cell>
        </row>
        <row r="14530">
          <cell r="U14530" t="str">
            <v>OPR207290/222949.48</v>
          </cell>
        </row>
        <row r="14531">
          <cell r="U14531" t="str">
            <v>ORE357539/223750</v>
          </cell>
        </row>
        <row r="14532">
          <cell r="U14532" t="str">
            <v>ORE357550/224250</v>
          </cell>
        </row>
        <row r="14533">
          <cell r="U14533" t="str">
            <v>OPR207315/222100.59</v>
          </cell>
        </row>
        <row r="14534">
          <cell r="U14534" t="str">
            <v>OPR207316/224687.22</v>
          </cell>
        </row>
        <row r="14535">
          <cell r="U14535" t="str">
            <v>OPR207325/223420</v>
          </cell>
        </row>
        <row r="14536">
          <cell r="U14536" t="str">
            <v>OPR207331/22250.03</v>
          </cell>
        </row>
        <row r="14537">
          <cell r="U14537" t="str">
            <v>ORE357580/222300</v>
          </cell>
        </row>
        <row r="14538">
          <cell r="U14538" t="str">
            <v>ORE357552/2210850</v>
          </cell>
        </row>
        <row r="14539">
          <cell r="U14539" t="str">
            <v>OPR207340/221166.4</v>
          </cell>
        </row>
        <row r="14540">
          <cell r="U14540" t="str">
            <v>OPR207338/227438.88</v>
          </cell>
        </row>
        <row r="14541">
          <cell r="U14541" t="str">
            <v>ORE357597/2228300</v>
          </cell>
        </row>
        <row r="14542">
          <cell r="U14542" t="str">
            <v>OPR207350/22686.25</v>
          </cell>
        </row>
        <row r="14543">
          <cell r="U14543" t="str">
            <v>ORE357623/222300</v>
          </cell>
        </row>
        <row r="14544">
          <cell r="U14544" t="str">
            <v>OPR207371/223940.21</v>
          </cell>
        </row>
        <row r="14545">
          <cell r="U14545" t="str">
            <v>OPR207381/222540.16</v>
          </cell>
        </row>
        <row r="14546">
          <cell r="U14546" t="str">
            <v>OPR207385/222428.84</v>
          </cell>
        </row>
        <row r="14547">
          <cell r="U14547" t="str">
            <v>ORE357662/224750</v>
          </cell>
        </row>
        <row r="14548">
          <cell r="U14548" t="str">
            <v>OPR207388/227199.05</v>
          </cell>
        </row>
        <row r="14549">
          <cell r="U14549" t="str">
            <v>ORE357676/222250</v>
          </cell>
        </row>
        <row r="14550">
          <cell r="U14550" t="str">
            <v>OPR207408/223096.6</v>
          </cell>
        </row>
        <row r="14551">
          <cell r="U14551" t="str">
            <v>ORE357717/222250</v>
          </cell>
        </row>
        <row r="14552">
          <cell r="U14552" t="str">
            <v>ORE357708/22250</v>
          </cell>
        </row>
        <row r="14553">
          <cell r="U14553" t="str">
            <v>OPR207416/224437.32</v>
          </cell>
        </row>
        <row r="14554">
          <cell r="U14554" t="str">
            <v>ORE357709/221700</v>
          </cell>
        </row>
        <row r="14555">
          <cell r="U14555" t="str">
            <v>ORE357719/222600</v>
          </cell>
        </row>
        <row r="14556">
          <cell r="U14556" t="str">
            <v>ORE357723/221750</v>
          </cell>
        </row>
        <row r="14557">
          <cell r="U14557" t="str">
            <v>ORE357722/2234950</v>
          </cell>
        </row>
        <row r="14558">
          <cell r="U14558" t="str">
            <v>ORE357730/223750</v>
          </cell>
        </row>
        <row r="14559">
          <cell r="U14559" t="str">
            <v>ORE357750/223400</v>
          </cell>
        </row>
        <row r="14560">
          <cell r="U14560" t="str">
            <v>ORE357753/2213100</v>
          </cell>
        </row>
        <row r="14561">
          <cell r="U14561" t="str">
            <v>OPR207433/221846.66</v>
          </cell>
        </row>
        <row r="14562">
          <cell r="U14562" t="str">
            <v>OPR207435/222868.79</v>
          </cell>
        </row>
        <row r="14563">
          <cell r="U14563" t="str">
            <v>OPR207438/22432.48</v>
          </cell>
        </row>
        <row r="14564">
          <cell r="U14564" t="str">
            <v>OPR207445/22924.78</v>
          </cell>
        </row>
        <row r="14565">
          <cell r="U14565" t="str">
            <v>OPR207454/222956.1</v>
          </cell>
        </row>
        <row r="14566">
          <cell r="U14566" t="str">
            <v>ORE357789/2230700</v>
          </cell>
        </row>
        <row r="14567">
          <cell r="U14567" t="str">
            <v>OPR207458/222113.95</v>
          </cell>
        </row>
        <row r="14568">
          <cell r="U14568" t="str">
            <v>OPR207469/2211057.6</v>
          </cell>
        </row>
        <row r="14569">
          <cell r="U14569" t="str">
            <v>ORE357810/224850</v>
          </cell>
        </row>
        <row r="14570">
          <cell r="U14570" t="str">
            <v>OPR207475/221767.17</v>
          </cell>
        </row>
        <row r="14571">
          <cell r="U14571" t="str">
            <v>ORE357805/226550</v>
          </cell>
        </row>
        <row r="14572">
          <cell r="U14572" t="str">
            <v>ORE357823/221300</v>
          </cell>
        </row>
        <row r="14573">
          <cell r="U14573" t="str">
            <v>ORE357828/222250</v>
          </cell>
        </row>
        <row r="14574">
          <cell r="U14574" t="str">
            <v>OPR207491/223378.75</v>
          </cell>
        </row>
        <row r="14575">
          <cell r="U14575" t="str">
            <v>OPR207494/221478.39</v>
          </cell>
        </row>
        <row r="14576">
          <cell r="U14576" t="str">
            <v>ORE357836/223750</v>
          </cell>
        </row>
        <row r="14577">
          <cell r="U14577" t="str">
            <v>OPR207512/222733.48</v>
          </cell>
        </row>
        <row r="14578">
          <cell r="U14578" t="str">
            <v>ORE357847/222250</v>
          </cell>
        </row>
        <row r="14579">
          <cell r="U14579" t="str">
            <v>OPR207514/221619.2</v>
          </cell>
        </row>
        <row r="14580">
          <cell r="U14580" t="str">
            <v>ORE357849/2214050</v>
          </cell>
        </row>
        <row r="14581">
          <cell r="U14581" t="str">
            <v>ORE357858/222650</v>
          </cell>
        </row>
        <row r="14582">
          <cell r="U14582" t="str">
            <v>OPR207518/22689.52</v>
          </cell>
        </row>
        <row r="14583">
          <cell r="U14583" t="str">
            <v>ORE357865/222600</v>
          </cell>
        </row>
        <row r="14584">
          <cell r="U14584" t="str">
            <v>OPR207522/22673.79</v>
          </cell>
        </row>
        <row r="14585">
          <cell r="U14585" t="str">
            <v>OPR207525/223996.1</v>
          </cell>
        </row>
        <row r="14586">
          <cell r="U14586" t="str">
            <v>OPR207530/224260.35</v>
          </cell>
        </row>
        <row r="14587">
          <cell r="U14587" t="str">
            <v>OPR207536/2212291.9</v>
          </cell>
        </row>
        <row r="14588">
          <cell r="U14588" t="str">
            <v>ORE357887/224250</v>
          </cell>
        </row>
        <row r="14589">
          <cell r="U14589" t="str">
            <v>OPR207540/22903.93</v>
          </cell>
        </row>
        <row r="14590">
          <cell r="U14590" t="str">
            <v>ORE357894/2234750</v>
          </cell>
        </row>
        <row r="14591">
          <cell r="U14591" t="str">
            <v>ORE357901/221550</v>
          </cell>
        </row>
        <row r="14592">
          <cell r="U14592" t="str">
            <v>OPR207551/22826.78</v>
          </cell>
        </row>
        <row r="14593">
          <cell r="U14593" t="str">
            <v>ORE357908/222250</v>
          </cell>
        </row>
        <row r="14594">
          <cell r="U14594" t="str">
            <v>OPR207552/223411.4</v>
          </cell>
        </row>
        <row r="14595">
          <cell r="U14595" t="str">
            <v>OPR207560/221346.8</v>
          </cell>
        </row>
        <row r="14596">
          <cell r="U14596" t="str">
            <v>OPR207564/222604.4</v>
          </cell>
        </row>
        <row r="14597">
          <cell r="U14597" t="str">
            <v>ORE357939/221950</v>
          </cell>
        </row>
        <row r="14598">
          <cell r="U14598" t="str">
            <v>ORE357943/222250</v>
          </cell>
        </row>
        <row r="14599">
          <cell r="U14599" t="str">
            <v>OPR207604/223438.02</v>
          </cell>
        </row>
        <row r="14600">
          <cell r="U14600" t="str">
            <v>OPR207607/221362.15</v>
          </cell>
        </row>
        <row r="14601">
          <cell r="U14601" t="str">
            <v>OPR207630/227853.6</v>
          </cell>
        </row>
        <row r="14602">
          <cell r="U14602" t="str">
            <v>OPR207640/224218.3</v>
          </cell>
        </row>
        <row r="14603">
          <cell r="U14603" t="str">
            <v>ORE357988/226950</v>
          </cell>
        </row>
        <row r="14604">
          <cell r="U14604" t="str">
            <v>OPR207650/221316.12</v>
          </cell>
        </row>
        <row r="14605">
          <cell r="U14605" t="str">
            <v>ORE358016/226150</v>
          </cell>
        </row>
        <row r="14606">
          <cell r="U14606" t="str">
            <v>OPR207680/224797.3</v>
          </cell>
        </row>
        <row r="14607">
          <cell r="U14607" t="str">
            <v>HFB15066/22182267.66</v>
          </cell>
        </row>
        <row r="14608">
          <cell r="U14608" t="str">
            <v>OPR207689/225127.3</v>
          </cell>
        </row>
        <row r="14609">
          <cell r="U14609" t="str">
            <v>OPR207699/222698.7</v>
          </cell>
        </row>
        <row r="14610">
          <cell r="U14610" t="str">
            <v>ORE358072/2221600</v>
          </cell>
        </row>
        <row r="14611">
          <cell r="U14611" t="str">
            <v>ORE358074/224250</v>
          </cell>
        </row>
        <row r="14612">
          <cell r="U14612" t="str">
            <v>HFB15068/2224499.26</v>
          </cell>
        </row>
        <row r="14613">
          <cell r="U14613" t="str">
            <v>ORE358090/2211100</v>
          </cell>
        </row>
        <row r="14614">
          <cell r="U14614" t="str">
            <v>OPR207723/222813.76</v>
          </cell>
        </row>
        <row r="14615">
          <cell r="U14615" t="str">
            <v>ORE358102/222950</v>
          </cell>
        </row>
        <row r="14616">
          <cell r="U14616" t="str">
            <v>ORE358110/222250</v>
          </cell>
        </row>
        <row r="14617">
          <cell r="U14617" t="str">
            <v>ORE358112/224150</v>
          </cell>
        </row>
        <row r="14618">
          <cell r="U14618" t="str">
            <v>OPR207733/221614.24</v>
          </cell>
        </row>
        <row r="14619">
          <cell r="U14619" t="str">
            <v>ORE358120/22550</v>
          </cell>
        </row>
        <row r="14620">
          <cell r="U14620" t="str">
            <v>ORE358160/223000</v>
          </cell>
        </row>
        <row r="14621">
          <cell r="U14621" t="str">
            <v>OPR207776/222520</v>
          </cell>
        </row>
        <row r="14622">
          <cell r="U14622" t="str">
            <v>ORE358188/2212000</v>
          </cell>
        </row>
        <row r="14623">
          <cell r="U14623" t="str">
            <v>ORE358201/223950</v>
          </cell>
        </row>
        <row r="14624">
          <cell r="U14624" t="str">
            <v>OPR207793/22832</v>
          </cell>
        </row>
        <row r="14625">
          <cell r="U14625" t="str">
            <v>OPR207804/223054.78</v>
          </cell>
        </row>
        <row r="14626">
          <cell r="U14626" t="str">
            <v>ORE358217/222250</v>
          </cell>
        </row>
        <row r="14627">
          <cell r="U14627" t="str">
            <v>ORE358228/221550</v>
          </cell>
        </row>
        <row r="14628">
          <cell r="U14628" t="str">
            <v>OPR207814/2212428.36</v>
          </cell>
        </row>
        <row r="14629">
          <cell r="U14629" t="str">
            <v>ORE358238/2233900</v>
          </cell>
        </row>
        <row r="14630">
          <cell r="U14630" t="str">
            <v>OPR207823/22489.9</v>
          </cell>
        </row>
        <row r="14631">
          <cell r="U14631" t="str">
            <v>OPR207830/223622.59</v>
          </cell>
        </row>
        <row r="14632">
          <cell r="U14632" t="str">
            <v>OPR207839/227356.6</v>
          </cell>
        </row>
        <row r="14633">
          <cell r="U14633" t="str">
            <v>ORE358284/227300</v>
          </cell>
        </row>
        <row r="14634">
          <cell r="U14634" t="str">
            <v>ORE358273/222250</v>
          </cell>
        </row>
        <row r="14635">
          <cell r="U14635" t="str">
            <v>ORE358296/222250</v>
          </cell>
        </row>
        <row r="14636">
          <cell r="U14636" t="str">
            <v>ORE358309/221950</v>
          </cell>
        </row>
        <row r="14637">
          <cell r="U14637" t="str">
            <v>ORE358311/222250</v>
          </cell>
        </row>
        <row r="14638">
          <cell r="U14638" t="str">
            <v>ORE358323/222250</v>
          </cell>
        </row>
        <row r="14639">
          <cell r="U14639" t="str">
            <v>OPR207908/227693.95</v>
          </cell>
        </row>
        <row r="14640">
          <cell r="U14640" t="str">
            <v>OPR207911/224281.49</v>
          </cell>
        </row>
        <row r="14641">
          <cell r="U14641" t="str">
            <v>OPR207921/221616.22</v>
          </cell>
        </row>
        <row r="14642">
          <cell r="U14642" t="str">
            <v>ORE358348/2210800</v>
          </cell>
        </row>
        <row r="14643">
          <cell r="U14643" t="str">
            <v>OPR207933/228807.4</v>
          </cell>
        </row>
        <row r="14644">
          <cell r="U14644" t="str">
            <v>OPR207937/2218018.19</v>
          </cell>
        </row>
        <row r="14645">
          <cell r="U14645" t="str">
            <v>OPR207951/2217414.46</v>
          </cell>
        </row>
        <row r="14646">
          <cell r="U14646" t="str">
            <v>ORE358392/221500</v>
          </cell>
        </row>
        <row r="14647">
          <cell r="U14647" t="str">
            <v>ORE358401/222250</v>
          </cell>
        </row>
        <row r="14648">
          <cell r="U14648" t="str">
            <v>ORE358404/223750</v>
          </cell>
        </row>
        <row r="14649">
          <cell r="U14649" t="str">
            <v>OPR207997/222548.05</v>
          </cell>
        </row>
        <row r="14650">
          <cell r="U14650" t="str">
            <v>ORE358411/223750</v>
          </cell>
        </row>
        <row r="14651">
          <cell r="U14651" t="str">
            <v>OPR208001/221175.9</v>
          </cell>
        </row>
        <row r="14652">
          <cell r="U14652" t="str">
            <v>OPR208007/224584.14</v>
          </cell>
        </row>
        <row r="14653">
          <cell r="U14653" t="str">
            <v>ORE358424/222250</v>
          </cell>
        </row>
        <row r="14654">
          <cell r="U14654" t="str">
            <v>OPR208010/221359.53</v>
          </cell>
        </row>
        <row r="14655">
          <cell r="U14655" t="str">
            <v>ORE358429/222250</v>
          </cell>
        </row>
        <row r="14656">
          <cell r="U14656" t="str">
            <v>OPR208019/221113.84</v>
          </cell>
        </row>
        <row r="14657">
          <cell r="U14657" t="str">
            <v>OPR208023/221998.84</v>
          </cell>
        </row>
        <row r="14658">
          <cell r="U14658" t="str">
            <v>ORE358428/222250</v>
          </cell>
        </row>
        <row r="14659">
          <cell r="U14659" t="str">
            <v>ORE358437/222250</v>
          </cell>
        </row>
        <row r="14660">
          <cell r="U14660" t="str">
            <v>OPR208032/223305.6</v>
          </cell>
        </row>
        <row r="14661">
          <cell r="U14661" t="str">
            <v>ORE358418/222250</v>
          </cell>
        </row>
        <row r="14662">
          <cell r="U14662" t="str">
            <v>ORE358445/222250</v>
          </cell>
        </row>
        <row r="14663">
          <cell r="U14663" t="str">
            <v>ORE358447/222250</v>
          </cell>
        </row>
        <row r="14664">
          <cell r="U14664" t="str">
            <v>OPR208042/222178.21</v>
          </cell>
        </row>
        <row r="14665">
          <cell r="U14665" t="str">
            <v>OPR208047/222001.12</v>
          </cell>
        </row>
        <row r="14666">
          <cell r="U14666" t="str">
            <v>OPR208057/221363.77</v>
          </cell>
        </row>
        <row r="14667">
          <cell r="U14667" t="str">
            <v>OPR208058/224915.71</v>
          </cell>
        </row>
        <row r="14668">
          <cell r="U14668" t="str">
            <v>OPR208059/22200.34</v>
          </cell>
        </row>
        <row r="14669">
          <cell r="U14669" t="str">
            <v>OPR208067/224606.4</v>
          </cell>
        </row>
        <row r="14670">
          <cell r="U14670" t="str">
            <v>ORE358476/222450</v>
          </cell>
        </row>
        <row r="14671">
          <cell r="U14671" t="str">
            <v>OPR208069/224063.5</v>
          </cell>
        </row>
        <row r="14672">
          <cell r="U14672" t="str">
            <v>OPR208081/222067.99</v>
          </cell>
        </row>
        <row r="14673">
          <cell r="U14673" t="str">
            <v>ORE358506/222250</v>
          </cell>
        </row>
        <row r="14674">
          <cell r="U14674" t="str">
            <v>OPR208093/223898.7</v>
          </cell>
        </row>
        <row r="14675">
          <cell r="U14675" t="str">
            <v>OPR208100/221316.12</v>
          </cell>
        </row>
        <row r="14676">
          <cell r="U14676" t="str">
            <v>OPR208129/222623.69</v>
          </cell>
        </row>
        <row r="14677">
          <cell r="U14677" t="str">
            <v>OPR208153/227031.98</v>
          </cell>
        </row>
        <row r="14678">
          <cell r="U14678" t="str">
            <v>ORE358557/2217250</v>
          </cell>
        </row>
        <row r="14679">
          <cell r="U14679" t="str">
            <v>ORE358562/222300</v>
          </cell>
        </row>
        <row r="14680">
          <cell r="U14680" t="str">
            <v>ORE358565/222250</v>
          </cell>
        </row>
        <row r="14681">
          <cell r="U14681" t="str">
            <v>OPR208229/223420.13</v>
          </cell>
        </row>
        <row r="14682">
          <cell r="U14682" t="str">
            <v>OPR208240/222316.22</v>
          </cell>
        </row>
        <row r="14683">
          <cell r="U14683" t="str">
            <v>OPR208242/222864.74</v>
          </cell>
        </row>
        <row r="14684">
          <cell r="U14684" t="str">
            <v>OPR208243/224894.57</v>
          </cell>
        </row>
        <row r="14685">
          <cell r="U14685" t="str">
            <v>ORE358607/221750</v>
          </cell>
        </row>
        <row r="14686">
          <cell r="U14686" t="str">
            <v>OPR208254/221618.33</v>
          </cell>
        </row>
        <row r="14687">
          <cell r="U14687" t="str">
            <v>OPR208256/22699.5</v>
          </cell>
        </row>
        <row r="14688">
          <cell r="U14688" t="str">
            <v>OPR208267/223972.5</v>
          </cell>
        </row>
        <row r="14689">
          <cell r="U14689" t="str">
            <v>OPR208281/224265.65</v>
          </cell>
        </row>
        <row r="14690">
          <cell r="U14690" t="str">
            <v>OPR208299/221621.08</v>
          </cell>
        </row>
        <row r="14691">
          <cell r="U14691" t="str">
            <v>ORE358639/22950</v>
          </cell>
        </row>
        <row r="14692">
          <cell r="U14692" t="str">
            <v>OPR208332/222424.04</v>
          </cell>
        </row>
        <row r="14693">
          <cell r="U14693" t="str">
            <v>OPR208345/222897.92</v>
          </cell>
        </row>
        <row r="14694">
          <cell r="U14694" t="str">
            <v>OPR208351/223916.8</v>
          </cell>
        </row>
        <row r="14695">
          <cell r="U14695" t="str">
            <v>ORE358684/222450</v>
          </cell>
        </row>
        <row r="14696">
          <cell r="U14696" t="str">
            <v>OPR208376/221049.6</v>
          </cell>
        </row>
        <row r="14697">
          <cell r="U14697" t="str">
            <v>ORE358708/222300</v>
          </cell>
        </row>
        <row r="14698">
          <cell r="U14698" t="str">
            <v>OPR208400/225446.15</v>
          </cell>
        </row>
        <row r="14699">
          <cell r="U14699" t="str">
            <v>ORE358717/222450</v>
          </cell>
        </row>
        <row r="14700">
          <cell r="U14700" t="str">
            <v>OPR208405/223303.68</v>
          </cell>
        </row>
        <row r="14701">
          <cell r="U14701" t="str">
            <v>OPR208420/223939</v>
          </cell>
        </row>
        <row r="14702">
          <cell r="U14702" t="str">
            <v>ORE358789/224750</v>
          </cell>
        </row>
        <row r="14703">
          <cell r="U14703" t="str">
            <v>ORE358822/224750</v>
          </cell>
        </row>
        <row r="14704">
          <cell r="U14704" t="str">
            <v>ORE358836/222250</v>
          </cell>
        </row>
        <row r="14705">
          <cell r="U14705" t="str">
            <v>ORE358842/221950</v>
          </cell>
        </row>
        <row r="14706">
          <cell r="U14706" t="str">
            <v>ORE358848/222250</v>
          </cell>
        </row>
        <row r="14707">
          <cell r="U14707" t="str">
            <v>ORE358849/222450</v>
          </cell>
        </row>
        <row r="14708">
          <cell r="U14708" t="str">
            <v>ORE358862/222450</v>
          </cell>
        </row>
        <row r="14709">
          <cell r="U14709" t="str">
            <v>ORE358865/222250</v>
          </cell>
        </row>
        <row r="14710">
          <cell r="U14710" t="str">
            <v>ORE358866/222250</v>
          </cell>
        </row>
        <row r="14711">
          <cell r="U14711" t="str">
            <v>OPR208441/221910.6</v>
          </cell>
        </row>
        <row r="14712">
          <cell r="U14712" t="str">
            <v>ORE358884/222250</v>
          </cell>
        </row>
        <row r="14713">
          <cell r="U14713" t="str">
            <v>ORE358885/222450</v>
          </cell>
        </row>
        <row r="14714">
          <cell r="U14714" t="str">
            <v>ORE358905/224750</v>
          </cell>
        </row>
        <row r="14715">
          <cell r="U14715" t="str">
            <v>ORE358908/2221250</v>
          </cell>
        </row>
        <row r="14716">
          <cell r="U14716" t="str">
            <v>ORE358916/224750</v>
          </cell>
        </row>
        <row r="14717">
          <cell r="U14717" t="str">
            <v>ORE358941/221250</v>
          </cell>
        </row>
        <row r="14718">
          <cell r="U14718" t="str">
            <v>ORE358944/222250</v>
          </cell>
        </row>
        <row r="14719">
          <cell r="U14719" t="str">
            <v>ORE358949/225950</v>
          </cell>
        </row>
        <row r="14720">
          <cell r="U14720" t="str">
            <v>ORE358983/222450</v>
          </cell>
        </row>
        <row r="14721">
          <cell r="U14721" t="str">
            <v>ORE358991/224750</v>
          </cell>
        </row>
        <row r="14722">
          <cell r="U14722" t="str">
            <v>ORE358992/223950</v>
          </cell>
        </row>
        <row r="14723">
          <cell r="U14723" t="str">
            <v>ORE359000/222550</v>
          </cell>
        </row>
        <row r="14724">
          <cell r="U14724" t="str">
            <v>ORE359017/224650</v>
          </cell>
        </row>
        <row r="14725">
          <cell r="U14725" t="str">
            <v>OPR208476/223415.05</v>
          </cell>
        </row>
        <row r="14726">
          <cell r="U14726" t="str">
            <v>ORE359030/221750</v>
          </cell>
        </row>
        <row r="14727">
          <cell r="U14727" t="str">
            <v>ORE359032/222750</v>
          </cell>
        </row>
        <row r="14728">
          <cell r="U14728" t="str">
            <v>ORE359038/222450</v>
          </cell>
        </row>
        <row r="14729">
          <cell r="U14729" t="str">
            <v>OPR208480/225619.59</v>
          </cell>
        </row>
        <row r="14730">
          <cell r="U14730" t="str">
            <v>ORE359068/222250</v>
          </cell>
        </row>
        <row r="14731">
          <cell r="U14731" t="str">
            <v>ORE359077/222250</v>
          </cell>
        </row>
        <row r="14732">
          <cell r="U14732" t="str">
            <v>ORE359078/222750</v>
          </cell>
        </row>
        <row r="14733">
          <cell r="U14733" t="str">
            <v>ORE359079/222250</v>
          </cell>
        </row>
        <row r="14734">
          <cell r="U14734" t="str">
            <v>ORE359111/222750</v>
          </cell>
        </row>
        <row r="14735">
          <cell r="U14735" t="str">
            <v>ORE359129/222250</v>
          </cell>
        </row>
        <row r="14736">
          <cell r="U14736" t="str">
            <v>ORE359134/221750</v>
          </cell>
        </row>
        <row r="14737">
          <cell r="U14737" t="str">
            <v>ORE359140/224750</v>
          </cell>
        </row>
        <row r="14738">
          <cell r="U14738" t="str">
            <v>ORE359147/222250</v>
          </cell>
        </row>
        <row r="14739">
          <cell r="U14739" t="str">
            <v>ORE359148/222750</v>
          </cell>
        </row>
        <row r="14740">
          <cell r="U14740" t="str">
            <v>ORE359149/222250</v>
          </cell>
        </row>
        <row r="14741">
          <cell r="U14741" t="str">
            <v>ORE359153/2220100</v>
          </cell>
        </row>
        <row r="14742">
          <cell r="U14742" t="str">
            <v>ORE359176/223750</v>
          </cell>
        </row>
        <row r="14743">
          <cell r="U14743" t="str">
            <v>ORE359174/225150</v>
          </cell>
        </row>
        <row r="14744">
          <cell r="U14744" t="str">
            <v>OPR208509/228897.69</v>
          </cell>
        </row>
        <row r="14745">
          <cell r="U14745" t="str">
            <v>OPR208510/221545.78</v>
          </cell>
        </row>
        <row r="14746">
          <cell r="U14746" t="str">
            <v>ORE359183/223750</v>
          </cell>
        </row>
        <row r="14747">
          <cell r="U14747" t="str">
            <v>ORE359189/223750</v>
          </cell>
        </row>
        <row r="14748">
          <cell r="U14748" t="str">
            <v>ORE359193/222450</v>
          </cell>
        </row>
        <row r="14749">
          <cell r="U14749" t="str">
            <v>ORE359202/223200</v>
          </cell>
        </row>
        <row r="14750">
          <cell r="U14750" t="str">
            <v>ORE359204/2222550</v>
          </cell>
        </row>
        <row r="14751">
          <cell r="U14751" t="str">
            <v>ORE359207/223200</v>
          </cell>
        </row>
        <row r="14752">
          <cell r="U14752" t="str">
            <v>ORE359208/223950</v>
          </cell>
        </row>
        <row r="14753">
          <cell r="U14753" t="str">
            <v>OPR208524/224316.1</v>
          </cell>
        </row>
        <row r="14754">
          <cell r="U14754" t="str">
            <v>OPR208526/221912.99</v>
          </cell>
        </row>
        <row r="14755">
          <cell r="U14755" t="str">
            <v>OPR208530/226683.44</v>
          </cell>
        </row>
        <row r="14756">
          <cell r="U14756" t="str">
            <v>ORE359239/2210850</v>
          </cell>
        </row>
        <row r="14757">
          <cell r="U14757" t="str">
            <v>ORE359241/222250</v>
          </cell>
        </row>
        <row r="14758">
          <cell r="U14758" t="str">
            <v>ORE359244/224750</v>
          </cell>
        </row>
        <row r="14759">
          <cell r="U14759" t="str">
            <v>OPR208539/226396.35</v>
          </cell>
        </row>
        <row r="14760">
          <cell r="U14760" t="str">
            <v>OPR208541/22701.4</v>
          </cell>
        </row>
        <row r="14761">
          <cell r="U14761" t="str">
            <v>ORE359256/2210700</v>
          </cell>
        </row>
        <row r="14762">
          <cell r="U14762" t="str">
            <v>ORE359272/224750</v>
          </cell>
        </row>
        <row r="14763">
          <cell r="U14763" t="str">
            <v>OPR208547/221842.28</v>
          </cell>
        </row>
        <row r="14764">
          <cell r="U14764" t="str">
            <v>OPR208554/222109.65</v>
          </cell>
        </row>
        <row r="14765">
          <cell r="U14765" t="str">
            <v>ORE359306/221950</v>
          </cell>
        </row>
        <row r="14766">
          <cell r="U14766" t="str">
            <v>OPR208559/221033.5</v>
          </cell>
        </row>
        <row r="14767">
          <cell r="U14767" t="str">
            <v>ORE359339/222250</v>
          </cell>
        </row>
        <row r="14768">
          <cell r="U14768" t="str">
            <v>ORE359322/224750</v>
          </cell>
        </row>
        <row r="14769">
          <cell r="U14769" t="str">
            <v>OPR208567/222682.71</v>
          </cell>
        </row>
        <row r="14770">
          <cell r="U14770" t="str">
            <v>OPR208570/223640.1</v>
          </cell>
        </row>
        <row r="14771">
          <cell r="U14771" t="str">
            <v>OPR208571/22812.08</v>
          </cell>
        </row>
        <row r="14772">
          <cell r="U14772" t="str">
            <v>OPR208572/224191.2</v>
          </cell>
        </row>
        <row r="14773">
          <cell r="U14773" t="str">
            <v>ORE359364/223650</v>
          </cell>
        </row>
        <row r="14774">
          <cell r="U14774" t="str">
            <v>ORE359382/223650</v>
          </cell>
        </row>
        <row r="14775">
          <cell r="U14775" t="str">
            <v>ORE359384/224750</v>
          </cell>
        </row>
        <row r="14776">
          <cell r="U14776" t="str">
            <v>ORE359422/222250</v>
          </cell>
        </row>
        <row r="14777">
          <cell r="U14777" t="str">
            <v>ORE359436/222300</v>
          </cell>
        </row>
        <row r="14778">
          <cell r="U14778" t="str">
            <v>ORE359443/228050</v>
          </cell>
        </row>
        <row r="14779">
          <cell r="U14779" t="str">
            <v>ORE359449/224750</v>
          </cell>
        </row>
        <row r="14780">
          <cell r="U14780" t="str">
            <v>ORE359453/228500</v>
          </cell>
        </row>
        <row r="14781">
          <cell r="U14781" t="str">
            <v>ORE359456/222250</v>
          </cell>
        </row>
        <row r="14782">
          <cell r="U14782" t="str">
            <v>ORE359459/227900</v>
          </cell>
        </row>
        <row r="14783">
          <cell r="U14783" t="str">
            <v>OPR208617/222488.3</v>
          </cell>
        </row>
        <row r="14784">
          <cell r="U14784" t="str">
            <v>ORE359477/226550</v>
          </cell>
        </row>
        <row r="14785">
          <cell r="U14785" t="str">
            <v>ORE359476/228450</v>
          </cell>
        </row>
        <row r="14786">
          <cell r="U14786" t="str">
            <v>ORE359497/222500</v>
          </cell>
        </row>
        <row r="14787">
          <cell r="U14787" t="str">
            <v>OPR208630/221346.86</v>
          </cell>
        </row>
        <row r="14788">
          <cell r="U14788" t="str">
            <v>OPR208645/222169.82</v>
          </cell>
        </row>
        <row r="14789">
          <cell r="U14789" t="str">
            <v>OPR208656/222063.19</v>
          </cell>
        </row>
        <row r="14790">
          <cell r="U14790" t="str">
            <v>ORE359577/221350</v>
          </cell>
        </row>
        <row r="14791">
          <cell r="U14791" t="str">
            <v>OPR208659/221648.72</v>
          </cell>
        </row>
        <row r="14792">
          <cell r="U14792" t="str">
            <v>OPR208660/221841.19</v>
          </cell>
        </row>
        <row r="14793">
          <cell r="U14793" t="str">
            <v>ORE359610/224650</v>
          </cell>
        </row>
        <row r="14794">
          <cell r="U14794" t="str">
            <v>ORE359615/227250</v>
          </cell>
        </row>
        <row r="14795">
          <cell r="U14795" t="str">
            <v>ORE359614/222250</v>
          </cell>
        </row>
        <row r="14796">
          <cell r="U14796" t="str">
            <v>ORE359628/224050</v>
          </cell>
        </row>
        <row r="14797">
          <cell r="U14797" t="str">
            <v>ORE359635/222250</v>
          </cell>
        </row>
        <row r="14798">
          <cell r="U14798" t="str">
            <v>ORE359639/222250</v>
          </cell>
        </row>
        <row r="14799">
          <cell r="U14799" t="str">
            <v>OPR208692/229053.1</v>
          </cell>
        </row>
        <row r="14800">
          <cell r="U14800" t="str">
            <v>ORE359653/222300</v>
          </cell>
        </row>
        <row r="14801">
          <cell r="U14801" t="str">
            <v>ORE359682/222250</v>
          </cell>
        </row>
        <row r="14802">
          <cell r="U14802" t="str">
            <v>ORE359689/224750</v>
          </cell>
        </row>
        <row r="14803">
          <cell r="U14803" t="str">
            <v>ORE359690/222250</v>
          </cell>
        </row>
        <row r="14804">
          <cell r="U14804" t="str">
            <v>ORE359719/222250</v>
          </cell>
        </row>
        <row r="14805">
          <cell r="U14805" t="str">
            <v>OPR208722/224199.76</v>
          </cell>
        </row>
        <row r="14806">
          <cell r="U14806" t="str">
            <v>ORE359729/221450</v>
          </cell>
        </row>
        <row r="14807">
          <cell r="U14807" t="str">
            <v>ORE359739/22250</v>
          </cell>
        </row>
        <row r="14808">
          <cell r="U14808" t="str">
            <v>ORE359746/222250</v>
          </cell>
        </row>
        <row r="14809">
          <cell r="U14809" t="str">
            <v>OPR208731/222677.64</v>
          </cell>
        </row>
        <row r="14810">
          <cell r="U14810" t="str">
            <v>ORE359745/2213150</v>
          </cell>
        </row>
        <row r="14811">
          <cell r="U14811" t="str">
            <v>ORE359723/227760.23</v>
          </cell>
        </row>
        <row r="14812">
          <cell r="U14812" t="str">
            <v>OPR208740/224384.24</v>
          </cell>
        </row>
        <row r="14813">
          <cell r="U14813" t="str">
            <v>ORE359761/22950</v>
          </cell>
        </row>
        <row r="14814">
          <cell r="U14814" t="str">
            <v>OPR208749/223665</v>
          </cell>
        </row>
        <row r="14815">
          <cell r="U14815" t="str">
            <v>ORE359784/227700</v>
          </cell>
        </row>
        <row r="14816">
          <cell r="U14816" t="str">
            <v>OPR208755/225877.84</v>
          </cell>
        </row>
        <row r="14817">
          <cell r="U14817" t="str">
            <v>OPR208758/222519.86</v>
          </cell>
        </row>
        <row r="14818">
          <cell r="U14818" t="str">
            <v>ORE359812/223750</v>
          </cell>
        </row>
        <row r="14819">
          <cell r="U14819" t="str">
            <v>ORE359828/222200</v>
          </cell>
        </row>
        <row r="14820">
          <cell r="U14820" t="str">
            <v>OPR208773/225236.96</v>
          </cell>
        </row>
        <row r="14821">
          <cell r="U14821" t="str">
            <v>ORE359832/223750</v>
          </cell>
        </row>
        <row r="14822">
          <cell r="U14822" t="str">
            <v>OPR208778/222026.8</v>
          </cell>
        </row>
        <row r="14823">
          <cell r="U14823" t="str">
            <v>ORE359856/224750</v>
          </cell>
        </row>
        <row r="14824">
          <cell r="U14824" t="str">
            <v>ORE359861/223950</v>
          </cell>
        </row>
        <row r="14825">
          <cell r="U14825" t="str">
            <v>ORE359862/222400</v>
          </cell>
        </row>
        <row r="14826">
          <cell r="U14826" t="str">
            <v>ORE359867/22250</v>
          </cell>
        </row>
        <row r="14827">
          <cell r="U14827" t="str">
            <v>ORE359876/227800</v>
          </cell>
        </row>
        <row r="14828">
          <cell r="U14828" t="str">
            <v>ORE359875/224750</v>
          </cell>
        </row>
        <row r="14829">
          <cell r="U14829" t="str">
            <v>ORE359888/222250</v>
          </cell>
        </row>
        <row r="14830">
          <cell r="U14830" t="str">
            <v>OPR208799/221428.6</v>
          </cell>
        </row>
        <row r="14831">
          <cell r="U14831" t="str">
            <v>OPR208800/224961.3</v>
          </cell>
        </row>
        <row r="14832">
          <cell r="U14832" t="str">
            <v>ORE359891/224450</v>
          </cell>
        </row>
        <row r="14833">
          <cell r="U14833" t="str">
            <v>ORE359905/222250</v>
          </cell>
        </row>
        <row r="14834">
          <cell r="U14834" t="str">
            <v>OPR208812/22382.7</v>
          </cell>
        </row>
        <row r="14835">
          <cell r="U14835" t="str">
            <v>OPR208814/222722.05</v>
          </cell>
        </row>
        <row r="14836">
          <cell r="U14836" t="str">
            <v>ORE359921/226550</v>
          </cell>
        </row>
        <row r="14837">
          <cell r="U14837" t="str">
            <v>ORE359919/223650</v>
          </cell>
        </row>
        <row r="14838">
          <cell r="U14838" t="str">
            <v>ORE359941/223750</v>
          </cell>
        </row>
        <row r="14839">
          <cell r="U14839" t="str">
            <v>OPR208827/229727.21</v>
          </cell>
        </row>
        <row r="14840">
          <cell r="U14840" t="str">
            <v>OPR208832/225040</v>
          </cell>
        </row>
        <row r="14841">
          <cell r="U14841" t="str">
            <v>ORE359974/229500</v>
          </cell>
        </row>
        <row r="14842">
          <cell r="U14842" t="str">
            <v>ORE359978/223950</v>
          </cell>
        </row>
        <row r="14843">
          <cell r="U14843" t="str">
            <v>OPR208844/2215626.1</v>
          </cell>
        </row>
        <row r="14844">
          <cell r="U14844" t="str">
            <v>ORE359975/222750</v>
          </cell>
        </row>
        <row r="14845">
          <cell r="U14845" t="str">
            <v>OPR208851/22222.62</v>
          </cell>
        </row>
        <row r="14846">
          <cell r="U14846" t="str">
            <v>ORE360037/222400</v>
          </cell>
        </row>
        <row r="14847">
          <cell r="U14847" t="str">
            <v>ORE360033/222250</v>
          </cell>
        </row>
        <row r="14848">
          <cell r="U14848" t="str">
            <v>ORE360045/222250</v>
          </cell>
        </row>
        <row r="14849">
          <cell r="U14849" t="str">
            <v>ORE360043/222250</v>
          </cell>
        </row>
        <row r="14850">
          <cell r="U14850" t="str">
            <v>OPR208876/226917.82</v>
          </cell>
        </row>
        <row r="14851">
          <cell r="U14851" t="str">
            <v>ORE360073/222250</v>
          </cell>
        </row>
        <row r="14852">
          <cell r="U14852" t="str">
            <v>ORE360081/224750</v>
          </cell>
        </row>
        <row r="14853">
          <cell r="U14853" t="str">
            <v>ORE360083/222250</v>
          </cell>
        </row>
        <row r="14854">
          <cell r="U14854" t="str">
            <v>OPR208893/223126.9</v>
          </cell>
        </row>
        <row r="14855">
          <cell r="U14855" t="str">
            <v>OPR208895/223983.2</v>
          </cell>
        </row>
        <row r="14856">
          <cell r="U14856" t="str">
            <v>ORE360091/224750</v>
          </cell>
        </row>
        <row r="14857">
          <cell r="U14857" t="str">
            <v>ORE360134/2211100</v>
          </cell>
        </row>
        <row r="14858">
          <cell r="U14858" t="str">
            <v>ORE360151/221350</v>
          </cell>
        </row>
        <row r="14859">
          <cell r="U14859" t="str">
            <v>OPR208948/227217.29</v>
          </cell>
        </row>
        <row r="14860">
          <cell r="U14860" t="str">
            <v>ORE360181/22450</v>
          </cell>
        </row>
        <row r="14861">
          <cell r="U14861" t="str">
            <v>ORE360184/222600</v>
          </cell>
        </row>
        <row r="14862">
          <cell r="U14862" t="str">
            <v>ORE360189/221350</v>
          </cell>
        </row>
        <row r="14863">
          <cell r="U14863" t="str">
            <v>ORE360183/224750</v>
          </cell>
        </row>
        <row r="14864">
          <cell r="U14864" t="str">
            <v>ORE360196/222600</v>
          </cell>
        </row>
        <row r="14865">
          <cell r="U14865" t="str">
            <v>ORE360210/222250</v>
          </cell>
        </row>
        <row r="14866">
          <cell r="U14866" t="str">
            <v>OPR208971/223013.54</v>
          </cell>
        </row>
        <row r="14867">
          <cell r="U14867" t="str">
            <v>ORE360228/224450</v>
          </cell>
        </row>
        <row r="14868">
          <cell r="U14868" t="str">
            <v>ORE360226/223250</v>
          </cell>
        </row>
        <row r="14869">
          <cell r="U14869" t="str">
            <v>ORE360235/222750</v>
          </cell>
        </row>
        <row r="14870">
          <cell r="U14870" t="str">
            <v>OPR208981/221350</v>
          </cell>
        </row>
        <row r="14871">
          <cell r="U14871" t="str">
            <v>OPR208985/222961.65</v>
          </cell>
        </row>
        <row r="14872">
          <cell r="U14872" t="str">
            <v>ORE360243/224750</v>
          </cell>
        </row>
        <row r="14873">
          <cell r="U14873" t="str">
            <v>ORE360252/221100</v>
          </cell>
        </row>
        <row r="14874">
          <cell r="U14874" t="str">
            <v>OPR208992/221350</v>
          </cell>
        </row>
        <row r="14875">
          <cell r="U14875" t="str">
            <v>OPR209024/227521.3</v>
          </cell>
        </row>
        <row r="14876">
          <cell r="U14876" t="str">
            <v>OPR209031/222381.34</v>
          </cell>
        </row>
        <row r="14877">
          <cell r="U14877" t="str">
            <v>ORE360261/221450</v>
          </cell>
        </row>
        <row r="14878">
          <cell r="U14878" t="str">
            <v>OPR209040/225480.7</v>
          </cell>
        </row>
        <row r="14879">
          <cell r="U14879" t="str">
            <v>OPR209032/2213395.96</v>
          </cell>
        </row>
        <row r="14880">
          <cell r="U14880" t="str">
            <v>ORE360321/222250</v>
          </cell>
        </row>
        <row r="14881">
          <cell r="U14881" t="str">
            <v>ORE360324/223750</v>
          </cell>
        </row>
        <row r="14882">
          <cell r="U14882" t="str">
            <v>OPR209046/223794.24</v>
          </cell>
        </row>
        <row r="14883">
          <cell r="U14883" t="str">
            <v>ORE360323/224750</v>
          </cell>
        </row>
        <row r="14884">
          <cell r="U14884" t="str">
            <v>ORE360333/221550</v>
          </cell>
        </row>
        <row r="14885">
          <cell r="U14885" t="str">
            <v>ORE360339/222250</v>
          </cell>
        </row>
        <row r="14886">
          <cell r="U14886" t="str">
            <v>OPR209052/223975</v>
          </cell>
        </row>
        <row r="14887">
          <cell r="U14887" t="str">
            <v>ORE360340/221950</v>
          </cell>
        </row>
        <row r="14888">
          <cell r="U14888" t="str">
            <v>ORE360342/222250</v>
          </cell>
        </row>
        <row r="14889">
          <cell r="U14889" t="str">
            <v>ORE360345/224750</v>
          </cell>
        </row>
        <row r="14890">
          <cell r="U14890" t="str">
            <v>OPR209063/222059.16</v>
          </cell>
        </row>
        <row r="14891">
          <cell r="U14891" t="str">
            <v>OPR209067/222763.88</v>
          </cell>
        </row>
        <row r="14892">
          <cell r="U14892" t="str">
            <v>ORE360383/222300</v>
          </cell>
        </row>
        <row r="14893">
          <cell r="U14893" t="str">
            <v>OPR209070/222314.65</v>
          </cell>
        </row>
        <row r="14894">
          <cell r="U14894" t="str">
            <v>ORE360382/22950</v>
          </cell>
        </row>
        <row r="14895">
          <cell r="U14895" t="str">
            <v>OPR209072/22595.45</v>
          </cell>
        </row>
        <row r="14896">
          <cell r="U14896" t="str">
            <v>OPR209073/221101.6</v>
          </cell>
        </row>
        <row r="14897">
          <cell r="U14897" t="str">
            <v>ORE360414/222250</v>
          </cell>
        </row>
        <row r="14898">
          <cell r="U14898" t="str">
            <v>ORE360422/222250</v>
          </cell>
        </row>
        <row r="14899">
          <cell r="U14899" t="str">
            <v>ORE360437/222250</v>
          </cell>
        </row>
        <row r="14900">
          <cell r="U14900" t="str">
            <v>ORE360446/222250</v>
          </cell>
        </row>
        <row r="14901">
          <cell r="U14901" t="str">
            <v>ORE360459/222250</v>
          </cell>
        </row>
        <row r="14902">
          <cell r="U14902" t="str">
            <v>OPR209119/22243.39</v>
          </cell>
        </row>
        <row r="14903">
          <cell r="U14903" t="str">
            <v>ORE360461/224650</v>
          </cell>
        </row>
        <row r="14904">
          <cell r="U14904" t="str">
            <v>OPR209122/223483.84</v>
          </cell>
        </row>
        <row r="14905">
          <cell r="U14905" t="str">
            <v>ORE360464/221550</v>
          </cell>
        </row>
        <row r="14906">
          <cell r="U14906" t="str">
            <v>ORE360466/229400</v>
          </cell>
        </row>
        <row r="14907">
          <cell r="U14907" t="str">
            <v>ORE360475/22950</v>
          </cell>
        </row>
        <row r="14908">
          <cell r="U14908" t="str">
            <v>ORE360484/222300</v>
          </cell>
        </row>
        <row r="14909">
          <cell r="U14909" t="str">
            <v>ORE360509/221650</v>
          </cell>
        </row>
        <row r="14910">
          <cell r="U14910" t="str">
            <v>HFB15123/22500000</v>
          </cell>
        </row>
        <row r="14911">
          <cell r="U14911" t="str">
            <v>ORE360510/222750</v>
          </cell>
        </row>
        <row r="14912">
          <cell r="U14912" t="str">
            <v>ORE360517/222250</v>
          </cell>
        </row>
        <row r="14913">
          <cell r="U14913" t="str">
            <v>ORE360530/222250</v>
          </cell>
        </row>
        <row r="14914">
          <cell r="U14914" t="str">
            <v>ORE360531/229650</v>
          </cell>
        </row>
        <row r="14915">
          <cell r="U14915" t="str">
            <v>ORE360537/222250</v>
          </cell>
        </row>
        <row r="14916">
          <cell r="U14916" t="str">
            <v>ORE360539/222250</v>
          </cell>
        </row>
        <row r="14917">
          <cell r="U14917" t="str">
            <v>ORE360542/222750</v>
          </cell>
        </row>
        <row r="14918">
          <cell r="U14918" t="str">
            <v>ORE360545/22250</v>
          </cell>
        </row>
        <row r="14919">
          <cell r="U14919" t="str">
            <v>ORE360558/22700</v>
          </cell>
        </row>
        <row r="14920">
          <cell r="U14920" t="str">
            <v>OPR209180/221741.51</v>
          </cell>
        </row>
        <row r="14921">
          <cell r="U14921" t="str">
            <v>ORE360589/221300</v>
          </cell>
        </row>
        <row r="14922">
          <cell r="U14922" t="str">
            <v>ORE360592/222250</v>
          </cell>
        </row>
        <row r="14923">
          <cell r="U14923" t="str">
            <v>OPR209202/224930.2</v>
          </cell>
        </row>
        <row r="14924">
          <cell r="U14924" t="str">
            <v>ORE360601/22250</v>
          </cell>
        </row>
        <row r="14925">
          <cell r="U14925" t="str">
            <v>OPR209207/223378.75</v>
          </cell>
        </row>
        <row r="14926">
          <cell r="U14926" t="str">
            <v>ORE360603/2228650</v>
          </cell>
        </row>
        <row r="14927">
          <cell r="U14927" t="str">
            <v>OPR209210/221236</v>
          </cell>
        </row>
        <row r="14928">
          <cell r="U14928" t="str">
            <v>ORE360608/224750</v>
          </cell>
        </row>
        <row r="14929">
          <cell r="U14929" t="str">
            <v>ORE360616/2236700</v>
          </cell>
        </row>
        <row r="14930">
          <cell r="U14930" t="str">
            <v>ORE360620/224750</v>
          </cell>
        </row>
        <row r="14931">
          <cell r="U14931" t="str">
            <v>OPR209213/22979.1</v>
          </cell>
        </row>
        <row r="14932">
          <cell r="U14932" t="str">
            <v>ORE360630/223750</v>
          </cell>
        </row>
        <row r="14933">
          <cell r="U14933" t="str">
            <v>OPR209220/221389.08</v>
          </cell>
        </row>
        <row r="14934">
          <cell r="U14934" t="str">
            <v>OPR209218/22910.74</v>
          </cell>
        </row>
        <row r="14935">
          <cell r="U14935" t="str">
            <v>OPR209228/221280.3</v>
          </cell>
        </row>
        <row r="14936">
          <cell r="U14936" t="str">
            <v>ORE360644/221100</v>
          </cell>
        </row>
        <row r="14937">
          <cell r="U14937" t="str">
            <v>ORE360654/222250</v>
          </cell>
        </row>
        <row r="14938">
          <cell r="U14938" t="str">
            <v>OPR209236/227926.78</v>
          </cell>
        </row>
        <row r="14939">
          <cell r="U14939" t="str">
            <v>OPR209238/222001.3</v>
          </cell>
        </row>
        <row r="14940">
          <cell r="U14940" t="str">
            <v>ORE360655/224750</v>
          </cell>
        </row>
        <row r="14941">
          <cell r="U14941" t="str">
            <v>ORE360664/221550</v>
          </cell>
        </row>
        <row r="14942">
          <cell r="U14942" t="str">
            <v>ORE360667/2212800</v>
          </cell>
        </row>
        <row r="14943">
          <cell r="U14943" t="str">
            <v>OPR209247/22585.62</v>
          </cell>
        </row>
        <row r="14944">
          <cell r="U14944" t="str">
            <v>ORE360686/222100</v>
          </cell>
        </row>
        <row r="14945">
          <cell r="U14945" t="str">
            <v>OPR209250/22383.3</v>
          </cell>
        </row>
        <row r="14946">
          <cell r="U14946" t="str">
            <v>HFB15130/22495230.84</v>
          </cell>
        </row>
        <row r="14947">
          <cell r="U14947" t="str">
            <v>ORE360700/222250</v>
          </cell>
        </row>
        <row r="14948">
          <cell r="U14948" t="str">
            <v>ORE360712/225150</v>
          </cell>
        </row>
        <row r="14949">
          <cell r="U14949" t="str">
            <v>ORE360721/223950</v>
          </cell>
        </row>
        <row r="14950">
          <cell r="U14950" t="str">
            <v>ORE360698/222450</v>
          </cell>
        </row>
        <row r="14951">
          <cell r="U14951" t="str">
            <v>ORE360722/222250</v>
          </cell>
        </row>
        <row r="14952">
          <cell r="U14952" t="str">
            <v>ORE360731/224850</v>
          </cell>
        </row>
        <row r="14953">
          <cell r="U14953" t="str">
            <v>ORE360735/22900</v>
          </cell>
        </row>
        <row r="14954">
          <cell r="U14954" t="str">
            <v>OPR209274/224989.3</v>
          </cell>
        </row>
        <row r="14955">
          <cell r="U14955" t="str">
            <v>ORE360742/224750</v>
          </cell>
        </row>
        <row r="14956">
          <cell r="U14956" t="str">
            <v>ORE360739/222250</v>
          </cell>
        </row>
        <row r="14957">
          <cell r="U14957" t="str">
            <v>OPR209278/224097.55</v>
          </cell>
        </row>
        <row r="14958">
          <cell r="U14958" t="str">
            <v>OPR209282/225656.56</v>
          </cell>
        </row>
        <row r="14959">
          <cell r="U14959" t="str">
            <v>OPR209285/223130.83</v>
          </cell>
        </row>
        <row r="14960">
          <cell r="U14960" t="str">
            <v>OPR209289/2218018.19</v>
          </cell>
        </row>
        <row r="14961">
          <cell r="U14961" t="str">
            <v>OPR209292/22990.3</v>
          </cell>
        </row>
        <row r="14962">
          <cell r="U14962" t="str">
            <v>OPR209299/22941.64</v>
          </cell>
        </row>
        <row r="14963">
          <cell r="U14963" t="str">
            <v>ORE360791/222250</v>
          </cell>
        </row>
        <row r="14964">
          <cell r="U14964" t="str">
            <v>OPR209304/224278.49</v>
          </cell>
        </row>
        <row r="14965">
          <cell r="U14965" t="str">
            <v>ORE360805/222250</v>
          </cell>
        </row>
        <row r="14966">
          <cell r="U14966" t="str">
            <v>OPR209324/221706.4</v>
          </cell>
        </row>
        <row r="14967">
          <cell r="U14967" t="str">
            <v>OPR209326/22716.42</v>
          </cell>
        </row>
        <row r="14968">
          <cell r="U14968" t="str">
            <v>OPR209328/221294.81</v>
          </cell>
        </row>
        <row r="14969">
          <cell r="U14969" t="str">
            <v>OPR209332/22949.4</v>
          </cell>
        </row>
        <row r="14970">
          <cell r="U14970" t="str">
            <v>ORE360820/224750</v>
          </cell>
        </row>
        <row r="14971">
          <cell r="U14971" t="str">
            <v>ORE360823/222250</v>
          </cell>
        </row>
        <row r="14972">
          <cell r="U14972" t="str">
            <v>OPR209340/22455.43</v>
          </cell>
        </row>
        <row r="14973">
          <cell r="U14973" t="str">
            <v>OPR209348/224934.86</v>
          </cell>
        </row>
        <row r="14974">
          <cell r="U14974" t="str">
            <v>ORE360849/222350</v>
          </cell>
        </row>
        <row r="14975">
          <cell r="U14975" t="str">
            <v>ORE360863/224250</v>
          </cell>
        </row>
        <row r="14976">
          <cell r="U14976" t="str">
            <v>ORE360866/221550</v>
          </cell>
        </row>
        <row r="14977">
          <cell r="U14977" t="str">
            <v>OPR209368/221889.57</v>
          </cell>
        </row>
        <row r="14978">
          <cell r="U14978" t="str">
            <v>ORE360872/224750</v>
          </cell>
        </row>
        <row r="14979">
          <cell r="U14979" t="str">
            <v>HFB15134/22257158.57</v>
          </cell>
        </row>
        <row r="14980">
          <cell r="U14980" t="str">
            <v>OPR209370/221199.1</v>
          </cell>
        </row>
        <row r="14981">
          <cell r="U14981" t="str">
            <v>ORE360883/227800</v>
          </cell>
        </row>
        <row r="14982">
          <cell r="U14982" t="str">
            <v>ORE360895/222250</v>
          </cell>
        </row>
        <row r="14983">
          <cell r="U14983" t="str">
            <v>ORE360894/229000</v>
          </cell>
        </row>
        <row r="14984">
          <cell r="U14984" t="str">
            <v>ORE360900/222250</v>
          </cell>
        </row>
        <row r="14985">
          <cell r="U14985" t="str">
            <v>OPR209390/223044.07</v>
          </cell>
        </row>
        <row r="14986">
          <cell r="U14986" t="str">
            <v>ORE360909/221200</v>
          </cell>
        </row>
        <row r="14987">
          <cell r="U14987" t="str">
            <v>ORE360912/229150</v>
          </cell>
        </row>
        <row r="14988">
          <cell r="U14988" t="str">
            <v>ORE360915/224250</v>
          </cell>
        </row>
        <row r="14989">
          <cell r="U14989" t="str">
            <v>OPR209401/221034.08</v>
          </cell>
        </row>
        <row r="14990">
          <cell r="U14990" t="str">
            <v>ORE360917/223200</v>
          </cell>
        </row>
        <row r="14991">
          <cell r="U14991" t="str">
            <v>OPR209406/221047.48</v>
          </cell>
        </row>
        <row r="14992">
          <cell r="U14992" t="str">
            <v>ORE360916/222250</v>
          </cell>
        </row>
        <row r="14993">
          <cell r="U14993" t="str">
            <v>ORE360921/224250</v>
          </cell>
        </row>
        <row r="14994">
          <cell r="U14994" t="str">
            <v>ORE360924/222250</v>
          </cell>
        </row>
        <row r="14995">
          <cell r="U14995" t="str">
            <v>OPR209414/228937</v>
          </cell>
        </row>
        <row r="14996">
          <cell r="U14996" t="str">
            <v>ORE360936/222250</v>
          </cell>
        </row>
        <row r="14997">
          <cell r="U14997" t="str">
            <v>ORE360948/223950</v>
          </cell>
        </row>
        <row r="14998">
          <cell r="U14998" t="str">
            <v>ORE360951/224650</v>
          </cell>
        </row>
        <row r="14999">
          <cell r="U14999" t="str">
            <v>OPR209421/222579.7</v>
          </cell>
        </row>
        <row r="15000">
          <cell r="U15000" t="str">
            <v>ORE360957/222250</v>
          </cell>
        </row>
        <row r="15001">
          <cell r="U15001" t="str">
            <v>ORE360961/225200</v>
          </cell>
        </row>
        <row r="15002">
          <cell r="U15002" t="str">
            <v>ORE360963/224500</v>
          </cell>
        </row>
        <row r="15003">
          <cell r="U15003" t="str">
            <v>OPR209439/221269.6</v>
          </cell>
        </row>
        <row r="15004">
          <cell r="U15004" t="str">
            <v>ORE360969/22250</v>
          </cell>
        </row>
        <row r="15005">
          <cell r="U15005" t="str">
            <v>OPR209452/2215508.92</v>
          </cell>
        </row>
        <row r="15006">
          <cell r="U15006" t="str">
            <v>OPR209454/223110.8</v>
          </cell>
        </row>
        <row r="15007">
          <cell r="U15007" t="str">
            <v>ORE360998/223750</v>
          </cell>
        </row>
        <row r="15008">
          <cell r="U15008" t="str">
            <v>ORE361001/222250</v>
          </cell>
        </row>
        <row r="15009">
          <cell r="U15009" t="str">
            <v>OPR209468/225681.44</v>
          </cell>
        </row>
        <row r="15010">
          <cell r="U15010" t="str">
            <v>ORE361005/222250</v>
          </cell>
        </row>
        <row r="15011">
          <cell r="U15011" t="str">
            <v>OPR209472/228651.26</v>
          </cell>
        </row>
        <row r="15012">
          <cell r="U15012" t="str">
            <v>OPR209473/221195.63</v>
          </cell>
        </row>
        <row r="15013">
          <cell r="U15013" t="str">
            <v>ORE361039/222250</v>
          </cell>
        </row>
        <row r="15014">
          <cell r="U15014" t="str">
            <v>OPR209491/22969.8</v>
          </cell>
        </row>
        <row r="15015">
          <cell r="U15015" t="str">
            <v>ORE361046/222250</v>
          </cell>
        </row>
        <row r="15016">
          <cell r="U15016" t="str">
            <v>ORE361049/224750</v>
          </cell>
        </row>
        <row r="15017">
          <cell r="U15017" t="str">
            <v>OPR209498/222140.29</v>
          </cell>
        </row>
        <row r="15018">
          <cell r="U15018" t="str">
            <v>ORE361055/224750</v>
          </cell>
        </row>
        <row r="15019">
          <cell r="U15019" t="str">
            <v>OPR209504/2258.52</v>
          </cell>
        </row>
        <row r="15020">
          <cell r="U15020" t="str">
            <v>OPR209508/221991.29</v>
          </cell>
        </row>
        <row r="15021">
          <cell r="U15021" t="str">
            <v>ORE361074/222250</v>
          </cell>
        </row>
        <row r="15022">
          <cell r="U15022" t="str">
            <v>OPR209516/223889.28</v>
          </cell>
        </row>
        <row r="15023">
          <cell r="U15023" t="str">
            <v>ORE361086/223250</v>
          </cell>
        </row>
        <row r="15024">
          <cell r="U15024" t="str">
            <v>ORE361091/223650</v>
          </cell>
        </row>
        <row r="15025">
          <cell r="U15025" t="str">
            <v>OPR209521/223598</v>
          </cell>
        </row>
        <row r="15026">
          <cell r="U15026" t="str">
            <v>ORE361110/224900</v>
          </cell>
        </row>
        <row r="15027">
          <cell r="U15027" t="str">
            <v>OPR209528/222788.14</v>
          </cell>
        </row>
        <row r="15028">
          <cell r="U15028" t="str">
            <v>OPR209541/223512.92</v>
          </cell>
        </row>
        <row r="15029">
          <cell r="U15029" t="str">
            <v>ORE361130/222250</v>
          </cell>
        </row>
        <row r="15030">
          <cell r="U15030" t="str">
            <v>OPR209547/22515.3</v>
          </cell>
        </row>
        <row r="15031">
          <cell r="U15031" t="str">
            <v>ORE361132/223950</v>
          </cell>
        </row>
        <row r="15032">
          <cell r="U15032" t="str">
            <v>OPR209549/222422.69</v>
          </cell>
        </row>
        <row r="15033">
          <cell r="U15033" t="str">
            <v>OPR209551/225224.35</v>
          </cell>
        </row>
        <row r="15034">
          <cell r="U15034" t="str">
            <v>ORE361145/224750</v>
          </cell>
        </row>
        <row r="15035">
          <cell r="U15035" t="str">
            <v>ORE361158/221550</v>
          </cell>
        </row>
        <row r="15036">
          <cell r="U15036" t="str">
            <v>OPR209566/221500.2</v>
          </cell>
        </row>
        <row r="15037">
          <cell r="U15037" t="str">
            <v>ORE361166/222250</v>
          </cell>
        </row>
        <row r="15038">
          <cell r="U15038" t="str">
            <v>ORE361168/222250</v>
          </cell>
        </row>
        <row r="15039">
          <cell r="U15039" t="str">
            <v>ORE361169/225500</v>
          </cell>
        </row>
        <row r="15040">
          <cell r="U15040" t="str">
            <v>ORE361181/223000</v>
          </cell>
        </row>
        <row r="15041">
          <cell r="U15041" t="str">
            <v>ORE361203/224650</v>
          </cell>
        </row>
        <row r="15042">
          <cell r="U15042" t="str">
            <v>OPR209593/221495.17</v>
          </cell>
        </row>
        <row r="15043">
          <cell r="U15043" t="str">
            <v>ORE361217/224750</v>
          </cell>
        </row>
        <row r="15044">
          <cell r="U15044" t="str">
            <v>ORE361221/222250</v>
          </cell>
        </row>
        <row r="15045">
          <cell r="U15045" t="str">
            <v>ORE361227/222450</v>
          </cell>
        </row>
        <row r="15046">
          <cell r="U15046" t="str">
            <v>ORE361232/222250</v>
          </cell>
        </row>
        <row r="15047">
          <cell r="U15047" t="str">
            <v>OPR209606/221834.92</v>
          </cell>
        </row>
        <row r="15048">
          <cell r="U15048" t="str">
            <v>OPR209613/222252.4</v>
          </cell>
        </row>
        <row r="15049">
          <cell r="U15049" t="str">
            <v>ORE361250/222250</v>
          </cell>
        </row>
        <row r="15050">
          <cell r="U15050" t="str">
            <v>OPR209622/22768</v>
          </cell>
        </row>
        <row r="15051">
          <cell r="U15051" t="str">
            <v>OPR209626/226580.2</v>
          </cell>
        </row>
        <row r="15052">
          <cell r="U15052" t="str">
            <v>OPR209625/224161.03</v>
          </cell>
        </row>
        <row r="15053">
          <cell r="U15053" t="str">
            <v>ORE361270/221550</v>
          </cell>
        </row>
        <row r="15054">
          <cell r="U15054" t="str">
            <v>ORE361286/222250</v>
          </cell>
        </row>
        <row r="15055">
          <cell r="U15055" t="str">
            <v>OPR209643/221560.08</v>
          </cell>
        </row>
        <row r="15056">
          <cell r="U15056" t="str">
            <v>OPR209649/221732.64</v>
          </cell>
        </row>
        <row r="15057">
          <cell r="U15057" t="str">
            <v>OPR209651/224683.14</v>
          </cell>
        </row>
        <row r="15058">
          <cell r="U15058" t="str">
            <v>OPR209656/223110.8</v>
          </cell>
        </row>
        <row r="15059">
          <cell r="U15059" t="str">
            <v>OPR209659/221087.66</v>
          </cell>
        </row>
        <row r="15060">
          <cell r="U15060" t="str">
            <v>ORE361319/2256400</v>
          </cell>
        </row>
        <row r="15061">
          <cell r="U15061" t="str">
            <v>OPR209652/224529.96</v>
          </cell>
        </row>
        <row r="15062">
          <cell r="U15062" t="str">
            <v>OPR209667/221034.2</v>
          </cell>
        </row>
        <row r="15063">
          <cell r="U15063" t="str">
            <v>OPR209666/224576.5</v>
          </cell>
        </row>
        <row r="15064">
          <cell r="U15064" t="str">
            <v>OPR209674/221509.48</v>
          </cell>
        </row>
        <row r="15065">
          <cell r="U15065" t="str">
            <v>OPR209675/221189.81</v>
          </cell>
        </row>
        <row r="15066">
          <cell r="U15066" t="str">
            <v>ORE361348/224750</v>
          </cell>
        </row>
        <row r="15067">
          <cell r="U15067" t="str">
            <v>OPR209683/224404.67</v>
          </cell>
        </row>
        <row r="15068">
          <cell r="U15068" t="str">
            <v>OPR209681/222273.35</v>
          </cell>
        </row>
        <row r="15069">
          <cell r="U15069" t="str">
            <v>ORE361364/222250</v>
          </cell>
        </row>
        <row r="15070">
          <cell r="U15070" t="str">
            <v>OPR209687/22219.75</v>
          </cell>
        </row>
        <row r="15071">
          <cell r="U15071" t="str">
            <v>ORE361375/227800</v>
          </cell>
        </row>
        <row r="15072">
          <cell r="U15072" t="str">
            <v>OPR209697/22685.55</v>
          </cell>
        </row>
        <row r="15073">
          <cell r="U15073" t="str">
            <v>OPR209700/228160.3</v>
          </cell>
        </row>
        <row r="15074">
          <cell r="U15074" t="str">
            <v>ORE361399/221550</v>
          </cell>
        </row>
        <row r="15075">
          <cell r="U15075" t="str">
            <v>OPR209709/222241.09</v>
          </cell>
        </row>
        <row r="15076">
          <cell r="U15076" t="str">
            <v>ORE361401/222450</v>
          </cell>
        </row>
        <row r="15077">
          <cell r="U15077" t="str">
            <v>ORE361423/222250</v>
          </cell>
        </row>
        <row r="15078">
          <cell r="U15078" t="str">
            <v>OPR209729/22589.05</v>
          </cell>
        </row>
        <row r="15079">
          <cell r="U15079" t="str">
            <v>HFB15156/22184534.53</v>
          </cell>
        </row>
        <row r="15080">
          <cell r="U15080" t="str">
            <v>ORE361439/224750</v>
          </cell>
        </row>
        <row r="15081">
          <cell r="U15081" t="str">
            <v>OPR209745/222224.72</v>
          </cell>
        </row>
        <row r="15082">
          <cell r="U15082" t="str">
            <v>OPR209747/223213.12</v>
          </cell>
        </row>
        <row r="15083">
          <cell r="U15083" t="str">
            <v>OPR209748/22832</v>
          </cell>
        </row>
        <row r="15084">
          <cell r="U15084" t="str">
            <v>OPR209755/222625.4</v>
          </cell>
        </row>
        <row r="15085">
          <cell r="U15085" t="str">
            <v>ORE361463/229400</v>
          </cell>
        </row>
        <row r="15086">
          <cell r="U15086" t="str">
            <v>HFB15161/2281642.89</v>
          </cell>
        </row>
        <row r="15087">
          <cell r="U15087" t="str">
            <v>ORE361474/224600</v>
          </cell>
        </row>
        <row r="15088">
          <cell r="U15088" t="str">
            <v>ORE361495/22250</v>
          </cell>
        </row>
        <row r="15089">
          <cell r="U15089" t="str">
            <v>OPR209794/22299.5</v>
          </cell>
        </row>
        <row r="15090">
          <cell r="U15090" t="str">
            <v>ORE361497/222250</v>
          </cell>
        </row>
        <row r="15091">
          <cell r="U15091" t="str">
            <v>ORE361505/222250</v>
          </cell>
        </row>
        <row r="15092">
          <cell r="U15092" t="str">
            <v>ORE361513/224750</v>
          </cell>
        </row>
        <row r="15093">
          <cell r="U15093" t="str">
            <v>ORE361532/222250</v>
          </cell>
        </row>
        <row r="15094">
          <cell r="U15094" t="str">
            <v>OPR209825/229991.99</v>
          </cell>
        </row>
        <row r="15095">
          <cell r="U15095" t="str">
            <v>ORE361536/228400</v>
          </cell>
        </row>
        <row r="15096">
          <cell r="U15096" t="str">
            <v>HFB15168/22341992.53</v>
          </cell>
        </row>
        <row r="15097">
          <cell r="U15097" t="str">
            <v>ORE361552/226550</v>
          </cell>
        </row>
        <row r="15098">
          <cell r="U15098" t="str">
            <v>ORE361574/224000</v>
          </cell>
        </row>
        <row r="15099">
          <cell r="U15099" t="str">
            <v>ORE361582/222800</v>
          </cell>
        </row>
        <row r="15100">
          <cell r="U15100" t="str">
            <v>OPR209857/223062.7</v>
          </cell>
        </row>
        <row r="15101">
          <cell r="U15101" t="str">
            <v>OPR209853/222961.14</v>
          </cell>
        </row>
        <row r="15102">
          <cell r="U15102" t="str">
            <v>OPR209877/221135.3</v>
          </cell>
        </row>
        <row r="15103">
          <cell r="U15103" t="str">
            <v>OPR209890/224492.58</v>
          </cell>
        </row>
        <row r="15104">
          <cell r="U15104" t="str">
            <v>ORE361662/222250</v>
          </cell>
        </row>
        <row r="15105">
          <cell r="U15105" t="str">
            <v>ORE361667/223450</v>
          </cell>
        </row>
        <row r="15106">
          <cell r="U15106" t="str">
            <v>OPR209901/222247.66</v>
          </cell>
        </row>
        <row r="15107">
          <cell r="U15107" t="str">
            <v>ORE361688/224750</v>
          </cell>
        </row>
        <row r="15108">
          <cell r="U15108" t="str">
            <v>ORE361696/224850</v>
          </cell>
        </row>
        <row r="15109">
          <cell r="U15109" t="str">
            <v>ORE361707/226200</v>
          </cell>
        </row>
        <row r="15110">
          <cell r="U15110" t="str">
            <v>ORE361710/222250</v>
          </cell>
        </row>
        <row r="15111">
          <cell r="U15111" t="str">
            <v>OPR209934/221218.09</v>
          </cell>
        </row>
        <row r="15112">
          <cell r="U15112" t="str">
            <v>OPR209936/22495.84</v>
          </cell>
        </row>
        <row r="15113">
          <cell r="U15113" t="str">
            <v>ORE361729/222250</v>
          </cell>
        </row>
        <row r="15114">
          <cell r="U15114" t="str">
            <v>OPR209953/221577.7</v>
          </cell>
        </row>
        <row r="15115">
          <cell r="U15115" t="str">
            <v>ORE361735/223950</v>
          </cell>
        </row>
        <row r="15116">
          <cell r="U15116" t="str">
            <v>ORE361740/221550</v>
          </cell>
        </row>
        <row r="15117">
          <cell r="U15117" t="str">
            <v>ORE361741/222250</v>
          </cell>
        </row>
        <row r="15118">
          <cell r="U15118" t="str">
            <v>OPR209969/221512</v>
          </cell>
        </row>
        <row r="15119">
          <cell r="U15119" t="str">
            <v>ORE361751/225200</v>
          </cell>
        </row>
        <row r="15120">
          <cell r="U15120" t="str">
            <v>ORE361749/22750</v>
          </cell>
        </row>
        <row r="15121">
          <cell r="U15121" t="str">
            <v>ORE361754/2220600</v>
          </cell>
        </row>
        <row r="15122">
          <cell r="U15122" t="str">
            <v>OPR209982/222911.2</v>
          </cell>
        </row>
        <row r="15123">
          <cell r="U15123" t="str">
            <v>ORE361770/222250</v>
          </cell>
        </row>
        <row r="15124">
          <cell r="U15124" t="str">
            <v>OPR210001/225059.34</v>
          </cell>
        </row>
        <row r="15125">
          <cell r="U15125" t="str">
            <v>ORE361793/222250</v>
          </cell>
        </row>
        <row r="15126">
          <cell r="U15126" t="str">
            <v>ORE361805/223950</v>
          </cell>
        </row>
        <row r="15127">
          <cell r="U15127" t="str">
            <v>ORE361818/222450</v>
          </cell>
        </row>
        <row r="15128">
          <cell r="U15128" t="str">
            <v>ORE361831/222250</v>
          </cell>
        </row>
        <row r="15129">
          <cell r="U15129" t="str">
            <v>ORE361830/222250</v>
          </cell>
        </row>
        <row r="15130">
          <cell r="U15130" t="str">
            <v>OPR210040/223668.7</v>
          </cell>
        </row>
        <row r="15131">
          <cell r="U15131" t="str">
            <v>ORE361851/223200</v>
          </cell>
        </row>
        <row r="15132">
          <cell r="U15132" t="str">
            <v>ORE361853/222250</v>
          </cell>
        </row>
        <row r="15133">
          <cell r="U15133" t="str">
            <v>OPR210067/22216.48</v>
          </cell>
        </row>
        <row r="15134">
          <cell r="U15134" t="str">
            <v>ORE361859/222250</v>
          </cell>
        </row>
        <row r="15135">
          <cell r="U15135" t="str">
            <v>OPR210072/223403.05</v>
          </cell>
        </row>
        <row r="15136">
          <cell r="U15136" t="str">
            <v>OPR210073/221699.2</v>
          </cell>
        </row>
        <row r="15137">
          <cell r="U15137" t="str">
            <v>OPR210079/228763.53</v>
          </cell>
        </row>
        <row r="15138">
          <cell r="U15138" t="str">
            <v>ORE361872/221550</v>
          </cell>
        </row>
        <row r="15139">
          <cell r="U15139" t="str">
            <v>OPR210083/221973.82</v>
          </cell>
        </row>
        <row r="15140">
          <cell r="U15140" t="str">
            <v>OPR210087/229824.85</v>
          </cell>
        </row>
        <row r="15141">
          <cell r="U15141" t="str">
            <v>OPR210091/225270.1</v>
          </cell>
        </row>
        <row r="15142">
          <cell r="U15142" t="str">
            <v>ORE361885/222250</v>
          </cell>
        </row>
        <row r="15143">
          <cell r="U15143" t="str">
            <v>ORE361887/222250</v>
          </cell>
        </row>
        <row r="15144">
          <cell r="U15144" t="str">
            <v>ORE361903/221550</v>
          </cell>
        </row>
        <row r="15145">
          <cell r="U15145" t="str">
            <v>ORE361910/221550</v>
          </cell>
        </row>
        <row r="15146">
          <cell r="U15146" t="str">
            <v>OPR210119/224287.63</v>
          </cell>
        </row>
        <row r="15147">
          <cell r="U15147" t="str">
            <v>ORE361927/222250</v>
          </cell>
        </row>
        <row r="15148">
          <cell r="U15148" t="str">
            <v>OPR210142/221076.16</v>
          </cell>
        </row>
        <row r="15149">
          <cell r="U15149" t="str">
            <v>ORE361958/223800</v>
          </cell>
        </row>
        <row r="15150">
          <cell r="U15150" t="str">
            <v>OPR210162/221525.62</v>
          </cell>
        </row>
        <row r="15151">
          <cell r="U15151" t="str">
            <v>ORE361965/222250</v>
          </cell>
        </row>
        <row r="15152">
          <cell r="U15152" t="str">
            <v>ORE361966/226550</v>
          </cell>
        </row>
        <row r="15153">
          <cell r="U15153" t="str">
            <v>OPR210171/22871.34</v>
          </cell>
        </row>
        <row r="15154">
          <cell r="U15154" t="str">
            <v>ORE361969/223650</v>
          </cell>
        </row>
        <row r="15155">
          <cell r="U15155" t="str">
            <v>OPR210174/222260.05</v>
          </cell>
        </row>
        <row r="15156">
          <cell r="U15156" t="str">
            <v>ORE361975/222250</v>
          </cell>
        </row>
        <row r="15157">
          <cell r="U15157" t="str">
            <v>OPR210188/223683.8</v>
          </cell>
        </row>
        <row r="15158">
          <cell r="U15158" t="str">
            <v>OPR210195/224105.72</v>
          </cell>
        </row>
        <row r="15159">
          <cell r="U15159" t="str">
            <v>HFB15196/2281197.61</v>
          </cell>
        </row>
        <row r="15160">
          <cell r="U15160" t="str">
            <v>OPR210199/222765.75</v>
          </cell>
        </row>
        <row r="15161">
          <cell r="U15161" t="str">
            <v>OPR210200/221946.86</v>
          </cell>
        </row>
        <row r="15162">
          <cell r="U15162" t="str">
            <v>ORE361997/221950</v>
          </cell>
        </row>
        <row r="15163">
          <cell r="U15163" t="str">
            <v>ORE362011/227600</v>
          </cell>
        </row>
        <row r="15164">
          <cell r="U15164" t="str">
            <v>OPR210215/221259.2</v>
          </cell>
        </row>
        <row r="15165">
          <cell r="U15165" t="str">
            <v>OPR210218/22294</v>
          </cell>
        </row>
        <row r="15166">
          <cell r="U15166" t="str">
            <v>OPR210220/22701.4</v>
          </cell>
        </row>
        <row r="15167">
          <cell r="U15167" t="str">
            <v>ORE362000/222250</v>
          </cell>
        </row>
        <row r="15168">
          <cell r="U15168" t="str">
            <v>OPR210223/222472.95</v>
          </cell>
        </row>
        <row r="15169">
          <cell r="U15169" t="str">
            <v>OPR210228/221346.86</v>
          </cell>
        </row>
        <row r="15170">
          <cell r="U15170" t="str">
            <v>OPR210239/221565.98</v>
          </cell>
        </row>
        <row r="15171">
          <cell r="U15171" t="str">
            <v>OPR210240/22701.72</v>
          </cell>
        </row>
        <row r="15172">
          <cell r="U15172" t="str">
            <v>OPR210254/221081.08</v>
          </cell>
        </row>
        <row r="15173">
          <cell r="U15173" t="str">
            <v>OPR210265/2263.76</v>
          </cell>
        </row>
        <row r="15174">
          <cell r="U15174" t="str">
            <v>ORE362035/222300</v>
          </cell>
        </row>
        <row r="15175">
          <cell r="U15175" t="str">
            <v>ORE362038/222250</v>
          </cell>
        </row>
        <row r="15176">
          <cell r="U15176" t="str">
            <v>OPR210272/222292</v>
          </cell>
        </row>
        <row r="15177">
          <cell r="U15177" t="str">
            <v>OPR210278/224707.28</v>
          </cell>
        </row>
        <row r="15178">
          <cell r="U15178" t="str">
            <v>ORE362054/222300</v>
          </cell>
        </row>
        <row r="15179">
          <cell r="U15179" t="str">
            <v>OPR210282/221150.92</v>
          </cell>
        </row>
        <row r="15180">
          <cell r="U15180" t="str">
            <v>ORE362055/222250</v>
          </cell>
        </row>
        <row r="15181">
          <cell r="U15181" t="str">
            <v>OPR210286/2244.08</v>
          </cell>
        </row>
        <row r="15182">
          <cell r="U15182" t="str">
            <v>ORE362065/227700</v>
          </cell>
        </row>
        <row r="15183">
          <cell r="U15183" t="str">
            <v>ORE362069/222250</v>
          </cell>
        </row>
        <row r="15184">
          <cell r="U15184" t="str">
            <v>ORE362073/221550</v>
          </cell>
        </row>
        <row r="15185">
          <cell r="U15185" t="str">
            <v>OPR210302/22551.81</v>
          </cell>
        </row>
        <row r="15186">
          <cell r="U15186" t="str">
            <v>OPR210301/222490.43</v>
          </cell>
        </row>
        <row r="15187">
          <cell r="U15187" t="str">
            <v>OPR210312/221500.76</v>
          </cell>
        </row>
        <row r="15188">
          <cell r="U15188" t="str">
            <v>ORE362082/222250</v>
          </cell>
        </row>
        <row r="15189">
          <cell r="U15189" t="str">
            <v>ORE362084/222250</v>
          </cell>
        </row>
        <row r="15190">
          <cell r="U15190" t="str">
            <v>OPR210317/222275.11</v>
          </cell>
        </row>
        <row r="15191">
          <cell r="U15191" t="str">
            <v>OPR210319/222004.3</v>
          </cell>
        </row>
        <row r="15192">
          <cell r="U15192" t="str">
            <v>ORE362089/222250</v>
          </cell>
        </row>
        <row r="15193">
          <cell r="U15193" t="str">
            <v>OPR210323/22298.82</v>
          </cell>
        </row>
        <row r="15194">
          <cell r="U15194" t="str">
            <v>OPR210322/22956</v>
          </cell>
        </row>
        <row r="15195">
          <cell r="U15195" t="str">
            <v>ORE362087/222250</v>
          </cell>
        </row>
        <row r="15196">
          <cell r="U15196" t="str">
            <v>ORE362096/223800</v>
          </cell>
        </row>
        <row r="15197">
          <cell r="U15197" t="str">
            <v>OPR210329/221321.95</v>
          </cell>
        </row>
        <row r="15198">
          <cell r="U15198" t="str">
            <v>OPR210334/223551.03</v>
          </cell>
        </row>
        <row r="15199">
          <cell r="U15199" t="str">
            <v>OPR210344/223152.53</v>
          </cell>
        </row>
        <row r="15200">
          <cell r="U15200" t="str">
            <v>OPR210341/22303.3</v>
          </cell>
        </row>
        <row r="15201">
          <cell r="U15201" t="str">
            <v>ORE362119/226950</v>
          </cell>
        </row>
        <row r="15202">
          <cell r="U15202" t="str">
            <v>ORE362120/222300</v>
          </cell>
        </row>
        <row r="15203">
          <cell r="U15203" t="str">
            <v>OPR210371/22433.6</v>
          </cell>
        </row>
        <row r="15204">
          <cell r="U15204" t="str">
            <v>OPR210381/221405.8</v>
          </cell>
        </row>
        <row r="15205">
          <cell r="U15205" t="str">
            <v>OPR210401/223290.95</v>
          </cell>
        </row>
        <row r="15206">
          <cell r="U15206" t="str">
            <v>ORE362158/222250</v>
          </cell>
        </row>
        <row r="15207">
          <cell r="U15207" t="str">
            <v>ORE362163/221400</v>
          </cell>
        </row>
        <row r="15208">
          <cell r="U15208" t="str">
            <v>OPR210410/221329.42</v>
          </cell>
        </row>
        <row r="15209">
          <cell r="U15209" t="str">
            <v>OPR210412/225258.75</v>
          </cell>
        </row>
        <row r="15210">
          <cell r="U15210" t="str">
            <v>OPR210424/221449.72</v>
          </cell>
        </row>
        <row r="15211">
          <cell r="U15211" t="str">
            <v>HFB15203/2271096.35</v>
          </cell>
        </row>
        <row r="15212">
          <cell r="U15212" t="str">
            <v>OPR210433/221945.25</v>
          </cell>
        </row>
        <row r="15213">
          <cell r="U15213" t="str">
            <v>OPR210439/223898.56</v>
          </cell>
        </row>
        <row r="15214">
          <cell r="U15214" t="str">
            <v>ORE362178/223950</v>
          </cell>
        </row>
        <row r="15215">
          <cell r="U15215" t="str">
            <v>OPR210453/221632.74</v>
          </cell>
        </row>
        <row r="15216">
          <cell r="U15216" t="str">
            <v>OPR210460/223261.3</v>
          </cell>
        </row>
        <row r="15217">
          <cell r="U15217" t="str">
            <v>OPR210464/22962.38</v>
          </cell>
        </row>
        <row r="15218">
          <cell r="U15218" t="str">
            <v>OPR210481/22755.22</v>
          </cell>
        </row>
        <row r="15219">
          <cell r="U15219" t="str">
            <v>OPR210488/221029.6</v>
          </cell>
        </row>
        <row r="15220">
          <cell r="U15220" t="str">
            <v>OPR210492/224165.51</v>
          </cell>
        </row>
        <row r="15221">
          <cell r="U15221" t="str">
            <v>ORE362213/222450</v>
          </cell>
        </row>
        <row r="15222">
          <cell r="U15222" t="str">
            <v>OPR210500/222141.6</v>
          </cell>
        </row>
        <row r="15223">
          <cell r="U15223" t="str">
            <v>OPR210533/221546.5</v>
          </cell>
        </row>
        <row r="15224">
          <cell r="U15224" t="str">
            <v>ORE362257/221950</v>
          </cell>
        </row>
        <row r="15225">
          <cell r="U15225" t="str">
            <v>ORE362260/222350</v>
          </cell>
        </row>
        <row r="15226">
          <cell r="U15226" t="str">
            <v>OPR210542/228040.84</v>
          </cell>
        </row>
        <row r="15227">
          <cell r="U15227" t="str">
            <v>OPR210543/221135.33</v>
          </cell>
        </row>
        <row r="15228">
          <cell r="U15228" t="str">
            <v>ORE362266/227800</v>
          </cell>
        </row>
        <row r="15229">
          <cell r="U15229" t="str">
            <v>HFB15211/22363544.8</v>
          </cell>
        </row>
        <row r="15230">
          <cell r="U15230" t="str">
            <v>ORE362278/22450</v>
          </cell>
        </row>
        <row r="15231">
          <cell r="U15231" t="str">
            <v>ORE362279/227800</v>
          </cell>
        </row>
        <row r="15232">
          <cell r="U15232" t="str">
            <v>ORE362285/222300</v>
          </cell>
        </row>
        <row r="15233">
          <cell r="U15233" t="str">
            <v>OPR210561/221806.36</v>
          </cell>
        </row>
        <row r="15234">
          <cell r="U15234" t="str">
            <v>ORE362291/22900</v>
          </cell>
        </row>
        <row r="15235">
          <cell r="U15235" t="str">
            <v>ORE362296/222450</v>
          </cell>
        </row>
        <row r="15236">
          <cell r="U15236" t="str">
            <v>ORE362304/226300</v>
          </cell>
        </row>
        <row r="15237">
          <cell r="U15237" t="str">
            <v>ORE362313/224650</v>
          </cell>
        </row>
        <row r="15238">
          <cell r="U15238" t="str">
            <v>OPR210577/221025.88</v>
          </cell>
        </row>
        <row r="15239">
          <cell r="U15239" t="str">
            <v>ORE362327/226000</v>
          </cell>
        </row>
        <row r="15240">
          <cell r="U15240" t="str">
            <v>ORE362330/224650</v>
          </cell>
        </row>
        <row r="15241">
          <cell r="U15241" t="str">
            <v>OPR210597/224153.15</v>
          </cell>
        </row>
        <row r="15242">
          <cell r="U15242" t="str">
            <v>OPR210598/225696.85</v>
          </cell>
        </row>
        <row r="15243">
          <cell r="U15243" t="str">
            <v>ORE362355/222450</v>
          </cell>
        </row>
        <row r="15244">
          <cell r="U15244" t="str">
            <v>ORE362357/227700</v>
          </cell>
        </row>
        <row r="15245">
          <cell r="U15245" t="str">
            <v>ORE362361/227800</v>
          </cell>
        </row>
        <row r="15246">
          <cell r="U15246" t="str">
            <v>ORE362362/222300</v>
          </cell>
        </row>
        <row r="15247">
          <cell r="U15247" t="str">
            <v>OPR210631/223708.19</v>
          </cell>
        </row>
        <row r="15248">
          <cell r="U15248" t="str">
            <v>OPR210634/223371.13</v>
          </cell>
        </row>
        <row r="15249">
          <cell r="U15249" t="str">
            <v>ORE362370/22900</v>
          </cell>
        </row>
        <row r="15250">
          <cell r="U15250" t="str">
            <v>OPR210636/224382.89</v>
          </cell>
        </row>
        <row r="15251">
          <cell r="U15251" t="str">
            <v>OPR210637/22745.05</v>
          </cell>
        </row>
        <row r="15252">
          <cell r="U15252" t="str">
            <v>ORE362393/2239400</v>
          </cell>
        </row>
        <row r="15253">
          <cell r="U15253" t="str">
            <v>ORE362396/2237350.4</v>
          </cell>
        </row>
        <row r="15254">
          <cell r="U15254" t="str">
            <v>ORE362397/222750</v>
          </cell>
        </row>
        <row r="15255">
          <cell r="U15255" t="str">
            <v>ORE362401/223650</v>
          </cell>
        </row>
        <row r="15256">
          <cell r="U15256" t="str">
            <v>ORE362414/2223300</v>
          </cell>
        </row>
        <row r="15257">
          <cell r="U15257" t="str">
            <v>ORE362415/221950</v>
          </cell>
        </row>
        <row r="15258">
          <cell r="U15258" t="str">
            <v>ORE362439/223850</v>
          </cell>
        </row>
        <row r="15259">
          <cell r="U15259" t="str">
            <v>ORE362452/222250</v>
          </cell>
        </row>
        <row r="15260">
          <cell r="U15260" t="str">
            <v>ORE362453/222250</v>
          </cell>
        </row>
        <row r="15261">
          <cell r="U15261" t="str">
            <v>ORE362473/223750</v>
          </cell>
        </row>
        <row r="15262">
          <cell r="U15262" t="str">
            <v>OPR210653/22713.78</v>
          </cell>
        </row>
        <row r="15263">
          <cell r="U15263" t="str">
            <v>ORE362489/221200</v>
          </cell>
        </row>
        <row r="15264">
          <cell r="U15264" t="str">
            <v>ORE362507/222250</v>
          </cell>
        </row>
        <row r="15265">
          <cell r="U15265" t="str">
            <v>ORE362504/221950</v>
          </cell>
        </row>
        <row r="15266">
          <cell r="U15266" t="str">
            <v>ORE362513/224750</v>
          </cell>
        </row>
        <row r="15267">
          <cell r="U15267" t="str">
            <v>ORE362509/224750</v>
          </cell>
        </row>
        <row r="15268">
          <cell r="U15268" t="str">
            <v>ORE362532/222250</v>
          </cell>
        </row>
        <row r="15269">
          <cell r="U15269" t="str">
            <v>ORE362538/223750</v>
          </cell>
        </row>
        <row r="15270">
          <cell r="U15270" t="str">
            <v>ORE362534/222250</v>
          </cell>
        </row>
        <row r="15271">
          <cell r="U15271" t="str">
            <v>ORE362536/224750</v>
          </cell>
        </row>
        <row r="15272">
          <cell r="U15272" t="str">
            <v>ORE362550/222250</v>
          </cell>
        </row>
        <row r="15273">
          <cell r="U15273" t="str">
            <v>ORE362580/22800</v>
          </cell>
        </row>
        <row r="15274">
          <cell r="U15274" t="str">
            <v>ORE362591/224750</v>
          </cell>
        </row>
        <row r="15275">
          <cell r="U15275" t="str">
            <v>OPR210673/222314.65</v>
          </cell>
        </row>
        <row r="15276">
          <cell r="U15276" t="str">
            <v>ORE362622/222250</v>
          </cell>
        </row>
        <row r="15277">
          <cell r="U15277" t="str">
            <v>ORE362626/222250</v>
          </cell>
        </row>
        <row r="15278">
          <cell r="U15278" t="str">
            <v>ORE362628/221450</v>
          </cell>
        </row>
        <row r="15279">
          <cell r="U15279" t="str">
            <v>OPR210674/225875.6</v>
          </cell>
        </row>
        <row r="15280">
          <cell r="U15280" t="str">
            <v>ORE362644/223850</v>
          </cell>
        </row>
        <row r="15281">
          <cell r="U15281" t="str">
            <v>ORE362656/22800</v>
          </cell>
        </row>
        <row r="15282">
          <cell r="U15282" t="str">
            <v>ORE362708/224750</v>
          </cell>
        </row>
        <row r="15283">
          <cell r="U15283" t="str">
            <v>OPR210691/225054.25</v>
          </cell>
        </row>
        <row r="15284">
          <cell r="U15284" t="str">
            <v>ORE362725/222750</v>
          </cell>
        </row>
        <row r="15285">
          <cell r="U15285" t="str">
            <v>ORE362735/224750</v>
          </cell>
        </row>
        <row r="15286">
          <cell r="U15286" t="str">
            <v>OPR210697/223580.82</v>
          </cell>
        </row>
        <row r="15287">
          <cell r="U15287" t="str">
            <v>ORE362752/222250</v>
          </cell>
        </row>
        <row r="15288">
          <cell r="U15288" t="str">
            <v>ORE362754/221550</v>
          </cell>
        </row>
        <row r="15289">
          <cell r="U15289" t="str">
            <v>ORE362770/221550</v>
          </cell>
        </row>
        <row r="15290">
          <cell r="U15290" t="str">
            <v>ORE362777/222800</v>
          </cell>
        </row>
        <row r="15291">
          <cell r="U15291" t="str">
            <v>ORE362792/224750</v>
          </cell>
        </row>
        <row r="15292">
          <cell r="U15292" t="str">
            <v>ORE362790/222750</v>
          </cell>
        </row>
        <row r="15293">
          <cell r="U15293" t="str">
            <v>ORE362799/221350</v>
          </cell>
        </row>
        <row r="15294">
          <cell r="U15294" t="str">
            <v>ORE362819/222250</v>
          </cell>
        </row>
        <row r="15295">
          <cell r="U15295" t="str">
            <v>ORE362825/2213500</v>
          </cell>
        </row>
        <row r="15296">
          <cell r="U15296" t="str">
            <v>ORE362824/224950</v>
          </cell>
        </row>
        <row r="15297">
          <cell r="U15297" t="str">
            <v>ORE362858/224750</v>
          </cell>
        </row>
        <row r="15298">
          <cell r="U15298" t="str">
            <v>ORE362859/223750</v>
          </cell>
        </row>
        <row r="15299">
          <cell r="U15299" t="str">
            <v>OPR210740/22768.61</v>
          </cell>
        </row>
        <row r="15300">
          <cell r="U15300" t="str">
            <v>ORE362855/224750</v>
          </cell>
        </row>
        <row r="15301">
          <cell r="U15301" t="str">
            <v>OPR210743/223781.5</v>
          </cell>
        </row>
        <row r="15302">
          <cell r="U15302" t="str">
            <v>ORE362883/224750</v>
          </cell>
        </row>
        <row r="15303">
          <cell r="U15303" t="str">
            <v>ORE362890/221750</v>
          </cell>
        </row>
        <row r="15304">
          <cell r="U15304" t="str">
            <v>ORE362894/224750</v>
          </cell>
        </row>
        <row r="15305">
          <cell r="U15305" t="str">
            <v>ORE362924/222250</v>
          </cell>
        </row>
        <row r="15306">
          <cell r="U15306" t="str">
            <v>OPR210762/222303.22</v>
          </cell>
        </row>
        <row r="15307">
          <cell r="U15307" t="str">
            <v>ORE362940/222250</v>
          </cell>
        </row>
        <row r="15308">
          <cell r="U15308" t="str">
            <v>ORE362952/221350</v>
          </cell>
        </row>
        <row r="15309">
          <cell r="U15309" t="str">
            <v>ORE362953/224750</v>
          </cell>
        </row>
        <row r="15310">
          <cell r="U15310" t="str">
            <v>ORE362974/222450</v>
          </cell>
        </row>
        <row r="15311">
          <cell r="U15311" t="str">
            <v>ORE362986/22700</v>
          </cell>
        </row>
        <row r="15312">
          <cell r="U15312" t="str">
            <v>ORE362998/222250</v>
          </cell>
        </row>
        <row r="15313">
          <cell r="U15313" t="str">
            <v>OPR210785/221828.62</v>
          </cell>
        </row>
        <row r="15314">
          <cell r="U15314" t="str">
            <v>ORE363009/224850</v>
          </cell>
        </row>
        <row r="15315">
          <cell r="U15315" t="str">
            <v>ORE363019/227850</v>
          </cell>
        </row>
        <row r="15316">
          <cell r="U15316" t="str">
            <v>ORE363035/226100</v>
          </cell>
        </row>
        <row r="15317">
          <cell r="U15317" t="str">
            <v>ORE363060/221950</v>
          </cell>
        </row>
        <row r="15318">
          <cell r="U15318" t="str">
            <v>OPR210818/2274.97</v>
          </cell>
        </row>
        <row r="15319">
          <cell r="U15319" t="str">
            <v>ORE363068/222250</v>
          </cell>
        </row>
        <row r="15320">
          <cell r="U15320" t="str">
            <v>ORE363073/223450</v>
          </cell>
        </row>
        <row r="15321">
          <cell r="U15321" t="str">
            <v>OPR210821/224607.6</v>
          </cell>
        </row>
        <row r="15322">
          <cell r="U15322" t="str">
            <v>OPR210823/223499.16</v>
          </cell>
        </row>
        <row r="15323">
          <cell r="U15323" t="str">
            <v>ORE363103/221550</v>
          </cell>
        </row>
        <row r="15324">
          <cell r="U15324" t="str">
            <v>ORE363107/222750</v>
          </cell>
        </row>
        <row r="15325">
          <cell r="U15325" t="str">
            <v>OPR210835/221677.46</v>
          </cell>
        </row>
        <row r="15326">
          <cell r="U15326" t="str">
            <v>ORE363104/222450</v>
          </cell>
        </row>
        <row r="15327">
          <cell r="U15327" t="str">
            <v>OPR210847/221099.56</v>
          </cell>
        </row>
        <row r="15328">
          <cell r="U15328" t="str">
            <v>ORE363141/222250</v>
          </cell>
        </row>
        <row r="15329">
          <cell r="U15329" t="str">
            <v>OPR210851/224680.74</v>
          </cell>
        </row>
        <row r="15330">
          <cell r="U15330" t="str">
            <v>ORE363144/222250</v>
          </cell>
        </row>
        <row r="15331">
          <cell r="U15331" t="str">
            <v>ORE363147/223300</v>
          </cell>
        </row>
        <row r="15332">
          <cell r="U15332" t="str">
            <v>ORE363156/223450</v>
          </cell>
        </row>
        <row r="15333">
          <cell r="U15333" t="str">
            <v>ORE363164/227700</v>
          </cell>
        </row>
        <row r="15334">
          <cell r="U15334" t="str">
            <v>OPR210863/2215300.32</v>
          </cell>
        </row>
        <row r="15335">
          <cell r="U15335" t="str">
            <v>ORE363168/223750</v>
          </cell>
        </row>
        <row r="15336">
          <cell r="U15336" t="str">
            <v>ORE363205/222250</v>
          </cell>
        </row>
        <row r="15337">
          <cell r="U15337" t="str">
            <v>ORE363219/224750</v>
          </cell>
        </row>
        <row r="15338">
          <cell r="U15338" t="str">
            <v>OPR210883/223248.23</v>
          </cell>
        </row>
        <row r="15339">
          <cell r="U15339" t="str">
            <v>ORE363232/221950</v>
          </cell>
        </row>
        <row r="15340">
          <cell r="U15340" t="str">
            <v>ORE363230/2210850</v>
          </cell>
        </row>
        <row r="15341">
          <cell r="U15341" t="str">
            <v>OPR210891/226107.16</v>
          </cell>
        </row>
        <row r="15342">
          <cell r="U15342" t="str">
            <v>OPR210892/226231.78</v>
          </cell>
        </row>
        <row r="15343">
          <cell r="U15343" t="str">
            <v>ORE363236/222250</v>
          </cell>
        </row>
        <row r="15344">
          <cell r="U15344" t="str">
            <v>OPR210893/221192.46</v>
          </cell>
        </row>
        <row r="15345">
          <cell r="U15345" t="str">
            <v>ORE363255/223750</v>
          </cell>
        </row>
        <row r="15346">
          <cell r="U15346" t="str">
            <v>ORE363261/224750</v>
          </cell>
        </row>
        <row r="15347">
          <cell r="U15347" t="str">
            <v>OPR210905/222674.71</v>
          </cell>
        </row>
        <row r="15348">
          <cell r="U15348" t="str">
            <v>OPR210908/22424.62</v>
          </cell>
        </row>
        <row r="15349">
          <cell r="U15349" t="str">
            <v>OPR210921/222395.04</v>
          </cell>
        </row>
        <row r="15350">
          <cell r="U15350" t="str">
            <v>ORE363305/221550</v>
          </cell>
        </row>
        <row r="15351">
          <cell r="U15351" t="str">
            <v>ORE363313/222300</v>
          </cell>
        </row>
        <row r="15352">
          <cell r="U15352" t="str">
            <v>ORE363318/221750</v>
          </cell>
        </row>
        <row r="15353">
          <cell r="U15353" t="str">
            <v>ORE363338/22250</v>
          </cell>
        </row>
        <row r="15354">
          <cell r="U15354" t="str">
            <v>ORE363343/2222550</v>
          </cell>
        </row>
        <row r="15355">
          <cell r="U15355" t="str">
            <v>OPR210943/2223427.9</v>
          </cell>
        </row>
        <row r="15356">
          <cell r="U15356" t="str">
            <v>ORE363352/224750</v>
          </cell>
        </row>
        <row r="15357">
          <cell r="U15357" t="str">
            <v>ORE363348/222750</v>
          </cell>
        </row>
        <row r="15358">
          <cell r="U15358" t="str">
            <v>ORE363351/222250</v>
          </cell>
        </row>
        <row r="15359">
          <cell r="U15359" t="str">
            <v>OPR210947/22218.4</v>
          </cell>
        </row>
        <row r="15360">
          <cell r="U15360" t="str">
            <v>ORE363359/222250</v>
          </cell>
        </row>
        <row r="15361">
          <cell r="U15361" t="str">
            <v>ORE363366/224750</v>
          </cell>
        </row>
        <row r="15362">
          <cell r="U15362" t="str">
            <v>OPR210948/226586.24</v>
          </cell>
        </row>
        <row r="15363">
          <cell r="U15363" t="str">
            <v>OPR210954/221015.2</v>
          </cell>
        </row>
        <row r="15364">
          <cell r="U15364" t="str">
            <v>ORE363382/222450</v>
          </cell>
        </row>
        <row r="15365">
          <cell r="U15365" t="str">
            <v>OPR210963/224453.38</v>
          </cell>
        </row>
        <row r="15366">
          <cell r="U15366" t="str">
            <v>OPR210962/222005.07</v>
          </cell>
        </row>
        <row r="15367">
          <cell r="U15367" t="str">
            <v>ORE363406/223750</v>
          </cell>
        </row>
        <row r="15368">
          <cell r="U15368" t="str">
            <v>ORE363438/222450</v>
          </cell>
        </row>
        <row r="15369">
          <cell r="U15369" t="str">
            <v>OPR210989/22438.99</v>
          </cell>
        </row>
        <row r="15370">
          <cell r="U15370" t="str">
            <v>ORE363445/222250</v>
          </cell>
        </row>
        <row r="15371">
          <cell r="U15371" t="str">
            <v>ORE363448/223650</v>
          </cell>
        </row>
        <row r="15372">
          <cell r="U15372" t="str">
            <v>ORE363450/224750</v>
          </cell>
        </row>
        <row r="15373">
          <cell r="U15373" t="str">
            <v>ORE363459/224750</v>
          </cell>
        </row>
        <row r="15374">
          <cell r="U15374" t="str">
            <v>ORE363468/2242850</v>
          </cell>
        </row>
        <row r="15375">
          <cell r="U15375" t="str">
            <v>ORE363463/22250</v>
          </cell>
        </row>
        <row r="15376">
          <cell r="U15376" t="str">
            <v>ORE363469/223450</v>
          </cell>
        </row>
        <row r="15377">
          <cell r="U15377" t="str">
            <v>OPR211008/223271.31</v>
          </cell>
        </row>
        <row r="15378">
          <cell r="U15378" t="str">
            <v>OPR211011/223853.5</v>
          </cell>
        </row>
        <row r="15379">
          <cell r="U15379" t="str">
            <v>ORE363505/222250</v>
          </cell>
        </row>
        <row r="15380">
          <cell r="U15380" t="str">
            <v>ORE363521/22250</v>
          </cell>
        </row>
        <row r="15381">
          <cell r="U15381" t="str">
            <v>ORE363526/224750</v>
          </cell>
        </row>
        <row r="15382">
          <cell r="U15382" t="str">
            <v>ORE363529/221250</v>
          </cell>
        </row>
        <row r="15383">
          <cell r="U15383" t="str">
            <v>ORE363548/222700</v>
          </cell>
        </row>
        <row r="15384">
          <cell r="U15384" t="str">
            <v>ORE363554/223750</v>
          </cell>
        </row>
        <row r="15385">
          <cell r="U15385" t="str">
            <v>ORE363562/221500</v>
          </cell>
        </row>
        <row r="15386">
          <cell r="U15386" t="str">
            <v>ORE363553/222750</v>
          </cell>
        </row>
        <row r="15387">
          <cell r="U15387" t="str">
            <v>OPR211042/221637.07</v>
          </cell>
        </row>
        <row r="15388">
          <cell r="U15388" t="str">
            <v>OPR211047/221056.51</v>
          </cell>
        </row>
        <row r="15389">
          <cell r="U15389" t="str">
            <v>ORE363588/222250</v>
          </cell>
        </row>
        <row r="15390">
          <cell r="U15390" t="str">
            <v>OPR211054/223071.25</v>
          </cell>
        </row>
        <row r="15391">
          <cell r="U15391" t="str">
            <v>ORE363619/221450</v>
          </cell>
        </row>
        <row r="15392">
          <cell r="U15392" t="str">
            <v>OPR211063/222016.82</v>
          </cell>
        </row>
        <row r="15393">
          <cell r="U15393" t="str">
            <v>ORE363630/224750</v>
          </cell>
        </row>
        <row r="15394">
          <cell r="U15394" t="str">
            <v>ORE363633/221750</v>
          </cell>
        </row>
        <row r="15395">
          <cell r="U15395" t="str">
            <v>OPR211061/228772.02</v>
          </cell>
        </row>
        <row r="15396">
          <cell r="U15396" t="str">
            <v>OPR211069/228897.7</v>
          </cell>
        </row>
        <row r="15397">
          <cell r="U15397" t="str">
            <v>ORE363639/221450</v>
          </cell>
        </row>
        <row r="15398">
          <cell r="U15398" t="str">
            <v>ORE363650/224750</v>
          </cell>
        </row>
        <row r="15399">
          <cell r="U15399" t="str">
            <v>ORE363655/222250</v>
          </cell>
        </row>
        <row r="15400">
          <cell r="U15400" t="str">
            <v>OPR211077/222121.28</v>
          </cell>
        </row>
        <row r="15401">
          <cell r="U15401" t="str">
            <v>OPR211082/221737.16</v>
          </cell>
        </row>
        <row r="15402">
          <cell r="U15402" t="str">
            <v>ORE363677/222250</v>
          </cell>
        </row>
        <row r="15403">
          <cell r="U15403" t="str">
            <v>ORE363680/224750</v>
          </cell>
        </row>
        <row r="15404">
          <cell r="U15404" t="str">
            <v>OPR211088/222226.99</v>
          </cell>
        </row>
        <row r="15405">
          <cell r="U15405" t="str">
            <v>ORE363690/222250</v>
          </cell>
        </row>
        <row r="15406">
          <cell r="U15406" t="str">
            <v>ORE363689/222250</v>
          </cell>
        </row>
        <row r="15407">
          <cell r="U15407" t="str">
            <v>HFB15235/2288857.38</v>
          </cell>
        </row>
        <row r="15408">
          <cell r="U15408" t="str">
            <v>ORE363694/223750</v>
          </cell>
        </row>
        <row r="15409">
          <cell r="U15409" t="str">
            <v>OPR211103/221008.59</v>
          </cell>
        </row>
        <row r="15410">
          <cell r="U15410" t="str">
            <v>ORE363728/224750</v>
          </cell>
        </row>
        <row r="15411">
          <cell r="U15411" t="str">
            <v>OPR211110/229989.2</v>
          </cell>
        </row>
        <row r="15412">
          <cell r="U15412" t="str">
            <v>ORE363756/222250</v>
          </cell>
        </row>
        <row r="15413">
          <cell r="U15413" t="str">
            <v>OPR211134/224414.83</v>
          </cell>
        </row>
        <row r="15414">
          <cell r="U15414" t="str">
            <v>ORE363773/227600</v>
          </cell>
        </row>
        <row r="15415">
          <cell r="U15415" t="str">
            <v>OPR211143/22216.48</v>
          </cell>
        </row>
        <row r="15416">
          <cell r="U15416" t="str">
            <v>ORE363780/222250</v>
          </cell>
        </row>
        <row r="15417">
          <cell r="U15417" t="str">
            <v>ORE363798/222250</v>
          </cell>
        </row>
        <row r="15418">
          <cell r="U15418" t="str">
            <v>ORE363806/223250</v>
          </cell>
        </row>
        <row r="15419">
          <cell r="U15419" t="str">
            <v>ORE363805/227800</v>
          </cell>
        </row>
        <row r="15420">
          <cell r="U15420" t="str">
            <v>OPR211157/22899.4</v>
          </cell>
        </row>
        <row r="15421">
          <cell r="U15421" t="str">
            <v>ORE363814/2224450</v>
          </cell>
        </row>
        <row r="15422">
          <cell r="U15422" t="str">
            <v>OPR211160/224810.26</v>
          </cell>
        </row>
        <row r="15423">
          <cell r="U15423" t="str">
            <v>OPR211165/223292.04</v>
          </cell>
        </row>
        <row r="15424">
          <cell r="U15424" t="str">
            <v>OPR211173/22437.37</v>
          </cell>
        </row>
        <row r="15425">
          <cell r="U15425" t="str">
            <v>ORE363845/223750</v>
          </cell>
        </row>
        <row r="15426">
          <cell r="U15426" t="str">
            <v>ORE363855/2211200</v>
          </cell>
        </row>
        <row r="15427">
          <cell r="U15427" t="str">
            <v>ORE363848/222750</v>
          </cell>
        </row>
        <row r="15428">
          <cell r="U15428" t="str">
            <v>OPR211181/229551.74</v>
          </cell>
        </row>
        <row r="15429">
          <cell r="U15429" t="str">
            <v>ORE363865/221550</v>
          </cell>
        </row>
        <row r="15430">
          <cell r="U15430" t="str">
            <v>ORE363862/222250</v>
          </cell>
        </row>
        <row r="15431">
          <cell r="U15431" t="str">
            <v>ORE363893/223800</v>
          </cell>
        </row>
        <row r="15432">
          <cell r="U15432" t="str">
            <v>OPR211207/223809.09</v>
          </cell>
        </row>
        <row r="15433">
          <cell r="U15433" t="str">
            <v>ORE363924/225850</v>
          </cell>
        </row>
        <row r="15434">
          <cell r="U15434" t="str">
            <v>ORE363937/224000</v>
          </cell>
        </row>
        <row r="15435">
          <cell r="U15435" t="str">
            <v>OPR211244/224738.58</v>
          </cell>
        </row>
        <row r="15436">
          <cell r="U15436" t="str">
            <v>ORE363970/223450</v>
          </cell>
        </row>
        <row r="15437">
          <cell r="U15437" t="str">
            <v>OPR211253/223378.75</v>
          </cell>
        </row>
        <row r="15438">
          <cell r="U15438" t="str">
            <v>OPR211254/223148.32</v>
          </cell>
        </row>
        <row r="15439">
          <cell r="U15439" t="str">
            <v>ORE363975/222250</v>
          </cell>
        </row>
        <row r="15440">
          <cell r="U15440" t="str">
            <v>ORE363981/221550</v>
          </cell>
        </row>
        <row r="15441">
          <cell r="U15441" t="str">
            <v>ORE364002/2212300</v>
          </cell>
        </row>
        <row r="15442">
          <cell r="U15442" t="str">
            <v>ORE364003/224400</v>
          </cell>
        </row>
        <row r="15443">
          <cell r="U15443" t="str">
            <v>ORE364009/227800</v>
          </cell>
        </row>
        <row r="15444">
          <cell r="U15444" t="str">
            <v>OPR211279/223815.75</v>
          </cell>
        </row>
        <row r="15445">
          <cell r="U15445" t="str">
            <v>OPR211285/223058.2</v>
          </cell>
        </row>
        <row r="15446">
          <cell r="U15446" t="str">
            <v>ORE364041/223750</v>
          </cell>
        </row>
        <row r="15447">
          <cell r="U15447" t="str">
            <v>ORE364042/228800</v>
          </cell>
        </row>
        <row r="15448">
          <cell r="U15448" t="str">
            <v>ORE364044/222250</v>
          </cell>
        </row>
        <row r="15449">
          <cell r="U15449" t="str">
            <v>OPR211302/223487.7</v>
          </cell>
        </row>
        <row r="15450">
          <cell r="U15450" t="str">
            <v>ORE364064/224750</v>
          </cell>
        </row>
        <row r="15451">
          <cell r="U15451" t="str">
            <v>ORE364074/224950</v>
          </cell>
        </row>
        <row r="15452">
          <cell r="U15452" t="str">
            <v>OPR211311/227728.32</v>
          </cell>
        </row>
        <row r="15453">
          <cell r="U15453" t="str">
            <v>ORE364076/222750</v>
          </cell>
        </row>
        <row r="15454">
          <cell r="U15454" t="str">
            <v>ORE364082/222250</v>
          </cell>
        </row>
        <row r="15455">
          <cell r="U15455" t="str">
            <v>OPR211323/2218018.19</v>
          </cell>
        </row>
        <row r="15456">
          <cell r="U15456" t="str">
            <v>ORE364081/2237250</v>
          </cell>
        </row>
        <row r="15457">
          <cell r="U15457" t="str">
            <v>ORE364099/225650</v>
          </cell>
        </row>
        <row r="15458">
          <cell r="U15458" t="str">
            <v>ORE364109/222250</v>
          </cell>
        </row>
        <row r="15459">
          <cell r="U15459" t="str">
            <v>ORE364112/228000</v>
          </cell>
        </row>
        <row r="15460">
          <cell r="U15460" t="str">
            <v>ORE364113/224750</v>
          </cell>
        </row>
        <row r="15461">
          <cell r="U15461" t="str">
            <v>ORE364125/221950</v>
          </cell>
        </row>
        <row r="15462">
          <cell r="U15462" t="str">
            <v>ORE364133/224750</v>
          </cell>
        </row>
        <row r="15463">
          <cell r="U15463" t="str">
            <v>ORE364138/222250</v>
          </cell>
        </row>
        <row r="15464">
          <cell r="U15464" t="str">
            <v>OPR211350/222075.08</v>
          </cell>
        </row>
        <row r="15465">
          <cell r="U15465" t="str">
            <v>ORE364148/22800</v>
          </cell>
        </row>
        <row r="15466">
          <cell r="U15466" t="str">
            <v>OPR211365/223440.4</v>
          </cell>
        </row>
        <row r="15467">
          <cell r="U15467" t="str">
            <v>ORE364178/2210950</v>
          </cell>
        </row>
        <row r="15468">
          <cell r="U15468" t="str">
            <v>OPR211370/221446.24</v>
          </cell>
        </row>
        <row r="15469">
          <cell r="U15469" t="str">
            <v>ORE364181/223750</v>
          </cell>
        </row>
        <row r="15470">
          <cell r="U15470" t="str">
            <v>OPR211385/221726.28</v>
          </cell>
        </row>
        <row r="15471">
          <cell r="U15471" t="str">
            <v>ORE364207/222250</v>
          </cell>
        </row>
        <row r="15472">
          <cell r="U15472" t="str">
            <v>OPR211393/222448.66</v>
          </cell>
        </row>
        <row r="15473">
          <cell r="U15473" t="str">
            <v>ORE364220/223400</v>
          </cell>
        </row>
        <row r="15474">
          <cell r="U15474" t="str">
            <v>ORE364219/222250</v>
          </cell>
        </row>
        <row r="15475">
          <cell r="U15475" t="str">
            <v>OPR211401/22877.98</v>
          </cell>
        </row>
        <row r="15476">
          <cell r="U15476" t="str">
            <v>OPR211402/223324.18</v>
          </cell>
        </row>
        <row r="15477">
          <cell r="U15477" t="str">
            <v>OPR211404/224862.71</v>
          </cell>
        </row>
        <row r="15478">
          <cell r="U15478" t="str">
            <v>ORE364230/226200</v>
          </cell>
        </row>
        <row r="15479">
          <cell r="U15479" t="str">
            <v>ORE364237/226200</v>
          </cell>
        </row>
        <row r="15480">
          <cell r="U15480" t="str">
            <v>ORE364236/223450</v>
          </cell>
        </row>
        <row r="15481">
          <cell r="U15481" t="str">
            <v>OPR211416/22529.2</v>
          </cell>
        </row>
        <row r="15482">
          <cell r="U15482" t="str">
            <v>ORE364247/2216150</v>
          </cell>
        </row>
        <row r="15483">
          <cell r="U15483" t="str">
            <v>OPR211410/225754.3</v>
          </cell>
        </row>
        <row r="15484">
          <cell r="U15484" t="str">
            <v>ORE364252/222450</v>
          </cell>
        </row>
        <row r="15485">
          <cell r="U15485" t="str">
            <v>OPR211422/221294.3</v>
          </cell>
        </row>
        <row r="15486">
          <cell r="U15486" t="str">
            <v>ORE364270/222250</v>
          </cell>
        </row>
        <row r="15487">
          <cell r="U15487" t="str">
            <v>ORE364276/222250</v>
          </cell>
        </row>
        <row r="15488">
          <cell r="U15488" t="str">
            <v>ORE364279/224700</v>
          </cell>
        </row>
        <row r="15489">
          <cell r="U15489" t="str">
            <v>ORE364282/226100</v>
          </cell>
        </row>
        <row r="15490">
          <cell r="U15490" t="str">
            <v>OPR211433/222957.6</v>
          </cell>
        </row>
        <row r="15491">
          <cell r="U15491" t="str">
            <v>ORE364287/222250</v>
          </cell>
        </row>
        <row r="15492">
          <cell r="U15492" t="str">
            <v>OPR211434/222775.98</v>
          </cell>
        </row>
        <row r="15493">
          <cell r="U15493" t="str">
            <v>ORE364295/223750</v>
          </cell>
        </row>
        <row r="15494">
          <cell r="U15494" t="str">
            <v>OPR211439/22895.7</v>
          </cell>
        </row>
        <row r="15495">
          <cell r="U15495" t="str">
            <v>ORE364305/222250</v>
          </cell>
        </row>
        <row r="15496">
          <cell r="U15496" t="str">
            <v>ORE364318/225700</v>
          </cell>
        </row>
        <row r="15497">
          <cell r="U15497" t="str">
            <v>OPR211451/222223.96</v>
          </cell>
        </row>
        <row r="15498">
          <cell r="U15498" t="str">
            <v>OPR211454/221160</v>
          </cell>
        </row>
        <row r="15499">
          <cell r="U15499" t="str">
            <v>ORE364254/229950</v>
          </cell>
        </row>
        <row r="15500">
          <cell r="U15500" t="str">
            <v>ORE364371/223750</v>
          </cell>
        </row>
        <row r="15501">
          <cell r="U15501" t="str">
            <v>ORE364374/22750</v>
          </cell>
        </row>
        <row r="15502">
          <cell r="U15502" t="str">
            <v>OPR211478/222196.03</v>
          </cell>
        </row>
        <row r="15503">
          <cell r="U15503" t="str">
            <v>OPR211480/223541.8</v>
          </cell>
        </row>
        <row r="15504">
          <cell r="U15504" t="str">
            <v>OPR211484/222282.41</v>
          </cell>
        </row>
        <row r="15505">
          <cell r="U15505" t="str">
            <v>OPR211495/222231.22</v>
          </cell>
        </row>
        <row r="15506">
          <cell r="U15506" t="str">
            <v>OPR211499/224104.9</v>
          </cell>
        </row>
        <row r="15507">
          <cell r="U15507" t="str">
            <v>ORE364406/222250</v>
          </cell>
        </row>
        <row r="15508">
          <cell r="U15508" t="str">
            <v>OPR211502/22889.88</v>
          </cell>
        </row>
        <row r="15509">
          <cell r="U15509" t="str">
            <v>ORE364419/221550</v>
          </cell>
        </row>
        <row r="15510">
          <cell r="U15510" t="str">
            <v>OPR211505/225561.16</v>
          </cell>
        </row>
        <row r="15511">
          <cell r="U15511" t="str">
            <v>OPR211508/221207.28</v>
          </cell>
        </row>
        <row r="15512">
          <cell r="U15512" t="str">
            <v>OPR211513/22900.64</v>
          </cell>
        </row>
        <row r="15513">
          <cell r="U15513" t="str">
            <v>ORE364452/222450</v>
          </cell>
        </row>
        <row r="15514">
          <cell r="U15514" t="str">
            <v>ORE364456/223950</v>
          </cell>
        </row>
        <row r="15515">
          <cell r="U15515" t="str">
            <v>OPR211529/221166.4</v>
          </cell>
        </row>
        <row r="15516">
          <cell r="U15516" t="str">
            <v>OPR211531/225169.86</v>
          </cell>
        </row>
        <row r="15517">
          <cell r="U15517" t="str">
            <v>OPR211537/2216128.52</v>
          </cell>
        </row>
        <row r="15518">
          <cell r="U15518" t="str">
            <v>ORE364469/222250</v>
          </cell>
        </row>
        <row r="15519">
          <cell r="U15519" t="str">
            <v>ORE364478/222250</v>
          </cell>
        </row>
        <row r="15520">
          <cell r="U15520" t="str">
            <v>ORE364485/2213050</v>
          </cell>
        </row>
        <row r="15521">
          <cell r="U15521" t="str">
            <v>OPR211557/221441.58</v>
          </cell>
        </row>
        <row r="15522">
          <cell r="U15522" t="str">
            <v>OPR211563/223205.97</v>
          </cell>
        </row>
        <row r="15523">
          <cell r="U15523" t="str">
            <v>ORE364497/222750</v>
          </cell>
        </row>
        <row r="15524">
          <cell r="U15524" t="str">
            <v>OPR211573/22953.9</v>
          </cell>
        </row>
        <row r="15525">
          <cell r="U15525" t="str">
            <v>OPR211576/221847.81</v>
          </cell>
        </row>
        <row r="15526">
          <cell r="U15526" t="str">
            <v>ORE364512/229800</v>
          </cell>
        </row>
        <row r="15527">
          <cell r="U15527" t="str">
            <v>OPR211585/222048.39</v>
          </cell>
        </row>
        <row r="15528">
          <cell r="U15528" t="str">
            <v>ORE364525/221550</v>
          </cell>
        </row>
        <row r="15529">
          <cell r="U15529" t="str">
            <v>ORE364522/222150</v>
          </cell>
        </row>
        <row r="15530">
          <cell r="U15530" t="str">
            <v>ORE364524/224750</v>
          </cell>
        </row>
        <row r="15531">
          <cell r="U15531" t="str">
            <v>OPR211589/221295.84</v>
          </cell>
        </row>
        <row r="15532">
          <cell r="U15532" t="str">
            <v>OPR211591/223643.36</v>
          </cell>
        </row>
        <row r="15533">
          <cell r="U15533" t="str">
            <v>ORE364535/224750</v>
          </cell>
        </row>
        <row r="15534">
          <cell r="U15534" t="str">
            <v>ORE364537/224750</v>
          </cell>
        </row>
        <row r="15535">
          <cell r="U15535" t="str">
            <v>ORE364540/222250</v>
          </cell>
        </row>
        <row r="15536">
          <cell r="U15536" t="str">
            <v>ORE364546/224750</v>
          </cell>
        </row>
        <row r="15537">
          <cell r="U15537" t="str">
            <v>OPR211612/223542.52</v>
          </cell>
        </row>
        <row r="15538">
          <cell r="U15538" t="str">
            <v>ORE364554/2249500</v>
          </cell>
        </row>
        <row r="15539">
          <cell r="U15539" t="str">
            <v>ORE364555/222250</v>
          </cell>
        </row>
        <row r="15540">
          <cell r="U15540" t="str">
            <v>ORE364567/222250</v>
          </cell>
        </row>
        <row r="15541">
          <cell r="U15541" t="str">
            <v>OPR211617/2216305.48</v>
          </cell>
        </row>
        <row r="15542">
          <cell r="U15542" t="str">
            <v>ORE364566/221550</v>
          </cell>
        </row>
        <row r="15543">
          <cell r="U15543" t="str">
            <v>ORE364579/222250</v>
          </cell>
        </row>
        <row r="15544">
          <cell r="U15544" t="str">
            <v>ORE364581/222250</v>
          </cell>
        </row>
        <row r="15545">
          <cell r="U15545" t="str">
            <v>ORE364587/223750</v>
          </cell>
        </row>
        <row r="15546">
          <cell r="U15546" t="str">
            <v>ORE364585/222250</v>
          </cell>
        </row>
        <row r="15547">
          <cell r="U15547" t="str">
            <v>OPR211631/22583.2</v>
          </cell>
        </row>
        <row r="15548">
          <cell r="U15548" t="str">
            <v>ORE364599/227250</v>
          </cell>
        </row>
        <row r="15549">
          <cell r="U15549" t="str">
            <v>OPR211642/223044.07</v>
          </cell>
        </row>
        <row r="15550">
          <cell r="U15550" t="str">
            <v>ORE364605/222750</v>
          </cell>
        </row>
        <row r="15551">
          <cell r="U15551" t="str">
            <v>ORE364615/222250</v>
          </cell>
        </row>
        <row r="15552">
          <cell r="U15552" t="str">
            <v>ORE364618/226950</v>
          </cell>
        </row>
        <row r="15553">
          <cell r="U15553" t="str">
            <v>OPR211653/226810.79</v>
          </cell>
        </row>
        <row r="15554">
          <cell r="U15554" t="str">
            <v>ORE364611/224750</v>
          </cell>
        </row>
        <row r="15555">
          <cell r="U15555" t="str">
            <v>ORE364623/224750</v>
          </cell>
        </row>
        <row r="15556">
          <cell r="U15556" t="str">
            <v>OPR211657/223182</v>
          </cell>
        </row>
        <row r="15557">
          <cell r="U15557" t="str">
            <v>OPR211659/222675</v>
          </cell>
        </row>
        <row r="15558">
          <cell r="U15558" t="str">
            <v>ORE364645/224750</v>
          </cell>
        </row>
        <row r="15559">
          <cell r="U15559" t="str">
            <v>ORE364646/222250</v>
          </cell>
        </row>
        <row r="15560">
          <cell r="U15560" t="str">
            <v>ORE364661/224750</v>
          </cell>
        </row>
        <row r="15561">
          <cell r="U15561" t="str">
            <v>ORE364662/223750</v>
          </cell>
        </row>
        <row r="15562">
          <cell r="U15562" t="str">
            <v>ORE364665/223950</v>
          </cell>
        </row>
        <row r="15563">
          <cell r="U15563" t="str">
            <v>ORE364668/224750</v>
          </cell>
        </row>
        <row r="15564">
          <cell r="U15564" t="str">
            <v>ORE364672/227800</v>
          </cell>
        </row>
        <row r="15565">
          <cell r="U15565" t="str">
            <v>ORE364686/224050</v>
          </cell>
        </row>
        <row r="15566">
          <cell r="U15566" t="str">
            <v>ORE364680/222250</v>
          </cell>
        </row>
        <row r="15567">
          <cell r="U15567" t="str">
            <v>ORE364693/222700</v>
          </cell>
        </row>
        <row r="15568">
          <cell r="U15568" t="str">
            <v>ORE364695/22700</v>
          </cell>
        </row>
        <row r="15569">
          <cell r="U15569" t="str">
            <v>ORE364699/2216950</v>
          </cell>
        </row>
        <row r="15570">
          <cell r="U15570" t="str">
            <v>ORE364694/228100</v>
          </cell>
        </row>
        <row r="15571">
          <cell r="U15571" t="str">
            <v>OPR211694/22739.86</v>
          </cell>
        </row>
        <row r="15572">
          <cell r="U15572" t="str">
            <v>ORE364701/224750</v>
          </cell>
        </row>
        <row r="15573">
          <cell r="U15573" t="str">
            <v>OPR211692/222896.9</v>
          </cell>
        </row>
        <row r="15574">
          <cell r="U15574" t="str">
            <v>OPR211695/223243.6</v>
          </cell>
        </row>
        <row r="15575">
          <cell r="U15575" t="str">
            <v>ORE364707/222250</v>
          </cell>
        </row>
        <row r="15576">
          <cell r="U15576" t="str">
            <v>ORE364714/222250</v>
          </cell>
        </row>
        <row r="15577">
          <cell r="U15577" t="str">
            <v>ORE364720/226200</v>
          </cell>
        </row>
        <row r="15578">
          <cell r="U15578" t="str">
            <v>ORE364722/221300</v>
          </cell>
        </row>
        <row r="15579">
          <cell r="U15579" t="str">
            <v>ORE364727/222300</v>
          </cell>
        </row>
        <row r="15580">
          <cell r="U15580" t="str">
            <v>ORE364741/222250</v>
          </cell>
        </row>
        <row r="15581">
          <cell r="U15581" t="str">
            <v>ORE364747/224750</v>
          </cell>
        </row>
        <row r="15582">
          <cell r="U15582" t="str">
            <v>OPR211732/22999.04</v>
          </cell>
        </row>
        <row r="15583">
          <cell r="U15583" t="str">
            <v>OPR211733/221663.9</v>
          </cell>
        </row>
        <row r="15584">
          <cell r="U15584" t="str">
            <v>ORE364757/224000</v>
          </cell>
        </row>
        <row r="15585">
          <cell r="U15585" t="str">
            <v>ORE364760/222250</v>
          </cell>
        </row>
        <row r="15586">
          <cell r="U15586" t="str">
            <v>ORE364768/224750</v>
          </cell>
        </row>
        <row r="15587">
          <cell r="U15587" t="str">
            <v>ORE364778/224050</v>
          </cell>
        </row>
        <row r="15588">
          <cell r="U15588" t="str">
            <v>OPR211747/224782.74</v>
          </cell>
        </row>
        <row r="15589">
          <cell r="U15589" t="str">
            <v>ORE364796/223800</v>
          </cell>
        </row>
        <row r="15590">
          <cell r="U15590" t="str">
            <v>ORE364798/2219800</v>
          </cell>
        </row>
        <row r="15591">
          <cell r="U15591" t="str">
            <v>ORE364770/221750</v>
          </cell>
        </row>
        <row r="15592">
          <cell r="U15592" t="str">
            <v>OPR211759/228010.69</v>
          </cell>
        </row>
        <row r="15593">
          <cell r="U15593" t="str">
            <v>ORE364811/229200</v>
          </cell>
        </row>
        <row r="15594">
          <cell r="U15594" t="str">
            <v>ORE364829/2237250</v>
          </cell>
        </row>
        <row r="15595">
          <cell r="U15595" t="str">
            <v>OPR211776/226165.52</v>
          </cell>
        </row>
        <row r="15596">
          <cell r="U15596" t="str">
            <v>ORE364832/222250</v>
          </cell>
        </row>
        <row r="15597">
          <cell r="U15597" t="str">
            <v>ORE364834/222250</v>
          </cell>
        </row>
        <row r="15598">
          <cell r="U15598" t="str">
            <v>ORE364843/221750</v>
          </cell>
        </row>
        <row r="15599">
          <cell r="U15599" t="str">
            <v>ORE364848/221250</v>
          </cell>
        </row>
        <row r="15600">
          <cell r="U15600" t="str">
            <v>ORE364846/223750</v>
          </cell>
        </row>
        <row r="15601">
          <cell r="U15601" t="str">
            <v>OPR211791/222262.17</v>
          </cell>
        </row>
        <row r="15602">
          <cell r="U15602" t="str">
            <v>OPR211812/222877.35</v>
          </cell>
        </row>
        <row r="15603">
          <cell r="U15603" t="str">
            <v>OPR211816/2299.3</v>
          </cell>
        </row>
        <row r="15604">
          <cell r="U15604" t="str">
            <v>OPR211820/2218360.54</v>
          </cell>
        </row>
        <row r="15605">
          <cell r="U15605" t="str">
            <v>OPR211836/222301</v>
          </cell>
        </row>
        <row r="15606">
          <cell r="U15606" t="str">
            <v>ORE364927/221550</v>
          </cell>
        </row>
        <row r="15607">
          <cell r="U15607" t="str">
            <v>OPR211854/225461.16</v>
          </cell>
        </row>
        <row r="15608">
          <cell r="U15608" t="str">
            <v>ORE364950/222750</v>
          </cell>
        </row>
        <row r="15609">
          <cell r="U15609" t="str">
            <v>ORE364970/224750</v>
          </cell>
        </row>
        <row r="15610">
          <cell r="U15610" t="str">
            <v>OPR211872/224497.62</v>
          </cell>
        </row>
        <row r="15611">
          <cell r="U15611" t="str">
            <v>ORE364996/222250</v>
          </cell>
        </row>
        <row r="15612">
          <cell r="U15612" t="str">
            <v>OPR211886/22863.36</v>
          </cell>
        </row>
        <row r="15613">
          <cell r="U15613" t="str">
            <v>ORE364997/223650</v>
          </cell>
        </row>
        <row r="15614">
          <cell r="U15614" t="str">
            <v>OPR211891/225185.32</v>
          </cell>
        </row>
        <row r="15615">
          <cell r="U15615" t="str">
            <v>ORE365009/222250</v>
          </cell>
        </row>
        <row r="15616">
          <cell r="U15616" t="str">
            <v>OPR211901/221351.86</v>
          </cell>
        </row>
        <row r="15617">
          <cell r="U15617" t="str">
            <v>OPR211902/223620.54</v>
          </cell>
        </row>
        <row r="15618">
          <cell r="U15618" t="str">
            <v>OPR211911/222796.98</v>
          </cell>
        </row>
        <row r="15619">
          <cell r="U15619" t="str">
            <v>ORE365033/221750</v>
          </cell>
        </row>
        <row r="15620">
          <cell r="U15620" t="str">
            <v>OPR211912/223305.44</v>
          </cell>
        </row>
        <row r="15621">
          <cell r="U15621" t="str">
            <v>OPR211914/223609.9</v>
          </cell>
        </row>
        <row r="15622">
          <cell r="U15622" t="str">
            <v>ORE365038/222250</v>
          </cell>
        </row>
        <row r="15623">
          <cell r="U15623" t="str">
            <v>OPR211919/2279.56</v>
          </cell>
        </row>
        <row r="15624">
          <cell r="U15624" t="str">
            <v>OPR211920/223038.25</v>
          </cell>
        </row>
        <row r="15625">
          <cell r="U15625" t="str">
            <v>ORE365046/222250</v>
          </cell>
        </row>
        <row r="15626">
          <cell r="U15626" t="str">
            <v>OPR211925/221659.48</v>
          </cell>
        </row>
        <row r="15627">
          <cell r="U15627" t="str">
            <v>ORE365057/221550</v>
          </cell>
        </row>
        <row r="15628">
          <cell r="U15628" t="str">
            <v>ORE365063/222250</v>
          </cell>
        </row>
        <row r="15629">
          <cell r="U15629" t="str">
            <v>ORE365061/222250</v>
          </cell>
        </row>
        <row r="15630">
          <cell r="U15630" t="str">
            <v>OPR211944/225201.98</v>
          </cell>
        </row>
        <row r="15631">
          <cell r="U15631" t="str">
            <v>OPR211942/226202.17</v>
          </cell>
        </row>
        <row r="15632">
          <cell r="U15632" t="str">
            <v>ORE365079/222250</v>
          </cell>
        </row>
        <row r="15633">
          <cell r="U15633" t="str">
            <v>OPR211943/222063.96</v>
          </cell>
        </row>
        <row r="15634">
          <cell r="U15634" t="str">
            <v>ORE365082/222750</v>
          </cell>
        </row>
        <row r="15635">
          <cell r="U15635" t="str">
            <v>OPR211955/224132.81</v>
          </cell>
        </row>
        <row r="15636">
          <cell r="U15636" t="str">
            <v>OPR211951/22955.95</v>
          </cell>
        </row>
        <row r="15637">
          <cell r="U15637" t="str">
            <v>OPR211952/22212.92</v>
          </cell>
        </row>
        <row r="15638">
          <cell r="U15638" t="str">
            <v>ORE365084/222950</v>
          </cell>
        </row>
        <row r="15639">
          <cell r="U15639" t="str">
            <v>OPR211954/221142.1</v>
          </cell>
        </row>
        <row r="15640">
          <cell r="U15640" t="str">
            <v>ORE365086/22300</v>
          </cell>
        </row>
        <row r="15641">
          <cell r="U15641" t="str">
            <v>OPR211967/228353.16</v>
          </cell>
        </row>
        <row r="15642">
          <cell r="U15642" t="str">
            <v>ORE365106/221950</v>
          </cell>
        </row>
        <row r="15643">
          <cell r="U15643" t="str">
            <v>ORE365110/22950</v>
          </cell>
        </row>
        <row r="15644">
          <cell r="U15644" t="str">
            <v>ORE365107/2265550</v>
          </cell>
        </row>
        <row r="15645">
          <cell r="U15645" t="str">
            <v>ORE365115/223450</v>
          </cell>
        </row>
        <row r="15646">
          <cell r="U15646" t="str">
            <v>OPR211978/2211300.12</v>
          </cell>
        </row>
        <row r="15647">
          <cell r="U15647" t="str">
            <v>OPR211984/222873.94</v>
          </cell>
        </row>
        <row r="15648">
          <cell r="U15648" t="str">
            <v>OPR211988/222280.32</v>
          </cell>
        </row>
        <row r="15649">
          <cell r="U15649" t="str">
            <v>ORE365131/2218300</v>
          </cell>
        </row>
        <row r="15650">
          <cell r="U15650" t="str">
            <v>ORE365140/222250</v>
          </cell>
        </row>
        <row r="15651">
          <cell r="U15651" t="str">
            <v>OPR212000/227273.1</v>
          </cell>
        </row>
        <row r="15652">
          <cell r="U15652" t="str">
            <v>ORE365153/222150</v>
          </cell>
        </row>
        <row r="15653">
          <cell r="U15653" t="str">
            <v>ORE365161/22700</v>
          </cell>
        </row>
        <row r="15654">
          <cell r="U15654" t="str">
            <v>OPR212013/221210.68</v>
          </cell>
        </row>
        <row r="15655">
          <cell r="U15655" t="str">
            <v>OPR212014/2266.65</v>
          </cell>
        </row>
        <row r="15656">
          <cell r="U15656" t="str">
            <v>OPR212024/225848.88</v>
          </cell>
        </row>
        <row r="15657">
          <cell r="U15657" t="str">
            <v>OPR212025/222799.68</v>
          </cell>
        </row>
        <row r="15658">
          <cell r="U15658" t="str">
            <v>ORE365192/222450</v>
          </cell>
        </row>
        <row r="15659">
          <cell r="U15659" t="str">
            <v>ORE365195/222950</v>
          </cell>
        </row>
        <row r="15660">
          <cell r="U15660" t="str">
            <v>OPR212037/221625</v>
          </cell>
        </row>
        <row r="15661">
          <cell r="U15661" t="str">
            <v>ORE365196/222350</v>
          </cell>
        </row>
        <row r="15662">
          <cell r="U15662" t="str">
            <v>OPR212050/223777.34</v>
          </cell>
        </row>
        <row r="15663">
          <cell r="U15663" t="str">
            <v>ORE365213/221550</v>
          </cell>
        </row>
        <row r="15664">
          <cell r="U15664" t="str">
            <v>OPR212051/2218018.19</v>
          </cell>
        </row>
        <row r="15665">
          <cell r="U15665" t="str">
            <v>ORE365221/224750</v>
          </cell>
        </row>
        <row r="15666">
          <cell r="U15666" t="str">
            <v>OPR212057/222102.76</v>
          </cell>
        </row>
        <row r="15667">
          <cell r="U15667" t="str">
            <v>ORE365227/223200</v>
          </cell>
        </row>
        <row r="15668">
          <cell r="U15668" t="str">
            <v>ORE365235/22750</v>
          </cell>
        </row>
        <row r="15669">
          <cell r="U15669" t="str">
            <v>ORE365237/222250</v>
          </cell>
        </row>
        <row r="15670">
          <cell r="U15670" t="str">
            <v>ORE365244/222250</v>
          </cell>
        </row>
        <row r="15671">
          <cell r="U15671" t="str">
            <v>OPR212076/221416.9</v>
          </cell>
        </row>
        <row r="15672">
          <cell r="U15672" t="str">
            <v>ORE365247/226950</v>
          </cell>
        </row>
        <row r="15673">
          <cell r="U15673" t="str">
            <v>OPR212078/229404.4</v>
          </cell>
        </row>
        <row r="15674">
          <cell r="U15674" t="str">
            <v>OPR212080/224467.18</v>
          </cell>
        </row>
        <row r="15675">
          <cell r="U15675" t="str">
            <v>OPR212081/227535.88</v>
          </cell>
        </row>
        <row r="15676">
          <cell r="U15676" t="str">
            <v>OPR212082/221506.6</v>
          </cell>
        </row>
        <row r="15677">
          <cell r="U15677" t="str">
            <v>OPR212091/221420.98</v>
          </cell>
        </row>
        <row r="15678">
          <cell r="U15678" t="str">
            <v>OPR212093/221516.4</v>
          </cell>
        </row>
        <row r="15679">
          <cell r="U15679" t="str">
            <v>OPR212099/22585.62</v>
          </cell>
        </row>
        <row r="15680">
          <cell r="U15680" t="str">
            <v>ORE365277/221750</v>
          </cell>
        </row>
        <row r="15681">
          <cell r="U15681" t="str">
            <v>ORE365280/221250</v>
          </cell>
        </row>
        <row r="15682">
          <cell r="U15682" t="str">
            <v>OPR212101/222568.18</v>
          </cell>
        </row>
        <row r="15683">
          <cell r="U15683" t="str">
            <v>ORE365283/222250</v>
          </cell>
        </row>
        <row r="15684">
          <cell r="U15684" t="str">
            <v>OPR212107/2214639.44</v>
          </cell>
        </row>
        <row r="15685">
          <cell r="U15685" t="str">
            <v>OPR212109/224303.8</v>
          </cell>
        </row>
        <row r="15686">
          <cell r="U15686" t="str">
            <v>OPR212113/222032.45</v>
          </cell>
        </row>
        <row r="15687">
          <cell r="U15687" t="str">
            <v>ORE365292/223950</v>
          </cell>
        </row>
        <row r="15688">
          <cell r="U15688" t="str">
            <v>OPR212120/224077.75</v>
          </cell>
        </row>
        <row r="15689">
          <cell r="U15689" t="str">
            <v>OPR212123/225768.91</v>
          </cell>
        </row>
        <row r="15690">
          <cell r="U15690" t="str">
            <v>ORE365327/223750</v>
          </cell>
        </row>
        <row r="15691">
          <cell r="U15691" t="str">
            <v>OPR212141/223543.88</v>
          </cell>
        </row>
        <row r="15692">
          <cell r="U15692" t="str">
            <v>OPR212147/224755.93</v>
          </cell>
        </row>
        <row r="15693">
          <cell r="U15693" t="str">
            <v>OPR212148/22438.99</v>
          </cell>
        </row>
        <row r="15694">
          <cell r="U15694" t="str">
            <v>ORE365336/222250</v>
          </cell>
        </row>
        <row r="15695">
          <cell r="U15695" t="str">
            <v>ORE365333/223450</v>
          </cell>
        </row>
        <row r="15696">
          <cell r="U15696" t="str">
            <v>OPR212151/221353.52</v>
          </cell>
        </row>
        <row r="15697">
          <cell r="U15697" t="str">
            <v>ORE365340/222450</v>
          </cell>
        </row>
        <row r="15698">
          <cell r="U15698" t="str">
            <v>OPR212160/222373.66</v>
          </cell>
        </row>
        <row r="15699">
          <cell r="U15699" t="str">
            <v>OPR212180/22652.21</v>
          </cell>
        </row>
        <row r="15700">
          <cell r="U15700" t="str">
            <v>OPR212182/223788.6</v>
          </cell>
        </row>
        <row r="15701">
          <cell r="U15701" t="str">
            <v>ORE365367/222250</v>
          </cell>
        </row>
        <row r="15702">
          <cell r="U15702" t="str">
            <v>ORE365370/223750</v>
          </cell>
        </row>
        <row r="15703">
          <cell r="U15703" t="str">
            <v>OPR212184/222461.2</v>
          </cell>
        </row>
        <row r="15704">
          <cell r="U15704" t="str">
            <v>OPR212193/2214274.16</v>
          </cell>
        </row>
        <row r="15705">
          <cell r="U15705" t="str">
            <v>ORE365377/222250</v>
          </cell>
        </row>
        <row r="15706">
          <cell r="U15706" t="str">
            <v>ORE365378/222250</v>
          </cell>
        </row>
        <row r="15707">
          <cell r="U15707" t="str">
            <v>OPR212204/221641.58</v>
          </cell>
        </row>
        <row r="15708">
          <cell r="U15708" t="str">
            <v>OPR212216/22615.09</v>
          </cell>
        </row>
        <row r="15709">
          <cell r="U15709" t="str">
            <v>OPR212223/228903.23</v>
          </cell>
        </row>
        <row r="15710">
          <cell r="U15710" t="str">
            <v>ORE365413/222250</v>
          </cell>
        </row>
        <row r="15711">
          <cell r="U15711" t="str">
            <v>OPR212242/222415</v>
          </cell>
        </row>
        <row r="15712">
          <cell r="U15712" t="str">
            <v>ORE365419/2211700</v>
          </cell>
        </row>
        <row r="15713">
          <cell r="U15713" t="str">
            <v>OPR212250/226683.44</v>
          </cell>
        </row>
        <row r="15714">
          <cell r="U15714" t="str">
            <v>OPR212264/223765.16</v>
          </cell>
        </row>
        <row r="15715">
          <cell r="U15715" t="str">
            <v>OPR212289/22229.98</v>
          </cell>
        </row>
        <row r="15716">
          <cell r="U15716" t="str">
            <v>OPR212306/224029.32</v>
          </cell>
        </row>
        <row r="15717">
          <cell r="U15717" t="str">
            <v>ORE365458/222250</v>
          </cell>
        </row>
        <row r="15718">
          <cell r="U15718" t="str">
            <v>ORE365472/224500</v>
          </cell>
        </row>
        <row r="15719">
          <cell r="U15719" t="str">
            <v>ORE365479/221150</v>
          </cell>
        </row>
        <row r="15720">
          <cell r="U15720" t="str">
            <v>ORE365484/223750</v>
          </cell>
        </row>
        <row r="15721">
          <cell r="U15721" t="str">
            <v>OPR212333/221521</v>
          </cell>
        </row>
        <row r="15722">
          <cell r="U15722" t="str">
            <v>ORE365493/222250</v>
          </cell>
        </row>
        <row r="15723">
          <cell r="U15723" t="str">
            <v>OPR212345/224692.7</v>
          </cell>
        </row>
        <row r="15724">
          <cell r="U15724" t="str">
            <v>ORE365498/222250</v>
          </cell>
        </row>
        <row r="15725">
          <cell r="U15725" t="str">
            <v>OPR212351/221000.85</v>
          </cell>
        </row>
        <row r="15726">
          <cell r="U15726" t="str">
            <v>OPR212353/222102.73</v>
          </cell>
        </row>
        <row r="15727">
          <cell r="U15727" t="str">
            <v>ORE365530/222250</v>
          </cell>
        </row>
        <row r="15728">
          <cell r="U15728" t="str">
            <v>OPR212376/222115.59</v>
          </cell>
        </row>
        <row r="15729">
          <cell r="U15729" t="str">
            <v>OPR212381/221368.95</v>
          </cell>
        </row>
        <row r="15730">
          <cell r="U15730" t="str">
            <v>OPR212384/224754.68</v>
          </cell>
        </row>
        <row r="15731">
          <cell r="U15731" t="str">
            <v>OPR212385/222677.67</v>
          </cell>
        </row>
        <row r="15732">
          <cell r="U15732" t="str">
            <v>OPR212406/225158.54</v>
          </cell>
        </row>
        <row r="15733">
          <cell r="U15733" t="str">
            <v>ORE365563/222450</v>
          </cell>
        </row>
        <row r="15734">
          <cell r="U15734" t="str">
            <v>ORE365564/222250</v>
          </cell>
        </row>
        <row r="15735">
          <cell r="U15735" t="str">
            <v>ORE365566/225450</v>
          </cell>
        </row>
        <row r="15736">
          <cell r="U15736" t="str">
            <v>ORE365567/228800</v>
          </cell>
        </row>
        <row r="15737">
          <cell r="U15737" t="str">
            <v>ORE365570/222250</v>
          </cell>
        </row>
        <row r="15738">
          <cell r="U15738" t="str">
            <v>ORE365580/223300</v>
          </cell>
        </row>
        <row r="15739">
          <cell r="U15739" t="str">
            <v>OPR212417/22936.32</v>
          </cell>
        </row>
        <row r="15740">
          <cell r="U15740" t="str">
            <v>ORE365582/222250</v>
          </cell>
        </row>
        <row r="15741">
          <cell r="U15741" t="str">
            <v>ORE365586/222250</v>
          </cell>
        </row>
        <row r="15742">
          <cell r="U15742" t="str">
            <v>OPR212429/221675.08</v>
          </cell>
        </row>
        <row r="15743">
          <cell r="U15743" t="str">
            <v>ORE365593/222450</v>
          </cell>
        </row>
        <row r="15744">
          <cell r="U15744" t="str">
            <v>OPR212442/2265.52</v>
          </cell>
        </row>
        <row r="15745">
          <cell r="U15745" t="str">
            <v>ORE365613/222250</v>
          </cell>
        </row>
        <row r="15746">
          <cell r="U15746" t="str">
            <v>OPR212458/225821.41</v>
          </cell>
        </row>
        <row r="15747">
          <cell r="U15747" t="str">
            <v>OPR212463/22897.05</v>
          </cell>
        </row>
        <row r="15748">
          <cell r="U15748" t="str">
            <v>ORE365622/221750</v>
          </cell>
        </row>
        <row r="15749">
          <cell r="U15749" t="str">
            <v>OPR212477/227198.56</v>
          </cell>
        </row>
        <row r="15750">
          <cell r="U15750" t="str">
            <v>ORE365635/221750</v>
          </cell>
        </row>
        <row r="15751">
          <cell r="U15751" t="str">
            <v>ORE365640/222250</v>
          </cell>
        </row>
        <row r="15752">
          <cell r="U15752" t="str">
            <v>ORE365637/222450</v>
          </cell>
        </row>
        <row r="15753">
          <cell r="U15753" t="str">
            <v>OPR212495/223111</v>
          </cell>
        </row>
        <row r="15754">
          <cell r="U15754" t="str">
            <v>ORE365645/223650</v>
          </cell>
        </row>
        <row r="15755">
          <cell r="U15755" t="str">
            <v>OPR212518/222192.2</v>
          </cell>
        </row>
        <row r="15756">
          <cell r="U15756" t="str">
            <v>OPR212519/221941.09</v>
          </cell>
        </row>
        <row r="15757">
          <cell r="U15757" t="str">
            <v>OPR212529/222862.12</v>
          </cell>
        </row>
        <row r="15758">
          <cell r="U15758" t="str">
            <v>OPR212536/222384.8</v>
          </cell>
        </row>
        <row r="15759">
          <cell r="U15759" t="str">
            <v>OPR212556/221231.36</v>
          </cell>
        </row>
        <row r="15760">
          <cell r="U15760" t="str">
            <v>OPR212570/221318.22</v>
          </cell>
        </row>
        <row r="15761">
          <cell r="U15761" t="str">
            <v>ORE365676/223650</v>
          </cell>
        </row>
        <row r="15762">
          <cell r="U15762" t="str">
            <v>ORE365685/222450</v>
          </cell>
        </row>
        <row r="15763">
          <cell r="U15763" t="str">
            <v>ORE365687/223450</v>
          </cell>
        </row>
        <row r="15764">
          <cell r="U15764" t="str">
            <v>OPR212593/223308.6</v>
          </cell>
        </row>
        <row r="15765">
          <cell r="U15765" t="str">
            <v>OPR212598/223241.47</v>
          </cell>
        </row>
        <row r="15766">
          <cell r="U15766" t="str">
            <v>ORE365691/221550</v>
          </cell>
        </row>
        <row r="15767">
          <cell r="U15767" t="str">
            <v>ORE365692/227800</v>
          </cell>
        </row>
        <row r="15768">
          <cell r="U15768" t="str">
            <v>OPR212604/223146.1</v>
          </cell>
        </row>
        <row r="15769">
          <cell r="U15769" t="str">
            <v>ORE365695/225850</v>
          </cell>
        </row>
        <row r="15770">
          <cell r="U15770" t="str">
            <v>OPR212609/221625.95</v>
          </cell>
        </row>
        <row r="15771">
          <cell r="U15771" t="str">
            <v>OPR212620/225610.49</v>
          </cell>
        </row>
        <row r="15772">
          <cell r="U15772" t="str">
            <v>OPR212625/224897.2</v>
          </cell>
        </row>
        <row r="15773">
          <cell r="U15773" t="str">
            <v>OPR212628/222658.4</v>
          </cell>
        </row>
        <row r="15774">
          <cell r="U15774" t="str">
            <v>ORE365712/221550</v>
          </cell>
        </row>
        <row r="15775">
          <cell r="U15775" t="str">
            <v>ORE365715/222450</v>
          </cell>
        </row>
        <row r="15776">
          <cell r="U15776" t="str">
            <v>OPR212651/222678.45</v>
          </cell>
        </row>
        <row r="15777">
          <cell r="U15777" t="str">
            <v>OPR212658/223264.53</v>
          </cell>
        </row>
        <row r="15778">
          <cell r="U15778" t="str">
            <v>ORE365717/222450</v>
          </cell>
        </row>
        <row r="15779">
          <cell r="U15779" t="str">
            <v>ORE365718/222450</v>
          </cell>
        </row>
        <row r="15780">
          <cell r="U15780" t="str">
            <v>OPR212672/226169.12</v>
          </cell>
        </row>
        <row r="15781">
          <cell r="U15781" t="str">
            <v>ORE365736/2216350</v>
          </cell>
        </row>
        <row r="15782">
          <cell r="U15782" t="str">
            <v>ORE365737/2214100</v>
          </cell>
        </row>
        <row r="15783">
          <cell r="U15783" t="str">
            <v>ORE365738/222450</v>
          </cell>
        </row>
        <row r="15784">
          <cell r="U15784" t="str">
            <v>OPR212696/22424.62</v>
          </cell>
        </row>
        <row r="15785">
          <cell r="U15785" t="str">
            <v>ORE365758/227800</v>
          </cell>
        </row>
        <row r="15786">
          <cell r="U15786" t="str">
            <v>ORE365771/222450</v>
          </cell>
        </row>
        <row r="15787">
          <cell r="U15787" t="str">
            <v>ORE365773/227800</v>
          </cell>
        </row>
        <row r="15788">
          <cell r="U15788" t="str">
            <v>OPR212710/222735.26</v>
          </cell>
        </row>
        <row r="15789">
          <cell r="U15789" t="str">
            <v>ORE365779/222300</v>
          </cell>
        </row>
        <row r="15790">
          <cell r="U15790" t="str">
            <v>OPR212717/223927.99</v>
          </cell>
        </row>
        <row r="15791">
          <cell r="U15791" t="str">
            <v>OPR212722/222125.19</v>
          </cell>
        </row>
        <row r="15792">
          <cell r="U15792" t="str">
            <v>OPR212724/224633.1</v>
          </cell>
        </row>
        <row r="15793">
          <cell r="U15793" t="str">
            <v>OPR212727/222636.07</v>
          </cell>
        </row>
        <row r="15794">
          <cell r="U15794" t="str">
            <v>OPR212729/223164.43</v>
          </cell>
        </row>
        <row r="15795">
          <cell r="U15795" t="str">
            <v>OPR212742/222214.93</v>
          </cell>
        </row>
        <row r="15796">
          <cell r="U15796" t="str">
            <v>ORE365807/224300</v>
          </cell>
        </row>
        <row r="15797">
          <cell r="U15797" t="str">
            <v>ORE365808/222300</v>
          </cell>
        </row>
        <row r="15798">
          <cell r="U15798" t="str">
            <v>ORE365813/224200</v>
          </cell>
        </row>
        <row r="15799">
          <cell r="U15799" t="str">
            <v>ORE365815/223950</v>
          </cell>
        </row>
        <row r="15800">
          <cell r="U15800" t="str">
            <v>OPR212752/221502.65</v>
          </cell>
        </row>
        <row r="15801">
          <cell r="U15801" t="str">
            <v>ORE365817/222300</v>
          </cell>
        </row>
        <row r="15802">
          <cell r="U15802" t="str">
            <v>OPR212763/224005.86</v>
          </cell>
        </row>
        <row r="15803">
          <cell r="U15803" t="str">
            <v>OPR212766/222000.43</v>
          </cell>
        </row>
        <row r="15804">
          <cell r="U15804" t="str">
            <v>ORE365822/2215700</v>
          </cell>
        </row>
        <row r="15805">
          <cell r="U15805" t="str">
            <v>OPR212772/22187.48</v>
          </cell>
        </row>
        <row r="15806">
          <cell r="U15806" t="str">
            <v>ORE365839/228600</v>
          </cell>
        </row>
        <row r="15807">
          <cell r="U15807" t="str">
            <v>ORE365853/228600</v>
          </cell>
        </row>
        <row r="15808">
          <cell r="U15808" t="str">
            <v>ORE365856/222250</v>
          </cell>
        </row>
        <row r="15809">
          <cell r="U15809" t="str">
            <v>OPR212779/224384.96</v>
          </cell>
        </row>
        <row r="15810">
          <cell r="U15810" t="str">
            <v>ORE365869/224750</v>
          </cell>
        </row>
        <row r="15811">
          <cell r="U15811" t="str">
            <v>ORE365872/222250</v>
          </cell>
        </row>
        <row r="15812">
          <cell r="U15812" t="str">
            <v>ORE365904/224750</v>
          </cell>
        </row>
        <row r="15813">
          <cell r="U15813" t="str">
            <v>ORE365907/222250</v>
          </cell>
        </row>
        <row r="15814">
          <cell r="U15814" t="str">
            <v>ORE365910/227600</v>
          </cell>
        </row>
        <row r="15815">
          <cell r="U15815" t="str">
            <v>ORE365926/222250</v>
          </cell>
        </row>
        <row r="15816">
          <cell r="U15816" t="str">
            <v>ORE365942/221350</v>
          </cell>
        </row>
        <row r="15817">
          <cell r="U15817" t="str">
            <v>OPR212790/224994.4</v>
          </cell>
        </row>
        <row r="15818">
          <cell r="U15818" t="str">
            <v>ORE365957/224750</v>
          </cell>
        </row>
        <row r="15819">
          <cell r="U15819" t="str">
            <v>ORE365959/224850</v>
          </cell>
        </row>
        <row r="15820">
          <cell r="U15820" t="str">
            <v>ORE365975/222750</v>
          </cell>
        </row>
        <row r="15821">
          <cell r="U15821" t="str">
            <v>ORE365988/224650</v>
          </cell>
        </row>
        <row r="15822">
          <cell r="U15822" t="str">
            <v>ORE366000/222250</v>
          </cell>
        </row>
        <row r="15823">
          <cell r="U15823" t="str">
            <v>OPR212801/226495.03</v>
          </cell>
        </row>
        <row r="15824">
          <cell r="U15824" t="str">
            <v>OPR212804/222724.14</v>
          </cell>
        </row>
        <row r="15825">
          <cell r="U15825" t="str">
            <v>ORE366027/224750</v>
          </cell>
        </row>
        <row r="15826">
          <cell r="U15826" t="str">
            <v>ORE366029/221750</v>
          </cell>
        </row>
        <row r="15827">
          <cell r="U15827" t="str">
            <v>OPR212810/221515.15</v>
          </cell>
        </row>
        <row r="15828">
          <cell r="U15828" t="str">
            <v>OPR212811/228736.4</v>
          </cell>
        </row>
        <row r="15829">
          <cell r="U15829" t="str">
            <v>ORE366033/222250</v>
          </cell>
        </row>
        <row r="15830">
          <cell r="U15830" t="str">
            <v>ORE366073/222450</v>
          </cell>
        </row>
        <row r="15831">
          <cell r="U15831" t="str">
            <v>ORE366087/227900</v>
          </cell>
        </row>
        <row r="15832">
          <cell r="U15832" t="str">
            <v>ORE366096/222250</v>
          </cell>
        </row>
        <row r="15833">
          <cell r="U15833" t="str">
            <v>ORE366113/226950</v>
          </cell>
        </row>
        <row r="15834">
          <cell r="U15834" t="str">
            <v>ORE366112/224750</v>
          </cell>
        </row>
        <row r="15835">
          <cell r="U15835" t="str">
            <v>ORE366127/22250</v>
          </cell>
        </row>
        <row r="15836">
          <cell r="U15836" t="str">
            <v>ORE366138/223250</v>
          </cell>
        </row>
        <row r="15837">
          <cell r="U15837" t="str">
            <v>ORE366154/224750</v>
          </cell>
        </row>
        <row r="15838">
          <cell r="U15838" t="str">
            <v>ORE366159/221550</v>
          </cell>
        </row>
        <row r="15839">
          <cell r="U15839" t="str">
            <v>ORE366188/221300</v>
          </cell>
        </row>
        <row r="15840">
          <cell r="U15840" t="str">
            <v>OPR212840/222215.2</v>
          </cell>
        </row>
        <row r="15841">
          <cell r="U15841" t="str">
            <v>OPR212846/22659</v>
          </cell>
        </row>
        <row r="15842">
          <cell r="U15842" t="str">
            <v>ORE366220/222250</v>
          </cell>
        </row>
        <row r="15843">
          <cell r="U15843" t="str">
            <v>OPR212848/221703.72</v>
          </cell>
        </row>
        <row r="15844">
          <cell r="U15844" t="str">
            <v>ORE366231/222250</v>
          </cell>
        </row>
        <row r="15845">
          <cell r="U15845" t="str">
            <v>OPR212856/222447.16</v>
          </cell>
        </row>
        <row r="15846">
          <cell r="U15846" t="str">
            <v>ORE366236/223250</v>
          </cell>
        </row>
        <row r="15847">
          <cell r="U15847" t="str">
            <v>ORE366248/226550</v>
          </cell>
        </row>
        <row r="15848">
          <cell r="U15848" t="str">
            <v>OPR212861/223369.3</v>
          </cell>
        </row>
        <row r="15849">
          <cell r="U15849" t="str">
            <v>ORE366252/224750</v>
          </cell>
        </row>
        <row r="15850">
          <cell r="U15850" t="str">
            <v>OPR212868/221839.73</v>
          </cell>
        </row>
        <row r="15851">
          <cell r="U15851" t="str">
            <v>OPR212872/224169.37</v>
          </cell>
        </row>
        <row r="15852">
          <cell r="U15852" t="str">
            <v>ORE366293/222250</v>
          </cell>
        </row>
        <row r="15853">
          <cell r="U15853" t="str">
            <v>ORE366303/222250</v>
          </cell>
        </row>
        <row r="15854">
          <cell r="U15854" t="str">
            <v>OPR212881/22584.93</v>
          </cell>
        </row>
        <row r="15855">
          <cell r="U15855" t="str">
            <v>OPR212889/221284.08</v>
          </cell>
        </row>
        <row r="15856">
          <cell r="U15856" t="str">
            <v>ORE366316/222450</v>
          </cell>
        </row>
        <row r="15857">
          <cell r="U15857" t="str">
            <v>ORE366325/22250</v>
          </cell>
        </row>
        <row r="15858">
          <cell r="U15858" t="str">
            <v>ORE366340/224000</v>
          </cell>
        </row>
        <row r="15859">
          <cell r="U15859" t="str">
            <v>ORE366370/222250</v>
          </cell>
        </row>
        <row r="15860">
          <cell r="U15860" t="str">
            <v>ORE366395/223750</v>
          </cell>
        </row>
        <row r="15861">
          <cell r="U15861" t="str">
            <v>ORE366398/223750</v>
          </cell>
        </row>
        <row r="15862">
          <cell r="U15862" t="str">
            <v>ORE366410/223750</v>
          </cell>
        </row>
        <row r="15863">
          <cell r="U15863" t="str">
            <v>ORE366427/227250</v>
          </cell>
        </row>
        <row r="15864">
          <cell r="U15864" t="str">
            <v>ORE366428/222100</v>
          </cell>
        </row>
        <row r="15865">
          <cell r="U15865" t="str">
            <v>ORE366441/222250</v>
          </cell>
        </row>
        <row r="15866">
          <cell r="U15866" t="str">
            <v>ORE366449/222250</v>
          </cell>
        </row>
        <row r="15867">
          <cell r="U15867" t="str">
            <v>ORE366452/223850</v>
          </cell>
        </row>
        <row r="15868">
          <cell r="U15868" t="str">
            <v>ORE366458/222250</v>
          </cell>
        </row>
        <row r="15869">
          <cell r="U15869" t="str">
            <v>ORE366465/222250</v>
          </cell>
        </row>
        <row r="15870">
          <cell r="U15870" t="str">
            <v>ORE366480/224750</v>
          </cell>
        </row>
        <row r="15871">
          <cell r="U15871" t="str">
            <v>ORE366475/224750</v>
          </cell>
        </row>
        <row r="15872">
          <cell r="U15872" t="str">
            <v>OPR212943/224894.51</v>
          </cell>
        </row>
        <row r="15873">
          <cell r="U15873" t="str">
            <v>ORE366501/221550</v>
          </cell>
        </row>
        <row r="15874">
          <cell r="U15874" t="str">
            <v>OPR212951/222469.02</v>
          </cell>
        </row>
        <row r="15875">
          <cell r="U15875" t="str">
            <v>ORE366518/224300</v>
          </cell>
        </row>
        <row r="15876">
          <cell r="U15876" t="str">
            <v>ORE366525/222250</v>
          </cell>
        </row>
        <row r="15877">
          <cell r="U15877" t="str">
            <v>OPR212955/222491</v>
          </cell>
        </row>
        <row r="15878">
          <cell r="U15878" t="str">
            <v>ORE366532/222250</v>
          </cell>
        </row>
        <row r="15879">
          <cell r="U15879" t="str">
            <v>ORE366561/222250</v>
          </cell>
        </row>
        <row r="15880">
          <cell r="U15880" t="str">
            <v>ORE366574/222250</v>
          </cell>
        </row>
        <row r="15881">
          <cell r="U15881" t="str">
            <v>ORE366580/2246800</v>
          </cell>
        </row>
        <row r="15882">
          <cell r="U15882" t="str">
            <v>ORE366590/222250</v>
          </cell>
        </row>
        <row r="15883">
          <cell r="U15883" t="str">
            <v>ORE366594/22250</v>
          </cell>
        </row>
        <row r="15884">
          <cell r="U15884" t="str">
            <v>ORE366609/222250</v>
          </cell>
        </row>
        <row r="15885">
          <cell r="U15885" t="str">
            <v>ORE366596/224750</v>
          </cell>
        </row>
        <row r="15886">
          <cell r="U15886" t="str">
            <v>ORE366603/220</v>
          </cell>
        </row>
        <row r="15887">
          <cell r="U15887" t="str">
            <v>OPR212991/225988.8</v>
          </cell>
        </row>
        <row r="15888">
          <cell r="U15888" t="str">
            <v>ORE366621/225850</v>
          </cell>
        </row>
        <row r="15889">
          <cell r="U15889" t="str">
            <v>ORE366633/224000</v>
          </cell>
        </row>
        <row r="15890">
          <cell r="U15890" t="str">
            <v>ORE366637/224750</v>
          </cell>
        </row>
        <row r="15891">
          <cell r="U15891" t="str">
            <v>OPR212998/222933.1</v>
          </cell>
        </row>
        <row r="15892">
          <cell r="U15892" t="str">
            <v>OPR213000/221748.46</v>
          </cell>
        </row>
        <row r="15893">
          <cell r="U15893" t="str">
            <v>ORE366655/2212900</v>
          </cell>
        </row>
        <row r="15894">
          <cell r="U15894" t="str">
            <v>ORE366661/224750</v>
          </cell>
        </row>
        <row r="15895">
          <cell r="U15895" t="str">
            <v>ORE366662/224750</v>
          </cell>
        </row>
        <row r="15896">
          <cell r="U15896" t="str">
            <v>ORE366686/227250</v>
          </cell>
        </row>
        <row r="15897">
          <cell r="U15897" t="str">
            <v>OPR213035/223846.93</v>
          </cell>
        </row>
        <row r="15898">
          <cell r="U15898" t="str">
            <v>ORE366758/224750</v>
          </cell>
        </row>
        <row r="15899">
          <cell r="U15899" t="str">
            <v>ORE366759/222250</v>
          </cell>
        </row>
        <row r="15900">
          <cell r="U15900" t="str">
            <v>ORE366766/224750</v>
          </cell>
        </row>
        <row r="15901">
          <cell r="U15901" t="str">
            <v>ORE366786/222750</v>
          </cell>
        </row>
        <row r="15902">
          <cell r="U15902" t="str">
            <v>OPR213057/22438.99</v>
          </cell>
        </row>
        <row r="15903">
          <cell r="U15903" t="str">
            <v>OPR213064/222684.73</v>
          </cell>
        </row>
        <row r="15904">
          <cell r="U15904" t="str">
            <v>ORE366846/2224100</v>
          </cell>
        </row>
        <row r="15905">
          <cell r="U15905" t="str">
            <v>ORE366849/2219750</v>
          </cell>
        </row>
        <row r="15906">
          <cell r="U15906" t="str">
            <v>ORE366867/221500</v>
          </cell>
        </row>
        <row r="15907">
          <cell r="U15907" t="str">
            <v>ORE366858/222250</v>
          </cell>
        </row>
        <row r="15908">
          <cell r="U15908" t="str">
            <v>OPR213086/224572</v>
          </cell>
        </row>
        <row r="15909">
          <cell r="U15909" t="str">
            <v>ORE366887/221750</v>
          </cell>
        </row>
        <row r="15910">
          <cell r="U15910" t="str">
            <v>ORE366896/224750</v>
          </cell>
        </row>
        <row r="15911">
          <cell r="U15911" t="str">
            <v>ORE366901/222750</v>
          </cell>
        </row>
        <row r="15912">
          <cell r="U15912" t="str">
            <v>ORE366912/221550</v>
          </cell>
        </row>
        <row r="15913">
          <cell r="U15913" t="str">
            <v>ORE366911/222750</v>
          </cell>
        </row>
        <row r="15914">
          <cell r="U15914" t="str">
            <v>OPR213109/223101.5</v>
          </cell>
        </row>
        <row r="15915">
          <cell r="U15915" t="str">
            <v>ORE366959/222750</v>
          </cell>
        </row>
        <row r="15916">
          <cell r="U15916" t="str">
            <v>OPR213122/224516.52</v>
          </cell>
        </row>
        <row r="15917">
          <cell r="U15917" t="str">
            <v>ORE366977/22700</v>
          </cell>
        </row>
        <row r="15918">
          <cell r="U15918" t="str">
            <v>ORE366979/224750</v>
          </cell>
        </row>
        <row r="15919">
          <cell r="U15919" t="str">
            <v>ORE366975/222250</v>
          </cell>
        </row>
        <row r="15920">
          <cell r="U15920" t="str">
            <v>ORE366998/2222200</v>
          </cell>
        </row>
        <row r="15921">
          <cell r="U15921" t="str">
            <v>OPR213146/221107.8</v>
          </cell>
        </row>
        <row r="15922">
          <cell r="U15922" t="str">
            <v>ORE367028/222250</v>
          </cell>
        </row>
        <row r="15923">
          <cell r="U15923" t="str">
            <v>ORE367032/222600</v>
          </cell>
        </row>
        <row r="15924">
          <cell r="U15924" t="str">
            <v>ORE367039/222250</v>
          </cell>
        </row>
        <row r="15925">
          <cell r="U15925" t="str">
            <v>ORE367043/223950</v>
          </cell>
        </row>
        <row r="15926">
          <cell r="U15926" t="str">
            <v>ORE367062/225450</v>
          </cell>
        </row>
        <row r="15927">
          <cell r="U15927" t="str">
            <v>ORE367059/224750</v>
          </cell>
        </row>
        <row r="15928">
          <cell r="U15928" t="str">
            <v>ORE367065/224750</v>
          </cell>
        </row>
        <row r="15929">
          <cell r="U15929" t="str">
            <v>ORE367071/222250</v>
          </cell>
        </row>
        <row r="15930">
          <cell r="U15930" t="str">
            <v>OPR213177/221192.46</v>
          </cell>
        </row>
        <row r="15931">
          <cell r="U15931" t="str">
            <v>ORE367089/224750</v>
          </cell>
        </row>
        <row r="15932">
          <cell r="U15932" t="str">
            <v>ORE367103/225800</v>
          </cell>
        </row>
        <row r="15933">
          <cell r="U15933" t="str">
            <v>OPR213191/22398.25</v>
          </cell>
        </row>
        <row r="15934">
          <cell r="U15934" t="str">
            <v>ORE367109/222750</v>
          </cell>
        </row>
        <row r="15935">
          <cell r="U15935" t="str">
            <v>ORE367110/224750</v>
          </cell>
        </row>
        <row r="15936">
          <cell r="U15936" t="str">
            <v>OPR213195/222407.24</v>
          </cell>
        </row>
        <row r="15937">
          <cell r="U15937" t="str">
            <v>OPR213202/222908.95</v>
          </cell>
        </row>
        <row r="15938">
          <cell r="U15938" t="str">
            <v>OPR213203/2212048.6</v>
          </cell>
        </row>
        <row r="15939">
          <cell r="U15939" t="str">
            <v>ORE367146/222250</v>
          </cell>
        </row>
        <row r="15940">
          <cell r="U15940" t="str">
            <v>ORE367156/222250</v>
          </cell>
        </row>
        <row r="15941">
          <cell r="U15941" t="str">
            <v>ORE367154/223750</v>
          </cell>
        </row>
        <row r="15942">
          <cell r="U15942" t="str">
            <v>ORE367159/222250</v>
          </cell>
        </row>
        <row r="15943">
          <cell r="U15943" t="str">
            <v>ORE367181/223850</v>
          </cell>
        </row>
        <row r="15944">
          <cell r="U15944" t="str">
            <v>ORE367199/224350</v>
          </cell>
        </row>
        <row r="15945">
          <cell r="U15945" t="str">
            <v>OPR213249/222695.49</v>
          </cell>
        </row>
        <row r="15946">
          <cell r="U15946" t="str">
            <v>ORE367228/221750</v>
          </cell>
        </row>
        <row r="15947">
          <cell r="U15947" t="str">
            <v>ORE367241/222250</v>
          </cell>
        </row>
        <row r="15948">
          <cell r="U15948" t="str">
            <v>ORE367248/223750</v>
          </cell>
        </row>
        <row r="15949">
          <cell r="U15949" t="str">
            <v>OPR213261/225502.34</v>
          </cell>
        </row>
        <row r="15950">
          <cell r="U15950" t="str">
            <v>ORE367256/222250</v>
          </cell>
        </row>
        <row r="15951">
          <cell r="U15951" t="str">
            <v>ORE367265/221900</v>
          </cell>
        </row>
        <row r="15952">
          <cell r="U15952" t="str">
            <v>ORE367262/225900</v>
          </cell>
        </row>
        <row r="15953">
          <cell r="U15953" t="str">
            <v>ORE367271/221450</v>
          </cell>
        </row>
        <row r="15954">
          <cell r="U15954" t="str">
            <v>OPR213279/221772.68</v>
          </cell>
        </row>
        <row r="15955">
          <cell r="U15955" t="str">
            <v>ORE367288/222250</v>
          </cell>
        </row>
        <row r="15956">
          <cell r="U15956" t="str">
            <v>ORE367292/227700</v>
          </cell>
        </row>
        <row r="15957">
          <cell r="U15957" t="str">
            <v>ORE367298/22800</v>
          </cell>
        </row>
        <row r="15958">
          <cell r="U15958" t="str">
            <v>OPR213300/222925.98</v>
          </cell>
        </row>
        <row r="15959">
          <cell r="U15959" t="str">
            <v>ORE367327/222450</v>
          </cell>
        </row>
        <row r="15960">
          <cell r="U15960" t="str">
            <v>ORE367323/229000</v>
          </cell>
        </row>
        <row r="15961">
          <cell r="U15961" t="str">
            <v>ORE367338/225150</v>
          </cell>
        </row>
        <row r="15962">
          <cell r="U15962" t="str">
            <v>ORE367342/222750</v>
          </cell>
        </row>
        <row r="15963">
          <cell r="U15963" t="str">
            <v>OPR213317/22358.4</v>
          </cell>
        </row>
        <row r="15964">
          <cell r="U15964" t="str">
            <v>ORE367349/223800</v>
          </cell>
        </row>
        <row r="15965">
          <cell r="U15965" t="str">
            <v>ORE367347/222250</v>
          </cell>
        </row>
        <row r="15966">
          <cell r="U15966" t="str">
            <v>ORE367356/223750</v>
          </cell>
        </row>
        <row r="15967">
          <cell r="U15967" t="str">
            <v>ORE367341/224750</v>
          </cell>
        </row>
        <row r="15968">
          <cell r="U15968" t="str">
            <v>ORE367371/227450</v>
          </cell>
        </row>
        <row r="15969">
          <cell r="U15969" t="str">
            <v>OPR213341/228517.2</v>
          </cell>
        </row>
        <row r="15970">
          <cell r="U15970" t="str">
            <v>ORE367390/222250</v>
          </cell>
        </row>
        <row r="15971">
          <cell r="U15971" t="str">
            <v>ORE367404/222250</v>
          </cell>
        </row>
        <row r="15972">
          <cell r="U15972" t="str">
            <v>ORE367408/225900</v>
          </cell>
        </row>
        <row r="15973">
          <cell r="U15973" t="str">
            <v>ORE367406/227250</v>
          </cell>
        </row>
        <row r="15974">
          <cell r="U15974" t="str">
            <v>ORE367416/224750</v>
          </cell>
        </row>
        <row r="15975">
          <cell r="U15975" t="str">
            <v>ORE367410/222450</v>
          </cell>
        </row>
        <row r="15976">
          <cell r="U15976" t="str">
            <v>OPR213353/223602.8</v>
          </cell>
        </row>
        <row r="15977">
          <cell r="U15977" t="str">
            <v>ORE367450/222750</v>
          </cell>
        </row>
        <row r="15978">
          <cell r="U15978" t="str">
            <v>ORE367478/222250</v>
          </cell>
        </row>
        <row r="15979">
          <cell r="U15979" t="str">
            <v>ORE367491/225300</v>
          </cell>
        </row>
        <row r="15980">
          <cell r="U15980" t="str">
            <v>ORE367494/223000</v>
          </cell>
        </row>
        <row r="15981">
          <cell r="U15981" t="str">
            <v>ORE367496/222250</v>
          </cell>
        </row>
        <row r="15982">
          <cell r="U15982" t="str">
            <v>OPR213386/221052.09</v>
          </cell>
        </row>
        <row r="15983">
          <cell r="U15983" t="str">
            <v>OPR213387/221399.9</v>
          </cell>
        </row>
        <row r="15984">
          <cell r="U15984" t="str">
            <v>ORE367508/223950</v>
          </cell>
        </row>
        <row r="15985">
          <cell r="U15985" t="str">
            <v>ORE367503/222750</v>
          </cell>
        </row>
        <row r="15986">
          <cell r="U15986" t="str">
            <v>ORE367521/222250</v>
          </cell>
        </row>
        <row r="15987">
          <cell r="U15987" t="str">
            <v>OPR213398/223680.24</v>
          </cell>
        </row>
        <row r="15988">
          <cell r="U15988" t="str">
            <v>ORE367536/224700</v>
          </cell>
        </row>
        <row r="15989">
          <cell r="U15989" t="str">
            <v>ORE367527/22450</v>
          </cell>
        </row>
        <row r="15990">
          <cell r="U15990" t="str">
            <v>ORE367529/224250</v>
          </cell>
        </row>
        <row r="15991">
          <cell r="U15991" t="str">
            <v>OPR213403/229786.6</v>
          </cell>
        </row>
        <row r="15992">
          <cell r="U15992" t="str">
            <v>ORE367547/222250</v>
          </cell>
        </row>
        <row r="15993">
          <cell r="U15993" t="str">
            <v>HFB15363/22218665.05</v>
          </cell>
        </row>
        <row r="15994">
          <cell r="U15994" t="str">
            <v>OPR213421/2214995.23</v>
          </cell>
        </row>
        <row r="15995">
          <cell r="U15995" t="str">
            <v>OPR213441/223467.11</v>
          </cell>
        </row>
        <row r="15996">
          <cell r="U15996" t="str">
            <v>ORE367596/222250</v>
          </cell>
        </row>
        <row r="15997">
          <cell r="U15997" t="str">
            <v>ORE367589/228400</v>
          </cell>
        </row>
        <row r="15998">
          <cell r="U15998" t="str">
            <v>OPR213448/221230.6</v>
          </cell>
        </row>
        <row r="15999">
          <cell r="U15999" t="str">
            <v>ORE367607/222250</v>
          </cell>
        </row>
        <row r="16000">
          <cell r="U16000" t="str">
            <v>ORE367610/2213050</v>
          </cell>
        </row>
        <row r="16001">
          <cell r="U16001" t="str">
            <v>ORE367613/224750</v>
          </cell>
        </row>
        <row r="16002">
          <cell r="U16002" t="str">
            <v>ORE367623/223300</v>
          </cell>
        </row>
        <row r="16003">
          <cell r="U16003" t="str">
            <v>OPR213460/224516.3</v>
          </cell>
        </row>
        <row r="16004">
          <cell r="U16004" t="str">
            <v>ORE367629/2249650</v>
          </cell>
        </row>
        <row r="16005">
          <cell r="U16005" t="str">
            <v>OPR213465/222963.11</v>
          </cell>
        </row>
        <row r="16006">
          <cell r="U16006" t="str">
            <v>ORE367600/2221700</v>
          </cell>
        </row>
        <row r="16007">
          <cell r="U16007" t="str">
            <v>ORE367639/224750</v>
          </cell>
        </row>
        <row r="16008">
          <cell r="U16008" t="str">
            <v>ORE367653/229950</v>
          </cell>
        </row>
        <row r="16009">
          <cell r="U16009" t="str">
            <v>OPR213486/229774.3</v>
          </cell>
        </row>
        <row r="16010">
          <cell r="U16010" t="str">
            <v>OPR213489/224396.7</v>
          </cell>
        </row>
        <row r="16011">
          <cell r="U16011" t="str">
            <v>ORE367683/223950</v>
          </cell>
        </row>
        <row r="16012">
          <cell r="U16012" t="str">
            <v>ORE367681/222250</v>
          </cell>
        </row>
        <row r="16013">
          <cell r="U16013" t="str">
            <v>OPR213497/221192.46</v>
          </cell>
        </row>
        <row r="16014">
          <cell r="U16014" t="str">
            <v>ORE367700/224750</v>
          </cell>
        </row>
        <row r="16015">
          <cell r="U16015" t="str">
            <v>OPR213506/22326.8</v>
          </cell>
        </row>
        <row r="16016">
          <cell r="U16016" t="str">
            <v>ORE367712/224750</v>
          </cell>
        </row>
        <row r="16017">
          <cell r="U16017" t="str">
            <v>ORE367724/222250</v>
          </cell>
        </row>
        <row r="16018">
          <cell r="U16018" t="str">
            <v>ORE367731/225050</v>
          </cell>
        </row>
        <row r="16019">
          <cell r="U16019" t="str">
            <v>OPR213526/223044.07</v>
          </cell>
        </row>
        <row r="16020">
          <cell r="U16020" t="str">
            <v>ORE367757/221750</v>
          </cell>
        </row>
        <row r="16021">
          <cell r="U16021" t="str">
            <v>ORE367762/225800</v>
          </cell>
        </row>
        <row r="16022">
          <cell r="U16022" t="str">
            <v>ORE367760/222250</v>
          </cell>
        </row>
        <row r="16023">
          <cell r="U16023" t="str">
            <v>OPR213540/22701.4</v>
          </cell>
        </row>
        <row r="16024">
          <cell r="U16024" t="str">
            <v>OPR213546/22878.4</v>
          </cell>
        </row>
        <row r="16025">
          <cell r="U16025" t="str">
            <v>OPR213543/223044.07</v>
          </cell>
        </row>
        <row r="16026">
          <cell r="U16026" t="str">
            <v>ORE367774/22700</v>
          </cell>
        </row>
        <row r="16027">
          <cell r="U16027" t="str">
            <v>OPR213557/2213065.1</v>
          </cell>
        </row>
        <row r="16028">
          <cell r="U16028" t="str">
            <v>ORE367780/224750</v>
          </cell>
        </row>
        <row r="16029">
          <cell r="U16029" t="str">
            <v>ORE367778/22950</v>
          </cell>
        </row>
        <row r="16030">
          <cell r="U16030" t="str">
            <v>ORE367789/224750</v>
          </cell>
        </row>
        <row r="16031">
          <cell r="U16031" t="str">
            <v>ORE367779/224750</v>
          </cell>
        </row>
        <row r="16032">
          <cell r="U16032" t="str">
            <v>OPR213571/2212974.4</v>
          </cell>
        </row>
        <row r="16033">
          <cell r="U16033" t="str">
            <v>ORE367813/224750</v>
          </cell>
        </row>
        <row r="16034">
          <cell r="U16034" t="str">
            <v>ORE367817/224750</v>
          </cell>
        </row>
        <row r="16035">
          <cell r="U16035" t="str">
            <v>OPR213576/22736.2</v>
          </cell>
        </row>
        <row r="16036">
          <cell r="U16036" t="str">
            <v>OPR213581/224376.38</v>
          </cell>
        </row>
        <row r="16037">
          <cell r="U16037" t="str">
            <v>ORE367835/222750</v>
          </cell>
        </row>
        <row r="16038">
          <cell r="U16038" t="str">
            <v>HFB15380/2288113.06</v>
          </cell>
        </row>
        <row r="16039">
          <cell r="U16039" t="str">
            <v>ORE367841/222200</v>
          </cell>
        </row>
        <row r="16040">
          <cell r="U16040" t="str">
            <v>OPR213597/229788.48</v>
          </cell>
        </row>
        <row r="16041">
          <cell r="U16041" t="str">
            <v>OPR213604/222301.86</v>
          </cell>
        </row>
        <row r="16042">
          <cell r="U16042" t="str">
            <v>ORE367858/222250</v>
          </cell>
        </row>
        <row r="16043">
          <cell r="U16043" t="str">
            <v>OPR213607/228381.29</v>
          </cell>
        </row>
        <row r="16044">
          <cell r="U16044" t="str">
            <v>OPR213606/22962.22</v>
          </cell>
        </row>
        <row r="16045">
          <cell r="U16045" t="str">
            <v>OPR213610/225689.2</v>
          </cell>
        </row>
        <row r="16046">
          <cell r="U16046" t="str">
            <v>ORE367870/224750</v>
          </cell>
        </row>
        <row r="16047">
          <cell r="U16047" t="str">
            <v>ORE367880/22700</v>
          </cell>
        </row>
        <row r="16048">
          <cell r="U16048" t="str">
            <v>ORE367879/222850</v>
          </cell>
        </row>
        <row r="16049">
          <cell r="U16049" t="str">
            <v>ORE367875/222250</v>
          </cell>
        </row>
        <row r="16050">
          <cell r="U16050" t="str">
            <v>OPR213622/22422.4</v>
          </cell>
        </row>
        <row r="16051">
          <cell r="U16051" t="str">
            <v>OPR213625/222448.58</v>
          </cell>
        </row>
        <row r="16052">
          <cell r="U16052" t="str">
            <v>ORE367898/22250</v>
          </cell>
        </row>
        <row r="16053">
          <cell r="U16053" t="str">
            <v>ORE367909/223750</v>
          </cell>
        </row>
        <row r="16054">
          <cell r="U16054" t="str">
            <v>ORE367910/226950</v>
          </cell>
        </row>
        <row r="16055">
          <cell r="U16055" t="str">
            <v>OPR213643/221867.72</v>
          </cell>
        </row>
        <row r="16056">
          <cell r="U16056" t="str">
            <v>OPR213646/221678.74</v>
          </cell>
        </row>
        <row r="16057">
          <cell r="U16057" t="str">
            <v>ORE367927/224750</v>
          </cell>
        </row>
        <row r="16058">
          <cell r="U16058" t="str">
            <v>OPR213651/2252.38</v>
          </cell>
        </row>
        <row r="16059">
          <cell r="U16059" t="str">
            <v>ORE367930/22250</v>
          </cell>
        </row>
        <row r="16060">
          <cell r="U16060" t="str">
            <v>OPR213674/224098.12</v>
          </cell>
        </row>
        <row r="16061">
          <cell r="U16061" t="str">
            <v>ORE367964/222250</v>
          </cell>
        </row>
        <row r="16062">
          <cell r="U16062" t="str">
            <v>ORE367966/222250</v>
          </cell>
        </row>
        <row r="16063">
          <cell r="U16063" t="str">
            <v>ORE367970/225850</v>
          </cell>
        </row>
        <row r="16064">
          <cell r="U16064" t="str">
            <v>ORE367972/221950</v>
          </cell>
        </row>
        <row r="16065">
          <cell r="U16065" t="str">
            <v>ORE367977/221550</v>
          </cell>
        </row>
        <row r="16066">
          <cell r="U16066" t="str">
            <v>OPR213687/222422.68</v>
          </cell>
        </row>
        <row r="16067">
          <cell r="U16067" t="str">
            <v>ORE367996/22950</v>
          </cell>
        </row>
        <row r="16068">
          <cell r="U16068" t="str">
            <v>ORE368021/222250</v>
          </cell>
        </row>
        <row r="16069">
          <cell r="U16069" t="str">
            <v>ORE368022/224400</v>
          </cell>
        </row>
        <row r="16070">
          <cell r="U16070" t="str">
            <v>OPR213719/221160</v>
          </cell>
        </row>
        <row r="16071">
          <cell r="U16071" t="str">
            <v>ORE368028/224750</v>
          </cell>
        </row>
        <row r="16072">
          <cell r="U16072" t="str">
            <v>OPR213727/227426.2</v>
          </cell>
        </row>
        <row r="16073">
          <cell r="U16073" t="str">
            <v>ORE368046/222250</v>
          </cell>
        </row>
        <row r="16074">
          <cell r="U16074" t="str">
            <v>ORE368045/225100</v>
          </cell>
        </row>
        <row r="16075">
          <cell r="U16075" t="str">
            <v>ORE368051/222400</v>
          </cell>
        </row>
        <row r="16076">
          <cell r="U16076" t="str">
            <v>OPR213738/2223316.39</v>
          </cell>
        </row>
        <row r="16077">
          <cell r="U16077" t="str">
            <v>ORE368058/221550</v>
          </cell>
        </row>
        <row r="16078">
          <cell r="U16078" t="str">
            <v>ORE368062/227800</v>
          </cell>
        </row>
        <row r="16079">
          <cell r="U16079" t="str">
            <v>ORE368066/224850</v>
          </cell>
        </row>
        <row r="16080">
          <cell r="U16080" t="str">
            <v>ORE368076/222250</v>
          </cell>
        </row>
        <row r="16081">
          <cell r="U16081" t="str">
            <v>ORE368075/222250</v>
          </cell>
        </row>
        <row r="16082">
          <cell r="U16082" t="str">
            <v>ORE368096/222250</v>
          </cell>
        </row>
        <row r="16083">
          <cell r="U16083" t="str">
            <v>OPR213769/221498.2</v>
          </cell>
        </row>
        <row r="16084">
          <cell r="U16084" t="str">
            <v>OPR213771/223648.54</v>
          </cell>
        </row>
        <row r="16085">
          <cell r="U16085" t="str">
            <v>ORE368111/223750</v>
          </cell>
        </row>
        <row r="16086">
          <cell r="U16086" t="str">
            <v>OPR213794/228539.19</v>
          </cell>
        </row>
        <row r="16087">
          <cell r="U16087" t="str">
            <v>OPR213798/224050.02</v>
          </cell>
        </row>
        <row r="16088">
          <cell r="U16088" t="str">
            <v>ORE368135/224750</v>
          </cell>
        </row>
        <row r="16089">
          <cell r="U16089" t="str">
            <v>OPR213809/222314.1</v>
          </cell>
        </row>
        <row r="16090">
          <cell r="U16090" t="str">
            <v>ORE368148/22700</v>
          </cell>
        </row>
        <row r="16091">
          <cell r="U16091" t="str">
            <v>ORE368152/223750</v>
          </cell>
        </row>
        <row r="16092">
          <cell r="U16092" t="str">
            <v>ORE368155/223200</v>
          </cell>
        </row>
        <row r="16093">
          <cell r="U16093" t="str">
            <v>OPR213826/226770.1</v>
          </cell>
        </row>
        <row r="16094">
          <cell r="U16094" t="str">
            <v>OPR213827/223088.34</v>
          </cell>
        </row>
        <row r="16095">
          <cell r="U16095" t="str">
            <v>OPR213828/225340.94</v>
          </cell>
        </row>
        <row r="16096">
          <cell r="U16096" t="str">
            <v>ORE368173/222250</v>
          </cell>
        </row>
        <row r="16097">
          <cell r="U16097" t="str">
            <v>ORE368178/229000</v>
          </cell>
        </row>
        <row r="16098">
          <cell r="U16098" t="str">
            <v>OPR213840/223275.4</v>
          </cell>
        </row>
        <row r="16099">
          <cell r="U16099" t="str">
            <v>ORE368201/224000</v>
          </cell>
        </row>
        <row r="16100">
          <cell r="U16100" t="str">
            <v>ORE368198/222600</v>
          </cell>
        </row>
        <row r="16101">
          <cell r="U16101" t="str">
            <v>ORE368204/222750</v>
          </cell>
        </row>
        <row r="16102">
          <cell r="U16102" t="str">
            <v>ORE368208/226600</v>
          </cell>
        </row>
        <row r="16103">
          <cell r="U16103" t="str">
            <v>ORE368222/224000</v>
          </cell>
        </row>
        <row r="16104">
          <cell r="U16104" t="str">
            <v>OPR213856/22298.82</v>
          </cell>
        </row>
        <row r="16105">
          <cell r="U16105" t="str">
            <v>ORE368233/22800</v>
          </cell>
        </row>
        <row r="16106">
          <cell r="U16106" t="str">
            <v>OPR213866/223492.07</v>
          </cell>
        </row>
        <row r="16107">
          <cell r="U16107" t="str">
            <v>ORE368241/222250</v>
          </cell>
        </row>
        <row r="16108">
          <cell r="U16108" t="str">
            <v>OPR213870/223469.67</v>
          </cell>
        </row>
        <row r="16109">
          <cell r="U16109" t="str">
            <v>OPR213871/229542.3</v>
          </cell>
        </row>
        <row r="16110">
          <cell r="U16110" t="str">
            <v>ORE368252/222250</v>
          </cell>
        </row>
        <row r="16111">
          <cell r="U16111" t="str">
            <v>OPR213874/223378.75</v>
          </cell>
        </row>
        <row r="16112">
          <cell r="U16112" t="str">
            <v>OPR213872/222226.55</v>
          </cell>
        </row>
        <row r="16113">
          <cell r="U16113" t="str">
            <v>OPR213875/223570.58</v>
          </cell>
        </row>
        <row r="16114">
          <cell r="U16114" t="str">
            <v>ORE368283/222250</v>
          </cell>
        </row>
        <row r="16115">
          <cell r="U16115" t="str">
            <v>ORE368285/224750</v>
          </cell>
        </row>
        <row r="16116">
          <cell r="U16116" t="str">
            <v>ORE368296/22950</v>
          </cell>
        </row>
        <row r="16117">
          <cell r="U16117" t="str">
            <v>OPR213915/222017.95</v>
          </cell>
        </row>
        <row r="16118">
          <cell r="U16118" t="str">
            <v>OPR213913/223520.78</v>
          </cell>
        </row>
        <row r="16119">
          <cell r="U16119" t="str">
            <v>OPR213927/222312.02</v>
          </cell>
        </row>
        <row r="16120">
          <cell r="U16120" t="str">
            <v>ORE368323/227650</v>
          </cell>
        </row>
        <row r="16121">
          <cell r="U16121" t="str">
            <v>ORE368321/22700</v>
          </cell>
        </row>
        <row r="16122">
          <cell r="U16122" t="str">
            <v>OPR213938/221030.6</v>
          </cell>
        </row>
        <row r="16123">
          <cell r="U16123" t="str">
            <v>OPR213939/223186.9</v>
          </cell>
        </row>
        <row r="16124">
          <cell r="U16124" t="str">
            <v>ORE368332/222250</v>
          </cell>
        </row>
        <row r="16125">
          <cell r="U16125" t="str">
            <v>ORE368343/222100</v>
          </cell>
        </row>
        <row r="16126">
          <cell r="U16126" t="str">
            <v>ORE368345/223950</v>
          </cell>
        </row>
        <row r="16127">
          <cell r="U16127" t="str">
            <v>OPR213956/221817.52</v>
          </cell>
        </row>
        <row r="16128">
          <cell r="U16128" t="str">
            <v>OPR213954/22178.54</v>
          </cell>
        </row>
        <row r="16129">
          <cell r="U16129" t="str">
            <v>OPR213957/221822.66</v>
          </cell>
        </row>
        <row r="16130">
          <cell r="U16130" t="str">
            <v>ORE368368/222250</v>
          </cell>
        </row>
        <row r="16131">
          <cell r="U16131" t="str">
            <v>OPR213962/22536.35</v>
          </cell>
        </row>
        <row r="16132">
          <cell r="U16132" t="str">
            <v>OPR213977/222156.86</v>
          </cell>
        </row>
        <row r="16133">
          <cell r="U16133" t="str">
            <v>OPR213980/222750.05</v>
          </cell>
        </row>
        <row r="16134">
          <cell r="U16134" t="str">
            <v>OPR213985/22577.51</v>
          </cell>
        </row>
        <row r="16135">
          <cell r="U16135" t="str">
            <v>OPR213994/221109.4</v>
          </cell>
        </row>
        <row r="16136">
          <cell r="U16136" t="str">
            <v>OPR213995/222091.08</v>
          </cell>
        </row>
        <row r="16137">
          <cell r="U16137" t="str">
            <v>ORE368412/221450</v>
          </cell>
        </row>
        <row r="16138">
          <cell r="U16138" t="str">
            <v>OPR214002/222337.48</v>
          </cell>
        </row>
        <row r="16139">
          <cell r="U16139" t="str">
            <v>ORE368207/224250</v>
          </cell>
        </row>
        <row r="16140">
          <cell r="U16140" t="str">
            <v>ORE368439/22800</v>
          </cell>
        </row>
        <row r="16141">
          <cell r="U16141" t="str">
            <v>OPR214014/225133.85</v>
          </cell>
        </row>
        <row r="16142">
          <cell r="U16142" t="str">
            <v>ORE368452/222450</v>
          </cell>
        </row>
        <row r="16143">
          <cell r="U16143" t="str">
            <v>ORE368457/229150</v>
          </cell>
        </row>
        <row r="16144">
          <cell r="U16144" t="str">
            <v>OPR214033/221719.45</v>
          </cell>
        </row>
        <row r="16145">
          <cell r="U16145" t="str">
            <v>ORE368483/222250</v>
          </cell>
        </row>
        <row r="16146">
          <cell r="U16146" t="str">
            <v>ORE368493/222250</v>
          </cell>
        </row>
        <row r="16147">
          <cell r="U16147" t="str">
            <v>OPR214062/222005.07</v>
          </cell>
        </row>
        <row r="16148">
          <cell r="U16148" t="str">
            <v>ORE368514/221250</v>
          </cell>
        </row>
        <row r="16149">
          <cell r="U16149" t="str">
            <v>OPR214069/221271.22</v>
          </cell>
        </row>
        <row r="16150">
          <cell r="U16150" t="str">
            <v>ORE368520/223000</v>
          </cell>
        </row>
        <row r="16151">
          <cell r="U16151" t="str">
            <v>ORE368525/2217750</v>
          </cell>
        </row>
        <row r="16152">
          <cell r="U16152" t="str">
            <v>ORE368530/221550</v>
          </cell>
        </row>
        <row r="16153">
          <cell r="U16153" t="str">
            <v>ORE368533/222250</v>
          </cell>
        </row>
        <row r="16154">
          <cell r="U16154" t="str">
            <v>OPR214077/222260.77</v>
          </cell>
        </row>
        <row r="16155">
          <cell r="U16155" t="str">
            <v>ORE368562/22700</v>
          </cell>
        </row>
        <row r="16156">
          <cell r="U16156" t="str">
            <v>ORE368559/222300</v>
          </cell>
        </row>
        <row r="16157">
          <cell r="U16157" t="str">
            <v>OPR214107/22453.88</v>
          </cell>
        </row>
        <row r="16158">
          <cell r="U16158" t="str">
            <v>OPR214110/22465.45</v>
          </cell>
        </row>
        <row r="16159">
          <cell r="U16159" t="str">
            <v>OPR214112/227141.64</v>
          </cell>
        </row>
        <row r="16160">
          <cell r="U16160" t="str">
            <v>ORE368580/222250</v>
          </cell>
        </row>
        <row r="16161">
          <cell r="U16161" t="str">
            <v>OPR214129/222079.93</v>
          </cell>
        </row>
        <row r="16162">
          <cell r="U16162" t="str">
            <v>OPR214138/223568.35</v>
          </cell>
        </row>
        <row r="16163">
          <cell r="U16163" t="str">
            <v>OPR214150/22659</v>
          </cell>
        </row>
        <row r="16164">
          <cell r="U16164" t="str">
            <v>ORE368624/222250</v>
          </cell>
        </row>
        <row r="16165">
          <cell r="U16165" t="str">
            <v>OPR214188/222483.4</v>
          </cell>
        </row>
        <row r="16166">
          <cell r="U16166" t="str">
            <v>ORE368654/221750</v>
          </cell>
        </row>
        <row r="16167">
          <cell r="U16167" t="str">
            <v>OPR214202/223749.36</v>
          </cell>
        </row>
        <row r="16168">
          <cell r="U16168" t="str">
            <v>ORE368661/222250</v>
          </cell>
        </row>
        <row r="16169">
          <cell r="U16169" t="str">
            <v>ORE368663/2240650</v>
          </cell>
        </row>
        <row r="16170">
          <cell r="U16170" t="str">
            <v>OPR214219/223950.49</v>
          </cell>
        </row>
        <row r="16171">
          <cell r="U16171" t="str">
            <v>ORE368684/222250</v>
          </cell>
        </row>
        <row r="16172">
          <cell r="U16172" t="str">
            <v>ORE368690/223750</v>
          </cell>
        </row>
        <row r="16173">
          <cell r="U16173" t="str">
            <v>OPR214234/223515.28</v>
          </cell>
        </row>
        <row r="16174">
          <cell r="U16174" t="str">
            <v>OPR214240/221230.6</v>
          </cell>
        </row>
        <row r="16175">
          <cell r="U16175" t="str">
            <v>OPR214248/223989.84</v>
          </cell>
        </row>
        <row r="16176">
          <cell r="U16176" t="str">
            <v>OPR214251/224781.94</v>
          </cell>
        </row>
        <row r="16177">
          <cell r="U16177" t="str">
            <v>OPR214259/222448.66</v>
          </cell>
        </row>
        <row r="16178">
          <cell r="U16178" t="str">
            <v>OPR214279/224214.49</v>
          </cell>
        </row>
        <row r="16179">
          <cell r="U16179" t="str">
            <v>OPR214298/222436.7</v>
          </cell>
        </row>
        <row r="16180">
          <cell r="U16180" t="str">
            <v>OPR214297/223596.56</v>
          </cell>
        </row>
        <row r="16181">
          <cell r="U16181" t="str">
            <v>ORE368753/223950</v>
          </cell>
        </row>
        <row r="16182">
          <cell r="U16182" t="str">
            <v>OPR214309/221172.27</v>
          </cell>
        </row>
        <row r="16183">
          <cell r="U16183" t="str">
            <v>ORE368757/228050</v>
          </cell>
        </row>
        <row r="16184">
          <cell r="U16184" t="str">
            <v>OPR214330/222674.9</v>
          </cell>
        </row>
        <row r="16185">
          <cell r="U16185" t="str">
            <v>OPR214336/223449.93</v>
          </cell>
        </row>
        <row r="16186">
          <cell r="U16186" t="str">
            <v>HFB15409/22128957.07</v>
          </cell>
        </row>
        <row r="16187">
          <cell r="U16187" t="str">
            <v>OPR214355/222049.2</v>
          </cell>
        </row>
        <row r="16188">
          <cell r="U16188" t="str">
            <v>ORE368789/221350</v>
          </cell>
        </row>
        <row r="16189">
          <cell r="U16189" t="str">
            <v>OPR214357/2252.88</v>
          </cell>
        </row>
        <row r="16190">
          <cell r="U16190" t="str">
            <v>OPR214358/222777.1</v>
          </cell>
        </row>
        <row r="16191">
          <cell r="U16191" t="str">
            <v>OPR214366/225303.46</v>
          </cell>
        </row>
        <row r="16192">
          <cell r="U16192" t="str">
            <v>OPR214379/22686.25</v>
          </cell>
        </row>
        <row r="16193">
          <cell r="U16193" t="str">
            <v>ORE368815/222250</v>
          </cell>
        </row>
        <row r="16194">
          <cell r="U16194" t="str">
            <v>OPR214393/22966.6</v>
          </cell>
        </row>
        <row r="16195">
          <cell r="U16195" t="str">
            <v>ORE368828/224750</v>
          </cell>
        </row>
        <row r="16196">
          <cell r="U16196" t="str">
            <v>ORE368838/222250</v>
          </cell>
        </row>
        <row r="16197">
          <cell r="U16197" t="str">
            <v>ORE368847/222250</v>
          </cell>
        </row>
        <row r="16198">
          <cell r="U16198" t="str">
            <v>ORE368889/2230100</v>
          </cell>
        </row>
        <row r="16199">
          <cell r="U16199" t="str">
            <v>OPR214451/2217250.7</v>
          </cell>
        </row>
        <row r="16200">
          <cell r="U16200" t="str">
            <v>ORE368904/222250</v>
          </cell>
        </row>
        <row r="16201">
          <cell r="U16201" t="str">
            <v>OPR214461/221591.2</v>
          </cell>
        </row>
        <row r="16202">
          <cell r="U16202" t="str">
            <v>ORE368911/222250</v>
          </cell>
        </row>
        <row r="16203">
          <cell r="U16203" t="str">
            <v>OPR214494/222966.45</v>
          </cell>
        </row>
        <row r="16204">
          <cell r="U16204" t="str">
            <v>ORE368930/224400</v>
          </cell>
        </row>
        <row r="16205">
          <cell r="U16205" t="str">
            <v>ORE368924/222250</v>
          </cell>
        </row>
        <row r="16206">
          <cell r="U16206" t="str">
            <v>OPR214506/224497.86</v>
          </cell>
        </row>
        <row r="16207">
          <cell r="U16207" t="str">
            <v>OPR214510/221297.45</v>
          </cell>
        </row>
        <row r="16208">
          <cell r="U16208" t="str">
            <v>OPR214512/221137.8</v>
          </cell>
        </row>
        <row r="16209">
          <cell r="U16209" t="str">
            <v>ORE368945/222250</v>
          </cell>
        </row>
        <row r="16210">
          <cell r="U16210" t="str">
            <v>OPR214518/222171.1</v>
          </cell>
        </row>
        <row r="16211">
          <cell r="U16211" t="str">
            <v>OPR214526/229814.14</v>
          </cell>
        </row>
        <row r="16212">
          <cell r="U16212" t="str">
            <v>OPR214530/226747.9</v>
          </cell>
        </row>
        <row r="16213">
          <cell r="U16213" t="str">
            <v>OPR214539/221034.15</v>
          </cell>
        </row>
        <row r="16214">
          <cell r="U16214" t="str">
            <v>OPR214546/224489.41</v>
          </cell>
        </row>
        <row r="16215">
          <cell r="U16215" t="str">
            <v>ORE368984/222250</v>
          </cell>
        </row>
        <row r="16216">
          <cell r="U16216" t="str">
            <v>ORE368991/222250</v>
          </cell>
        </row>
        <row r="16217">
          <cell r="U16217" t="str">
            <v>ORE368995/226550</v>
          </cell>
        </row>
        <row r="16218">
          <cell r="U16218" t="str">
            <v>ORE369008/222450</v>
          </cell>
        </row>
        <row r="16219">
          <cell r="U16219" t="str">
            <v>OPR214593/22106.8</v>
          </cell>
        </row>
        <row r="16220">
          <cell r="U16220" t="str">
            <v>OPR214601/222499.89</v>
          </cell>
        </row>
        <row r="16221">
          <cell r="U16221" t="str">
            <v>OPR214607/221384.22</v>
          </cell>
        </row>
        <row r="16222">
          <cell r="U16222" t="str">
            <v>OPR214609/22419.17</v>
          </cell>
        </row>
        <row r="16223">
          <cell r="U16223" t="str">
            <v>ORE369017/224600</v>
          </cell>
        </row>
        <row r="16224">
          <cell r="U16224" t="str">
            <v>ORE369037/221500</v>
          </cell>
        </row>
        <row r="16225">
          <cell r="U16225" t="str">
            <v>OPR214654/22100.73</v>
          </cell>
        </row>
        <row r="16226">
          <cell r="U16226" t="str">
            <v>OPR214659/229901.41</v>
          </cell>
        </row>
        <row r="16227">
          <cell r="U16227" t="str">
            <v>ORE369042/228500</v>
          </cell>
        </row>
        <row r="16228">
          <cell r="U16228" t="str">
            <v>OPR214662/223127.27</v>
          </cell>
        </row>
        <row r="16229">
          <cell r="U16229" t="str">
            <v>OPR214673/224720.86</v>
          </cell>
        </row>
        <row r="16230">
          <cell r="U16230" t="str">
            <v>ORE369044/222250</v>
          </cell>
        </row>
        <row r="16231">
          <cell r="U16231" t="str">
            <v>OPR214681/222300.35</v>
          </cell>
        </row>
        <row r="16232">
          <cell r="U16232" t="str">
            <v>OPR214693/228341.96</v>
          </cell>
        </row>
        <row r="16233">
          <cell r="U16233" t="str">
            <v>OPR214701/222814.95</v>
          </cell>
        </row>
        <row r="16234">
          <cell r="U16234" t="str">
            <v>OPR214702/222291.1</v>
          </cell>
        </row>
        <row r="16235">
          <cell r="U16235" t="str">
            <v>OPR214709/22955.2</v>
          </cell>
        </row>
        <row r="16236">
          <cell r="U16236" t="str">
            <v>ORE369074/221750</v>
          </cell>
        </row>
        <row r="16237">
          <cell r="U16237" t="str">
            <v>ORE369077/221750</v>
          </cell>
        </row>
        <row r="16238">
          <cell r="U16238" t="str">
            <v>ORE369082/222300</v>
          </cell>
        </row>
        <row r="16239">
          <cell r="U16239" t="str">
            <v>OPR214731/223786.13</v>
          </cell>
        </row>
        <row r="16240">
          <cell r="U16240" t="str">
            <v>ORE369102/222300</v>
          </cell>
        </row>
        <row r="16241">
          <cell r="U16241" t="str">
            <v>ORE369103/221800</v>
          </cell>
        </row>
        <row r="16242">
          <cell r="U16242" t="str">
            <v>ORE369118/222300</v>
          </cell>
        </row>
        <row r="16243">
          <cell r="U16243" t="str">
            <v>OPR214746/222614.76</v>
          </cell>
        </row>
        <row r="16244">
          <cell r="U16244" t="str">
            <v>OPR214748/226079.55</v>
          </cell>
        </row>
        <row r="16245">
          <cell r="U16245" t="str">
            <v>OPR214756/224309.3</v>
          </cell>
        </row>
        <row r="16246">
          <cell r="U16246" t="str">
            <v>ORE369156/222300</v>
          </cell>
        </row>
        <row r="16247">
          <cell r="U16247" t="str">
            <v>OPR214771/22531</v>
          </cell>
        </row>
        <row r="16248">
          <cell r="U16248" t="str">
            <v>ORE369159/221800</v>
          </cell>
        </row>
        <row r="16249">
          <cell r="U16249" t="str">
            <v>ORE369160/22950</v>
          </cell>
        </row>
        <row r="16250">
          <cell r="U16250" t="str">
            <v>ORE369165/223950</v>
          </cell>
        </row>
        <row r="16251">
          <cell r="U16251" t="str">
            <v>OPR214780/222330.78</v>
          </cell>
        </row>
        <row r="16252">
          <cell r="U16252" t="str">
            <v>OPR214787/22694.54</v>
          </cell>
        </row>
        <row r="16253">
          <cell r="U16253" t="str">
            <v>ORE369173/226000</v>
          </cell>
        </row>
        <row r="16254">
          <cell r="U16254" t="str">
            <v>ORE369174/221500</v>
          </cell>
        </row>
        <row r="16255">
          <cell r="U16255" t="str">
            <v>ORE369184/224750</v>
          </cell>
        </row>
        <row r="16256">
          <cell r="U16256" t="str">
            <v>ORE369193/222750</v>
          </cell>
        </row>
        <row r="16257">
          <cell r="U16257" t="str">
            <v>ORE369204/221300</v>
          </cell>
        </row>
        <row r="16258">
          <cell r="U16258" t="str">
            <v>ORE369238/222250</v>
          </cell>
        </row>
        <row r="16259">
          <cell r="U16259" t="str">
            <v>ORE369245/224750</v>
          </cell>
        </row>
        <row r="16260">
          <cell r="U16260" t="str">
            <v>ORE369261/224750</v>
          </cell>
        </row>
        <row r="16261">
          <cell r="U16261" t="str">
            <v>ORE369262/223750</v>
          </cell>
        </row>
        <row r="16262">
          <cell r="U16262" t="str">
            <v>OPR214804/221631.45</v>
          </cell>
        </row>
        <row r="16263">
          <cell r="U16263" t="str">
            <v>ORE369290/224750</v>
          </cell>
        </row>
        <row r="16264">
          <cell r="U16264" t="str">
            <v>ORE369296/222250</v>
          </cell>
        </row>
        <row r="16265">
          <cell r="U16265" t="str">
            <v>ORE369301/222250</v>
          </cell>
        </row>
        <row r="16266">
          <cell r="U16266" t="str">
            <v>ORE369339/227250</v>
          </cell>
        </row>
        <row r="16267">
          <cell r="U16267" t="str">
            <v>ORE369342/224750</v>
          </cell>
        </row>
        <row r="16268">
          <cell r="U16268" t="str">
            <v>ORE369375/222250</v>
          </cell>
        </row>
        <row r="16269">
          <cell r="U16269" t="str">
            <v>ORE369386/223800</v>
          </cell>
        </row>
        <row r="16270">
          <cell r="U16270" t="str">
            <v>ORE369389/224750</v>
          </cell>
        </row>
        <row r="16271">
          <cell r="U16271" t="str">
            <v>ORE369397/22250</v>
          </cell>
        </row>
        <row r="16272">
          <cell r="U16272" t="str">
            <v>ORE369394/222250</v>
          </cell>
        </row>
        <row r="16273">
          <cell r="U16273" t="str">
            <v>OPR214832/223212.1</v>
          </cell>
        </row>
        <row r="16274">
          <cell r="U16274" t="str">
            <v>ORE369421/224650</v>
          </cell>
        </row>
        <row r="16275">
          <cell r="U16275" t="str">
            <v>OPR214839/223539.01</v>
          </cell>
        </row>
        <row r="16276">
          <cell r="U16276" t="str">
            <v>ORE369451/22450</v>
          </cell>
        </row>
        <row r="16277">
          <cell r="U16277" t="str">
            <v>ORE369448/2253150</v>
          </cell>
        </row>
        <row r="16278">
          <cell r="U16278" t="str">
            <v>ORE369445/222450</v>
          </cell>
        </row>
        <row r="16279">
          <cell r="U16279" t="str">
            <v>ORE369457/221950</v>
          </cell>
        </row>
        <row r="16280">
          <cell r="U16280" t="str">
            <v>ORE369482/222250</v>
          </cell>
        </row>
        <row r="16281">
          <cell r="U16281" t="str">
            <v>OPR214849/2229824.8</v>
          </cell>
        </row>
        <row r="16282">
          <cell r="U16282" t="str">
            <v>ORE369492/224750</v>
          </cell>
        </row>
        <row r="16283">
          <cell r="U16283" t="str">
            <v>ORE369500/222250</v>
          </cell>
        </row>
        <row r="16284">
          <cell r="U16284" t="str">
            <v>ORE369505/225050</v>
          </cell>
        </row>
        <row r="16285">
          <cell r="U16285" t="str">
            <v>ORE369520/221900</v>
          </cell>
        </row>
        <row r="16286">
          <cell r="U16286" t="str">
            <v>ORE369519/224750</v>
          </cell>
        </row>
        <row r="16287">
          <cell r="U16287" t="str">
            <v>ORE369550/223450</v>
          </cell>
        </row>
        <row r="16288">
          <cell r="U16288" t="str">
            <v>ORE369538/222250</v>
          </cell>
        </row>
        <row r="16289">
          <cell r="U16289" t="str">
            <v>ORE369552/224250</v>
          </cell>
        </row>
        <row r="16290">
          <cell r="U16290" t="str">
            <v>ORE369549/224750</v>
          </cell>
        </row>
        <row r="16291">
          <cell r="U16291" t="str">
            <v>ORE369566/222250</v>
          </cell>
        </row>
        <row r="16292">
          <cell r="U16292" t="str">
            <v>ORE369565/224750</v>
          </cell>
        </row>
        <row r="16293">
          <cell r="U16293" t="str">
            <v>ORE369573/222250</v>
          </cell>
        </row>
        <row r="16294">
          <cell r="U16294" t="str">
            <v>OPR214874/22768.39</v>
          </cell>
        </row>
        <row r="16295">
          <cell r="U16295" t="str">
            <v>ORE369599/22700</v>
          </cell>
        </row>
        <row r="16296">
          <cell r="U16296" t="str">
            <v>ORE369586/222250</v>
          </cell>
        </row>
        <row r="16297">
          <cell r="U16297" t="str">
            <v>ORE369593/224750</v>
          </cell>
        </row>
        <row r="16298">
          <cell r="U16298" t="str">
            <v>ORE369617/223650</v>
          </cell>
        </row>
        <row r="16299">
          <cell r="U16299" t="str">
            <v>ORE369627/222100</v>
          </cell>
        </row>
        <row r="16300">
          <cell r="U16300" t="str">
            <v>ORE369640/224450</v>
          </cell>
        </row>
        <row r="16301">
          <cell r="U16301" t="str">
            <v>OPR214888/221623.8</v>
          </cell>
        </row>
        <row r="16302">
          <cell r="U16302" t="str">
            <v>ORE369636/222250</v>
          </cell>
        </row>
        <row r="16303">
          <cell r="U16303" t="str">
            <v>ORE369646/224750</v>
          </cell>
        </row>
        <row r="16304">
          <cell r="U16304" t="str">
            <v>ORE369655/222250</v>
          </cell>
        </row>
        <row r="16305">
          <cell r="U16305" t="str">
            <v>ORE369667/2213700</v>
          </cell>
        </row>
        <row r="16306">
          <cell r="U16306" t="str">
            <v>OPR214907/22433.6</v>
          </cell>
        </row>
        <row r="16307">
          <cell r="U16307" t="str">
            <v>ORE369686/221550</v>
          </cell>
        </row>
        <row r="16308">
          <cell r="U16308" t="str">
            <v>ORE369687/22250</v>
          </cell>
        </row>
        <row r="16309">
          <cell r="U16309" t="str">
            <v>OPR214910/221529.3</v>
          </cell>
        </row>
        <row r="16310">
          <cell r="U16310" t="str">
            <v>ORE369712/226000</v>
          </cell>
        </row>
        <row r="16311">
          <cell r="U16311" t="str">
            <v>ORE369718/222250</v>
          </cell>
        </row>
        <row r="16312">
          <cell r="U16312" t="str">
            <v>ORE369683/225900</v>
          </cell>
        </row>
        <row r="16313">
          <cell r="U16313" t="str">
            <v>OPR214925/226629.1</v>
          </cell>
        </row>
        <row r="16314">
          <cell r="U16314" t="str">
            <v>ORE369757/222250</v>
          </cell>
        </row>
        <row r="16315">
          <cell r="U16315" t="str">
            <v>OPR214926/2218018.19</v>
          </cell>
        </row>
        <row r="16316">
          <cell r="U16316" t="str">
            <v>ORE369768/223950</v>
          </cell>
        </row>
        <row r="16317">
          <cell r="U16317" t="str">
            <v>ORE369778/226950</v>
          </cell>
        </row>
        <row r="16318">
          <cell r="U16318" t="str">
            <v>ORE369781/223500</v>
          </cell>
        </row>
        <row r="16319">
          <cell r="U16319" t="str">
            <v>OPR214929/223309.64</v>
          </cell>
        </row>
        <row r="16320">
          <cell r="U16320" t="str">
            <v>OPR214931/22815.5</v>
          </cell>
        </row>
        <row r="16321">
          <cell r="U16321" t="str">
            <v>ORE369784/224750</v>
          </cell>
        </row>
        <row r="16322">
          <cell r="U16322" t="str">
            <v>ORE369797/223250</v>
          </cell>
        </row>
        <row r="16323">
          <cell r="U16323" t="str">
            <v>ORE369805/222250</v>
          </cell>
        </row>
        <row r="16324">
          <cell r="U16324" t="str">
            <v>OPR214950/22874.8</v>
          </cell>
        </row>
        <row r="16325">
          <cell r="U16325" t="str">
            <v>ORE369837/222250</v>
          </cell>
        </row>
        <row r="16326">
          <cell r="U16326" t="str">
            <v>OPR214969/222314.65</v>
          </cell>
        </row>
        <row r="16327">
          <cell r="U16327" t="str">
            <v>OPR214971/224712.82</v>
          </cell>
        </row>
        <row r="16328">
          <cell r="U16328" t="str">
            <v>ORE369864/224750</v>
          </cell>
        </row>
        <row r="16329">
          <cell r="U16329" t="str">
            <v>ORE369874/224850</v>
          </cell>
        </row>
        <row r="16330">
          <cell r="U16330" t="str">
            <v>ORE369869/224750</v>
          </cell>
        </row>
        <row r="16331">
          <cell r="U16331" t="str">
            <v>OPR214992/228640.02</v>
          </cell>
        </row>
        <row r="16332">
          <cell r="U16332" t="str">
            <v>OPR214998/223194.7</v>
          </cell>
        </row>
        <row r="16333">
          <cell r="U16333" t="str">
            <v>ORE369906/224750</v>
          </cell>
        </row>
        <row r="16334">
          <cell r="U16334" t="str">
            <v>ORE369905/222300</v>
          </cell>
        </row>
        <row r="16335">
          <cell r="U16335" t="str">
            <v>ORE369920/223750</v>
          </cell>
        </row>
        <row r="16336">
          <cell r="U16336" t="str">
            <v>ORE369926/223950</v>
          </cell>
        </row>
        <row r="16337">
          <cell r="U16337" t="str">
            <v>ORE369935/222750</v>
          </cell>
        </row>
        <row r="16338">
          <cell r="U16338" t="str">
            <v>OPR215032/223269.45</v>
          </cell>
        </row>
        <row r="16339">
          <cell r="U16339" t="str">
            <v>ORE369960/222250</v>
          </cell>
        </row>
        <row r="16340">
          <cell r="U16340" t="str">
            <v>ORE369966/224750</v>
          </cell>
        </row>
        <row r="16341">
          <cell r="U16341" t="str">
            <v>ORE369970/223750</v>
          </cell>
        </row>
        <row r="16342">
          <cell r="U16342" t="str">
            <v>ORE369974/223200</v>
          </cell>
        </row>
        <row r="16343">
          <cell r="U16343" t="str">
            <v>OPR215039/225636.22</v>
          </cell>
        </row>
        <row r="16344">
          <cell r="U16344" t="str">
            <v>ORE369985/222250</v>
          </cell>
        </row>
        <row r="16345">
          <cell r="U16345" t="str">
            <v>OPR215045/222503.24</v>
          </cell>
        </row>
        <row r="16346">
          <cell r="U16346" t="str">
            <v>OPR215047/221933.17</v>
          </cell>
        </row>
        <row r="16347">
          <cell r="U16347" t="str">
            <v>OPR215048/229148.59</v>
          </cell>
        </row>
        <row r="16348">
          <cell r="U16348" t="str">
            <v>OPR215049/221415.12</v>
          </cell>
        </row>
        <row r="16349">
          <cell r="U16349" t="str">
            <v>OPR215051/221159.48</v>
          </cell>
        </row>
        <row r="16350">
          <cell r="U16350" t="str">
            <v>ORE370004/224750</v>
          </cell>
        </row>
        <row r="16351">
          <cell r="U16351" t="str">
            <v>OPR215050/221014.45</v>
          </cell>
        </row>
        <row r="16352">
          <cell r="U16352" t="str">
            <v>OPR215058/221953.6</v>
          </cell>
        </row>
        <row r="16353">
          <cell r="U16353" t="str">
            <v>ORE370023/223450</v>
          </cell>
        </row>
        <row r="16354">
          <cell r="U16354" t="str">
            <v>ORE370022/22950</v>
          </cell>
        </row>
        <row r="16355">
          <cell r="U16355" t="str">
            <v>OPR215068/22953.42</v>
          </cell>
        </row>
        <row r="16356">
          <cell r="U16356" t="str">
            <v>ORE370032/224250</v>
          </cell>
        </row>
        <row r="16357">
          <cell r="U16357" t="str">
            <v>OPR215076/223680.6</v>
          </cell>
        </row>
        <row r="16358">
          <cell r="U16358" t="str">
            <v>ORE370044/222250</v>
          </cell>
        </row>
        <row r="16359">
          <cell r="U16359" t="str">
            <v>ORE370058/222250</v>
          </cell>
        </row>
        <row r="16360">
          <cell r="U16360" t="str">
            <v>OPR215085/2210947.63</v>
          </cell>
        </row>
        <row r="16361">
          <cell r="U16361" t="str">
            <v>ORE370082/222450</v>
          </cell>
        </row>
        <row r="16362">
          <cell r="U16362" t="str">
            <v>ORE370076/22250</v>
          </cell>
        </row>
        <row r="16363">
          <cell r="U16363" t="str">
            <v>OPR215093/225225.63</v>
          </cell>
        </row>
        <row r="16364">
          <cell r="U16364" t="str">
            <v>ORE370073/2216250</v>
          </cell>
        </row>
        <row r="16365">
          <cell r="U16365" t="str">
            <v>OPR215108/223372.63</v>
          </cell>
        </row>
        <row r="16366">
          <cell r="U16366" t="str">
            <v>ORE370107/223850</v>
          </cell>
        </row>
        <row r="16367">
          <cell r="U16367" t="str">
            <v>ORE370149/224450</v>
          </cell>
        </row>
        <row r="16368">
          <cell r="U16368" t="str">
            <v>ORE370162/222750</v>
          </cell>
        </row>
        <row r="16369">
          <cell r="U16369" t="str">
            <v>ORE370166/227500</v>
          </cell>
        </row>
        <row r="16370">
          <cell r="U16370" t="str">
            <v>ORE370165/224250</v>
          </cell>
        </row>
        <row r="16371">
          <cell r="U16371" t="str">
            <v>ORE370169/222450</v>
          </cell>
        </row>
        <row r="16372">
          <cell r="U16372" t="str">
            <v>ORE370187/221550</v>
          </cell>
        </row>
        <row r="16373">
          <cell r="U16373" t="str">
            <v>ORE370191/221950</v>
          </cell>
        </row>
        <row r="16374">
          <cell r="U16374" t="str">
            <v>ORE370219/2213950</v>
          </cell>
        </row>
        <row r="16375">
          <cell r="U16375" t="str">
            <v>ORE370215/224750</v>
          </cell>
        </row>
        <row r="16376">
          <cell r="U16376" t="str">
            <v>OPR215151/221698</v>
          </cell>
        </row>
        <row r="16377">
          <cell r="U16377" t="str">
            <v>OPR215143/223659.46</v>
          </cell>
        </row>
        <row r="16378">
          <cell r="U16378" t="str">
            <v>ORE370214/224750</v>
          </cell>
        </row>
        <row r="16379">
          <cell r="U16379" t="str">
            <v>ORE370256/222250</v>
          </cell>
        </row>
        <row r="16380">
          <cell r="U16380" t="str">
            <v>ORE370263/227250</v>
          </cell>
        </row>
        <row r="16381">
          <cell r="U16381" t="str">
            <v>ORE370274/224750</v>
          </cell>
        </row>
        <row r="16382">
          <cell r="U16382" t="str">
            <v>OPR215172/223672.86</v>
          </cell>
        </row>
        <row r="16383">
          <cell r="U16383" t="str">
            <v>ORE370284/22700</v>
          </cell>
        </row>
        <row r="16384">
          <cell r="U16384" t="str">
            <v>ORE370292/223650</v>
          </cell>
        </row>
        <row r="16385">
          <cell r="U16385" t="str">
            <v>OPR215184/221686.6</v>
          </cell>
        </row>
        <row r="16386">
          <cell r="U16386" t="str">
            <v>ORE370303/222250</v>
          </cell>
        </row>
        <row r="16387">
          <cell r="U16387" t="str">
            <v>OPR215187/2211524.88</v>
          </cell>
        </row>
        <row r="16388">
          <cell r="U16388" t="str">
            <v>ORE370309/225450</v>
          </cell>
        </row>
        <row r="16389">
          <cell r="U16389" t="str">
            <v>OPR215199/226753.57</v>
          </cell>
        </row>
        <row r="16390">
          <cell r="U16390" t="str">
            <v>ORE370327/222300</v>
          </cell>
        </row>
        <row r="16391">
          <cell r="U16391" t="str">
            <v>ORE370334/22250</v>
          </cell>
        </row>
        <row r="16392">
          <cell r="U16392" t="str">
            <v>OPR215207/223358.99</v>
          </cell>
        </row>
        <row r="16393">
          <cell r="U16393" t="str">
            <v>ORE370353/222250</v>
          </cell>
        </row>
        <row r="16394">
          <cell r="U16394" t="str">
            <v>ORE370364/222250</v>
          </cell>
        </row>
        <row r="16395">
          <cell r="U16395" t="str">
            <v>OPR215236/223367.2</v>
          </cell>
        </row>
        <row r="16396">
          <cell r="U16396" t="str">
            <v>ORE370403/221300</v>
          </cell>
        </row>
        <row r="16397">
          <cell r="U16397" t="str">
            <v>ORE370401/223750</v>
          </cell>
        </row>
        <row r="16398">
          <cell r="U16398" t="str">
            <v>OPR215250/222337.48</v>
          </cell>
        </row>
        <row r="16399">
          <cell r="U16399" t="str">
            <v>ORE370415/2211500</v>
          </cell>
        </row>
        <row r="16400">
          <cell r="U16400" t="str">
            <v>OPR215264/223835.13</v>
          </cell>
        </row>
        <row r="16401">
          <cell r="U16401" t="str">
            <v>ORE370423/222250</v>
          </cell>
        </row>
        <row r="16402">
          <cell r="U16402" t="str">
            <v>ORE370450/222250</v>
          </cell>
        </row>
        <row r="16403">
          <cell r="U16403" t="str">
            <v>ORE370476/2214150</v>
          </cell>
        </row>
        <row r="16404">
          <cell r="U16404" t="str">
            <v>ORE370477/22700</v>
          </cell>
        </row>
        <row r="16405">
          <cell r="U16405" t="str">
            <v>ORE370482/227250</v>
          </cell>
        </row>
        <row r="16406">
          <cell r="U16406" t="str">
            <v>ORE370490/224750</v>
          </cell>
        </row>
        <row r="16407">
          <cell r="U16407" t="str">
            <v>OPR215297/221310.9</v>
          </cell>
        </row>
        <row r="16408">
          <cell r="U16408" t="str">
            <v>OPR215299/223378.75</v>
          </cell>
        </row>
        <row r="16409">
          <cell r="U16409" t="str">
            <v>OPR215300/22393.82</v>
          </cell>
        </row>
        <row r="16410">
          <cell r="U16410" t="str">
            <v>ORE370499/227050</v>
          </cell>
        </row>
        <row r="16411">
          <cell r="U16411" t="str">
            <v>ORE370503/22800</v>
          </cell>
        </row>
        <row r="16412">
          <cell r="U16412" t="str">
            <v>OPR215309/223161.1</v>
          </cell>
        </row>
        <row r="16413">
          <cell r="U16413" t="str">
            <v>ORE370516/2282300</v>
          </cell>
        </row>
        <row r="16414">
          <cell r="U16414" t="str">
            <v>ORE370511/224750</v>
          </cell>
        </row>
        <row r="16415">
          <cell r="U16415" t="str">
            <v>OPR215314/223370.9</v>
          </cell>
        </row>
        <row r="16416">
          <cell r="U16416" t="str">
            <v>OPR215320/222280.9</v>
          </cell>
        </row>
        <row r="16417">
          <cell r="U16417" t="str">
            <v>OPR215324/229394.16</v>
          </cell>
        </row>
        <row r="16418">
          <cell r="U16418" t="str">
            <v>ORE370535/222250</v>
          </cell>
        </row>
        <row r="16419">
          <cell r="U16419" t="str">
            <v>ORE370534/224000</v>
          </cell>
        </row>
        <row r="16420">
          <cell r="U16420" t="str">
            <v>ORE370538/223750</v>
          </cell>
        </row>
        <row r="16421">
          <cell r="U16421" t="str">
            <v>OPR215335/229007.9</v>
          </cell>
        </row>
        <row r="16422">
          <cell r="U16422" t="str">
            <v>ORE370545/222250</v>
          </cell>
        </row>
        <row r="16423">
          <cell r="U16423" t="str">
            <v>ORE370547/222750</v>
          </cell>
        </row>
        <row r="16424">
          <cell r="U16424" t="str">
            <v>ORE370551/223750</v>
          </cell>
        </row>
        <row r="16425">
          <cell r="U16425" t="str">
            <v>ORE370548/229000</v>
          </cell>
        </row>
        <row r="16426">
          <cell r="U16426" t="str">
            <v>OPR215345/22771.12</v>
          </cell>
        </row>
        <row r="16427">
          <cell r="U16427" t="str">
            <v>ORE370573/222250</v>
          </cell>
        </row>
        <row r="16428">
          <cell r="U16428" t="str">
            <v>OPR215351/221383.24</v>
          </cell>
        </row>
        <row r="16429">
          <cell r="U16429" t="str">
            <v>OPR215358/22718.98</v>
          </cell>
        </row>
        <row r="16430">
          <cell r="U16430" t="str">
            <v>ORE370585/2227550</v>
          </cell>
        </row>
        <row r="16431">
          <cell r="U16431" t="str">
            <v>OPR215364/222205.55</v>
          </cell>
        </row>
        <row r="16432">
          <cell r="U16432" t="str">
            <v>ORE370588/224750</v>
          </cell>
        </row>
        <row r="16433">
          <cell r="U16433" t="str">
            <v>ORE370594/221750</v>
          </cell>
        </row>
        <row r="16434">
          <cell r="U16434" t="str">
            <v>OPR215367/222734.3</v>
          </cell>
        </row>
        <row r="16435">
          <cell r="U16435" t="str">
            <v>OPR215371/221008.59</v>
          </cell>
        </row>
        <row r="16436">
          <cell r="U16436" t="str">
            <v>ORE370611/223950</v>
          </cell>
        </row>
        <row r="16437">
          <cell r="U16437" t="str">
            <v>OPR215375/222001.7</v>
          </cell>
        </row>
        <row r="16438">
          <cell r="U16438" t="str">
            <v>ORE370608/222750</v>
          </cell>
        </row>
        <row r="16439">
          <cell r="U16439" t="str">
            <v>ORE370614/22950</v>
          </cell>
        </row>
        <row r="16440">
          <cell r="U16440" t="str">
            <v>OPR215373/224406.76</v>
          </cell>
        </row>
        <row r="16441">
          <cell r="U16441" t="str">
            <v>ORE370615/222250</v>
          </cell>
        </row>
        <row r="16442">
          <cell r="U16442" t="str">
            <v>ORE370620/2224900</v>
          </cell>
        </row>
        <row r="16443">
          <cell r="U16443" t="str">
            <v>OPR215385/22223.95</v>
          </cell>
        </row>
        <row r="16444">
          <cell r="U16444" t="str">
            <v>ORE370637/222250</v>
          </cell>
        </row>
        <row r="16445">
          <cell r="U16445" t="str">
            <v>ORE370644/222250</v>
          </cell>
        </row>
        <row r="16446">
          <cell r="U16446" t="str">
            <v>OPR215398/224449.31</v>
          </cell>
        </row>
        <row r="16447">
          <cell r="U16447" t="str">
            <v>ORE370654/222750</v>
          </cell>
        </row>
        <row r="16448">
          <cell r="U16448" t="str">
            <v>ORE370659/223950</v>
          </cell>
        </row>
        <row r="16449">
          <cell r="U16449" t="str">
            <v>ORE370653/223750</v>
          </cell>
        </row>
        <row r="16450">
          <cell r="U16450" t="str">
            <v>OPR215409/221637.64</v>
          </cell>
        </row>
        <row r="16451">
          <cell r="U16451" t="str">
            <v>OPR215418/222935.21</v>
          </cell>
        </row>
        <row r="16452">
          <cell r="U16452" t="str">
            <v>ORE370690/222250</v>
          </cell>
        </row>
        <row r="16453">
          <cell r="U16453" t="str">
            <v>OPR215427/222443.6</v>
          </cell>
        </row>
        <row r="16454">
          <cell r="U16454" t="str">
            <v>OPR215429/221630.72</v>
          </cell>
        </row>
        <row r="16455">
          <cell r="U16455" t="str">
            <v>HFB15473/22719211.22</v>
          </cell>
        </row>
        <row r="16456">
          <cell r="U16456" t="str">
            <v>OPR215435/227542.23</v>
          </cell>
        </row>
        <row r="16457">
          <cell r="U16457" t="str">
            <v>ORE370712/229150</v>
          </cell>
        </row>
        <row r="16458">
          <cell r="U16458" t="str">
            <v>ORE370720/2214500</v>
          </cell>
        </row>
        <row r="16459">
          <cell r="U16459" t="str">
            <v>ORE370725/224750</v>
          </cell>
        </row>
        <row r="16460">
          <cell r="U16460" t="str">
            <v>ORE370738/222250</v>
          </cell>
        </row>
        <row r="16461">
          <cell r="U16461" t="str">
            <v>ORE370742/223200</v>
          </cell>
        </row>
        <row r="16462">
          <cell r="U16462" t="str">
            <v>ORE370752/22800</v>
          </cell>
        </row>
        <row r="16463">
          <cell r="U16463" t="str">
            <v>ORE370754/227250</v>
          </cell>
        </row>
        <row r="16464">
          <cell r="U16464" t="str">
            <v>ORE370759/223750</v>
          </cell>
        </row>
        <row r="16465">
          <cell r="U16465" t="str">
            <v>ORE370785/222250</v>
          </cell>
        </row>
        <row r="16466">
          <cell r="U16466" t="str">
            <v>ORE370799/222450</v>
          </cell>
        </row>
        <row r="16467">
          <cell r="U16467" t="str">
            <v>OPR215509/22930.72</v>
          </cell>
        </row>
        <row r="16468">
          <cell r="U16468" t="str">
            <v>OPR215512/223262.9</v>
          </cell>
        </row>
        <row r="16469">
          <cell r="U16469" t="str">
            <v>ORE370826/222250</v>
          </cell>
        </row>
        <row r="16470">
          <cell r="U16470" t="str">
            <v>ORE370835/222250</v>
          </cell>
        </row>
        <row r="16471">
          <cell r="U16471" t="str">
            <v>OPR215534/2218018.19</v>
          </cell>
        </row>
        <row r="16472">
          <cell r="U16472" t="str">
            <v>ORE370853/221450</v>
          </cell>
        </row>
        <row r="16473">
          <cell r="U16473" t="str">
            <v>OPR215542/221270.16</v>
          </cell>
        </row>
        <row r="16474">
          <cell r="U16474" t="str">
            <v>OPR215544/223995.1</v>
          </cell>
        </row>
        <row r="16475">
          <cell r="U16475" t="str">
            <v>ORE370868/223450</v>
          </cell>
        </row>
        <row r="16476">
          <cell r="U16476" t="str">
            <v>OPR215546/221616.99</v>
          </cell>
        </row>
        <row r="16477">
          <cell r="U16477" t="str">
            <v>OPR215549/224897.06</v>
          </cell>
        </row>
        <row r="16478">
          <cell r="U16478" t="str">
            <v>ORE370875/22700</v>
          </cell>
        </row>
        <row r="16479">
          <cell r="U16479" t="str">
            <v>OPR215552/225616.03</v>
          </cell>
        </row>
        <row r="16480">
          <cell r="U16480" t="str">
            <v>OPR215566/226054.58</v>
          </cell>
        </row>
        <row r="16481">
          <cell r="U16481" t="str">
            <v>OPR215567/228529.88</v>
          </cell>
        </row>
        <row r="16482">
          <cell r="U16482" t="str">
            <v>ORE370900/222450</v>
          </cell>
        </row>
        <row r="16483">
          <cell r="U16483" t="str">
            <v>ORE370907/227600</v>
          </cell>
        </row>
        <row r="16484">
          <cell r="U16484" t="str">
            <v>ORE370899/222250</v>
          </cell>
        </row>
        <row r="16485">
          <cell r="U16485" t="str">
            <v>OPR215578/221577.24</v>
          </cell>
        </row>
        <row r="16486">
          <cell r="U16486" t="str">
            <v>ORE370917/224750</v>
          </cell>
        </row>
        <row r="16487">
          <cell r="U16487" t="str">
            <v>OPR215583/221057.5</v>
          </cell>
        </row>
        <row r="16488">
          <cell r="U16488" t="str">
            <v>ORE370923/226950</v>
          </cell>
        </row>
        <row r="16489">
          <cell r="U16489" t="str">
            <v>OPR215587/221597.8</v>
          </cell>
        </row>
        <row r="16490">
          <cell r="U16490" t="str">
            <v>ORE370933/224500</v>
          </cell>
        </row>
        <row r="16491">
          <cell r="U16491" t="str">
            <v>OPR215589/22295.25</v>
          </cell>
        </row>
        <row r="16492">
          <cell r="U16492" t="str">
            <v>ORE370936/224750</v>
          </cell>
        </row>
        <row r="16493">
          <cell r="U16493" t="str">
            <v>OPR215594/221109.84</v>
          </cell>
        </row>
        <row r="16494">
          <cell r="U16494" t="str">
            <v>OPR215598/22216.48</v>
          </cell>
        </row>
        <row r="16495">
          <cell r="U16495" t="str">
            <v>ORE370942/224750</v>
          </cell>
        </row>
        <row r="16496">
          <cell r="U16496" t="str">
            <v>OPR215611/22281.3</v>
          </cell>
        </row>
        <row r="16497">
          <cell r="U16497" t="str">
            <v>ORE370970/224250</v>
          </cell>
        </row>
        <row r="16498">
          <cell r="U16498" t="str">
            <v>OPR215627/227311.68</v>
          </cell>
        </row>
        <row r="16499">
          <cell r="U16499" t="str">
            <v>ORE370986/222200</v>
          </cell>
        </row>
        <row r="16500">
          <cell r="U16500" t="str">
            <v>OPR215641/224111.2</v>
          </cell>
        </row>
        <row r="16501">
          <cell r="U16501" t="str">
            <v>OPR215637/222800.07</v>
          </cell>
        </row>
        <row r="16502">
          <cell r="U16502" t="str">
            <v>ORE370994/22950</v>
          </cell>
        </row>
        <row r="16503">
          <cell r="U16503" t="str">
            <v>OPR215643/223235.5</v>
          </cell>
        </row>
        <row r="16504">
          <cell r="U16504" t="str">
            <v>OPR215646/22218.03</v>
          </cell>
        </row>
        <row r="16505">
          <cell r="U16505" t="str">
            <v>ORE371003/227800</v>
          </cell>
        </row>
        <row r="16506">
          <cell r="U16506" t="str">
            <v>OPR215654/222183.26</v>
          </cell>
        </row>
        <row r="16507">
          <cell r="U16507" t="str">
            <v>OPR215662/223129.45</v>
          </cell>
        </row>
        <row r="16508">
          <cell r="U16508" t="str">
            <v>OPR215668/222230.16</v>
          </cell>
        </row>
        <row r="16509">
          <cell r="U16509" t="str">
            <v>OPR215681/221857.96</v>
          </cell>
        </row>
        <row r="16510">
          <cell r="U16510" t="str">
            <v>ORE371041/223250</v>
          </cell>
        </row>
        <row r="16511">
          <cell r="U16511" t="str">
            <v>ORE371050/223000</v>
          </cell>
        </row>
        <row r="16512">
          <cell r="U16512" t="str">
            <v>ORE371049/222250</v>
          </cell>
        </row>
        <row r="16513">
          <cell r="U16513" t="str">
            <v>OPR215695/227007.36</v>
          </cell>
        </row>
        <row r="16514">
          <cell r="U16514" t="str">
            <v>OPR215702/224614.4</v>
          </cell>
        </row>
        <row r="16515">
          <cell r="U16515" t="str">
            <v>ORE371073/222350</v>
          </cell>
        </row>
        <row r="16516">
          <cell r="U16516" t="str">
            <v>OPR215705/226780.65</v>
          </cell>
        </row>
        <row r="16517">
          <cell r="U16517" t="str">
            <v>ORE371078/222250</v>
          </cell>
        </row>
        <row r="16518">
          <cell r="U16518" t="str">
            <v>OPR215707/223285.41</v>
          </cell>
        </row>
        <row r="16519">
          <cell r="U16519" t="str">
            <v>ORE371099/222250</v>
          </cell>
        </row>
        <row r="16520">
          <cell r="U16520" t="str">
            <v>ORE371110/22950</v>
          </cell>
        </row>
        <row r="16521">
          <cell r="U16521" t="str">
            <v>OPR215738/229786</v>
          </cell>
        </row>
        <row r="16522">
          <cell r="U16522" t="str">
            <v>OPR215741/22851.2</v>
          </cell>
        </row>
        <row r="16523">
          <cell r="U16523" t="str">
            <v>OPR215742/22860.15</v>
          </cell>
        </row>
        <row r="16524">
          <cell r="U16524" t="str">
            <v>ORE371139/2210550</v>
          </cell>
        </row>
        <row r="16525">
          <cell r="U16525" t="str">
            <v>ORE371141/223250</v>
          </cell>
        </row>
        <row r="16526">
          <cell r="U16526" t="str">
            <v>ORE371150/224750</v>
          </cell>
        </row>
        <row r="16527">
          <cell r="U16527" t="str">
            <v>OPR215766/225150.7</v>
          </cell>
        </row>
        <row r="16528">
          <cell r="U16528" t="str">
            <v>OPR215767/221708.8</v>
          </cell>
        </row>
        <row r="16529">
          <cell r="U16529" t="str">
            <v>ORE371174/221550</v>
          </cell>
        </row>
        <row r="16530">
          <cell r="U16530" t="str">
            <v>OPR215780/228290.2</v>
          </cell>
        </row>
        <row r="16531">
          <cell r="U16531" t="str">
            <v>ORE371188/22250</v>
          </cell>
        </row>
        <row r="16532">
          <cell r="U16532" t="str">
            <v>ORE371185/222250</v>
          </cell>
        </row>
        <row r="16533">
          <cell r="U16533" t="str">
            <v>ORE371187/2264350</v>
          </cell>
        </row>
        <row r="16534">
          <cell r="U16534" t="str">
            <v>ORE371198/226950</v>
          </cell>
        </row>
        <row r="16535">
          <cell r="U16535" t="str">
            <v>OPR215792/22589.63</v>
          </cell>
        </row>
        <row r="16536">
          <cell r="U16536" t="str">
            <v>OPR215789/225063.67</v>
          </cell>
        </row>
        <row r="16537">
          <cell r="U16537" t="str">
            <v>OPR215802/221350.18</v>
          </cell>
        </row>
        <row r="16538">
          <cell r="U16538" t="str">
            <v>ORE371222/227800</v>
          </cell>
        </row>
        <row r="16539">
          <cell r="U16539" t="str">
            <v>OPR215807/223926.7</v>
          </cell>
        </row>
        <row r="16540">
          <cell r="U16540" t="str">
            <v>ORE371230/22250</v>
          </cell>
        </row>
        <row r="16541">
          <cell r="U16541" t="str">
            <v>ORE371243/222250</v>
          </cell>
        </row>
        <row r="16542">
          <cell r="U16542" t="str">
            <v>ORE371248/222700</v>
          </cell>
        </row>
        <row r="16543">
          <cell r="U16543" t="str">
            <v>OPR215822/224517.7</v>
          </cell>
        </row>
        <row r="16544">
          <cell r="U16544" t="str">
            <v>OPR215824/224138.02</v>
          </cell>
        </row>
        <row r="16545">
          <cell r="U16545" t="str">
            <v>OPR215828/222004.02</v>
          </cell>
        </row>
        <row r="16546">
          <cell r="U16546" t="str">
            <v>OPR215833/225436.6</v>
          </cell>
        </row>
        <row r="16547">
          <cell r="U16547" t="str">
            <v>ORE371265/22750</v>
          </cell>
        </row>
        <row r="16548">
          <cell r="U16548" t="str">
            <v>OPR215838/222277.6</v>
          </cell>
        </row>
        <row r="16549">
          <cell r="U16549" t="str">
            <v>ORE371266/224000</v>
          </cell>
        </row>
        <row r="16550">
          <cell r="U16550" t="str">
            <v>ORE371273/222250</v>
          </cell>
        </row>
        <row r="16551">
          <cell r="U16551" t="str">
            <v>ORE371276/224750</v>
          </cell>
        </row>
        <row r="16552">
          <cell r="U16552" t="str">
            <v>ORE371278/224750</v>
          </cell>
        </row>
        <row r="16553">
          <cell r="U16553" t="str">
            <v>ORE371281/223650</v>
          </cell>
        </row>
        <row r="16554">
          <cell r="U16554" t="str">
            <v>ORE371287/223750</v>
          </cell>
        </row>
        <row r="16555">
          <cell r="U16555" t="str">
            <v>OPR215849/222711</v>
          </cell>
        </row>
        <row r="16556">
          <cell r="U16556" t="str">
            <v>OPR215860/222970.43</v>
          </cell>
        </row>
        <row r="16557">
          <cell r="U16557" t="str">
            <v>ORE371289/224000</v>
          </cell>
        </row>
        <row r="16558">
          <cell r="U16558" t="str">
            <v>ORE371309/222750</v>
          </cell>
        </row>
        <row r="16559">
          <cell r="U16559" t="str">
            <v>ORE371315/222250</v>
          </cell>
        </row>
        <row r="16560">
          <cell r="U16560" t="str">
            <v>ORE371347/223750</v>
          </cell>
        </row>
        <row r="16561">
          <cell r="U16561" t="str">
            <v>OPR215890/22185.21</v>
          </cell>
        </row>
        <row r="16562">
          <cell r="U16562" t="str">
            <v>ORE371357/222250</v>
          </cell>
        </row>
        <row r="16563">
          <cell r="U16563" t="str">
            <v>ORE371351/22250</v>
          </cell>
        </row>
        <row r="16564">
          <cell r="U16564" t="str">
            <v>OPR215909/227073.28</v>
          </cell>
        </row>
        <row r="16565">
          <cell r="U16565" t="str">
            <v>OPR215923/221405.38</v>
          </cell>
        </row>
        <row r="16566">
          <cell r="U16566" t="str">
            <v>ORE371407/222250</v>
          </cell>
        </row>
        <row r="16567">
          <cell r="U16567" t="str">
            <v>OPR215925/221403.88</v>
          </cell>
        </row>
        <row r="16568">
          <cell r="U16568" t="str">
            <v>ORE371409/223000</v>
          </cell>
        </row>
        <row r="16569">
          <cell r="U16569" t="str">
            <v>ORE371411/228800</v>
          </cell>
        </row>
        <row r="16570">
          <cell r="U16570" t="str">
            <v>ORE371414/22250</v>
          </cell>
        </row>
        <row r="16571">
          <cell r="U16571" t="str">
            <v>ORE371421/222250</v>
          </cell>
        </row>
        <row r="16572">
          <cell r="U16572" t="str">
            <v>OPR215938/227622.03</v>
          </cell>
        </row>
        <row r="16573">
          <cell r="U16573" t="str">
            <v>OPR215939/2213824</v>
          </cell>
        </row>
        <row r="16574">
          <cell r="U16574" t="str">
            <v>ORE371430/227800</v>
          </cell>
        </row>
        <row r="16575">
          <cell r="U16575" t="str">
            <v>OPR215945/222502</v>
          </cell>
        </row>
        <row r="16576">
          <cell r="U16576" t="str">
            <v>OPR215947/227645.05</v>
          </cell>
        </row>
        <row r="16577">
          <cell r="U16577" t="str">
            <v>OPR215959/221865.44</v>
          </cell>
        </row>
        <row r="16578">
          <cell r="U16578" t="str">
            <v>ORE371453/222300</v>
          </cell>
        </row>
        <row r="16579">
          <cell r="U16579" t="str">
            <v>ORE371456/224750</v>
          </cell>
        </row>
        <row r="16580">
          <cell r="U16580" t="str">
            <v>ORE371460/2216750</v>
          </cell>
        </row>
        <row r="16581">
          <cell r="U16581" t="str">
            <v>ORE371461/227800</v>
          </cell>
        </row>
        <row r="16582">
          <cell r="U16582" t="str">
            <v>OPR215973/226528</v>
          </cell>
        </row>
        <row r="16583">
          <cell r="U16583" t="str">
            <v>ORE371470/224750</v>
          </cell>
        </row>
        <row r="16584">
          <cell r="U16584" t="str">
            <v>ORE371494/222250</v>
          </cell>
        </row>
        <row r="16585">
          <cell r="U16585" t="str">
            <v>OPR215989/2226383.77</v>
          </cell>
        </row>
        <row r="16586">
          <cell r="U16586" t="str">
            <v>OPR215996/22800.32</v>
          </cell>
        </row>
        <row r="16587">
          <cell r="U16587" t="str">
            <v>ORE371499/224250</v>
          </cell>
        </row>
        <row r="16588">
          <cell r="U16588" t="str">
            <v>HFB15501/2278014.59</v>
          </cell>
        </row>
        <row r="16589">
          <cell r="U16589" t="str">
            <v>OPR216027/222592.3</v>
          </cell>
        </row>
        <row r="16590">
          <cell r="U16590" t="str">
            <v>OPR216031/229774.3</v>
          </cell>
        </row>
        <row r="16591">
          <cell r="U16591" t="str">
            <v>ORE371539/222250</v>
          </cell>
        </row>
        <row r="16592">
          <cell r="U16592" t="str">
            <v>OPR216039/225140.3</v>
          </cell>
        </row>
        <row r="16593">
          <cell r="U16593" t="str">
            <v>ORE371551/221550</v>
          </cell>
        </row>
        <row r="16594">
          <cell r="U16594" t="str">
            <v>ORE371540/22250</v>
          </cell>
        </row>
        <row r="16595">
          <cell r="U16595" t="str">
            <v>ORE371554/224850</v>
          </cell>
        </row>
        <row r="16596">
          <cell r="U16596" t="str">
            <v>HFB15504/22130925.85</v>
          </cell>
        </row>
        <row r="16597">
          <cell r="U16597" t="str">
            <v>OPR216065/227709.4</v>
          </cell>
        </row>
        <row r="16598">
          <cell r="U16598" t="str">
            <v>HFB15503/2264995.03</v>
          </cell>
        </row>
        <row r="16599">
          <cell r="U16599" t="str">
            <v>ORE371612/222250</v>
          </cell>
        </row>
        <row r="16600">
          <cell r="U16600" t="str">
            <v>OPR216078/221418.8</v>
          </cell>
        </row>
        <row r="16601">
          <cell r="U16601" t="str">
            <v>OPR216081/2213570.66</v>
          </cell>
        </row>
        <row r="16602">
          <cell r="U16602" t="str">
            <v>ORE371647/222250</v>
          </cell>
        </row>
        <row r="16603">
          <cell r="U16603" t="str">
            <v>ORE371652/227250</v>
          </cell>
        </row>
        <row r="16604">
          <cell r="U16604" t="str">
            <v>ORE371659/221550</v>
          </cell>
        </row>
        <row r="16605">
          <cell r="U16605" t="str">
            <v>ORE371664/222250</v>
          </cell>
        </row>
        <row r="16606">
          <cell r="U16606" t="str">
            <v>ORE371665/222250</v>
          </cell>
        </row>
        <row r="16607">
          <cell r="U16607" t="str">
            <v>OPR216122/229534.18</v>
          </cell>
        </row>
        <row r="16608">
          <cell r="U16608" t="str">
            <v>OPR216126/225002.58</v>
          </cell>
        </row>
        <row r="16609">
          <cell r="U16609" t="str">
            <v>OPR216130/22241.8</v>
          </cell>
        </row>
        <row r="16610">
          <cell r="U16610" t="str">
            <v>ORE371683/224300</v>
          </cell>
        </row>
        <row r="16611">
          <cell r="U16611" t="str">
            <v>ORE371685/227200</v>
          </cell>
        </row>
        <row r="16612">
          <cell r="U16612" t="str">
            <v>OPR216147/222956.61</v>
          </cell>
        </row>
        <row r="16613">
          <cell r="U16613" t="str">
            <v>ORE371707/225850</v>
          </cell>
        </row>
        <row r="16614">
          <cell r="U16614" t="str">
            <v>ORE371716/222250</v>
          </cell>
        </row>
        <row r="16615">
          <cell r="U16615" t="str">
            <v>ORE371741/222250</v>
          </cell>
        </row>
        <row r="16616">
          <cell r="U16616" t="str">
            <v>OPR216179/228425.82</v>
          </cell>
        </row>
        <row r="16617">
          <cell r="U16617" t="str">
            <v>ORE371749/222250</v>
          </cell>
        </row>
        <row r="16618">
          <cell r="U16618" t="str">
            <v>OPR216183/226184.8</v>
          </cell>
        </row>
        <row r="16619">
          <cell r="U16619" t="str">
            <v>OPR216191/222261.74</v>
          </cell>
        </row>
        <row r="16620">
          <cell r="U16620" t="str">
            <v>ORE371779/222250</v>
          </cell>
        </row>
        <row r="16621">
          <cell r="U16621" t="str">
            <v>ORE371799/228050</v>
          </cell>
        </row>
        <row r="16622">
          <cell r="U16622" t="str">
            <v>ORE371806/222250</v>
          </cell>
        </row>
        <row r="16623">
          <cell r="U16623" t="str">
            <v>OPR216235/22964.33</v>
          </cell>
        </row>
        <row r="16624">
          <cell r="U16624" t="str">
            <v>OPR216234/221227.13</v>
          </cell>
        </row>
        <row r="16625">
          <cell r="U16625" t="str">
            <v>OPR216241/2215381.91</v>
          </cell>
        </row>
        <row r="16626">
          <cell r="U16626" t="str">
            <v>ORE371834/223750</v>
          </cell>
        </row>
        <row r="16627">
          <cell r="U16627" t="str">
            <v>ORE371833/22450</v>
          </cell>
        </row>
        <row r="16628">
          <cell r="U16628" t="str">
            <v>OPR216250/222792.35</v>
          </cell>
        </row>
        <row r="16629">
          <cell r="U16629" t="str">
            <v>OPR216253/221184.51</v>
          </cell>
        </row>
        <row r="16630">
          <cell r="U16630" t="str">
            <v>OPR216262/224823.99</v>
          </cell>
        </row>
        <row r="16631">
          <cell r="U16631" t="str">
            <v>ORE371844/221800</v>
          </cell>
        </row>
        <row r="16632">
          <cell r="U16632" t="str">
            <v>OPR216281/229694.44</v>
          </cell>
        </row>
        <row r="16633">
          <cell r="U16633" t="str">
            <v>ORE371859/223450</v>
          </cell>
        </row>
        <row r="16634">
          <cell r="U16634" t="str">
            <v>ORE371862/222250</v>
          </cell>
        </row>
        <row r="16635">
          <cell r="U16635" t="str">
            <v>ORE371865/224850</v>
          </cell>
        </row>
        <row r="16636">
          <cell r="U16636" t="str">
            <v>HFB15524/22471665.87</v>
          </cell>
        </row>
        <row r="16637">
          <cell r="U16637" t="str">
            <v>ORE371879/223450</v>
          </cell>
        </row>
        <row r="16638">
          <cell r="U16638" t="str">
            <v>OPR216297/22255.7</v>
          </cell>
        </row>
        <row r="16639">
          <cell r="U16639" t="str">
            <v>OPR216304/222340.6</v>
          </cell>
        </row>
        <row r="16640">
          <cell r="U16640" t="str">
            <v>OPR216306/221924.6</v>
          </cell>
        </row>
        <row r="16641">
          <cell r="U16641" t="str">
            <v>OPR216307/221725.58</v>
          </cell>
        </row>
        <row r="16642">
          <cell r="U16642" t="str">
            <v>ORE371895/221750</v>
          </cell>
        </row>
        <row r="16643">
          <cell r="U16643" t="str">
            <v>ORE371897/221950</v>
          </cell>
        </row>
        <row r="16644">
          <cell r="U16644" t="str">
            <v>OPR216313/224585.72</v>
          </cell>
        </row>
        <row r="16645">
          <cell r="U16645" t="str">
            <v>ORE371905/221750</v>
          </cell>
        </row>
        <row r="16646">
          <cell r="U16646" t="str">
            <v>OPR216319/22663</v>
          </cell>
        </row>
        <row r="16647">
          <cell r="U16647" t="str">
            <v>OPR216320/2217459.14</v>
          </cell>
        </row>
        <row r="16648">
          <cell r="U16648" t="str">
            <v>ORE371922/226650</v>
          </cell>
        </row>
        <row r="16649">
          <cell r="U16649" t="str">
            <v>ORE371929/222200</v>
          </cell>
        </row>
        <row r="16650">
          <cell r="U16650" t="str">
            <v>OPR216359/22366</v>
          </cell>
        </row>
        <row r="16651">
          <cell r="U16651" t="str">
            <v>ORE371936/222250</v>
          </cell>
        </row>
        <row r="16652">
          <cell r="U16652" t="str">
            <v>OPR216385/223163.34</v>
          </cell>
        </row>
        <row r="16653">
          <cell r="U16653" t="str">
            <v>OPR216396/224792.65</v>
          </cell>
        </row>
        <row r="16654">
          <cell r="U16654" t="str">
            <v>OPR216425/224174.8</v>
          </cell>
        </row>
        <row r="16655">
          <cell r="U16655" t="str">
            <v>OPR216443/221228.92</v>
          </cell>
        </row>
        <row r="16656">
          <cell r="U16656" t="str">
            <v>OPR216444/22287.3</v>
          </cell>
        </row>
        <row r="16657">
          <cell r="U16657" t="str">
            <v>OPR216446/224913.72</v>
          </cell>
        </row>
        <row r="16658">
          <cell r="U16658" t="str">
            <v>ORE372000/2212250</v>
          </cell>
        </row>
        <row r="16659">
          <cell r="U16659" t="str">
            <v>OPR216471/223447.3</v>
          </cell>
        </row>
        <row r="16660">
          <cell r="U16660" t="str">
            <v>ORE372008/22250</v>
          </cell>
        </row>
        <row r="16661">
          <cell r="U16661" t="str">
            <v>ORE372016/222250</v>
          </cell>
        </row>
        <row r="16662">
          <cell r="U16662" t="str">
            <v>ORE372019/222250</v>
          </cell>
        </row>
        <row r="16663">
          <cell r="U16663" t="str">
            <v>ORE372022/22450</v>
          </cell>
        </row>
        <row r="16664">
          <cell r="U16664" t="str">
            <v>OPR216498/221185.6</v>
          </cell>
        </row>
        <row r="16665">
          <cell r="U16665" t="str">
            <v>ORE372034/222250</v>
          </cell>
        </row>
        <row r="16666">
          <cell r="U16666" t="str">
            <v>ORE372038/222250</v>
          </cell>
        </row>
        <row r="16667">
          <cell r="U16667" t="str">
            <v>ORE372045/222250</v>
          </cell>
        </row>
        <row r="16668">
          <cell r="U16668" t="str">
            <v>OPR216512/229774.3</v>
          </cell>
        </row>
        <row r="16669">
          <cell r="U16669" t="str">
            <v>ORE372047/222450</v>
          </cell>
        </row>
        <row r="16670">
          <cell r="U16670" t="str">
            <v>OPR216518/221890.81</v>
          </cell>
        </row>
        <row r="16671">
          <cell r="U16671" t="str">
            <v>HFB15541/2273686.22</v>
          </cell>
        </row>
        <row r="16672">
          <cell r="U16672" t="str">
            <v>OPR216522/221100.58</v>
          </cell>
        </row>
        <row r="16673">
          <cell r="U16673" t="str">
            <v>OPR216523/222928.6</v>
          </cell>
        </row>
        <row r="16674">
          <cell r="U16674" t="str">
            <v>OPR216526/221110.91</v>
          </cell>
        </row>
        <row r="16675">
          <cell r="U16675" t="str">
            <v>OPR216534/221207.86</v>
          </cell>
        </row>
        <row r="16676">
          <cell r="U16676" t="str">
            <v>OPR216542/22753.59</v>
          </cell>
        </row>
        <row r="16677">
          <cell r="U16677" t="str">
            <v>OPR216547/224099.05</v>
          </cell>
        </row>
        <row r="16678">
          <cell r="U16678" t="str">
            <v>OPR216548/226893.68</v>
          </cell>
        </row>
        <row r="16679">
          <cell r="U16679" t="str">
            <v>ORE372070/222450</v>
          </cell>
        </row>
        <row r="16680">
          <cell r="U16680" t="str">
            <v>ORE372078/222350</v>
          </cell>
        </row>
        <row r="16681">
          <cell r="U16681" t="str">
            <v>OPR216569/222114.7</v>
          </cell>
        </row>
        <row r="16682">
          <cell r="U16682" t="str">
            <v>ORE372085/221550</v>
          </cell>
        </row>
        <row r="16683">
          <cell r="U16683" t="str">
            <v>OPR216575/221928.43</v>
          </cell>
        </row>
        <row r="16684">
          <cell r="U16684" t="str">
            <v>OPR216582/222060.18</v>
          </cell>
        </row>
        <row r="16685">
          <cell r="U16685" t="str">
            <v>OPR216587/2244.08</v>
          </cell>
        </row>
        <row r="16686">
          <cell r="U16686" t="str">
            <v>ORE372098/222350</v>
          </cell>
        </row>
        <row r="16687">
          <cell r="U16687" t="str">
            <v>HFB15544/2255047.98</v>
          </cell>
        </row>
        <row r="16688">
          <cell r="U16688" t="str">
            <v>ORE372103/225000</v>
          </cell>
        </row>
        <row r="16689">
          <cell r="U16689" t="str">
            <v>OPR216628/221857.96</v>
          </cell>
        </row>
        <row r="16690">
          <cell r="U16690" t="str">
            <v>OPR216630/22912</v>
          </cell>
        </row>
        <row r="16691">
          <cell r="U16691" t="str">
            <v>ORE372111/223550</v>
          </cell>
        </row>
        <row r="16692">
          <cell r="U16692" t="str">
            <v>OPR216676/224930.55</v>
          </cell>
        </row>
        <row r="16693">
          <cell r="U16693" t="str">
            <v>OPR216678/224594.06</v>
          </cell>
        </row>
        <row r="16694">
          <cell r="U16694" t="str">
            <v>OPR216682/223811.56</v>
          </cell>
        </row>
        <row r="16695">
          <cell r="U16695" t="str">
            <v>OPR216691/223453.9</v>
          </cell>
        </row>
        <row r="16696">
          <cell r="U16696" t="str">
            <v>OPR216696/22810</v>
          </cell>
        </row>
        <row r="16697">
          <cell r="U16697" t="str">
            <v>OPR216709/22459</v>
          </cell>
        </row>
        <row r="16698">
          <cell r="U16698" t="str">
            <v>OPR216717/222446.68</v>
          </cell>
        </row>
        <row r="16699">
          <cell r="U16699" t="str">
            <v>ORE372176/2215100</v>
          </cell>
        </row>
        <row r="16700">
          <cell r="U16700" t="str">
            <v>ORE372179/2217550</v>
          </cell>
        </row>
        <row r="16701">
          <cell r="U16701" t="str">
            <v>ORE372190/2218650</v>
          </cell>
        </row>
        <row r="16702">
          <cell r="U16702" t="str">
            <v>ORE372192/222450</v>
          </cell>
        </row>
        <row r="16703">
          <cell r="U16703" t="str">
            <v>ORE372197/2235050</v>
          </cell>
        </row>
        <row r="16704">
          <cell r="U16704" t="str">
            <v>ORE372214/223250</v>
          </cell>
        </row>
        <row r="16705">
          <cell r="U16705" t="str">
            <v>OPR216766/22911.83</v>
          </cell>
        </row>
        <row r="16706">
          <cell r="U16706" t="str">
            <v>ORE372228/222450</v>
          </cell>
        </row>
        <row r="16707">
          <cell r="U16707" t="str">
            <v>OPR216775/223659.06</v>
          </cell>
        </row>
        <row r="16708">
          <cell r="U16708" t="str">
            <v>ORE372237/222300</v>
          </cell>
        </row>
        <row r="16709">
          <cell r="U16709" t="str">
            <v>ORE372239/222300</v>
          </cell>
        </row>
        <row r="16710">
          <cell r="U16710" t="str">
            <v>OPR216783/222435.85</v>
          </cell>
        </row>
        <row r="16711">
          <cell r="U16711" t="str">
            <v>ORE372242/222450</v>
          </cell>
        </row>
        <row r="16712">
          <cell r="U16712" t="str">
            <v>OPR216785/22821.69</v>
          </cell>
        </row>
        <row r="16713">
          <cell r="U16713" t="str">
            <v>OPR216786/221644.82</v>
          </cell>
        </row>
        <row r="16714">
          <cell r="U16714" t="str">
            <v>ORE372249/225350</v>
          </cell>
        </row>
        <row r="16715">
          <cell r="U16715" t="str">
            <v>ORE372255/221150</v>
          </cell>
        </row>
        <row r="16716">
          <cell r="U16716" t="str">
            <v>ORE372261/222450</v>
          </cell>
        </row>
        <row r="16717">
          <cell r="U16717" t="str">
            <v>ORE372269/222450</v>
          </cell>
        </row>
        <row r="16718">
          <cell r="U16718" t="str">
            <v>ORE372283/222450</v>
          </cell>
        </row>
        <row r="16719">
          <cell r="U16719" t="str">
            <v>OPR216803/224216.14</v>
          </cell>
        </row>
        <row r="16720">
          <cell r="U16720" t="str">
            <v>ORE372309/222250</v>
          </cell>
        </row>
        <row r="16721">
          <cell r="U16721" t="str">
            <v>ORE372334/221900</v>
          </cell>
        </row>
        <row r="16722">
          <cell r="U16722" t="str">
            <v>ORE372342/222250</v>
          </cell>
        </row>
        <row r="16723">
          <cell r="U16723" t="str">
            <v>ORE372356/222250</v>
          </cell>
        </row>
        <row r="16724">
          <cell r="U16724" t="str">
            <v>ORE372382/2221950</v>
          </cell>
        </row>
        <row r="16725">
          <cell r="U16725" t="str">
            <v>ORE372387/222300</v>
          </cell>
        </row>
        <row r="16726">
          <cell r="U16726" t="str">
            <v>ORE372394/222250</v>
          </cell>
        </row>
        <row r="16727">
          <cell r="U16727" t="str">
            <v>ORE372406/222250</v>
          </cell>
        </row>
        <row r="16728">
          <cell r="U16728" t="str">
            <v>ORE372408/221500</v>
          </cell>
        </row>
        <row r="16729">
          <cell r="U16729" t="str">
            <v>ORE372413/224750</v>
          </cell>
        </row>
        <row r="16730">
          <cell r="U16730" t="str">
            <v>ORE372416/224750</v>
          </cell>
        </row>
        <row r="16731">
          <cell r="U16731" t="str">
            <v>ORE372419/228150</v>
          </cell>
        </row>
        <row r="16732">
          <cell r="U16732" t="str">
            <v>ORE372428/222250</v>
          </cell>
        </row>
        <row r="16733">
          <cell r="U16733" t="str">
            <v>OPR216854/221516.5</v>
          </cell>
        </row>
        <row r="16734">
          <cell r="U16734" t="str">
            <v>ORE372508/222250</v>
          </cell>
        </row>
        <row r="16735">
          <cell r="U16735" t="str">
            <v>ORE372511/225950</v>
          </cell>
        </row>
        <row r="16736">
          <cell r="U16736" t="str">
            <v>OPR216859/224482.67</v>
          </cell>
        </row>
        <row r="16737">
          <cell r="U16737" t="str">
            <v>ORE372517/224050</v>
          </cell>
        </row>
        <row r="16738">
          <cell r="U16738" t="str">
            <v>ORE372525/224750</v>
          </cell>
        </row>
        <row r="16739">
          <cell r="U16739" t="str">
            <v>OPR216865/22381.65</v>
          </cell>
        </row>
        <row r="16740">
          <cell r="U16740" t="str">
            <v>ORE372554/221750</v>
          </cell>
        </row>
        <row r="16741">
          <cell r="U16741" t="str">
            <v>ORE372559/22900</v>
          </cell>
        </row>
        <row r="16742">
          <cell r="U16742" t="str">
            <v>ORE372592/222450</v>
          </cell>
        </row>
        <row r="16743">
          <cell r="U16743" t="str">
            <v>ORE372620/223750</v>
          </cell>
        </row>
        <row r="16744">
          <cell r="U16744" t="str">
            <v>ORE372636/229150</v>
          </cell>
        </row>
        <row r="16745">
          <cell r="U16745" t="str">
            <v>ORE372639/223650</v>
          </cell>
        </row>
        <row r="16746">
          <cell r="U16746" t="str">
            <v>ORE372648/229150</v>
          </cell>
        </row>
        <row r="16747">
          <cell r="U16747" t="str">
            <v>ORE372660/22250</v>
          </cell>
        </row>
        <row r="16748">
          <cell r="U16748" t="str">
            <v>OPR216917/221259.5</v>
          </cell>
        </row>
        <row r="16749">
          <cell r="U16749" t="str">
            <v>OPR216916/226244.17</v>
          </cell>
        </row>
        <row r="16750">
          <cell r="U16750" t="str">
            <v>ORE372691/222250</v>
          </cell>
        </row>
        <row r="16751">
          <cell r="U16751" t="str">
            <v>OPR216925/224813.2</v>
          </cell>
        </row>
        <row r="16752">
          <cell r="U16752" t="str">
            <v>ORE372710/224750</v>
          </cell>
        </row>
        <row r="16753">
          <cell r="U16753" t="str">
            <v>ORE372727/222250</v>
          </cell>
        </row>
        <row r="16754">
          <cell r="U16754" t="str">
            <v>ORE372740/222250</v>
          </cell>
        </row>
        <row r="16755">
          <cell r="U16755" t="str">
            <v>ORE372756/222800</v>
          </cell>
        </row>
        <row r="16756">
          <cell r="U16756" t="str">
            <v>ORE372770/222250</v>
          </cell>
        </row>
        <row r="16757">
          <cell r="U16757" t="str">
            <v>ORE372771/2223200</v>
          </cell>
        </row>
        <row r="16758">
          <cell r="U16758" t="str">
            <v>OPR216950/22953.7</v>
          </cell>
        </row>
        <row r="16759">
          <cell r="U16759" t="str">
            <v>OPR216958/222114.98</v>
          </cell>
        </row>
        <row r="16760">
          <cell r="U16760" t="str">
            <v>ORE372787/222250</v>
          </cell>
        </row>
        <row r="16761">
          <cell r="U16761" t="str">
            <v>OPR216969/221996.56</v>
          </cell>
        </row>
        <row r="16762">
          <cell r="U16762" t="str">
            <v>OPR216972/224614.64</v>
          </cell>
        </row>
        <row r="16763">
          <cell r="U16763" t="str">
            <v>OPR216970/229546.97</v>
          </cell>
        </row>
        <row r="16764">
          <cell r="U16764" t="str">
            <v>ORE372817/221550</v>
          </cell>
        </row>
        <row r="16765">
          <cell r="U16765" t="str">
            <v>ORE372820/223800</v>
          </cell>
        </row>
        <row r="16766">
          <cell r="U16766" t="str">
            <v>OPR216979/221751.84</v>
          </cell>
        </row>
        <row r="16767">
          <cell r="U16767" t="str">
            <v>ORE372832/221550</v>
          </cell>
        </row>
        <row r="16768">
          <cell r="U16768" t="str">
            <v>ORE372841/223250</v>
          </cell>
        </row>
        <row r="16769">
          <cell r="U16769" t="str">
            <v>ORE372847/222250</v>
          </cell>
        </row>
        <row r="16770">
          <cell r="U16770" t="str">
            <v>ORE372864/229250</v>
          </cell>
        </row>
        <row r="16771">
          <cell r="U16771" t="str">
            <v>ORE372863/227250</v>
          </cell>
        </row>
        <row r="16772">
          <cell r="U16772" t="str">
            <v>OPR216996/223961.5</v>
          </cell>
        </row>
        <row r="16773">
          <cell r="U16773" t="str">
            <v>ORE372870/222250</v>
          </cell>
        </row>
        <row r="16774">
          <cell r="U16774" t="str">
            <v>ORE372876/222250</v>
          </cell>
        </row>
        <row r="16775">
          <cell r="U16775" t="str">
            <v>ORE372886/224250</v>
          </cell>
        </row>
        <row r="16776">
          <cell r="U16776" t="str">
            <v>ORE372890/222250</v>
          </cell>
        </row>
        <row r="16777">
          <cell r="U16777" t="str">
            <v>ORE372902/222250</v>
          </cell>
        </row>
        <row r="16778">
          <cell r="U16778" t="str">
            <v>ORE372905/221750</v>
          </cell>
        </row>
        <row r="16779">
          <cell r="U16779" t="str">
            <v>ORE372901/222250</v>
          </cell>
        </row>
        <row r="16780">
          <cell r="U16780" t="str">
            <v>ORE372913/223250</v>
          </cell>
        </row>
        <row r="16781">
          <cell r="U16781" t="str">
            <v>ORE372907/22950</v>
          </cell>
        </row>
        <row r="16782">
          <cell r="U16782" t="str">
            <v>ORE372922/222250</v>
          </cell>
        </row>
        <row r="16783">
          <cell r="U16783" t="str">
            <v>ORE372933/222250</v>
          </cell>
        </row>
        <row r="16784">
          <cell r="U16784" t="str">
            <v>ORE372936/222250</v>
          </cell>
        </row>
        <row r="16785">
          <cell r="U16785" t="str">
            <v>ORE372939/222250</v>
          </cell>
        </row>
        <row r="16786">
          <cell r="U16786" t="str">
            <v>ORE372940/224750</v>
          </cell>
        </row>
        <row r="16787">
          <cell r="U16787" t="str">
            <v>OPR217038/222176.4</v>
          </cell>
        </row>
        <row r="16788">
          <cell r="U16788" t="str">
            <v>OPR217045/22407.36</v>
          </cell>
        </row>
        <row r="16789">
          <cell r="U16789" t="str">
            <v>ORE372947/222250</v>
          </cell>
        </row>
        <row r="16790">
          <cell r="U16790" t="str">
            <v>ORE372952/222250</v>
          </cell>
        </row>
        <row r="16791">
          <cell r="U16791" t="str">
            <v>ORE372958/2217100</v>
          </cell>
        </row>
        <row r="16792">
          <cell r="U16792" t="str">
            <v>ORE372970/221550</v>
          </cell>
        </row>
        <row r="16793">
          <cell r="U16793" t="str">
            <v>OPR217066/22766.6</v>
          </cell>
        </row>
        <row r="16794">
          <cell r="U16794" t="str">
            <v>OPR217072/22421.32</v>
          </cell>
        </row>
        <row r="16795">
          <cell r="U16795" t="str">
            <v>ORE372992/221950</v>
          </cell>
        </row>
        <row r="16796">
          <cell r="U16796" t="str">
            <v>OPR217076/22124.42</v>
          </cell>
        </row>
        <row r="16797">
          <cell r="U16797" t="str">
            <v>OPR217079/22583.2</v>
          </cell>
        </row>
        <row r="16798">
          <cell r="U16798" t="str">
            <v>OPR217082/222527.3</v>
          </cell>
        </row>
        <row r="16799">
          <cell r="U16799" t="str">
            <v>ORE373005/2217650</v>
          </cell>
        </row>
        <row r="16800">
          <cell r="U16800" t="str">
            <v>OPR217083/222733.87</v>
          </cell>
        </row>
        <row r="16801">
          <cell r="U16801" t="str">
            <v>OPR217100/221635.08</v>
          </cell>
        </row>
        <row r="16802">
          <cell r="U16802" t="str">
            <v>ORE373039/223200</v>
          </cell>
        </row>
        <row r="16803">
          <cell r="U16803" t="str">
            <v>ORE373040/22250</v>
          </cell>
        </row>
        <row r="16804">
          <cell r="U16804" t="str">
            <v>ORE373046/222250</v>
          </cell>
        </row>
        <row r="16805">
          <cell r="U16805" t="str">
            <v>OPR217110/222790.36</v>
          </cell>
        </row>
        <row r="16806">
          <cell r="U16806" t="str">
            <v>ORE373051/224750</v>
          </cell>
        </row>
        <row r="16807">
          <cell r="U16807" t="str">
            <v>OPR217116/22338.25</v>
          </cell>
        </row>
        <row r="16808">
          <cell r="U16808" t="str">
            <v>OPR217120/222661.75</v>
          </cell>
        </row>
        <row r="16809">
          <cell r="U16809" t="str">
            <v>ORE373057/222250</v>
          </cell>
        </row>
        <row r="16810">
          <cell r="U16810" t="str">
            <v>ORE373062/222250</v>
          </cell>
        </row>
        <row r="16811">
          <cell r="U16811" t="str">
            <v>OPR217130/221057.46</v>
          </cell>
        </row>
        <row r="16812">
          <cell r="U16812" t="str">
            <v>ORE373067/222250</v>
          </cell>
        </row>
        <row r="16813">
          <cell r="U16813" t="str">
            <v>ORE373070/222250</v>
          </cell>
        </row>
        <row r="16814">
          <cell r="U16814" t="str">
            <v>OPR217141/223145.8</v>
          </cell>
        </row>
        <row r="16815">
          <cell r="U16815" t="str">
            <v>ORE373083/221350</v>
          </cell>
        </row>
        <row r="16816">
          <cell r="U16816" t="str">
            <v>ORE373091/223750</v>
          </cell>
        </row>
        <row r="16817">
          <cell r="U16817" t="str">
            <v>OPR217136/221047.6</v>
          </cell>
        </row>
        <row r="16818">
          <cell r="U16818" t="str">
            <v>OPR217152/227880.76</v>
          </cell>
        </row>
        <row r="16819">
          <cell r="U16819" t="str">
            <v>ORE373108/223750</v>
          </cell>
        </row>
        <row r="16820">
          <cell r="U16820" t="str">
            <v>OPR217161/221056.07</v>
          </cell>
        </row>
        <row r="16821">
          <cell r="U16821" t="str">
            <v>ORE373133/221550</v>
          </cell>
        </row>
        <row r="16822">
          <cell r="U16822" t="str">
            <v>OPR217167/22701.4</v>
          </cell>
        </row>
        <row r="16823">
          <cell r="U16823" t="str">
            <v>ORE373141/226550</v>
          </cell>
        </row>
        <row r="16824">
          <cell r="U16824" t="str">
            <v>OPR217173/222809.45</v>
          </cell>
        </row>
        <row r="16825">
          <cell r="U16825" t="str">
            <v>OPR217180/22349.16</v>
          </cell>
        </row>
        <row r="16826">
          <cell r="U16826" t="str">
            <v>OPR217179/224719.26</v>
          </cell>
        </row>
        <row r="16827">
          <cell r="U16827" t="str">
            <v>ORE373153/2210000</v>
          </cell>
        </row>
        <row r="16828">
          <cell r="U16828" t="str">
            <v>OPR217187/22698.32</v>
          </cell>
        </row>
        <row r="16829">
          <cell r="U16829" t="str">
            <v>ORE373164/222250</v>
          </cell>
        </row>
        <row r="16830">
          <cell r="U16830" t="str">
            <v>OPR217209/222362.8</v>
          </cell>
        </row>
        <row r="16831">
          <cell r="U16831" t="str">
            <v>ORE373183/222250</v>
          </cell>
        </row>
        <row r="16832">
          <cell r="U16832" t="str">
            <v>OPR217210/224261.82</v>
          </cell>
        </row>
        <row r="16833">
          <cell r="U16833" t="str">
            <v>OPR217220/222975.39</v>
          </cell>
        </row>
        <row r="16834">
          <cell r="U16834" t="str">
            <v>ORE373202/222250</v>
          </cell>
        </row>
        <row r="16835">
          <cell r="U16835" t="str">
            <v>OPR217224/225368.48</v>
          </cell>
        </row>
        <row r="16836">
          <cell r="U16836" t="str">
            <v>ORE373219/2212500</v>
          </cell>
        </row>
        <row r="16837">
          <cell r="U16837" t="str">
            <v>OPR217231/221349.4</v>
          </cell>
        </row>
        <row r="16838">
          <cell r="U16838" t="str">
            <v>OPR217242/226207</v>
          </cell>
        </row>
        <row r="16839">
          <cell r="U16839" t="str">
            <v>OPR217244/222272.16</v>
          </cell>
        </row>
        <row r="16840">
          <cell r="U16840" t="str">
            <v>OPR217247/223404.15</v>
          </cell>
        </row>
        <row r="16841">
          <cell r="U16841" t="str">
            <v>ORE373238/221350</v>
          </cell>
        </row>
        <row r="16842">
          <cell r="U16842" t="str">
            <v>ORE373241/223450</v>
          </cell>
        </row>
        <row r="16843">
          <cell r="U16843" t="str">
            <v>ORE373240/224400</v>
          </cell>
        </row>
        <row r="16844">
          <cell r="U16844" t="str">
            <v>ORE373252/22800</v>
          </cell>
        </row>
        <row r="16845">
          <cell r="U16845" t="str">
            <v>ORE373251/2213000</v>
          </cell>
        </row>
        <row r="16846">
          <cell r="U16846" t="str">
            <v>ORE373259/221950</v>
          </cell>
        </row>
        <row r="16847">
          <cell r="U16847" t="str">
            <v>ORE373264/222250</v>
          </cell>
        </row>
        <row r="16848">
          <cell r="U16848" t="str">
            <v>ORE373266/22900</v>
          </cell>
        </row>
        <row r="16849">
          <cell r="U16849" t="str">
            <v>OPR217267/222473.4</v>
          </cell>
        </row>
        <row r="16850">
          <cell r="U16850" t="str">
            <v>OPR217271/228186.43</v>
          </cell>
        </row>
        <row r="16851">
          <cell r="U16851" t="str">
            <v>ORE373280/22950</v>
          </cell>
        </row>
        <row r="16852">
          <cell r="U16852" t="str">
            <v>ORE373287/222250</v>
          </cell>
        </row>
        <row r="16853">
          <cell r="U16853" t="str">
            <v>OPR217278/22223.95</v>
          </cell>
        </row>
        <row r="16854">
          <cell r="U16854" t="str">
            <v>ORE373285/222250</v>
          </cell>
        </row>
        <row r="16855">
          <cell r="U16855" t="str">
            <v>ORE373293/222250</v>
          </cell>
        </row>
        <row r="16856">
          <cell r="U16856" t="str">
            <v>ORE373298/221550</v>
          </cell>
        </row>
        <row r="16857">
          <cell r="U16857" t="str">
            <v>ORE373304/227800</v>
          </cell>
        </row>
        <row r="16858">
          <cell r="U16858" t="str">
            <v>ORE373308/222250</v>
          </cell>
        </row>
        <row r="16859">
          <cell r="U16859" t="str">
            <v>ORE373314/222250</v>
          </cell>
        </row>
        <row r="16860">
          <cell r="U16860" t="str">
            <v>ORE373311/222250</v>
          </cell>
        </row>
        <row r="16861">
          <cell r="U16861" t="str">
            <v>OPR217287/222835.72</v>
          </cell>
        </row>
        <row r="16862">
          <cell r="U16862" t="str">
            <v>ORE373305/227150</v>
          </cell>
        </row>
        <row r="16863">
          <cell r="U16863" t="str">
            <v>OPR217292/22943.51</v>
          </cell>
        </row>
        <row r="16864">
          <cell r="U16864" t="str">
            <v>OPR217296/224449.31</v>
          </cell>
        </row>
        <row r="16865">
          <cell r="U16865" t="str">
            <v>ORE373327/222250</v>
          </cell>
        </row>
        <row r="16866">
          <cell r="U16866" t="str">
            <v>ORE373333/221550</v>
          </cell>
        </row>
        <row r="16867">
          <cell r="U16867" t="str">
            <v>OPR217300/221808.24</v>
          </cell>
        </row>
        <row r="16868">
          <cell r="U16868" t="str">
            <v>ORE373340/224050</v>
          </cell>
        </row>
        <row r="16869">
          <cell r="U16869" t="str">
            <v>ORE373341/222250</v>
          </cell>
        </row>
        <row r="16870">
          <cell r="U16870" t="str">
            <v>ORE373355/221550</v>
          </cell>
        </row>
        <row r="16871">
          <cell r="U16871" t="str">
            <v>ORE373356/221550</v>
          </cell>
        </row>
        <row r="16872">
          <cell r="U16872" t="str">
            <v>OPR217322/221381.05</v>
          </cell>
        </row>
        <row r="16873">
          <cell r="U16873" t="str">
            <v>ORE373376/223750</v>
          </cell>
        </row>
        <row r="16874">
          <cell r="U16874" t="str">
            <v>OPR217323/2210180.7</v>
          </cell>
        </row>
        <row r="16875">
          <cell r="U16875" t="str">
            <v>ORE373377/223750</v>
          </cell>
        </row>
        <row r="16876">
          <cell r="U16876" t="str">
            <v>ORE373403/226950</v>
          </cell>
        </row>
        <row r="16877">
          <cell r="U16877" t="str">
            <v>ORE373409/222250</v>
          </cell>
        </row>
        <row r="16878">
          <cell r="U16878" t="str">
            <v>ORE373416/222250</v>
          </cell>
        </row>
        <row r="16879">
          <cell r="U16879" t="str">
            <v>OPR217352/223288.3</v>
          </cell>
        </row>
        <row r="16880">
          <cell r="U16880" t="str">
            <v>OPR217349/224319</v>
          </cell>
        </row>
        <row r="16881">
          <cell r="U16881" t="str">
            <v>OPR217356/22422.4</v>
          </cell>
        </row>
        <row r="16882">
          <cell r="U16882" t="str">
            <v>ORE373435/222450</v>
          </cell>
        </row>
        <row r="16883">
          <cell r="U16883" t="str">
            <v>OPR217370/22485</v>
          </cell>
        </row>
        <row r="16884">
          <cell r="U16884" t="str">
            <v>ORE373457/2221050</v>
          </cell>
        </row>
        <row r="16885">
          <cell r="U16885" t="str">
            <v>ORE373465/224650</v>
          </cell>
        </row>
        <row r="16886">
          <cell r="U16886" t="str">
            <v>OPR217380/225436.48</v>
          </cell>
        </row>
        <row r="16887">
          <cell r="U16887" t="str">
            <v>OPR217384/221284.5</v>
          </cell>
        </row>
        <row r="16888">
          <cell r="U16888" t="str">
            <v>ORE373468/225850</v>
          </cell>
        </row>
        <row r="16889">
          <cell r="U16889" t="str">
            <v>ORE373469/222850</v>
          </cell>
        </row>
        <row r="16890">
          <cell r="U16890" t="str">
            <v>OPR217387/225059.26</v>
          </cell>
        </row>
        <row r="16891">
          <cell r="U16891" t="str">
            <v>OPR217385/223473.84</v>
          </cell>
        </row>
        <row r="16892">
          <cell r="U16892" t="str">
            <v>ORE373476/22800</v>
          </cell>
        </row>
        <row r="16893">
          <cell r="U16893" t="str">
            <v>HFB15578/22110413.14</v>
          </cell>
        </row>
        <row r="16894">
          <cell r="U16894" t="str">
            <v>OPR217401/221733.47</v>
          </cell>
        </row>
        <row r="16895">
          <cell r="U16895" t="str">
            <v>ORE373497/221950</v>
          </cell>
        </row>
        <row r="16896">
          <cell r="U16896" t="str">
            <v>ORE373510/229900</v>
          </cell>
        </row>
        <row r="16897">
          <cell r="U16897" t="str">
            <v>OPR217428/222179.93</v>
          </cell>
        </row>
        <row r="16898">
          <cell r="U16898" t="str">
            <v>OPR217431/226319.32</v>
          </cell>
        </row>
        <row r="16899">
          <cell r="U16899" t="str">
            <v>OPR217435/22438.99</v>
          </cell>
        </row>
        <row r="16900">
          <cell r="U16900" t="str">
            <v>OPR217437/2214619.04</v>
          </cell>
        </row>
        <row r="16901">
          <cell r="U16901" t="str">
            <v>ORE373517/222450</v>
          </cell>
        </row>
        <row r="16902">
          <cell r="U16902" t="str">
            <v>ORE373520/222250</v>
          </cell>
        </row>
        <row r="16903">
          <cell r="U16903" t="str">
            <v>ORE373529/224250</v>
          </cell>
        </row>
        <row r="16904">
          <cell r="U16904" t="str">
            <v>ORE373531/222250</v>
          </cell>
        </row>
        <row r="16905">
          <cell r="U16905" t="str">
            <v>OPR217454/22936.32</v>
          </cell>
        </row>
        <row r="16906">
          <cell r="U16906" t="str">
            <v>OPR217455/221162.7</v>
          </cell>
        </row>
        <row r="16907">
          <cell r="U16907" t="str">
            <v>OPR217457/225811.24</v>
          </cell>
        </row>
        <row r="16908">
          <cell r="U16908" t="str">
            <v>ORE373545/222250</v>
          </cell>
        </row>
        <row r="16909">
          <cell r="U16909" t="str">
            <v>ORE373557/223750</v>
          </cell>
        </row>
        <row r="16910">
          <cell r="U16910" t="str">
            <v>ORE373555/222250</v>
          </cell>
        </row>
        <row r="16911">
          <cell r="U16911" t="str">
            <v>OPR217474/221392.42</v>
          </cell>
        </row>
        <row r="16912">
          <cell r="U16912" t="str">
            <v>ORE373573/222250</v>
          </cell>
        </row>
        <row r="16913">
          <cell r="U16913" t="str">
            <v>OPR217481/221568.7</v>
          </cell>
        </row>
        <row r="16914">
          <cell r="U16914" t="str">
            <v>OPR217479/222895.07</v>
          </cell>
        </row>
        <row r="16915">
          <cell r="U16915" t="str">
            <v>ORE373582/222250</v>
          </cell>
        </row>
        <row r="16916">
          <cell r="U16916" t="str">
            <v>ORE373591/222250</v>
          </cell>
        </row>
        <row r="16917">
          <cell r="U16917" t="str">
            <v>ORE373596/221550</v>
          </cell>
        </row>
        <row r="16918">
          <cell r="U16918" t="str">
            <v>OPR217499/224685.11</v>
          </cell>
        </row>
        <row r="16919">
          <cell r="U16919" t="str">
            <v>OPR217509/22355</v>
          </cell>
        </row>
        <row r="16920">
          <cell r="U16920" t="str">
            <v>ORE373618/22250</v>
          </cell>
        </row>
        <row r="16921">
          <cell r="U16921" t="str">
            <v>ORE373621/223950</v>
          </cell>
        </row>
        <row r="16922">
          <cell r="U16922" t="str">
            <v>ORE373626/22550</v>
          </cell>
        </row>
        <row r="16923">
          <cell r="U16923" t="str">
            <v>ORE373624/222250</v>
          </cell>
        </row>
        <row r="16924">
          <cell r="U16924" t="str">
            <v>OPR217525/227898.57</v>
          </cell>
        </row>
        <row r="16925">
          <cell r="U16925" t="str">
            <v>OPR217517/224360.26</v>
          </cell>
        </row>
        <row r="16926">
          <cell r="U16926" t="str">
            <v>OPR217527/224727.85</v>
          </cell>
        </row>
        <row r="16927">
          <cell r="U16927" t="str">
            <v>OPR217529/221411.1</v>
          </cell>
        </row>
        <row r="16928">
          <cell r="U16928" t="str">
            <v>ORE373636/222250</v>
          </cell>
        </row>
        <row r="16929">
          <cell r="U16929" t="str">
            <v>ORE373638/221450</v>
          </cell>
        </row>
        <row r="16930">
          <cell r="U16930" t="str">
            <v>OPR217541/221236.6</v>
          </cell>
        </row>
        <row r="16931">
          <cell r="U16931" t="str">
            <v>ORE373648/221750</v>
          </cell>
        </row>
        <row r="16932">
          <cell r="U16932" t="str">
            <v>OPR217543/222419.64</v>
          </cell>
        </row>
        <row r="16933">
          <cell r="U16933" t="str">
            <v>ORE373655/227650</v>
          </cell>
        </row>
        <row r="16934">
          <cell r="U16934" t="str">
            <v>OPR217555/22746.11</v>
          </cell>
        </row>
        <row r="16935">
          <cell r="U16935" t="str">
            <v>ORE373660/221300</v>
          </cell>
        </row>
        <row r="16936">
          <cell r="U16936" t="str">
            <v>OPR217561/22438.99</v>
          </cell>
        </row>
        <row r="16937">
          <cell r="U16937" t="str">
            <v>OPR217564/221409.78</v>
          </cell>
        </row>
        <row r="16938">
          <cell r="U16938" t="str">
            <v>OPR217565/224251</v>
          </cell>
        </row>
        <row r="16939">
          <cell r="U16939" t="str">
            <v>OPR217575/221428.6</v>
          </cell>
        </row>
        <row r="16940">
          <cell r="U16940" t="str">
            <v>ORE373682/222250</v>
          </cell>
        </row>
        <row r="16941">
          <cell r="U16941" t="str">
            <v>OPR217599/221768.32</v>
          </cell>
        </row>
        <row r="16942">
          <cell r="U16942" t="str">
            <v>OPR217598/223024.93</v>
          </cell>
        </row>
        <row r="16943">
          <cell r="U16943" t="str">
            <v>ORE373703/229550</v>
          </cell>
        </row>
        <row r="16944">
          <cell r="U16944" t="str">
            <v>ORE373707/222450</v>
          </cell>
        </row>
        <row r="16945">
          <cell r="U16945" t="str">
            <v>ORE373713/226950</v>
          </cell>
        </row>
        <row r="16946">
          <cell r="U16946" t="str">
            <v>ORE373737/222450</v>
          </cell>
        </row>
        <row r="16947">
          <cell r="U16947" t="str">
            <v>OPR217641/224936.16</v>
          </cell>
        </row>
        <row r="16948">
          <cell r="U16948" t="str">
            <v>OPR217642/222496.06</v>
          </cell>
        </row>
        <row r="16949">
          <cell r="U16949" t="str">
            <v>ORE373742/227800</v>
          </cell>
        </row>
        <row r="16950">
          <cell r="U16950" t="str">
            <v>ORE373745/222300</v>
          </cell>
        </row>
        <row r="16951">
          <cell r="U16951" t="str">
            <v>ORE373761/222250</v>
          </cell>
        </row>
        <row r="16952">
          <cell r="U16952" t="str">
            <v>ORE373766/222250</v>
          </cell>
        </row>
        <row r="16953">
          <cell r="U16953" t="str">
            <v>ORE373778/222250</v>
          </cell>
        </row>
        <row r="16954">
          <cell r="U16954" t="str">
            <v>OPR217681/223310.2</v>
          </cell>
        </row>
        <row r="16955">
          <cell r="U16955" t="str">
            <v>ORE373784/2225750</v>
          </cell>
        </row>
        <row r="16956">
          <cell r="U16956" t="str">
            <v>ORE373789/221900</v>
          </cell>
        </row>
        <row r="16957">
          <cell r="U16957" t="str">
            <v>ORE373793/222250</v>
          </cell>
        </row>
        <row r="16958">
          <cell r="U16958" t="str">
            <v>ORE373796/222450</v>
          </cell>
        </row>
        <row r="16959">
          <cell r="U16959" t="str">
            <v>ORE373800/222300</v>
          </cell>
        </row>
        <row r="16960">
          <cell r="U16960" t="str">
            <v>ORE373809/222250</v>
          </cell>
        </row>
        <row r="16961">
          <cell r="U16961" t="str">
            <v>OPR217716/221632.68</v>
          </cell>
        </row>
        <row r="16962">
          <cell r="U16962" t="str">
            <v>ORE373819/226950</v>
          </cell>
        </row>
        <row r="16963">
          <cell r="U16963" t="str">
            <v>OPR217733/223180.15</v>
          </cell>
        </row>
        <row r="16964">
          <cell r="U16964" t="str">
            <v>HFB15594/22460546.82</v>
          </cell>
        </row>
        <row r="16965">
          <cell r="U16965" t="str">
            <v>OPR217734/222234.4</v>
          </cell>
        </row>
        <row r="16966">
          <cell r="U16966" t="str">
            <v>ORE373831/227950</v>
          </cell>
        </row>
        <row r="16967">
          <cell r="U16967" t="str">
            <v>OPR217739/222102.24</v>
          </cell>
        </row>
        <row r="16968">
          <cell r="U16968" t="str">
            <v>OPR217745/229178.78</v>
          </cell>
        </row>
        <row r="16969">
          <cell r="U16969" t="str">
            <v>ORE373850/222250</v>
          </cell>
        </row>
        <row r="16970">
          <cell r="U16970" t="str">
            <v>OPR217755/228379.36</v>
          </cell>
        </row>
        <row r="16971">
          <cell r="U16971" t="str">
            <v>OPR217765/221476.41</v>
          </cell>
        </row>
        <row r="16972">
          <cell r="U16972" t="str">
            <v>OPR217782/221580.5</v>
          </cell>
        </row>
        <row r="16973">
          <cell r="U16973" t="str">
            <v>ORE373879/222250</v>
          </cell>
        </row>
        <row r="16974">
          <cell r="U16974" t="str">
            <v>ORE373883/222250</v>
          </cell>
        </row>
        <row r="16975">
          <cell r="U16975" t="str">
            <v>OPR217786/221131.2</v>
          </cell>
        </row>
        <row r="16976">
          <cell r="U16976" t="str">
            <v>OPR217787/225040</v>
          </cell>
        </row>
        <row r="16977">
          <cell r="U16977" t="str">
            <v>ORE373884/222300</v>
          </cell>
        </row>
        <row r="16978">
          <cell r="U16978" t="str">
            <v>OPR217793/224364.38</v>
          </cell>
        </row>
        <row r="16979">
          <cell r="U16979" t="str">
            <v>OPR217795/22281.3</v>
          </cell>
        </row>
        <row r="16980">
          <cell r="U16980" t="str">
            <v>OPR217801/22261.08</v>
          </cell>
        </row>
        <row r="16981">
          <cell r="U16981" t="str">
            <v>ORE373903/221550</v>
          </cell>
        </row>
        <row r="16982">
          <cell r="U16982" t="str">
            <v>OPR217806/226189.81</v>
          </cell>
        </row>
        <row r="16983">
          <cell r="U16983" t="str">
            <v>ORE373908/222250</v>
          </cell>
        </row>
        <row r="16984">
          <cell r="U16984" t="str">
            <v>OPR217811/22595.72</v>
          </cell>
        </row>
        <row r="16985">
          <cell r="U16985" t="str">
            <v>ORE373918/223450</v>
          </cell>
        </row>
        <row r="16986">
          <cell r="U16986" t="str">
            <v>OPR217818/22905.75</v>
          </cell>
        </row>
        <row r="16987">
          <cell r="U16987" t="str">
            <v>ORE373928/224150</v>
          </cell>
        </row>
        <row r="16988">
          <cell r="U16988" t="str">
            <v>OPR217829/221180.3</v>
          </cell>
        </row>
        <row r="16989">
          <cell r="U16989" t="str">
            <v>ORE373929/221550</v>
          </cell>
        </row>
        <row r="16990">
          <cell r="U16990" t="str">
            <v>ORE373938/2213400</v>
          </cell>
        </row>
        <row r="16991">
          <cell r="U16991" t="str">
            <v>ORE373941/223222.5</v>
          </cell>
        </row>
        <row r="16992">
          <cell r="U16992" t="str">
            <v>OPR217844/222402.57</v>
          </cell>
        </row>
        <row r="16993">
          <cell r="U16993" t="str">
            <v>ORE373952/222250</v>
          </cell>
        </row>
        <row r="16994">
          <cell r="U16994" t="str">
            <v>OPR217845/222056.58</v>
          </cell>
        </row>
        <row r="16995">
          <cell r="U16995" t="str">
            <v>OPR217855/224095.6</v>
          </cell>
        </row>
        <row r="16996">
          <cell r="U16996" t="str">
            <v>ORE373971/222250</v>
          </cell>
        </row>
        <row r="16997">
          <cell r="U16997" t="str">
            <v>ORE373973/221950</v>
          </cell>
        </row>
        <row r="16998">
          <cell r="U16998" t="str">
            <v>ORE373978/224150</v>
          </cell>
        </row>
        <row r="16999">
          <cell r="U16999" t="str">
            <v>ORE373988/22700</v>
          </cell>
        </row>
        <row r="17000">
          <cell r="U17000" t="str">
            <v>ORE373990/222450</v>
          </cell>
        </row>
        <row r="17001">
          <cell r="U17001" t="str">
            <v>OPR217883/222456.06</v>
          </cell>
        </row>
        <row r="17002">
          <cell r="U17002" t="str">
            <v>OPR217889/221732.92</v>
          </cell>
        </row>
        <row r="17003">
          <cell r="U17003" t="str">
            <v>ORE374001/221550</v>
          </cell>
        </row>
        <row r="17004">
          <cell r="U17004" t="str">
            <v>OPR217920/22811.34</v>
          </cell>
        </row>
        <row r="17005">
          <cell r="U17005" t="str">
            <v>OPR217925/222163.45</v>
          </cell>
        </row>
        <row r="17006">
          <cell r="U17006" t="str">
            <v>OPR217930/223310.72</v>
          </cell>
        </row>
        <row r="17007">
          <cell r="U17007" t="str">
            <v>OPR217935/223093</v>
          </cell>
        </row>
        <row r="17008">
          <cell r="U17008" t="str">
            <v>ORE374036/228050</v>
          </cell>
        </row>
        <row r="17009">
          <cell r="U17009" t="str">
            <v>ORE374039/221550</v>
          </cell>
        </row>
        <row r="17010">
          <cell r="U17010" t="str">
            <v>ORE374043/222250</v>
          </cell>
        </row>
        <row r="17011">
          <cell r="U17011" t="str">
            <v>OPR217961/224815.28</v>
          </cell>
        </row>
        <row r="17012">
          <cell r="U17012" t="str">
            <v>OPR217973/221936.42</v>
          </cell>
        </row>
        <row r="17013">
          <cell r="U17013" t="str">
            <v>OPR217984/22874.13</v>
          </cell>
        </row>
        <row r="17014">
          <cell r="U17014" t="str">
            <v>OPR217986/222061.72</v>
          </cell>
        </row>
        <row r="17015">
          <cell r="U17015" t="str">
            <v>OPR217990/221816</v>
          </cell>
        </row>
        <row r="17016">
          <cell r="U17016" t="str">
            <v>OPR217993/224639.5</v>
          </cell>
        </row>
        <row r="17017">
          <cell r="U17017" t="str">
            <v>OPR218000/221087.4</v>
          </cell>
        </row>
        <row r="17018">
          <cell r="U17018" t="str">
            <v>OPR218001/229030.13</v>
          </cell>
        </row>
        <row r="17019">
          <cell r="U17019" t="str">
            <v>ORE374076/221750</v>
          </cell>
        </row>
        <row r="17020">
          <cell r="U17020" t="str">
            <v>OPR218015/221498.48</v>
          </cell>
        </row>
        <row r="17021">
          <cell r="U17021" t="str">
            <v>OPR218016/22499.52</v>
          </cell>
        </row>
        <row r="17022">
          <cell r="U17022" t="str">
            <v>OPR218010/22962.36</v>
          </cell>
        </row>
        <row r="17023">
          <cell r="U17023" t="str">
            <v>ORE374084/222300</v>
          </cell>
        </row>
        <row r="17024">
          <cell r="U17024" t="str">
            <v>ORE374087/223950</v>
          </cell>
        </row>
        <row r="17025">
          <cell r="U17025" t="str">
            <v>ORE374088/221350</v>
          </cell>
        </row>
        <row r="17026">
          <cell r="U17026" t="str">
            <v>OPR218020/221120.04</v>
          </cell>
        </row>
        <row r="17027">
          <cell r="U17027" t="str">
            <v>OPR218032/221798.71</v>
          </cell>
        </row>
        <row r="17028">
          <cell r="U17028" t="str">
            <v>ORE374111/222250</v>
          </cell>
        </row>
        <row r="17029">
          <cell r="U17029" t="str">
            <v>ORE374118/222250</v>
          </cell>
        </row>
        <row r="17030">
          <cell r="U17030" t="str">
            <v>OPR218060/223514.3</v>
          </cell>
        </row>
        <row r="17031">
          <cell r="U17031" t="str">
            <v>OPR218062/2210119.63</v>
          </cell>
        </row>
        <row r="17032">
          <cell r="U17032" t="str">
            <v>OPR218067/223216.76</v>
          </cell>
        </row>
        <row r="17033">
          <cell r="U17033" t="str">
            <v>ORE374137/221650</v>
          </cell>
        </row>
        <row r="17034">
          <cell r="U17034" t="str">
            <v>ORE374152/222250</v>
          </cell>
        </row>
        <row r="17035">
          <cell r="U17035" t="str">
            <v>ORE374155/222450</v>
          </cell>
        </row>
        <row r="17036">
          <cell r="U17036" t="str">
            <v>ORE374159/222250</v>
          </cell>
        </row>
        <row r="17037">
          <cell r="U17037" t="str">
            <v>OPR218122/222146.62</v>
          </cell>
        </row>
        <row r="17038">
          <cell r="U17038" t="str">
            <v>OPR218139/224059.15</v>
          </cell>
        </row>
        <row r="17039">
          <cell r="U17039" t="str">
            <v>OPR218140/227096.32</v>
          </cell>
        </row>
        <row r="17040">
          <cell r="U17040" t="str">
            <v>ORE374186/222300</v>
          </cell>
        </row>
        <row r="17041">
          <cell r="U17041" t="str">
            <v>OPR218151/222734.98</v>
          </cell>
        </row>
        <row r="17042">
          <cell r="U17042" t="str">
            <v>OPR218152/221192.46</v>
          </cell>
        </row>
        <row r="17043">
          <cell r="U17043" t="str">
            <v>OPR218159/224114.76</v>
          </cell>
        </row>
        <row r="17044">
          <cell r="U17044" t="str">
            <v>OPR218158/222398.4</v>
          </cell>
        </row>
        <row r="17045">
          <cell r="U17045" t="str">
            <v>OPR218168/224597.84</v>
          </cell>
        </row>
        <row r="17046">
          <cell r="U17046" t="str">
            <v>ORE374224/222450</v>
          </cell>
        </row>
        <row r="17047">
          <cell r="U17047" t="str">
            <v>ORE374225/222300</v>
          </cell>
        </row>
        <row r="17048">
          <cell r="U17048" t="str">
            <v>OPR218194/223909.66</v>
          </cell>
        </row>
        <row r="17049">
          <cell r="U17049" t="str">
            <v>OPR218200/223871.99</v>
          </cell>
        </row>
        <row r="17050">
          <cell r="U17050" t="str">
            <v>ORE374230/222450</v>
          </cell>
        </row>
        <row r="17051">
          <cell r="U17051" t="str">
            <v>HFB15621/22216686.77</v>
          </cell>
        </row>
        <row r="17052">
          <cell r="U17052" t="str">
            <v>OPR218208/222398.8</v>
          </cell>
        </row>
        <row r="17053">
          <cell r="U17053" t="str">
            <v>OPR218210/223060.94</v>
          </cell>
        </row>
        <row r="17054">
          <cell r="U17054" t="str">
            <v>OPR218219/224544.6</v>
          </cell>
        </row>
        <row r="17055">
          <cell r="U17055" t="str">
            <v>OPR218261/221531.86</v>
          </cell>
        </row>
        <row r="17056">
          <cell r="U17056" t="str">
            <v>ORE374298/221800</v>
          </cell>
        </row>
        <row r="17057">
          <cell r="U17057" t="str">
            <v>ORE374303/222450</v>
          </cell>
        </row>
        <row r="17058">
          <cell r="U17058" t="str">
            <v>OPR218270/221678.88</v>
          </cell>
        </row>
        <row r="17059">
          <cell r="U17059" t="str">
            <v>ORE374312/227950</v>
          </cell>
        </row>
        <row r="17060">
          <cell r="U17060" t="str">
            <v>ORE374321/222450</v>
          </cell>
        </row>
        <row r="17061">
          <cell r="U17061" t="str">
            <v>OPR218291/221935.6</v>
          </cell>
        </row>
        <row r="17062">
          <cell r="U17062" t="str">
            <v>ORE374325/222250</v>
          </cell>
        </row>
        <row r="17063">
          <cell r="U17063" t="str">
            <v>OPR218311/22979.8</v>
          </cell>
        </row>
        <row r="17064">
          <cell r="U17064" t="str">
            <v>ORE374351/222300</v>
          </cell>
        </row>
        <row r="17065">
          <cell r="U17065" t="str">
            <v>OPR218323/222323.52</v>
          </cell>
        </row>
        <row r="17066">
          <cell r="U17066" t="str">
            <v>ORE374356/222450</v>
          </cell>
        </row>
        <row r="17067">
          <cell r="U17067" t="str">
            <v>ORE374377/224150</v>
          </cell>
        </row>
        <row r="17068">
          <cell r="U17068" t="str">
            <v>ORE374381/222300</v>
          </cell>
        </row>
        <row r="17069">
          <cell r="U17069" t="str">
            <v>ORE374388/222450</v>
          </cell>
        </row>
        <row r="17070">
          <cell r="U17070" t="str">
            <v>ORE374398/222450</v>
          </cell>
        </row>
        <row r="17071">
          <cell r="U17071" t="str">
            <v>OPR218336/224611.2</v>
          </cell>
        </row>
        <row r="17072">
          <cell r="U17072" t="str">
            <v>ORE374402/225300</v>
          </cell>
        </row>
        <row r="17073">
          <cell r="U17073" t="str">
            <v>ORE374412/222250</v>
          </cell>
        </row>
        <row r="17074">
          <cell r="U17074" t="str">
            <v>ORE374415/22250</v>
          </cell>
        </row>
        <row r="17075">
          <cell r="U17075" t="str">
            <v>ORE374423/2213400</v>
          </cell>
        </row>
        <row r="17076">
          <cell r="U17076" t="str">
            <v>ORE374426/222250</v>
          </cell>
        </row>
        <row r="17077">
          <cell r="U17077" t="str">
            <v>OPR218345/229116.62</v>
          </cell>
        </row>
        <row r="17078">
          <cell r="U17078" t="str">
            <v>ORE374433/222250</v>
          </cell>
        </row>
        <row r="17079">
          <cell r="U17079" t="str">
            <v>ORE374447/222250</v>
          </cell>
        </row>
        <row r="17080">
          <cell r="U17080" t="str">
            <v>ORE374463/222250</v>
          </cell>
        </row>
        <row r="17081">
          <cell r="U17081" t="str">
            <v>ORE374481/229200</v>
          </cell>
        </row>
        <row r="17082">
          <cell r="U17082" t="str">
            <v>ORE374483/222250</v>
          </cell>
        </row>
        <row r="17083">
          <cell r="U17083" t="str">
            <v>ORE374486/222250</v>
          </cell>
        </row>
        <row r="17084">
          <cell r="U17084" t="str">
            <v>ORE374491/222250</v>
          </cell>
        </row>
        <row r="17085">
          <cell r="U17085" t="str">
            <v>ORE374492/222250</v>
          </cell>
        </row>
        <row r="17086">
          <cell r="U17086" t="str">
            <v>ORE374497/222300</v>
          </cell>
        </row>
        <row r="17087">
          <cell r="U17087" t="str">
            <v>OPR218366/223098.21</v>
          </cell>
        </row>
        <row r="17088">
          <cell r="U17088" t="str">
            <v>ORE374504/222250</v>
          </cell>
        </row>
        <row r="17089">
          <cell r="U17089" t="str">
            <v>OPR218371/221645.7</v>
          </cell>
        </row>
        <row r="17090">
          <cell r="U17090" t="str">
            <v>ORE374528/222250</v>
          </cell>
        </row>
        <row r="17091">
          <cell r="U17091" t="str">
            <v>OPR218381/225659.86</v>
          </cell>
        </row>
        <row r="17092">
          <cell r="U17092" t="str">
            <v>ORE374535/221550</v>
          </cell>
        </row>
        <row r="17093">
          <cell r="U17093" t="str">
            <v>ORE374542/222250</v>
          </cell>
        </row>
        <row r="17094">
          <cell r="U17094" t="str">
            <v>ORE374546/221550</v>
          </cell>
        </row>
        <row r="17095">
          <cell r="U17095" t="str">
            <v>ORE374553/221250</v>
          </cell>
        </row>
        <row r="17096">
          <cell r="U17096" t="str">
            <v>OPR218401/223490.8</v>
          </cell>
        </row>
        <row r="17097">
          <cell r="U17097" t="str">
            <v>OPR218410/222877.36</v>
          </cell>
        </row>
        <row r="17098">
          <cell r="U17098" t="str">
            <v>OPR218414/222174.44</v>
          </cell>
        </row>
        <row r="17099">
          <cell r="U17099" t="str">
            <v>ORE374584/22900</v>
          </cell>
        </row>
        <row r="17100">
          <cell r="U17100" t="str">
            <v>OPR218428/221842.31</v>
          </cell>
        </row>
        <row r="17101">
          <cell r="U17101" t="str">
            <v>OPR218429/22937.14</v>
          </cell>
        </row>
        <row r="17102">
          <cell r="U17102" t="str">
            <v>ORE374624/222250</v>
          </cell>
        </row>
        <row r="17103">
          <cell r="U17103" t="str">
            <v>ORE374625/222250</v>
          </cell>
        </row>
        <row r="17104">
          <cell r="U17104" t="str">
            <v>OPR218437/227590.08</v>
          </cell>
        </row>
        <row r="17105">
          <cell r="U17105" t="str">
            <v>ORE374632/224100</v>
          </cell>
        </row>
        <row r="17106">
          <cell r="U17106" t="str">
            <v>ORE374636/222250</v>
          </cell>
        </row>
        <row r="17107">
          <cell r="U17107" t="str">
            <v>ORE374635/222250</v>
          </cell>
        </row>
        <row r="17108">
          <cell r="U17108" t="str">
            <v>ORE374643/222250</v>
          </cell>
        </row>
        <row r="17109">
          <cell r="U17109" t="str">
            <v>OPR218447/224631.15</v>
          </cell>
        </row>
        <row r="17110">
          <cell r="U17110" t="str">
            <v>OPR218449/221697.92</v>
          </cell>
        </row>
        <row r="17111">
          <cell r="U17111" t="str">
            <v>ORE374652/223950</v>
          </cell>
        </row>
        <row r="17112">
          <cell r="U17112" t="str">
            <v>OPR218455/221336.75</v>
          </cell>
        </row>
        <row r="17113">
          <cell r="U17113" t="str">
            <v>OPR218457/22739.86</v>
          </cell>
        </row>
        <row r="17114">
          <cell r="U17114" t="str">
            <v>OPR218465/222070.9</v>
          </cell>
        </row>
        <row r="17115">
          <cell r="U17115" t="str">
            <v>ORE374664/222250</v>
          </cell>
        </row>
        <row r="17116">
          <cell r="U17116" t="str">
            <v>ORE374675/222250</v>
          </cell>
        </row>
        <row r="17117">
          <cell r="U17117" t="str">
            <v>OPR218483/226016.45</v>
          </cell>
        </row>
        <row r="17118">
          <cell r="U17118" t="str">
            <v>ORE374691/222250</v>
          </cell>
        </row>
        <row r="17119">
          <cell r="U17119" t="str">
            <v>ORE374696/22700</v>
          </cell>
        </row>
        <row r="17120">
          <cell r="U17120" t="str">
            <v>ORE374697/222250</v>
          </cell>
        </row>
        <row r="17121">
          <cell r="U17121" t="str">
            <v>OPR218492/223171.87</v>
          </cell>
        </row>
        <row r="17122">
          <cell r="U17122" t="str">
            <v>OPR218497/226265.85</v>
          </cell>
        </row>
        <row r="17123">
          <cell r="U17123" t="str">
            <v>OPR218500/22701.4</v>
          </cell>
        </row>
        <row r="17124">
          <cell r="U17124" t="str">
            <v>OPR218501/229979.35</v>
          </cell>
        </row>
        <row r="17125">
          <cell r="U17125" t="str">
            <v>OPR218502/224990.37</v>
          </cell>
        </row>
        <row r="17126">
          <cell r="U17126" t="str">
            <v>ORE374711/222250</v>
          </cell>
        </row>
        <row r="17127">
          <cell r="U17127" t="str">
            <v>ORE374714/222250</v>
          </cell>
        </row>
        <row r="17128">
          <cell r="U17128" t="str">
            <v>ORE374712/222250</v>
          </cell>
        </row>
        <row r="17129">
          <cell r="U17129" t="str">
            <v>OPR218504/22895.49</v>
          </cell>
        </row>
        <row r="17130">
          <cell r="U17130" t="str">
            <v>OPR218507/226531.6</v>
          </cell>
        </row>
        <row r="17131">
          <cell r="U17131" t="str">
            <v>ORE374720/222100</v>
          </cell>
        </row>
        <row r="17132">
          <cell r="U17132" t="str">
            <v>OPR218511/22194.69</v>
          </cell>
        </row>
        <row r="17133">
          <cell r="U17133" t="str">
            <v>ORE374723/222250</v>
          </cell>
        </row>
        <row r="17134">
          <cell r="U17134" t="str">
            <v>ORE374730/222250</v>
          </cell>
        </row>
        <row r="17135">
          <cell r="U17135" t="str">
            <v>ORE374731/221000</v>
          </cell>
        </row>
        <row r="17136">
          <cell r="U17136" t="str">
            <v>OPR218521/22403.46</v>
          </cell>
        </row>
        <row r="17137">
          <cell r="U17137" t="str">
            <v>ORE374736/222250</v>
          </cell>
        </row>
        <row r="17138">
          <cell r="U17138" t="str">
            <v>ORE374737/221550</v>
          </cell>
        </row>
        <row r="17139">
          <cell r="U17139" t="str">
            <v>ORE374743/221550</v>
          </cell>
        </row>
        <row r="17140">
          <cell r="U17140" t="str">
            <v>ORE374739/222250</v>
          </cell>
        </row>
        <row r="17141">
          <cell r="U17141" t="str">
            <v>ORE374747/221750</v>
          </cell>
        </row>
        <row r="17142">
          <cell r="U17142" t="str">
            <v>OPR218533/22718.98</v>
          </cell>
        </row>
        <row r="17143">
          <cell r="U17143" t="str">
            <v>ORE374750/222250</v>
          </cell>
        </row>
        <row r="17144">
          <cell r="U17144" t="str">
            <v>ORE374756/222250</v>
          </cell>
        </row>
        <row r="17145">
          <cell r="U17145" t="str">
            <v>ORE374768/222250</v>
          </cell>
        </row>
        <row r="17146">
          <cell r="U17146" t="str">
            <v>ORE374788/222250</v>
          </cell>
        </row>
        <row r="17147">
          <cell r="U17147" t="str">
            <v>OPR218563/224005.37</v>
          </cell>
        </row>
        <row r="17148">
          <cell r="U17148" t="str">
            <v>OPR218564/225202.9</v>
          </cell>
        </row>
        <row r="17149">
          <cell r="U17149" t="str">
            <v>OPR218567/221353.55</v>
          </cell>
        </row>
        <row r="17150">
          <cell r="U17150" t="str">
            <v>OPR218575/225162.45</v>
          </cell>
        </row>
        <row r="17151">
          <cell r="U17151" t="str">
            <v>OPR218580/222648</v>
          </cell>
        </row>
        <row r="17152">
          <cell r="U17152" t="str">
            <v>ORE374818/222250</v>
          </cell>
        </row>
        <row r="17153">
          <cell r="U17153" t="str">
            <v>OPR218584/221497.25</v>
          </cell>
        </row>
        <row r="17154">
          <cell r="U17154" t="str">
            <v>ORE374824/221800</v>
          </cell>
        </row>
        <row r="17155">
          <cell r="U17155" t="str">
            <v>OPR218590/225022.63</v>
          </cell>
        </row>
        <row r="17156">
          <cell r="U17156" t="str">
            <v>ORE374829/221250</v>
          </cell>
        </row>
        <row r="17157">
          <cell r="U17157" t="str">
            <v>ORE374837/222250</v>
          </cell>
        </row>
        <row r="17158">
          <cell r="U17158" t="str">
            <v>ORE374848/226850</v>
          </cell>
        </row>
        <row r="17159">
          <cell r="U17159" t="str">
            <v>ORE374853/222450</v>
          </cell>
        </row>
        <row r="17160">
          <cell r="U17160" t="str">
            <v>OPR218609/225333.47</v>
          </cell>
        </row>
        <row r="17161">
          <cell r="U17161" t="str">
            <v>OPR218614/221055.45</v>
          </cell>
        </row>
        <row r="17162">
          <cell r="U17162" t="str">
            <v>OPR218612/222206.78</v>
          </cell>
        </row>
        <row r="17163">
          <cell r="U17163" t="str">
            <v>OPR218616/223014.16</v>
          </cell>
        </row>
        <row r="17164">
          <cell r="U17164" t="str">
            <v>OPR218618/226914.27</v>
          </cell>
        </row>
        <row r="17165">
          <cell r="U17165" t="str">
            <v>ORE374862/225850</v>
          </cell>
        </row>
        <row r="17166">
          <cell r="U17166" t="str">
            <v>OPR218624/223562.29</v>
          </cell>
        </row>
        <row r="17167">
          <cell r="U17167" t="str">
            <v>ORE374872/221750</v>
          </cell>
        </row>
        <row r="17168">
          <cell r="U17168" t="str">
            <v>ORE374875/22250</v>
          </cell>
        </row>
        <row r="17169">
          <cell r="U17169" t="str">
            <v>OPR218635/221315.49</v>
          </cell>
        </row>
        <row r="17170">
          <cell r="U17170" t="str">
            <v>OPR218641/221237.32</v>
          </cell>
        </row>
        <row r="17171">
          <cell r="U17171" t="str">
            <v>OPR218642/223146.17</v>
          </cell>
        </row>
        <row r="17172">
          <cell r="U17172" t="str">
            <v>ORE374894/221550</v>
          </cell>
        </row>
        <row r="17173">
          <cell r="U17173" t="str">
            <v>OPR218652/221576.09</v>
          </cell>
        </row>
        <row r="17174">
          <cell r="U17174" t="str">
            <v>OPR218654/22279.3</v>
          </cell>
        </row>
        <row r="17175">
          <cell r="U17175" t="str">
            <v>ORE374895/223650</v>
          </cell>
        </row>
        <row r="17176">
          <cell r="U17176" t="str">
            <v>OPR218662/22558.6</v>
          </cell>
        </row>
        <row r="17177">
          <cell r="U17177" t="str">
            <v>ORE374903/222250</v>
          </cell>
        </row>
        <row r="17178">
          <cell r="U17178" t="str">
            <v>ORE374911/221800</v>
          </cell>
        </row>
        <row r="17179">
          <cell r="U17179" t="str">
            <v>ORE374917/222250</v>
          </cell>
        </row>
        <row r="17180">
          <cell r="U17180" t="str">
            <v>ORE374919/221550</v>
          </cell>
        </row>
        <row r="17181">
          <cell r="U17181" t="str">
            <v>ORE374924/221550</v>
          </cell>
        </row>
        <row r="17182">
          <cell r="U17182" t="str">
            <v>OPR218690/223604.71</v>
          </cell>
        </row>
        <row r="17183">
          <cell r="U17183" t="str">
            <v>OPR218695/224097.28</v>
          </cell>
        </row>
        <row r="17184">
          <cell r="U17184" t="str">
            <v>ORE374953/222300</v>
          </cell>
        </row>
        <row r="17185">
          <cell r="U17185" t="str">
            <v>OPR218701/22771.12</v>
          </cell>
        </row>
        <row r="17186">
          <cell r="U17186" t="str">
            <v>ORE374958/222250</v>
          </cell>
        </row>
        <row r="17187">
          <cell r="U17187" t="str">
            <v>ORE374959/222250</v>
          </cell>
        </row>
        <row r="17188">
          <cell r="U17188" t="str">
            <v>ORE374960/223950</v>
          </cell>
        </row>
        <row r="17189">
          <cell r="U17189" t="str">
            <v>ORE374963/222300</v>
          </cell>
        </row>
        <row r="17190">
          <cell r="U17190" t="str">
            <v>OPR218709/221210.11</v>
          </cell>
        </row>
        <row r="17191">
          <cell r="U17191" t="str">
            <v>OPR218719/221599.82</v>
          </cell>
        </row>
        <row r="17192">
          <cell r="U17192" t="str">
            <v>HFB15649/2224533.26</v>
          </cell>
        </row>
        <row r="17193">
          <cell r="U17193" t="str">
            <v>DFB892/2258000</v>
          </cell>
        </row>
        <row r="17194">
          <cell r="U17194" t="str">
            <v>OPR218731/227071.09</v>
          </cell>
        </row>
        <row r="17195">
          <cell r="U17195" t="str">
            <v>ORE375008/223950</v>
          </cell>
        </row>
        <row r="17196">
          <cell r="U17196" t="str">
            <v>OPR218740/222084.88</v>
          </cell>
        </row>
        <row r="17197">
          <cell r="U17197" t="str">
            <v>OPR218746/221008.59</v>
          </cell>
        </row>
        <row r="17198">
          <cell r="U17198" t="str">
            <v>ORE375019/222250</v>
          </cell>
        </row>
        <row r="17199">
          <cell r="U17199" t="str">
            <v>ORE375027/222250</v>
          </cell>
        </row>
        <row r="17200">
          <cell r="U17200" t="str">
            <v>ORE375029/222250</v>
          </cell>
        </row>
        <row r="17201">
          <cell r="U17201" t="str">
            <v>ORE375041/222450</v>
          </cell>
        </row>
        <row r="17202">
          <cell r="U17202" t="str">
            <v>OPR218758/221853.03</v>
          </cell>
        </row>
        <row r="17203">
          <cell r="U17203" t="str">
            <v>ORE375049/222350</v>
          </cell>
        </row>
        <row r="17204">
          <cell r="U17204" t="str">
            <v>OPR218769/221597.8</v>
          </cell>
        </row>
        <row r="17205">
          <cell r="U17205" t="str">
            <v>OPR218771/227244.4</v>
          </cell>
        </row>
        <row r="17206">
          <cell r="U17206" t="str">
            <v>ORE375067/221250</v>
          </cell>
        </row>
        <row r="17207">
          <cell r="U17207" t="str">
            <v>OPR218776/223523.8</v>
          </cell>
        </row>
        <row r="17208">
          <cell r="U17208" t="str">
            <v>OPR218794/22991.2</v>
          </cell>
        </row>
        <row r="17209">
          <cell r="U17209" t="str">
            <v>OPR218803/227758.24</v>
          </cell>
        </row>
        <row r="17210">
          <cell r="U17210" t="str">
            <v>OPR218824/225790.94</v>
          </cell>
        </row>
        <row r="17211">
          <cell r="U17211" t="str">
            <v>OPR218832/222620.08</v>
          </cell>
        </row>
        <row r="17212">
          <cell r="U17212" t="str">
            <v>OPR218834/228782.29</v>
          </cell>
        </row>
        <row r="17213">
          <cell r="U17213" t="str">
            <v>OPR218844/223345.3</v>
          </cell>
        </row>
        <row r="17214">
          <cell r="U17214" t="str">
            <v>OPR218850/22439.35</v>
          </cell>
        </row>
        <row r="17215">
          <cell r="U17215" t="str">
            <v>OPR218852/224206.4</v>
          </cell>
        </row>
        <row r="17216">
          <cell r="U17216" t="str">
            <v>OPR218864/222266.64</v>
          </cell>
        </row>
        <row r="17217">
          <cell r="U17217" t="str">
            <v>ORE375162/22450</v>
          </cell>
        </row>
        <row r="17218">
          <cell r="U17218" t="str">
            <v>OPR218881/227834.55</v>
          </cell>
        </row>
        <row r="17219">
          <cell r="U17219" t="str">
            <v>OPR218892/225950.72</v>
          </cell>
        </row>
        <row r="17220">
          <cell r="U17220" t="str">
            <v>OPR218898/222999.31</v>
          </cell>
        </row>
        <row r="17221">
          <cell r="U17221" t="str">
            <v>OPR218909/223754.66</v>
          </cell>
        </row>
        <row r="17222">
          <cell r="U17222" t="str">
            <v>ORE375188/222250</v>
          </cell>
        </row>
        <row r="17223">
          <cell r="U17223" t="str">
            <v>OPR218925/222908.13</v>
          </cell>
        </row>
        <row r="17224">
          <cell r="U17224" t="str">
            <v>OPR218927/22583.2</v>
          </cell>
        </row>
        <row r="17225">
          <cell r="U17225" t="str">
            <v>ORE375199/222250</v>
          </cell>
        </row>
        <row r="17226">
          <cell r="U17226" t="str">
            <v>OPR218970/221432.73</v>
          </cell>
        </row>
        <row r="17227">
          <cell r="U17227" t="str">
            <v>OPR218999/22845.82</v>
          </cell>
        </row>
        <row r="17228">
          <cell r="U17228" t="str">
            <v>ORE375238/222450</v>
          </cell>
        </row>
        <row r="17229">
          <cell r="U17229" t="str">
            <v>ORE375240/2241450</v>
          </cell>
        </row>
        <row r="17230">
          <cell r="U17230" t="str">
            <v>ORE375243/2241450</v>
          </cell>
        </row>
        <row r="17231">
          <cell r="U17231" t="str">
            <v>ORE375254/222300</v>
          </cell>
        </row>
        <row r="17232">
          <cell r="U17232" t="str">
            <v>OPR219026/222762.48</v>
          </cell>
        </row>
        <row r="17233">
          <cell r="U17233" t="str">
            <v>ORE375264/221950</v>
          </cell>
        </row>
        <row r="17234">
          <cell r="U17234" t="str">
            <v>OPR219036/222370.94</v>
          </cell>
        </row>
        <row r="17235">
          <cell r="U17235" t="str">
            <v>OPR219046/221010.01</v>
          </cell>
        </row>
        <row r="17236">
          <cell r="U17236" t="str">
            <v>ORE375301/222450</v>
          </cell>
        </row>
        <row r="17237">
          <cell r="U17237" t="str">
            <v>OPR219057/222672.95</v>
          </cell>
        </row>
        <row r="17238">
          <cell r="U17238" t="str">
            <v>OPR219062/223732.34</v>
          </cell>
        </row>
        <row r="17239">
          <cell r="U17239" t="str">
            <v>ORE375338/222300</v>
          </cell>
        </row>
        <row r="17240">
          <cell r="U17240" t="str">
            <v>OPR219088/223006.22</v>
          </cell>
        </row>
        <row r="17241">
          <cell r="U17241" t="str">
            <v>ORE375353/222450</v>
          </cell>
        </row>
        <row r="17242">
          <cell r="U17242" t="str">
            <v>ORE375357/222300</v>
          </cell>
        </row>
        <row r="17243">
          <cell r="U17243" t="str">
            <v>ORE375364/223950</v>
          </cell>
        </row>
        <row r="17244">
          <cell r="U17244" t="str">
            <v>ORE375367/222300</v>
          </cell>
        </row>
        <row r="17245">
          <cell r="U17245" t="str">
            <v>HFB15687/22191950</v>
          </cell>
        </row>
        <row r="17246">
          <cell r="U17246" t="str">
            <v>OPR219105/22422.4</v>
          </cell>
        </row>
        <row r="17247">
          <cell r="U17247" t="str">
            <v>ORE375370/222850</v>
          </cell>
        </row>
        <row r="17248">
          <cell r="U17248" t="str">
            <v>ORE375377/2216257.39</v>
          </cell>
        </row>
        <row r="17249">
          <cell r="U17249" t="str">
            <v>OPR219115/221290.83</v>
          </cell>
        </row>
        <row r="17250">
          <cell r="U17250" t="str">
            <v>OPR219126/222967.23</v>
          </cell>
        </row>
        <row r="17251">
          <cell r="U17251" t="str">
            <v>ORE375423/222250</v>
          </cell>
        </row>
        <row r="17252">
          <cell r="U17252" t="str">
            <v>ORE375427/222250</v>
          </cell>
        </row>
        <row r="17253">
          <cell r="U17253" t="str">
            <v>OPR219152/22422.4</v>
          </cell>
        </row>
        <row r="17254">
          <cell r="U17254" t="str">
            <v>ORE375434/222300</v>
          </cell>
        </row>
        <row r="17255">
          <cell r="U17255" t="str">
            <v>ORE375435/222850</v>
          </cell>
        </row>
        <row r="17256">
          <cell r="U17256" t="str">
            <v>ORE375439/222250</v>
          </cell>
        </row>
        <row r="17257">
          <cell r="U17257" t="str">
            <v>ORE375442/224000</v>
          </cell>
        </row>
        <row r="17258">
          <cell r="U17258" t="str">
            <v>ORE375444/222450</v>
          </cell>
        </row>
        <row r="17259">
          <cell r="U17259" t="str">
            <v>ORE375451/224750</v>
          </cell>
        </row>
        <row r="17260">
          <cell r="U17260" t="str">
            <v>ORE375464/224750</v>
          </cell>
        </row>
        <row r="17261">
          <cell r="U17261" t="str">
            <v>OPR219160/227336.2</v>
          </cell>
        </row>
        <row r="17262">
          <cell r="U17262" t="str">
            <v>ORE375485/222250</v>
          </cell>
        </row>
        <row r="17263">
          <cell r="U17263" t="str">
            <v>ORE375488/221400</v>
          </cell>
        </row>
        <row r="17264">
          <cell r="U17264" t="str">
            <v>OPR219162/221631.45</v>
          </cell>
        </row>
        <row r="17265">
          <cell r="U17265" t="str">
            <v>ORE375497/226950</v>
          </cell>
        </row>
        <row r="17266">
          <cell r="U17266" t="str">
            <v>ORE375521/222250</v>
          </cell>
        </row>
        <row r="17267">
          <cell r="U17267" t="str">
            <v>ORE375528/222250</v>
          </cell>
        </row>
        <row r="17268">
          <cell r="U17268" t="str">
            <v>ORE375535/222250</v>
          </cell>
        </row>
        <row r="17269">
          <cell r="U17269" t="str">
            <v>ORE375533/224750</v>
          </cell>
        </row>
        <row r="17270">
          <cell r="U17270" t="str">
            <v>OPR219168/221665.6</v>
          </cell>
        </row>
        <row r="17271">
          <cell r="U17271" t="str">
            <v>ORE375540/222250</v>
          </cell>
        </row>
        <row r="17272">
          <cell r="U17272" t="str">
            <v>ORE375543/2236700</v>
          </cell>
        </row>
        <row r="17273">
          <cell r="U17273" t="str">
            <v>OPR219175/22791.2</v>
          </cell>
        </row>
        <row r="17274">
          <cell r="U17274" t="str">
            <v>OPR219176/22837.22</v>
          </cell>
        </row>
        <row r="17275">
          <cell r="U17275" t="str">
            <v>ORE375588/222250</v>
          </cell>
        </row>
        <row r="17276">
          <cell r="U17276" t="str">
            <v>ORE375602/222250</v>
          </cell>
        </row>
        <row r="17277">
          <cell r="U17277" t="str">
            <v>ORE375621/222450</v>
          </cell>
        </row>
        <row r="17278">
          <cell r="U17278" t="str">
            <v>ORE375625/222250</v>
          </cell>
        </row>
        <row r="17279">
          <cell r="U17279" t="str">
            <v>ORE375627/223950</v>
          </cell>
        </row>
        <row r="17280">
          <cell r="U17280" t="str">
            <v>ORE375641/221850</v>
          </cell>
        </row>
        <row r="17281">
          <cell r="U17281" t="str">
            <v>ORE375669/224500</v>
          </cell>
        </row>
        <row r="17282">
          <cell r="U17282" t="str">
            <v>ORE375677/222250</v>
          </cell>
        </row>
        <row r="17283">
          <cell r="U17283" t="str">
            <v>ORE375687/222250</v>
          </cell>
        </row>
        <row r="17284">
          <cell r="U17284" t="str">
            <v>ORE375699/223000</v>
          </cell>
        </row>
        <row r="17285">
          <cell r="U17285" t="str">
            <v>OPR219211/223132.6</v>
          </cell>
        </row>
        <row r="17286">
          <cell r="U17286" t="str">
            <v>OPR219217/226643.8</v>
          </cell>
        </row>
        <row r="17287">
          <cell r="U17287" t="str">
            <v>ORE375755/2213450</v>
          </cell>
        </row>
        <row r="17288">
          <cell r="U17288" t="str">
            <v>ORE375763/222250</v>
          </cell>
        </row>
        <row r="17289">
          <cell r="U17289" t="str">
            <v>OPR219226/224697.34</v>
          </cell>
        </row>
        <row r="17290">
          <cell r="U17290" t="str">
            <v>ORE375781/223750</v>
          </cell>
        </row>
        <row r="17291">
          <cell r="U17291" t="str">
            <v>ORE375787/221750</v>
          </cell>
        </row>
        <row r="17292">
          <cell r="U17292" t="str">
            <v>ORE375788/224750</v>
          </cell>
        </row>
        <row r="17293">
          <cell r="U17293" t="str">
            <v>OPR219233/22718.98</v>
          </cell>
        </row>
        <row r="17294">
          <cell r="U17294" t="str">
            <v>OPR219230/225860.1</v>
          </cell>
        </row>
        <row r="17295">
          <cell r="U17295" t="str">
            <v>ORE375785/225300</v>
          </cell>
        </row>
        <row r="17296">
          <cell r="U17296" t="str">
            <v>ORE375792/223450</v>
          </cell>
        </row>
        <row r="17297">
          <cell r="U17297" t="str">
            <v>ORE375801/223950</v>
          </cell>
        </row>
        <row r="17298">
          <cell r="U17298" t="str">
            <v>ORE375802/222750</v>
          </cell>
        </row>
        <row r="17299">
          <cell r="U17299" t="str">
            <v>OPR219242/222568.6</v>
          </cell>
        </row>
        <row r="17300">
          <cell r="U17300" t="str">
            <v>OPR219245/222847.3</v>
          </cell>
        </row>
        <row r="17301">
          <cell r="U17301" t="str">
            <v>OPR219249/223222.14</v>
          </cell>
        </row>
        <row r="17302">
          <cell r="U17302" t="str">
            <v>OPR219250/226156.22</v>
          </cell>
        </row>
        <row r="17303">
          <cell r="U17303" t="str">
            <v>ORE375841/2216550</v>
          </cell>
        </row>
        <row r="17304">
          <cell r="U17304" t="str">
            <v>ORE375857/22250</v>
          </cell>
        </row>
        <row r="17305">
          <cell r="U17305" t="str">
            <v>ORE375873/224300</v>
          </cell>
        </row>
        <row r="17306">
          <cell r="U17306" t="str">
            <v>ORE375874/227600</v>
          </cell>
        </row>
        <row r="17307">
          <cell r="U17307" t="str">
            <v>OPR219261/223352.14</v>
          </cell>
        </row>
        <row r="17308">
          <cell r="U17308" t="str">
            <v>ORE375886/222250</v>
          </cell>
        </row>
        <row r="17309">
          <cell r="U17309" t="str">
            <v>ORE375895/222250</v>
          </cell>
        </row>
        <row r="17310">
          <cell r="U17310" t="str">
            <v>ORE375906/221500</v>
          </cell>
        </row>
        <row r="17311">
          <cell r="U17311" t="str">
            <v>ORE375909/226550</v>
          </cell>
        </row>
        <row r="17312">
          <cell r="U17312" t="str">
            <v>OPR219269/22136.2</v>
          </cell>
        </row>
        <row r="17313">
          <cell r="U17313" t="str">
            <v>ORE375915/222250</v>
          </cell>
        </row>
        <row r="17314">
          <cell r="U17314" t="str">
            <v>OPR219275/221008.59</v>
          </cell>
        </row>
        <row r="17315">
          <cell r="U17315" t="str">
            <v>ORE375928/221300</v>
          </cell>
        </row>
        <row r="17316">
          <cell r="U17316" t="str">
            <v>ORE375920/222250</v>
          </cell>
        </row>
        <row r="17317">
          <cell r="U17317" t="str">
            <v>ORE375926/227650</v>
          </cell>
        </row>
        <row r="17318">
          <cell r="U17318" t="str">
            <v>ORE375935/2210850</v>
          </cell>
        </row>
        <row r="17319">
          <cell r="U17319" t="str">
            <v>ORE375976/222250</v>
          </cell>
        </row>
        <row r="17320">
          <cell r="U17320" t="str">
            <v>ORE375983/22250</v>
          </cell>
        </row>
        <row r="17321">
          <cell r="U17321" t="str">
            <v>OPR219294/223549.28</v>
          </cell>
        </row>
        <row r="17322">
          <cell r="U17322" t="str">
            <v>ORE376003/222250</v>
          </cell>
        </row>
        <row r="17323">
          <cell r="U17323" t="str">
            <v>ORE376020/222750</v>
          </cell>
        </row>
        <row r="17324">
          <cell r="U17324" t="str">
            <v>ORE376034/2212500</v>
          </cell>
        </row>
        <row r="17325">
          <cell r="U17325" t="str">
            <v>ORE376052/224750</v>
          </cell>
        </row>
        <row r="17326">
          <cell r="U17326" t="str">
            <v>ORE376061/222250</v>
          </cell>
        </row>
        <row r="17327">
          <cell r="U17327" t="str">
            <v>ORE376049/229150</v>
          </cell>
        </row>
        <row r="17328">
          <cell r="U17328" t="str">
            <v>ORE376073/226950</v>
          </cell>
        </row>
        <row r="17329">
          <cell r="U17329" t="str">
            <v>OPR219314/225392.24</v>
          </cell>
        </row>
        <row r="17330">
          <cell r="U17330" t="str">
            <v>ORE376082/223950</v>
          </cell>
        </row>
        <row r="17331">
          <cell r="U17331" t="str">
            <v>ORE376089/2211550</v>
          </cell>
        </row>
        <row r="17332">
          <cell r="U17332" t="str">
            <v>ORE376092/224750</v>
          </cell>
        </row>
        <row r="17333">
          <cell r="U17333" t="str">
            <v>OPR219323/225896.2</v>
          </cell>
        </row>
        <row r="17334">
          <cell r="U17334" t="str">
            <v>ORE376100/223950</v>
          </cell>
        </row>
        <row r="17335">
          <cell r="U17335" t="str">
            <v>ORE376102/223950</v>
          </cell>
        </row>
        <row r="17336">
          <cell r="U17336" t="str">
            <v>ORE376109/224750</v>
          </cell>
        </row>
        <row r="17337">
          <cell r="U17337" t="str">
            <v>ORE376120/222750</v>
          </cell>
        </row>
        <row r="17338">
          <cell r="U17338" t="str">
            <v>ORE376128/22700</v>
          </cell>
        </row>
        <row r="17339">
          <cell r="U17339" t="str">
            <v>ORE376151/222750</v>
          </cell>
        </row>
        <row r="17340">
          <cell r="U17340" t="str">
            <v>ORE376162/228000</v>
          </cell>
        </row>
        <row r="17341">
          <cell r="U17341" t="str">
            <v>ORE376164/222250</v>
          </cell>
        </row>
        <row r="17342">
          <cell r="U17342" t="str">
            <v>ORE376186/222250</v>
          </cell>
        </row>
        <row r="17343">
          <cell r="U17343" t="str">
            <v>OPR219356/224057.72</v>
          </cell>
        </row>
        <row r="17344">
          <cell r="U17344" t="str">
            <v>ORE376217/223000</v>
          </cell>
        </row>
        <row r="17345">
          <cell r="U17345" t="str">
            <v>ORE376220/223650</v>
          </cell>
        </row>
        <row r="17346">
          <cell r="U17346" t="str">
            <v>OPR219375/222992.77</v>
          </cell>
        </row>
        <row r="17347">
          <cell r="U17347" t="str">
            <v>ORE376231/223250</v>
          </cell>
        </row>
        <row r="17348">
          <cell r="U17348" t="str">
            <v>ORE376240/222250</v>
          </cell>
        </row>
        <row r="17349">
          <cell r="U17349" t="str">
            <v>ORE376252/222250</v>
          </cell>
        </row>
        <row r="17350">
          <cell r="U17350" t="str">
            <v>OPR219393/229926.61</v>
          </cell>
        </row>
        <row r="17351">
          <cell r="U17351" t="str">
            <v>ORE376311/224750</v>
          </cell>
        </row>
        <row r="17352">
          <cell r="U17352" t="str">
            <v>OPR219405/223185.82</v>
          </cell>
        </row>
        <row r="17353">
          <cell r="U17353" t="str">
            <v>ORE376342/222250</v>
          </cell>
        </row>
        <row r="17354">
          <cell r="U17354" t="str">
            <v>ORE376358/222750</v>
          </cell>
        </row>
        <row r="17355">
          <cell r="U17355" t="str">
            <v>OPR219421/2215957.6</v>
          </cell>
        </row>
        <row r="17356">
          <cell r="U17356" t="str">
            <v>OPR219424/221521</v>
          </cell>
        </row>
        <row r="17357">
          <cell r="U17357" t="str">
            <v>ORE376370/221900</v>
          </cell>
        </row>
        <row r="17358">
          <cell r="U17358" t="str">
            <v>OPR219432/227360.61</v>
          </cell>
        </row>
        <row r="17359">
          <cell r="U17359" t="str">
            <v>OPR219433/221815.25</v>
          </cell>
        </row>
        <row r="17360">
          <cell r="U17360" t="str">
            <v>ORE376381/221550</v>
          </cell>
        </row>
        <row r="17361">
          <cell r="U17361" t="str">
            <v>ORE376389/224250</v>
          </cell>
        </row>
        <row r="17362">
          <cell r="U17362" t="str">
            <v>OPR219443/225040</v>
          </cell>
        </row>
        <row r="17363">
          <cell r="U17363" t="str">
            <v>OPR219441/221076.88</v>
          </cell>
        </row>
        <row r="17364">
          <cell r="U17364" t="str">
            <v>OPR219447/22536.9</v>
          </cell>
        </row>
        <row r="17365">
          <cell r="U17365" t="str">
            <v>ORE376418/225100</v>
          </cell>
        </row>
        <row r="17366">
          <cell r="U17366" t="str">
            <v>ORE376424/222250</v>
          </cell>
        </row>
        <row r="17367">
          <cell r="U17367" t="str">
            <v>ORE376439/226950</v>
          </cell>
        </row>
        <row r="17368">
          <cell r="U17368" t="str">
            <v>ORE376442/221300</v>
          </cell>
        </row>
        <row r="17369">
          <cell r="U17369" t="str">
            <v>OPR219474/221370.34</v>
          </cell>
        </row>
        <row r="17370">
          <cell r="U17370" t="str">
            <v>ORE376457/226000</v>
          </cell>
        </row>
        <row r="17371">
          <cell r="U17371" t="str">
            <v>ORE376483/226950</v>
          </cell>
        </row>
        <row r="17372">
          <cell r="U17372" t="str">
            <v>HFB15696/221368869.84</v>
          </cell>
        </row>
        <row r="17373">
          <cell r="U17373" t="str">
            <v>ORE376488/222250</v>
          </cell>
        </row>
        <row r="17374">
          <cell r="U17374" t="str">
            <v>ORE376490/222750</v>
          </cell>
        </row>
        <row r="17375">
          <cell r="U17375" t="str">
            <v>ORE376517/222250</v>
          </cell>
        </row>
        <row r="17376">
          <cell r="U17376" t="str">
            <v>OPR219516/225253.36</v>
          </cell>
        </row>
        <row r="17377">
          <cell r="U17377" t="str">
            <v>ORE376530/224850</v>
          </cell>
        </row>
        <row r="17378">
          <cell r="U17378" t="str">
            <v>ORE376539/221750</v>
          </cell>
        </row>
        <row r="17379">
          <cell r="U17379" t="str">
            <v>ORE376543/221550</v>
          </cell>
        </row>
        <row r="17380">
          <cell r="U17380" t="str">
            <v>ORE376548/222250</v>
          </cell>
        </row>
        <row r="17381">
          <cell r="U17381" t="str">
            <v>OPR219532/226791.4</v>
          </cell>
        </row>
        <row r="17382">
          <cell r="U17382" t="str">
            <v>ORE376562/223850</v>
          </cell>
        </row>
        <row r="17383">
          <cell r="U17383" t="str">
            <v>OPR219558/22383.3</v>
          </cell>
        </row>
        <row r="17384">
          <cell r="U17384" t="str">
            <v>OPR219556/221365.6</v>
          </cell>
        </row>
        <row r="17385">
          <cell r="U17385" t="str">
            <v>ORE376598/225150</v>
          </cell>
        </row>
        <row r="17386">
          <cell r="U17386" t="str">
            <v>ORE376610/222250</v>
          </cell>
        </row>
        <row r="17387">
          <cell r="U17387" t="str">
            <v>ORE376637/222250</v>
          </cell>
        </row>
        <row r="17388">
          <cell r="U17388" t="str">
            <v>ORE376643/222250</v>
          </cell>
        </row>
        <row r="17389">
          <cell r="U17389" t="str">
            <v>OPR219574/222312.96</v>
          </cell>
        </row>
        <row r="17390">
          <cell r="U17390" t="str">
            <v>ORE376636/222750</v>
          </cell>
        </row>
        <row r="17391">
          <cell r="U17391" t="str">
            <v>OPR219579/225521.04</v>
          </cell>
        </row>
        <row r="17392">
          <cell r="U17392" t="str">
            <v>ORE376666/223750</v>
          </cell>
        </row>
        <row r="17393">
          <cell r="U17393" t="str">
            <v>OPR219602/224683.68</v>
          </cell>
        </row>
        <row r="17394">
          <cell r="U17394" t="str">
            <v>OPR219609/221685.1</v>
          </cell>
        </row>
        <row r="17395">
          <cell r="U17395" t="str">
            <v>ORE376728/222250</v>
          </cell>
        </row>
        <row r="17396">
          <cell r="U17396" t="str">
            <v>ORE376745/222250</v>
          </cell>
        </row>
        <row r="17397">
          <cell r="U17397" t="str">
            <v>OPR219630/222337.48</v>
          </cell>
        </row>
        <row r="17398">
          <cell r="U17398" t="str">
            <v>OPR219631/222693.72</v>
          </cell>
        </row>
        <row r="17399">
          <cell r="U17399" t="str">
            <v>ORE376763/222250</v>
          </cell>
        </row>
        <row r="17400">
          <cell r="U17400" t="str">
            <v>ORE376758/221950</v>
          </cell>
        </row>
        <row r="17401">
          <cell r="U17401" t="str">
            <v>ORE376764/221550</v>
          </cell>
        </row>
        <row r="17402">
          <cell r="U17402" t="str">
            <v>OPR219638/223857.32</v>
          </cell>
        </row>
        <row r="17403">
          <cell r="U17403" t="str">
            <v>OPR219640/226739.2</v>
          </cell>
        </row>
        <row r="17404">
          <cell r="U17404" t="str">
            <v>OPR219641/224195.2</v>
          </cell>
        </row>
        <row r="17405">
          <cell r="U17405" t="str">
            <v>ORE376778/223750</v>
          </cell>
        </row>
        <row r="17406">
          <cell r="U17406" t="str">
            <v>ORE376777/221450</v>
          </cell>
        </row>
        <row r="17407">
          <cell r="U17407" t="str">
            <v>ORE376802/222250</v>
          </cell>
        </row>
        <row r="17408">
          <cell r="U17408" t="str">
            <v>OPR219669/229946.8</v>
          </cell>
        </row>
        <row r="17409">
          <cell r="U17409" t="str">
            <v>OPR219674/221937.1</v>
          </cell>
        </row>
        <row r="17410">
          <cell r="U17410" t="str">
            <v>OPR219668/221357.89</v>
          </cell>
        </row>
        <row r="17411">
          <cell r="U17411" t="str">
            <v>OPR219676/224133.88</v>
          </cell>
        </row>
        <row r="17412">
          <cell r="U17412" t="str">
            <v>OPR219671/223751.53</v>
          </cell>
        </row>
        <row r="17413">
          <cell r="U17413" t="str">
            <v>OPR219679/226184.37</v>
          </cell>
        </row>
        <row r="17414">
          <cell r="U17414" t="str">
            <v>OPR219681/223427.55</v>
          </cell>
        </row>
        <row r="17415">
          <cell r="U17415" t="str">
            <v>OPR219685/223931.21</v>
          </cell>
        </row>
        <row r="17416">
          <cell r="U17416" t="str">
            <v>OPR219690/2212968.85</v>
          </cell>
        </row>
        <row r="17417">
          <cell r="U17417" t="str">
            <v>ORE376867/224650</v>
          </cell>
        </row>
        <row r="17418">
          <cell r="U17418" t="str">
            <v>OPR219689/225602.8</v>
          </cell>
        </row>
        <row r="17419">
          <cell r="U17419" t="str">
            <v>ORE376870/222250</v>
          </cell>
        </row>
        <row r="17420">
          <cell r="U17420" t="str">
            <v>OPR219692/22887.77</v>
          </cell>
        </row>
        <row r="17421">
          <cell r="U17421" t="str">
            <v>OPR219693/223058.63</v>
          </cell>
        </row>
        <row r="17422">
          <cell r="U17422" t="str">
            <v>ORE376884/222250</v>
          </cell>
        </row>
        <row r="17423">
          <cell r="U17423" t="str">
            <v>ORE376892/222450</v>
          </cell>
        </row>
        <row r="17424">
          <cell r="U17424" t="str">
            <v>ORE376879/222250</v>
          </cell>
        </row>
        <row r="17425">
          <cell r="U17425" t="str">
            <v>ORE376876/222250</v>
          </cell>
        </row>
        <row r="17426">
          <cell r="U17426" t="str">
            <v>ORE376903/222250</v>
          </cell>
        </row>
        <row r="17427">
          <cell r="U17427" t="str">
            <v>OPR219709/226221.2</v>
          </cell>
        </row>
        <row r="17428">
          <cell r="U17428" t="str">
            <v>ORE376916/222250</v>
          </cell>
        </row>
        <row r="17429">
          <cell r="U17429" t="str">
            <v>ORE376913/224750</v>
          </cell>
        </row>
        <row r="17430">
          <cell r="U17430" t="str">
            <v>OPR219724/227128.84</v>
          </cell>
        </row>
        <row r="17431">
          <cell r="U17431" t="str">
            <v>ORE376935/222250</v>
          </cell>
        </row>
        <row r="17432">
          <cell r="U17432" t="str">
            <v>OPR219729/222856.55</v>
          </cell>
        </row>
        <row r="17433">
          <cell r="U17433" t="str">
            <v>ORE376950/224750</v>
          </cell>
        </row>
        <row r="17434">
          <cell r="U17434" t="str">
            <v>OPR219739/22633.08</v>
          </cell>
        </row>
        <row r="17435">
          <cell r="U17435" t="str">
            <v>OPR219744/221770.9</v>
          </cell>
        </row>
        <row r="17436">
          <cell r="U17436" t="str">
            <v>ORE376960/2213900</v>
          </cell>
        </row>
        <row r="17437">
          <cell r="U17437" t="str">
            <v>ORE376976/224900</v>
          </cell>
        </row>
        <row r="17438">
          <cell r="U17438" t="str">
            <v>ORE377001/222250</v>
          </cell>
        </row>
        <row r="17439">
          <cell r="U17439" t="str">
            <v>OPR219754/225312.39</v>
          </cell>
        </row>
        <row r="17440">
          <cell r="U17440" t="str">
            <v>OPR219766/224459.92</v>
          </cell>
        </row>
        <row r="17441">
          <cell r="U17441" t="str">
            <v>ORE377020/222250</v>
          </cell>
        </row>
        <row r="17442">
          <cell r="U17442" t="str">
            <v>ORE377026/2212150</v>
          </cell>
        </row>
        <row r="17443">
          <cell r="U17443" t="str">
            <v>ORE377025/221600</v>
          </cell>
        </row>
        <row r="17444">
          <cell r="U17444" t="str">
            <v>ORE377012/224750</v>
          </cell>
        </row>
        <row r="17445">
          <cell r="U17445" t="str">
            <v>OPR219769/222095.08</v>
          </cell>
        </row>
        <row r="17446">
          <cell r="U17446" t="str">
            <v>ORE377035/222250</v>
          </cell>
        </row>
        <row r="17447">
          <cell r="U17447" t="str">
            <v>ORE377045/223950</v>
          </cell>
        </row>
        <row r="17448">
          <cell r="U17448" t="str">
            <v>ORE377052/227600</v>
          </cell>
        </row>
        <row r="17449">
          <cell r="U17449" t="str">
            <v>ORE377057/222600</v>
          </cell>
        </row>
        <row r="17450">
          <cell r="U17450" t="str">
            <v>ORE377059/222250</v>
          </cell>
        </row>
        <row r="17451">
          <cell r="U17451" t="str">
            <v>ORE377062/222250</v>
          </cell>
        </row>
        <row r="17452">
          <cell r="U17452" t="str">
            <v>ORE377060/22900</v>
          </cell>
        </row>
        <row r="17453">
          <cell r="U17453" t="str">
            <v>ORE377076/222250</v>
          </cell>
        </row>
        <row r="17454">
          <cell r="U17454" t="str">
            <v>ORE377078/221550</v>
          </cell>
        </row>
        <row r="17455">
          <cell r="U17455" t="str">
            <v>OPR219800/223018.4</v>
          </cell>
        </row>
        <row r="17456">
          <cell r="U17456" t="str">
            <v>OPR219799/222830.48</v>
          </cell>
        </row>
        <row r="17457">
          <cell r="U17457" t="str">
            <v>OPR219803/223179.1</v>
          </cell>
        </row>
        <row r="17458">
          <cell r="U17458" t="str">
            <v>OPR219817/2220346.28</v>
          </cell>
        </row>
        <row r="17459">
          <cell r="U17459" t="str">
            <v>OPR219827/225285.1</v>
          </cell>
        </row>
        <row r="17460">
          <cell r="U17460" t="str">
            <v>ORE377114/223250</v>
          </cell>
        </row>
        <row r="17461">
          <cell r="U17461" t="str">
            <v>ORE377115/225100</v>
          </cell>
        </row>
        <row r="17462">
          <cell r="U17462" t="str">
            <v>ORE377122/222250</v>
          </cell>
        </row>
        <row r="17463">
          <cell r="U17463" t="str">
            <v>OPR219833/22553.8</v>
          </cell>
        </row>
        <row r="17464">
          <cell r="U17464" t="str">
            <v>OPR219834/222274.6</v>
          </cell>
        </row>
        <row r="17465">
          <cell r="U17465" t="str">
            <v>ORE377132/224300</v>
          </cell>
        </row>
        <row r="17466">
          <cell r="U17466" t="str">
            <v>ORE377136/222250</v>
          </cell>
        </row>
        <row r="17467">
          <cell r="U17467" t="str">
            <v>ORE377141/223750</v>
          </cell>
        </row>
        <row r="17468">
          <cell r="U17468" t="str">
            <v>OPR219849/228817.9</v>
          </cell>
        </row>
        <row r="17469">
          <cell r="U17469" t="str">
            <v>ORE377143/222250</v>
          </cell>
        </row>
        <row r="17470">
          <cell r="U17470" t="str">
            <v>ORE377148/221400</v>
          </cell>
        </row>
        <row r="17471">
          <cell r="U17471" t="str">
            <v>ORE377156/221300</v>
          </cell>
        </row>
        <row r="17472">
          <cell r="U17472" t="str">
            <v>ORE377154/222250</v>
          </cell>
        </row>
        <row r="17473">
          <cell r="U17473" t="str">
            <v>ORE377153/221350</v>
          </cell>
        </row>
        <row r="17474">
          <cell r="U17474" t="str">
            <v>ORE377158/223000</v>
          </cell>
        </row>
        <row r="17475">
          <cell r="U17475" t="str">
            <v>ORE377160/223750</v>
          </cell>
        </row>
        <row r="17476">
          <cell r="U17476" t="str">
            <v>OPR219865/22637.63</v>
          </cell>
        </row>
        <row r="17477">
          <cell r="U17477" t="str">
            <v>ORE377168/222250</v>
          </cell>
        </row>
        <row r="17478">
          <cell r="U17478" t="str">
            <v>OPR219872/2218018.19</v>
          </cell>
        </row>
        <row r="17479">
          <cell r="U17479" t="str">
            <v>OPR219861/229953.36</v>
          </cell>
        </row>
        <row r="17480">
          <cell r="U17480" t="str">
            <v>ORE377185/22700</v>
          </cell>
        </row>
        <row r="17481">
          <cell r="U17481" t="str">
            <v>ORE377165/222250</v>
          </cell>
        </row>
        <row r="17482">
          <cell r="U17482" t="str">
            <v>ORE377201/226950</v>
          </cell>
        </row>
        <row r="17483">
          <cell r="U17483" t="str">
            <v>OPR219895/223402.72</v>
          </cell>
        </row>
        <row r="17484">
          <cell r="U17484" t="str">
            <v>ORE377204/221550</v>
          </cell>
        </row>
        <row r="17485">
          <cell r="U17485" t="str">
            <v>ORE377202/221550</v>
          </cell>
        </row>
        <row r="17486">
          <cell r="U17486" t="str">
            <v>ORE377205/222250</v>
          </cell>
        </row>
        <row r="17487">
          <cell r="U17487" t="str">
            <v>ORE377206/226150</v>
          </cell>
        </row>
        <row r="17488">
          <cell r="U17488" t="str">
            <v>OPR219899/223258.08</v>
          </cell>
        </row>
        <row r="17489">
          <cell r="U17489" t="str">
            <v>ORE377226/223950</v>
          </cell>
        </row>
        <row r="17490">
          <cell r="U17490" t="str">
            <v>ORE377232/222600</v>
          </cell>
        </row>
        <row r="17491">
          <cell r="U17491" t="str">
            <v>ORE377239/222250</v>
          </cell>
        </row>
        <row r="17492">
          <cell r="U17492" t="str">
            <v>OPR219924/221865.78</v>
          </cell>
        </row>
        <row r="17493">
          <cell r="U17493" t="str">
            <v>OPR219926/224468.95</v>
          </cell>
        </row>
        <row r="17494">
          <cell r="U17494" t="str">
            <v>ORE377263/221950</v>
          </cell>
        </row>
        <row r="17495">
          <cell r="U17495" t="str">
            <v>OPR219931/221092.8</v>
          </cell>
        </row>
        <row r="17496">
          <cell r="U17496" t="str">
            <v>ORE377269/222250</v>
          </cell>
        </row>
        <row r="17497">
          <cell r="U17497" t="str">
            <v>OPR219933/221258.89</v>
          </cell>
        </row>
        <row r="17498">
          <cell r="U17498" t="str">
            <v>OPR219944/22393.89</v>
          </cell>
        </row>
        <row r="17499">
          <cell r="U17499" t="str">
            <v>ORE377300/222250</v>
          </cell>
        </row>
        <row r="17500">
          <cell r="U17500" t="str">
            <v>OPR219964/223385.22</v>
          </cell>
        </row>
        <row r="17501">
          <cell r="U17501" t="str">
            <v>ORE377348/226800</v>
          </cell>
        </row>
        <row r="17502">
          <cell r="U17502" t="str">
            <v>ORE377356/220</v>
          </cell>
        </row>
        <row r="17503">
          <cell r="U17503" t="str">
            <v>ORE377357/226550</v>
          </cell>
        </row>
        <row r="17504">
          <cell r="U17504" t="str">
            <v>ORE377368/222350</v>
          </cell>
        </row>
        <row r="17505">
          <cell r="U17505" t="str">
            <v>OPR219983/221166.4</v>
          </cell>
        </row>
        <row r="17506">
          <cell r="U17506" t="str">
            <v>ORE377374/222250</v>
          </cell>
        </row>
        <row r="17507">
          <cell r="U17507" t="str">
            <v>ORE377380/222350</v>
          </cell>
        </row>
        <row r="17508">
          <cell r="U17508" t="str">
            <v>ORE377393/223750</v>
          </cell>
        </row>
        <row r="17509">
          <cell r="U17509" t="str">
            <v>ORE377398/223950</v>
          </cell>
        </row>
        <row r="17510">
          <cell r="U17510" t="str">
            <v>OPR219997/22383.5</v>
          </cell>
        </row>
        <row r="17511">
          <cell r="U17511" t="str">
            <v>ORE377403/22700</v>
          </cell>
        </row>
        <row r="17512">
          <cell r="U17512" t="str">
            <v>ORE377410/225850</v>
          </cell>
        </row>
        <row r="17513">
          <cell r="U17513" t="str">
            <v>OPR219999/222063.08</v>
          </cell>
        </row>
        <row r="17514">
          <cell r="U17514" t="str">
            <v>OPR220013/222442.48</v>
          </cell>
        </row>
        <row r="17515">
          <cell r="U17515" t="str">
            <v>ORE377429/225850</v>
          </cell>
        </row>
        <row r="17516">
          <cell r="U17516" t="str">
            <v>OPR220015/221722.9</v>
          </cell>
        </row>
        <row r="17517">
          <cell r="U17517" t="str">
            <v>OPR220020/222798.16</v>
          </cell>
        </row>
        <row r="17518">
          <cell r="U17518" t="str">
            <v>ORE377438/226400</v>
          </cell>
        </row>
        <row r="17519">
          <cell r="U17519" t="str">
            <v>OPR220024/222723.68</v>
          </cell>
        </row>
        <row r="17520">
          <cell r="U17520" t="str">
            <v>ORE377443/222250</v>
          </cell>
        </row>
        <row r="17521">
          <cell r="U17521" t="str">
            <v>OPR220031/224486.29</v>
          </cell>
        </row>
        <row r="17522">
          <cell r="U17522" t="str">
            <v>ORE377477/226050</v>
          </cell>
        </row>
        <row r="17523">
          <cell r="U17523" t="str">
            <v>OPR220048/223811.66</v>
          </cell>
        </row>
        <row r="17524">
          <cell r="U17524" t="str">
            <v>ORE377497/222450</v>
          </cell>
        </row>
        <row r="17525">
          <cell r="U17525" t="str">
            <v>ORE377503/223650</v>
          </cell>
        </row>
        <row r="17526">
          <cell r="U17526" t="str">
            <v>ORE377518/222250</v>
          </cell>
        </row>
        <row r="17527">
          <cell r="U17527" t="str">
            <v>OPR220066/2252.7</v>
          </cell>
        </row>
        <row r="17528">
          <cell r="U17528" t="str">
            <v>OPR220075/22596.7</v>
          </cell>
        </row>
        <row r="17529">
          <cell r="U17529" t="str">
            <v>ORE377541/221550</v>
          </cell>
        </row>
        <row r="17530">
          <cell r="U17530" t="str">
            <v>OPR220094/221366.84</v>
          </cell>
        </row>
        <row r="17531">
          <cell r="U17531" t="str">
            <v>OPR220101/221194.78</v>
          </cell>
        </row>
        <row r="17532">
          <cell r="U17532" t="str">
            <v>ORE377587/224750</v>
          </cell>
        </row>
        <row r="17533">
          <cell r="U17533" t="str">
            <v>ORE377600/221750</v>
          </cell>
        </row>
        <row r="17534">
          <cell r="U17534" t="str">
            <v>OPR220129/22107.97</v>
          </cell>
        </row>
        <row r="17535">
          <cell r="U17535" t="str">
            <v>ORE377620/224750</v>
          </cell>
        </row>
        <row r="17536">
          <cell r="U17536" t="str">
            <v>OPR220136/222068.95</v>
          </cell>
        </row>
        <row r="17537">
          <cell r="U17537" t="str">
            <v>ORE377642/222250</v>
          </cell>
        </row>
        <row r="17538">
          <cell r="U17538" t="str">
            <v>OPR220143/223490.8</v>
          </cell>
        </row>
        <row r="17539">
          <cell r="U17539" t="str">
            <v>OPR220123/22718.98</v>
          </cell>
        </row>
        <row r="17540">
          <cell r="U17540" t="str">
            <v>ORE377647/222250</v>
          </cell>
        </row>
        <row r="17541">
          <cell r="U17541" t="str">
            <v>OPR220144/22372.6</v>
          </cell>
        </row>
        <row r="17542">
          <cell r="U17542" t="str">
            <v>ORE377680/222750</v>
          </cell>
        </row>
        <row r="17543">
          <cell r="U17543" t="str">
            <v>ORE377682/222250</v>
          </cell>
        </row>
        <row r="17544">
          <cell r="U17544" t="str">
            <v>OPR220173/22499.52</v>
          </cell>
        </row>
        <row r="17545">
          <cell r="U17545" t="str">
            <v>ORE377689/226950</v>
          </cell>
        </row>
        <row r="17546">
          <cell r="U17546" t="str">
            <v>ORE377696/22250</v>
          </cell>
        </row>
        <row r="17547">
          <cell r="U17547" t="str">
            <v>ORE377703/221250</v>
          </cell>
        </row>
        <row r="17548">
          <cell r="U17548" t="str">
            <v>ORE377705/22950</v>
          </cell>
        </row>
        <row r="17549">
          <cell r="U17549" t="str">
            <v>ORE377710/224750</v>
          </cell>
        </row>
        <row r="17550">
          <cell r="U17550" t="str">
            <v>HFB15727/22141848.26</v>
          </cell>
        </row>
        <row r="17551">
          <cell r="U17551" t="str">
            <v>OPR220196/221738.32</v>
          </cell>
        </row>
        <row r="17552">
          <cell r="U17552" t="str">
            <v>ORE377711/222450</v>
          </cell>
        </row>
        <row r="17553">
          <cell r="U17553" t="str">
            <v>ORE377735/222250</v>
          </cell>
        </row>
        <row r="17554">
          <cell r="U17554" t="str">
            <v>OPR220226/226254.2</v>
          </cell>
        </row>
        <row r="17555">
          <cell r="U17555" t="str">
            <v>ORE377772/223800</v>
          </cell>
        </row>
        <row r="17556">
          <cell r="U17556" t="str">
            <v>OPR220231/2210793.83</v>
          </cell>
        </row>
        <row r="17557">
          <cell r="U17557" t="str">
            <v>OPR220229/226336</v>
          </cell>
        </row>
        <row r="17558">
          <cell r="U17558" t="str">
            <v>ORE377784/222250</v>
          </cell>
        </row>
        <row r="17559">
          <cell r="U17559" t="str">
            <v>OPR220242/22577.51</v>
          </cell>
        </row>
        <row r="17560">
          <cell r="U17560" t="str">
            <v>OPR220244/224114.34</v>
          </cell>
        </row>
        <row r="17561">
          <cell r="U17561" t="str">
            <v>OPR220247/225523.6</v>
          </cell>
        </row>
        <row r="17562">
          <cell r="U17562" t="str">
            <v>ORE377799/222250</v>
          </cell>
        </row>
        <row r="17563">
          <cell r="U17563" t="str">
            <v>OPR220252/22553.8</v>
          </cell>
        </row>
        <row r="17564">
          <cell r="U17564" t="str">
            <v>ORE377822/221550</v>
          </cell>
        </row>
        <row r="17565">
          <cell r="U17565" t="str">
            <v>ORE377829/223750</v>
          </cell>
        </row>
        <row r="17566">
          <cell r="U17566" t="str">
            <v>OPR220270/22775.45</v>
          </cell>
        </row>
        <row r="17567">
          <cell r="U17567" t="str">
            <v>ORE377840/222250</v>
          </cell>
        </row>
        <row r="17568">
          <cell r="U17568" t="str">
            <v>ORE377842/222100</v>
          </cell>
        </row>
        <row r="17569">
          <cell r="U17569" t="str">
            <v>ORE377843/223750</v>
          </cell>
        </row>
        <row r="17570">
          <cell r="U17570" t="str">
            <v>ORE377848/224750</v>
          </cell>
        </row>
        <row r="17571">
          <cell r="U17571" t="str">
            <v>ORE377856/222250</v>
          </cell>
        </row>
        <row r="17572">
          <cell r="U17572" t="str">
            <v>OPR220284/221879.48</v>
          </cell>
        </row>
        <row r="17573">
          <cell r="U17573" t="str">
            <v>ORE377857/224250</v>
          </cell>
        </row>
        <row r="17574">
          <cell r="U17574" t="str">
            <v>ORE377872/221950</v>
          </cell>
        </row>
        <row r="17575">
          <cell r="U17575" t="str">
            <v>OPR220299/224582.06</v>
          </cell>
        </row>
        <row r="17576">
          <cell r="U17576" t="str">
            <v>OPR220307/221560.98</v>
          </cell>
        </row>
        <row r="17577">
          <cell r="U17577" t="str">
            <v>ORE377889/222250</v>
          </cell>
        </row>
        <row r="17578">
          <cell r="U17578" t="str">
            <v>OPR220309/22559.7</v>
          </cell>
        </row>
        <row r="17579">
          <cell r="U17579" t="str">
            <v>OPR220311/223007.47</v>
          </cell>
        </row>
        <row r="17580">
          <cell r="U17580" t="str">
            <v>ORE377901/221750</v>
          </cell>
        </row>
        <row r="17581">
          <cell r="U17581" t="str">
            <v>OPR220318/223190.65</v>
          </cell>
        </row>
        <row r="17582">
          <cell r="U17582" t="str">
            <v>ORE377915/222250</v>
          </cell>
        </row>
        <row r="17583">
          <cell r="U17583" t="str">
            <v>ORE377931/224750</v>
          </cell>
        </row>
        <row r="17584">
          <cell r="U17584" t="str">
            <v>ORE377933/224750</v>
          </cell>
        </row>
        <row r="17585">
          <cell r="U17585" t="str">
            <v>ORE377948/222250</v>
          </cell>
        </row>
        <row r="17586">
          <cell r="U17586" t="str">
            <v>OPR220338/224029.72</v>
          </cell>
        </row>
        <row r="17587">
          <cell r="U17587" t="str">
            <v>HFB15735/22707644.95</v>
          </cell>
        </row>
        <row r="17588">
          <cell r="U17588" t="str">
            <v>ORE377970/224950</v>
          </cell>
        </row>
        <row r="17589">
          <cell r="U17589" t="str">
            <v>ORE377991/224000</v>
          </cell>
        </row>
        <row r="17590">
          <cell r="U17590" t="str">
            <v>OPR220369/223238.45</v>
          </cell>
        </row>
        <row r="17591">
          <cell r="U17591" t="str">
            <v>ORE377998/222250</v>
          </cell>
        </row>
        <row r="17592">
          <cell r="U17592" t="str">
            <v>OPR220373/222813.51</v>
          </cell>
        </row>
        <row r="17593">
          <cell r="U17593" t="str">
            <v>HFB15736/222669.82</v>
          </cell>
        </row>
        <row r="17594">
          <cell r="U17594" t="str">
            <v>OPR220382/224040.34</v>
          </cell>
        </row>
        <row r="17595">
          <cell r="U17595" t="str">
            <v>ORE378013/224750</v>
          </cell>
        </row>
        <row r="17596">
          <cell r="U17596" t="str">
            <v>ORE378008/222250</v>
          </cell>
        </row>
        <row r="17597">
          <cell r="U17597" t="str">
            <v>OPR220387/222104.11</v>
          </cell>
        </row>
        <row r="17598">
          <cell r="U17598" t="str">
            <v>OPR220408/224788.3</v>
          </cell>
        </row>
        <row r="17599">
          <cell r="U17599" t="str">
            <v>OPR220411/222902.1</v>
          </cell>
        </row>
        <row r="17600">
          <cell r="U17600" t="str">
            <v>OPR220418/224557.2</v>
          </cell>
        </row>
        <row r="17601">
          <cell r="U17601" t="str">
            <v>OPR220420/222004.3</v>
          </cell>
        </row>
        <row r="17602">
          <cell r="U17602" t="str">
            <v>ORE378065/222250</v>
          </cell>
        </row>
        <row r="17603">
          <cell r="U17603" t="str">
            <v>OPR220427/221169.5</v>
          </cell>
        </row>
        <row r="17604">
          <cell r="U17604" t="str">
            <v>ORE378093/222250</v>
          </cell>
        </row>
        <row r="17605">
          <cell r="U17605" t="str">
            <v>ORE378088/222250</v>
          </cell>
        </row>
        <row r="17606">
          <cell r="U17606" t="str">
            <v>ORE378096/222250</v>
          </cell>
        </row>
        <row r="17607">
          <cell r="U17607" t="str">
            <v>OPR220455/222876.74</v>
          </cell>
        </row>
        <row r="17608">
          <cell r="U17608" t="str">
            <v>ORE378049/222250</v>
          </cell>
        </row>
        <row r="17609">
          <cell r="U17609" t="str">
            <v>ORE378118/224750</v>
          </cell>
        </row>
        <row r="17610">
          <cell r="U17610" t="str">
            <v>OPR220466/22303.3</v>
          </cell>
        </row>
        <row r="17611">
          <cell r="U17611" t="str">
            <v>OPR220469/225351.02</v>
          </cell>
        </row>
        <row r="17612">
          <cell r="U17612" t="str">
            <v>OPR220479/225575.66</v>
          </cell>
        </row>
        <row r="17613">
          <cell r="U17613" t="str">
            <v>ORE378152/222250</v>
          </cell>
        </row>
        <row r="17614">
          <cell r="U17614" t="str">
            <v>OPR220482/221431.28</v>
          </cell>
        </row>
        <row r="17615">
          <cell r="U17615" t="str">
            <v>ORE378160/223950</v>
          </cell>
        </row>
        <row r="17616">
          <cell r="U17616" t="str">
            <v>OPR220497/22188.84</v>
          </cell>
        </row>
        <row r="17617">
          <cell r="U17617" t="str">
            <v>ORE378172/222750</v>
          </cell>
        </row>
        <row r="17618">
          <cell r="U17618" t="str">
            <v>ORE378191/223450</v>
          </cell>
        </row>
        <row r="17619">
          <cell r="U17619" t="str">
            <v>ORE378208/222250</v>
          </cell>
        </row>
        <row r="17620">
          <cell r="U17620" t="str">
            <v>ORE378217/223750</v>
          </cell>
        </row>
        <row r="17621">
          <cell r="U17621" t="str">
            <v>OPR220525/221860</v>
          </cell>
        </row>
        <row r="17622">
          <cell r="U17622" t="str">
            <v>ORE378258/227250</v>
          </cell>
        </row>
        <row r="17623">
          <cell r="U17623" t="str">
            <v>ORE378262/222100</v>
          </cell>
        </row>
        <row r="17624">
          <cell r="U17624" t="str">
            <v>ORE378263/224850</v>
          </cell>
        </row>
        <row r="17625">
          <cell r="U17625" t="str">
            <v>ORE378272/222250</v>
          </cell>
        </row>
        <row r="17626">
          <cell r="U17626" t="str">
            <v>HFB15749/22505670.05</v>
          </cell>
        </row>
        <row r="17627">
          <cell r="U17627" t="str">
            <v>ORE378290/224750</v>
          </cell>
        </row>
        <row r="17628">
          <cell r="U17628" t="str">
            <v>OPR220567/225659.63</v>
          </cell>
        </row>
        <row r="17629">
          <cell r="U17629" t="str">
            <v>ORE378299/224750</v>
          </cell>
        </row>
        <row r="17630">
          <cell r="U17630" t="str">
            <v>ORE378298/222300</v>
          </cell>
        </row>
        <row r="17631">
          <cell r="U17631" t="str">
            <v>ORE378307/222450</v>
          </cell>
        </row>
        <row r="17632">
          <cell r="U17632" t="str">
            <v>ORE378315/222450</v>
          </cell>
        </row>
        <row r="17633">
          <cell r="U17633" t="str">
            <v>ORE378317/222250</v>
          </cell>
        </row>
        <row r="17634">
          <cell r="U17634" t="str">
            <v>ORE378316/222250</v>
          </cell>
        </row>
        <row r="17635">
          <cell r="U17635" t="str">
            <v>ORE378323/223950</v>
          </cell>
        </row>
        <row r="17636">
          <cell r="U17636" t="str">
            <v>OPR220591/22388</v>
          </cell>
        </row>
        <row r="17637">
          <cell r="U17637" t="str">
            <v>OPR220590/222148.75</v>
          </cell>
        </row>
        <row r="17638">
          <cell r="U17638" t="str">
            <v>OPR220589/223565.7</v>
          </cell>
        </row>
        <row r="17639">
          <cell r="U17639" t="str">
            <v>OPR220588/224664.31</v>
          </cell>
        </row>
        <row r="17640">
          <cell r="U17640" t="str">
            <v>OPR220592/222002.38</v>
          </cell>
        </row>
        <row r="17641">
          <cell r="U17641" t="str">
            <v>ORE378327/223950</v>
          </cell>
        </row>
        <row r="17642">
          <cell r="U17642" t="str">
            <v>ORE378335/221550</v>
          </cell>
        </row>
        <row r="17643">
          <cell r="U17643" t="str">
            <v>ORE378346/2238300</v>
          </cell>
        </row>
        <row r="17644">
          <cell r="U17644" t="str">
            <v>ORE378345/221750</v>
          </cell>
        </row>
        <row r="17645">
          <cell r="U17645" t="str">
            <v>OPR220610/222896.61</v>
          </cell>
        </row>
        <row r="17646">
          <cell r="U17646" t="str">
            <v>ORE378348/22700</v>
          </cell>
        </row>
        <row r="17647">
          <cell r="U17647" t="str">
            <v>OPR220615/22739.86</v>
          </cell>
        </row>
        <row r="17648">
          <cell r="U17648" t="str">
            <v>OPR220614/223410.09</v>
          </cell>
        </row>
        <row r="17649">
          <cell r="U17649" t="str">
            <v>ORE378364/222250</v>
          </cell>
        </row>
        <row r="17650">
          <cell r="U17650" t="str">
            <v>ORE378368/222250</v>
          </cell>
        </row>
        <row r="17651">
          <cell r="U17651" t="str">
            <v>ORE378371/224750</v>
          </cell>
        </row>
        <row r="17652">
          <cell r="U17652" t="str">
            <v>ORE378355/224000</v>
          </cell>
        </row>
        <row r="17653">
          <cell r="U17653" t="str">
            <v>OPR220643/222506</v>
          </cell>
        </row>
        <row r="17654">
          <cell r="U17654" t="str">
            <v>ORE378388/22250</v>
          </cell>
        </row>
        <row r="17655">
          <cell r="U17655" t="str">
            <v>ORE378407/222250</v>
          </cell>
        </row>
        <row r="17656">
          <cell r="U17656" t="str">
            <v>ORE378421/222250</v>
          </cell>
        </row>
        <row r="17657">
          <cell r="U17657" t="str">
            <v>OPR220694/22586.46</v>
          </cell>
        </row>
        <row r="17658">
          <cell r="U17658" t="str">
            <v>ORE378432/222250</v>
          </cell>
        </row>
        <row r="17659">
          <cell r="U17659" t="str">
            <v>OPR220703/222733.53</v>
          </cell>
        </row>
        <row r="17660">
          <cell r="U17660" t="str">
            <v>OPR220715/228630.72</v>
          </cell>
        </row>
        <row r="17661">
          <cell r="U17661" t="str">
            <v>OPR220721/221392.72</v>
          </cell>
        </row>
        <row r="17662">
          <cell r="U17662" t="str">
            <v>ORE378450/22250</v>
          </cell>
        </row>
        <row r="17663">
          <cell r="U17663" t="str">
            <v>ORE378467/223300</v>
          </cell>
        </row>
        <row r="17664">
          <cell r="U17664" t="str">
            <v>OPR220739/228784.96</v>
          </cell>
        </row>
        <row r="17665">
          <cell r="U17665" t="str">
            <v>ORE378477/223450</v>
          </cell>
        </row>
        <row r="17666">
          <cell r="U17666" t="str">
            <v>ORE378486/22800</v>
          </cell>
        </row>
        <row r="17667">
          <cell r="U17667" t="str">
            <v>ORE378494/222250</v>
          </cell>
        </row>
        <row r="17668">
          <cell r="U17668" t="str">
            <v>ORE378493/222250</v>
          </cell>
        </row>
        <row r="17669">
          <cell r="U17669" t="str">
            <v>OPR220764/221300.19</v>
          </cell>
        </row>
        <row r="17670">
          <cell r="U17670" t="str">
            <v>ORE378509/2214550</v>
          </cell>
        </row>
        <row r="17671">
          <cell r="U17671" t="str">
            <v>ORE378533/2212350</v>
          </cell>
        </row>
        <row r="17672">
          <cell r="U17672" t="str">
            <v>OPR220792/22337.05</v>
          </cell>
        </row>
        <row r="17673">
          <cell r="U17673" t="str">
            <v>ORE378537/222250</v>
          </cell>
        </row>
        <row r="17674">
          <cell r="U17674" t="str">
            <v>OPR220797/224235.49</v>
          </cell>
        </row>
        <row r="17675">
          <cell r="U17675" t="str">
            <v>OPR220802/224739.55</v>
          </cell>
        </row>
        <row r="17676">
          <cell r="U17676" t="str">
            <v>OPR220806/222735.34</v>
          </cell>
        </row>
        <row r="17677">
          <cell r="U17677" t="str">
            <v>OPR220824/224920.3</v>
          </cell>
        </row>
        <row r="17678">
          <cell r="U17678" t="str">
            <v>OPR220831/221305.6</v>
          </cell>
        </row>
        <row r="17679">
          <cell r="U17679" t="str">
            <v>OPR220829/225650.98</v>
          </cell>
        </row>
        <row r="17680">
          <cell r="U17680" t="str">
            <v>OPR220842/224503.77</v>
          </cell>
        </row>
        <row r="17681">
          <cell r="U17681" t="str">
            <v>ORE378593/221550</v>
          </cell>
        </row>
        <row r="17682">
          <cell r="U17682" t="str">
            <v>OPR220871/222104.76</v>
          </cell>
        </row>
        <row r="17683">
          <cell r="U17683" t="str">
            <v>ORE378603/223650</v>
          </cell>
        </row>
        <row r="17684">
          <cell r="U17684" t="str">
            <v>ORE378607/221550</v>
          </cell>
        </row>
        <row r="17685">
          <cell r="U17685" t="str">
            <v>ORE378605/22250</v>
          </cell>
        </row>
        <row r="17686">
          <cell r="U17686" t="str">
            <v>OPR220876/223226.94</v>
          </cell>
        </row>
        <row r="17687">
          <cell r="U17687" t="str">
            <v>OPR220881/223184.2</v>
          </cell>
        </row>
        <row r="17688">
          <cell r="U17688" t="str">
            <v>OPR220885/222272.7</v>
          </cell>
        </row>
        <row r="17689">
          <cell r="U17689" t="str">
            <v>ORE378628/227800</v>
          </cell>
        </row>
        <row r="17690">
          <cell r="U17690" t="str">
            <v>OPR220896/222638.94</v>
          </cell>
        </row>
        <row r="17691">
          <cell r="U17691" t="str">
            <v>ORE378636/224300</v>
          </cell>
        </row>
        <row r="17692">
          <cell r="U17692" t="str">
            <v>OPR220900/225832</v>
          </cell>
        </row>
        <row r="17693">
          <cell r="U17693" t="str">
            <v>OPR220905/225170.7</v>
          </cell>
        </row>
        <row r="17694">
          <cell r="U17694" t="str">
            <v>OPR220913/226135.46</v>
          </cell>
        </row>
        <row r="17695">
          <cell r="U17695" t="str">
            <v>ORE378661/22950</v>
          </cell>
        </row>
        <row r="17696">
          <cell r="U17696" t="str">
            <v>OPR220930/223527.88</v>
          </cell>
        </row>
        <row r="17697">
          <cell r="U17697" t="str">
            <v>ORE378665/222250</v>
          </cell>
        </row>
        <row r="17698">
          <cell r="U17698" t="str">
            <v>ORE378668/222250</v>
          </cell>
        </row>
        <row r="17699">
          <cell r="U17699" t="str">
            <v>OPR220937/22468.16</v>
          </cell>
        </row>
        <row r="17700">
          <cell r="U17700" t="str">
            <v>OPR220936/223244.37</v>
          </cell>
        </row>
        <row r="17701">
          <cell r="U17701" t="str">
            <v>OPR220944/226314.82</v>
          </cell>
        </row>
        <row r="17702">
          <cell r="U17702" t="str">
            <v>OPR220945/223884.4</v>
          </cell>
        </row>
        <row r="17703">
          <cell r="U17703" t="str">
            <v>ORE378680/222250</v>
          </cell>
        </row>
        <row r="17704">
          <cell r="U17704" t="str">
            <v>OPR220957/222257.84</v>
          </cell>
        </row>
        <row r="17705">
          <cell r="U17705" t="str">
            <v>ORE378697/222350</v>
          </cell>
        </row>
        <row r="17706">
          <cell r="U17706" t="str">
            <v>OPR220971/223949.6</v>
          </cell>
        </row>
        <row r="17707">
          <cell r="U17707" t="str">
            <v>OPR220974/221439.92</v>
          </cell>
        </row>
        <row r="17708">
          <cell r="U17708" t="str">
            <v>ORE378713/222250</v>
          </cell>
        </row>
        <row r="17709">
          <cell r="U17709" t="str">
            <v>ORE378718/222250</v>
          </cell>
        </row>
        <row r="17710">
          <cell r="U17710" t="str">
            <v>ORE378720/222250</v>
          </cell>
        </row>
        <row r="17711">
          <cell r="U17711" t="str">
            <v>ORE378731/222250</v>
          </cell>
        </row>
        <row r="17712">
          <cell r="U17712" t="str">
            <v>ORE378756/222250</v>
          </cell>
        </row>
        <row r="17713">
          <cell r="U17713" t="str">
            <v>ORE378758/223750</v>
          </cell>
        </row>
        <row r="17714">
          <cell r="U17714" t="str">
            <v>OPR221022/22952.9</v>
          </cell>
        </row>
        <row r="17715">
          <cell r="U17715" t="str">
            <v>OPR221030/221136.9</v>
          </cell>
        </row>
        <row r="17716">
          <cell r="U17716" t="str">
            <v>ORE378772/222250</v>
          </cell>
        </row>
        <row r="17717">
          <cell r="U17717" t="str">
            <v>OPR221050/222710.98</v>
          </cell>
        </row>
        <row r="17718">
          <cell r="U17718" t="str">
            <v>OPR221049/224074.38</v>
          </cell>
        </row>
        <row r="17719">
          <cell r="U17719" t="str">
            <v>ORE378782/222250</v>
          </cell>
        </row>
        <row r="17720">
          <cell r="U17720" t="str">
            <v>ORE378787/2216150</v>
          </cell>
        </row>
        <row r="17721">
          <cell r="U17721" t="str">
            <v>OPR221064/224229.28</v>
          </cell>
        </row>
        <row r="17722">
          <cell r="U17722" t="str">
            <v>OPR221066/221631.45</v>
          </cell>
        </row>
        <row r="17723">
          <cell r="U17723" t="str">
            <v>ORE378796/227800</v>
          </cell>
        </row>
        <row r="17724">
          <cell r="U17724" t="str">
            <v>ORE378799/221950</v>
          </cell>
        </row>
        <row r="17725">
          <cell r="U17725" t="str">
            <v>OPR221075/223899.27</v>
          </cell>
        </row>
        <row r="17726">
          <cell r="U17726" t="str">
            <v>OPR221081/221623.12</v>
          </cell>
        </row>
        <row r="17727">
          <cell r="U17727" t="str">
            <v>OPR221082/22771.12</v>
          </cell>
        </row>
        <row r="17728">
          <cell r="U17728" t="str">
            <v>OPR221096/221635.69</v>
          </cell>
        </row>
        <row r="17729">
          <cell r="U17729" t="str">
            <v>ORE378821/222250</v>
          </cell>
        </row>
        <row r="17730">
          <cell r="U17730" t="str">
            <v>ORE378823/222250</v>
          </cell>
        </row>
        <row r="17731">
          <cell r="U17731" t="str">
            <v>OPR221113/22360.81</v>
          </cell>
        </row>
        <row r="17732">
          <cell r="U17732" t="str">
            <v>ORE378838/222250</v>
          </cell>
        </row>
        <row r="17733">
          <cell r="U17733" t="str">
            <v>ORE378845/225850</v>
          </cell>
        </row>
        <row r="17734">
          <cell r="U17734" t="str">
            <v>OPR221124/221230.72</v>
          </cell>
        </row>
        <row r="17735">
          <cell r="U17735" t="str">
            <v>OPR221134/224572.84</v>
          </cell>
        </row>
        <row r="17736">
          <cell r="U17736" t="str">
            <v>OPR221138/226524.94</v>
          </cell>
        </row>
        <row r="17737">
          <cell r="U17737" t="str">
            <v>OPR221143/22752.7</v>
          </cell>
        </row>
        <row r="17738">
          <cell r="U17738" t="str">
            <v>ORE378868/222450</v>
          </cell>
        </row>
        <row r="17739">
          <cell r="U17739" t="str">
            <v>ORE378874/221750</v>
          </cell>
        </row>
        <row r="17740">
          <cell r="U17740" t="str">
            <v>OPR221169/225696.85</v>
          </cell>
        </row>
        <row r="17741">
          <cell r="U17741" t="str">
            <v>OPR221174/223126.25</v>
          </cell>
        </row>
        <row r="17742">
          <cell r="U17742" t="str">
            <v>OPR221173/221471.7</v>
          </cell>
        </row>
        <row r="17743">
          <cell r="U17743" t="str">
            <v>ORE378893/222450</v>
          </cell>
        </row>
        <row r="17744">
          <cell r="U17744" t="str">
            <v>ORE378890/222250</v>
          </cell>
        </row>
        <row r="17745">
          <cell r="U17745" t="str">
            <v>OPR221192/22554.4</v>
          </cell>
        </row>
        <row r="17746">
          <cell r="U17746" t="str">
            <v>ORE378907/222250</v>
          </cell>
        </row>
        <row r="17747">
          <cell r="U17747" t="str">
            <v>ORE378913/2210100</v>
          </cell>
        </row>
        <row r="17748">
          <cell r="U17748" t="str">
            <v>OPR221200/224032.13</v>
          </cell>
        </row>
        <row r="17749">
          <cell r="U17749" t="str">
            <v>OPR221206/222559.3</v>
          </cell>
        </row>
        <row r="17750">
          <cell r="U17750" t="str">
            <v>OPR221228/225479.38</v>
          </cell>
        </row>
        <row r="17751">
          <cell r="U17751" t="str">
            <v>ORE378936/224500</v>
          </cell>
        </row>
        <row r="17752">
          <cell r="U17752" t="str">
            <v>OPR221231/221433.9</v>
          </cell>
        </row>
        <row r="17753">
          <cell r="U17753" t="str">
            <v>OPR221245/224644.57</v>
          </cell>
        </row>
        <row r="17754">
          <cell r="U17754" t="str">
            <v>ORE378948/222250</v>
          </cell>
        </row>
        <row r="17755">
          <cell r="U17755" t="str">
            <v>OPR221256/223395.87</v>
          </cell>
        </row>
        <row r="17756">
          <cell r="U17756" t="str">
            <v>OPR221273/225155.98</v>
          </cell>
        </row>
        <row r="17757">
          <cell r="U17757" t="str">
            <v>OPR221277/222101.18</v>
          </cell>
        </row>
        <row r="17758">
          <cell r="U17758" t="str">
            <v>ORE378969/229050</v>
          </cell>
        </row>
        <row r="17759">
          <cell r="U17759" t="str">
            <v>OPR221289/226425.94</v>
          </cell>
        </row>
        <row r="17760">
          <cell r="U17760" t="str">
            <v>OPR221306/22810</v>
          </cell>
        </row>
        <row r="17761">
          <cell r="U17761" t="str">
            <v>OPR221309/22663.04</v>
          </cell>
        </row>
        <row r="17762">
          <cell r="U17762" t="str">
            <v>ORE378982/222450</v>
          </cell>
        </row>
        <row r="17763">
          <cell r="U17763" t="str">
            <v>OPR221323/222372.86</v>
          </cell>
        </row>
        <row r="17764">
          <cell r="U17764" t="str">
            <v>ORE378991/223000</v>
          </cell>
        </row>
        <row r="17765">
          <cell r="U17765" t="str">
            <v>OPR221337/22941.64</v>
          </cell>
        </row>
        <row r="17766">
          <cell r="U17766" t="str">
            <v>ORE378997/227800</v>
          </cell>
        </row>
        <row r="17767">
          <cell r="U17767" t="str">
            <v>OPR221341/221029.6</v>
          </cell>
        </row>
        <row r="17768">
          <cell r="U17768" t="str">
            <v>ORE379010/226100</v>
          </cell>
        </row>
        <row r="17769">
          <cell r="U17769" t="str">
            <v>ORE379012/222450</v>
          </cell>
        </row>
        <row r="17770">
          <cell r="U17770" t="str">
            <v>ORE379017/22450</v>
          </cell>
        </row>
        <row r="17771">
          <cell r="U17771" t="str">
            <v>HFB15806/22335084.54</v>
          </cell>
        </row>
        <row r="17772">
          <cell r="U17772" t="str">
            <v>ORE379039/223000</v>
          </cell>
        </row>
        <row r="17773">
          <cell r="U17773" t="str">
            <v>OPR221388/221626.6</v>
          </cell>
        </row>
        <row r="17774">
          <cell r="U17774" t="str">
            <v>ORE379040/223650</v>
          </cell>
        </row>
        <row r="17775">
          <cell r="U17775" t="str">
            <v>ORE379042/225400</v>
          </cell>
        </row>
        <row r="17776">
          <cell r="U17776" t="str">
            <v>HFB15809/22212244.77</v>
          </cell>
        </row>
        <row r="17777">
          <cell r="U17777" t="str">
            <v>OPR221395/22486.78</v>
          </cell>
        </row>
        <row r="17778">
          <cell r="U17778" t="str">
            <v>OPR221397/228133.77</v>
          </cell>
        </row>
        <row r="17779">
          <cell r="U17779" t="str">
            <v>OPR221402/227186.22</v>
          </cell>
        </row>
        <row r="17780">
          <cell r="U17780" t="str">
            <v>OPR221410/222877.36</v>
          </cell>
        </row>
        <row r="17781">
          <cell r="U17781" t="str">
            <v>ORE379072/222300</v>
          </cell>
        </row>
        <row r="17782">
          <cell r="U17782" t="str">
            <v>OPR221424/22575.12</v>
          </cell>
        </row>
        <row r="17783">
          <cell r="U17783" t="str">
            <v>OPR221425/22866.59</v>
          </cell>
        </row>
        <row r="17784">
          <cell r="U17784" t="str">
            <v>OPR221426/221232.01</v>
          </cell>
        </row>
        <row r="17785">
          <cell r="U17785" t="str">
            <v>ORE379074/223400</v>
          </cell>
        </row>
        <row r="17786">
          <cell r="U17786" t="str">
            <v>OPR221428/221589.42</v>
          </cell>
        </row>
        <row r="17787">
          <cell r="U17787" t="str">
            <v>ORE379081/227800</v>
          </cell>
        </row>
        <row r="17788">
          <cell r="U17788" t="str">
            <v>ORE379089/223950</v>
          </cell>
        </row>
        <row r="17789">
          <cell r="U17789" t="str">
            <v>OPR221442/22422.4</v>
          </cell>
        </row>
        <row r="17790">
          <cell r="U17790" t="str">
            <v>ORE379103/222850</v>
          </cell>
        </row>
        <row r="17791">
          <cell r="U17791" t="str">
            <v>ORE379140/2214200</v>
          </cell>
        </row>
        <row r="17792">
          <cell r="U17792" t="str">
            <v>OPR221491/222327.06</v>
          </cell>
        </row>
        <row r="17793">
          <cell r="U17793" t="str">
            <v>ORE379196/224750</v>
          </cell>
        </row>
        <row r="17794">
          <cell r="U17794" t="str">
            <v>ORE379197/2276300</v>
          </cell>
        </row>
        <row r="17795">
          <cell r="U17795" t="str">
            <v>ORE379225/224750</v>
          </cell>
        </row>
        <row r="17796">
          <cell r="U17796" t="str">
            <v>ORE379276/224750</v>
          </cell>
        </row>
        <row r="17797">
          <cell r="U17797" t="str">
            <v>ORE379331/227600</v>
          </cell>
        </row>
        <row r="17798">
          <cell r="U17798" t="str">
            <v>ORE379335/222750</v>
          </cell>
        </row>
        <row r="17799">
          <cell r="U17799" t="str">
            <v>ORE379345/222250</v>
          </cell>
        </row>
        <row r="17800">
          <cell r="U17800" t="str">
            <v>ORE379359/223950</v>
          </cell>
        </row>
        <row r="17801">
          <cell r="U17801" t="str">
            <v>ORE379360/223750</v>
          </cell>
        </row>
        <row r="17802">
          <cell r="U17802" t="str">
            <v>ORE379373/222250</v>
          </cell>
        </row>
        <row r="17803">
          <cell r="U17803" t="str">
            <v>OPR221529/226958.94</v>
          </cell>
        </row>
        <row r="17804">
          <cell r="U17804" t="str">
            <v>ORE379386/222250</v>
          </cell>
        </row>
        <row r="17805">
          <cell r="U17805" t="str">
            <v>ORE379403/229800</v>
          </cell>
        </row>
        <row r="17806">
          <cell r="U17806" t="str">
            <v>ORE379404/222250</v>
          </cell>
        </row>
        <row r="17807">
          <cell r="U17807" t="str">
            <v>ORE379410/221300</v>
          </cell>
        </row>
        <row r="17808">
          <cell r="U17808" t="str">
            <v>ORE379424/222250</v>
          </cell>
        </row>
        <row r="17809">
          <cell r="U17809" t="str">
            <v>ORE379419/2228650</v>
          </cell>
        </row>
        <row r="17810">
          <cell r="U17810" t="str">
            <v>ORE379430/222250</v>
          </cell>
        </row>
        <row r="17811">
          <cell r="U17811" t="str">
            <v>ORE379447/221550</v>
          </cell>
        </row>
        <row r="17812">
          <cell r="U17812" t="str">
            <v>ORE379453/22800</v>
          </cell>
        </row>
        <row r="17813">
          <cell r="U17813" t="str">
            <v>ORE379479/222050</v>
          </cell>
        </row>
        <row r="17814">
          <cell r="U17814" t="str">
            <v>ORE379485/222050</v>
          </cell>
        </row>
        <row r="17815">
          <cell r="U17815" t="str">
            <v>ORE379486/223200</v>
          </cell>
        </row>
        <row r="17816">
          <cell r="U17816" t="str">
            <v>ORE379496/222050</v>
          </cell>
        </row>
        <row r="17817">
          <cell r="U17817" t="str">
            <v>OPR221571/223394.28</v>
          </cell>
        </row>
        <row r="17818">
          <cell r="U17818" t="str">
            <v>ORE379512/225200</v>
          </cell>
        </row>
        <row r="17819">
          <cell r="U17819" t="str">
            <v>OPR221574/222508.09</v>
          </cell>
        </row>
        <row r="17820">
          <cell r="U17820" t="str">
            <v>ORE379530/224750</v>
          </cell>
        </row>
        <row r="17821">
          <cell r="U17821" t="str">
            <v>ORE379537/224750</v>
          </cell>
        </row>
        <row r="17822">
          <cell r="U17822" t="str">
            <v>ORE379560/223950</v>
          </cell>
        </row>
        <row r="17823">
          <cell r="U17823" t="str">
            <v>ORE379562/221500</v>
          </cell>
        </row>
        <row r="17824">
          <cell r="U17824" t="str">
            <v>ORE379566/222450</v>
          </cell>
        </row>
        <row r="17825">
          <cell r="U17825" t="str">
            <v>ORE379579/222450</v>
          </cell>
        </row>
        <row r="17826">
          <cell r="U17826" t="str">
            <v>ORE379598/222250</v>
          </cell>
        </row>
        <row r="17827">
          <cell r="U17827" t="str">
            <v>ORE379601/224750</v>
          </cell>
        </row>
        <row r="17828">
          <cell r="U17828" t="str">
            <v>ORE379634/221250</v>
          </cell>
        </row>
        <row r="17829">
          <cell r="U17829" t="str">
            <v>ORE379658/227250</v>
          </cell>
        </row>
        <row r="17830">
          <cell r="U17830" t="str">
            <v>ORE379669/222250</v>
          </cell>
        </row>
        <row r="17831">
          <cell r="U17831" t="str">
            <v>ORE379680/223950</v>
          </cell>
        </row>
        <row r="17832">
          <cell r="U17832" t="str">
            <v>ORE379689/223950</v>
          </cell>
        </row>
        <row r="17833">
          <cell r="U17833" t="str">
            <v>ORE379685/222750</v>
          </cell>
        </row>
        <row r="17834">
          <cell r="U17834" t="str">
            <v>OPR221618/226913.88</v>
          </cell>
        </row>
        <row r="17835">
          <cell r="U17835" t="str">
            <v>ORE379703/225650</v>
          </cell>
        </row>
        <row r="17836">
          <cell r="U17836" t="str">
            <v>ORE379714/228400</v>
          </cell>
        </row>
        <row r="17837">
          <cell r="U17837" t="str">
            <v>ORE379709/222450</v>
          </cell>
        </row>
        <row r="17838">
          <cell r="U17838" t="str">
            <v>ORE379736/222250</v>
          </cell>
        </row>
        <row r="17839">
          <cell r="U17839" t="str">
            <v>ORE379739/22900</v>
          </cell>
        </row>
        <row r="17840">
          <cell r="U17840" t="str">
            <v>ORE379741/227800</v>
          </cell>
        </row>
        <row r="17841">
          <cell r="U17841" t="str">
            <v>ORE379718/225950</v>
          </cell>
        </row>
        <row r="17842">
          <cell r="U17842" t="str">
            <v>OPR221640/226882.09</v>
          </cell>
        </row>
        <row r="17843">
          <cell r="U17843" t="str">
            <v>ORE379754/222750</v>
          </cell>
        </row>
        <row r="17844">
          <cell r="U17844" t="str">
            <v>OPR221643/22459</v>
          </cell>
        </row>
        <row r="17845">
          <cell r="U17845" t="str">
            <v>OPR221642/222137.96</v>
          </cell>
        </row>
        <row r="17846">
          <cell r="U17846" t="str">
            <v>OPR221656/22904.28</v>
          </cell>
        </row>
        <row r="17847">
          <cell r="U17847" t="str">
            <v>ORE379802/222250</v>
          </cell>
        </row>
        <row r="17848">
          <cell r="U17848" t="str">
            <v>ORE379805/224750</v>
          </cell>
        </row>
        <row r="17849">
          <cell r="U17849" t="str">
            <v>ORE379823/224750</v>
          </cell>
        </row>
        <row r="17850">
          <cell r="U17850" t="str">
            <v>OPR221671/229900.3</v>
          </cell>
        </row>
        <row r="17851">
          <cell r="U17851" t="str">
            <v>ORE379837/228050</v>
          </cell>
        </row>
        <row r="17852">
          <cell r="U17852" t="str">
            <v>ORE379848/221550</v>
          </cell>
        </row>
        <row r="17853">
          <cell r="U17853" t="str">
            <v>OPR221676/222439.32</v>
          </cell>
        </row>
        <row r="17854">
          <cell r="U17854" t="str">
            <v>ORE379849/223750</v>
          </cell>
        </row>
        <row r="17855">
          <cell r="U17855" t="str">
            <v>ORE379865/224750</v>
          </cell>
        </row>
        <row r="17856">
          <cell r="U17856" t="str">
            <v>OPR221679/222478.9</v>
          </cell>
        </row>
        <row r="17857">
          <cell r="U17857" t="str">
            <v>ORE379871/2210150</v>
          </cell>
        </row>
        <row r="17858">
          <cell r="U17858" t="str">
            <v>OPR221681/22656.88</v>
          </cell>
        </row>
        <row r="17859">
          <cell r="U17859" t="str">
            <v>ORE379872/222250</v>
          </cell>
        </row>
        <row r="17860">
          <cell r="U17860" t="str">
            <v>ORE379878/222150</v>
          </cell>
        </row>
        <row r="17861">
          <cell r="U17861" t="str">
            <v>ORE379884/223750</v>
          </cell>
        </row>
        <row r="17862">
          <cell r="U17862" t="str">
            <v>ORE379889/222250</v>
          </cell>
        </row>
        <row r="17863">
          <cell r="U17863" t="str">
            <v>ORE379886/222250</v>
          </cell>
        </row>
        <row r="17864">
          <cell r="U17864" t="str">
            <v>ORE379895/222250</v>
          </cell>
        </row>
        <row r="17865">
          <cell r="U17865" t="str">
            <v>ORE379908/223000</v>
          </cell>
        </row>
        <row r="17866">
          <cell r="U17866" t="str">
            <v>ORE379888/222250</v>
          </cell>
        </row>
        <row r="17867">
          <cell r="U17867" t="str">
            <v>ORE379920/224750</v>
          </cell>
        </row>
        <row r="17868">
          <cell r="U17868" t="str">
            <v>ORE379919/221550</v>
          </cell>
        </row>
        <row r="17869">
          <cell r="U17869" t="str">
            <v>OPR221711/221806.36</v>
          </cell>
        </row>
        <row r="17870">
          <cell r="U17870" t="str">
            <v>ORE379922/222300</v>
          </cell>
        </row>
        <row r="17871">
          <cell r="U17871" t="str">
            <v>ORE379939/222750</v>
          </cell>
        </row>
        <row r="17872">
          <cell r="U17872" t="str">
            <v>ORE379947/22900</v>
          </cell>
        </row>
        <row r="17873">
          <cell r="U17873" t="str">
            <v>ORE379946/223250</v>
          </cell>
        </row>
        <row r="17874">
          <cell r="U17874" t="str">
            <v>ORE379952/221450</v>
          </cell>
        </row>
        <row r="17875">
          <cell r="U17875" t="str">
            <v>ORE379943/223650</v>
          </cell>
        </row>
        <row r="17876">
          <cell r="U17876" t="str">
            <v>ORE379971/221450</v>
          </cell>
        </row>
        <row r="17877">
          <cell r="U17877" t="str">
            <v>ORE379978/222250</v>
          </cell>
        </row>
        <row r="17878">
          <cell r="U17878" t="str">
            <v>OPR221731/223692.68</v>
          </cell>
        </row>
        <row r="17879">
          <cell r="U17879" t="str">
            <v>ORE379994/222250</v>
          </cell>
        </row>
        <row r="17880">
          <cell r="U17880" t="str">
            <v>OPR221736/221498</v>
          </cell>
        </row>
        <row r="17881">
          <cell r="U17881" t="str">
            <v>OPR221747/222061.66</v>
          </cell>
        </row>
        <row r="17882">
          <cell r="U17882" t="str">
            <v>ORE380035/222250</v>
          </cell>
        </row>
        <row r="17883">
          <cell r="U17883" t="str">
            <v>ORE380040/2211000</v>
          </cell>
        </row>
        <row r="17884">
          <cell r="U17884" t="str">
            <v>OPR221759/222416.34</v>
          </cell>
        </row>
        <row r="17885">
          <cell r="U17885" t="str">
            <v>OPR221764/221866.05</v>
          </cell>
        </row>
        <row r="17886">
          <cell r="U17886" t="str">
            <v>ORE380051/222250</v>
          </cell>
        </row>
        <row r="17887">
          <cell r="U17887" t="str">
            <v>ORE380049/221950</v>
          </cell>
        </row>
        <row r="17888">
          <cell r="U17888" t="str">
            <v>ORE380050/223850</v>
          </cell>
        </row>
        <row r="17889">
          <cell r="U17889" t="str">
            <v>OPR221767/221557.48</v>
          </cell>
        </row>
        <row r="17890">
          <cell r="U17890" t="str">
            <v>ORE380053/22250</v>
          </cell>
        </row>
        <row r="17891">
          <cell r="U17891" t="str">
            <v>OPR221775/221251.47</v>
          </cell>
        </row>
        <row r="17892">
          <cell r="U17892" t="str">
            <v>ORE380077/224850</v>
          </cell>
        </row>
        <row r="17893">
          <cell r="U17893" t="str">
            <v>OPR221780/221055.4</v>
          </cell>
        </row>
        <row r="17894">
          <cell r="U17894" t="str">
            <v>ORE380088/221950</v>
          </cell>
        </row>
        <row r="17895">
          <cell r="U17895" t="str">
            <v>ORE380096/224250</v>
          </cell>
        </row>
        <row r="17896">
          <cell r="U17896" t="str">
            <v>ORE380107/223950</v>
          </cell>
        </row>
        <row r="17897">
          <cell r="U17897" t="str">
            <v>ORE380113/222250</v>
          </cell>
        </row>
        <row r="17898">
          <cell r="U17898" t="str">
            <v>ORE380109/223550</v>
          </cell>
        </row>
        <row r="17899">
          <cell r="U17899" t="str">
            <v>OPR221794/222247.68</v>
          </cell>
        </row>
        <row r="17900">
          <cell r="U17900" t="str">
            <v>ORE380146/226750</v>
          </cell>
        </row>
        <row r="17901">
          <cell r="U17901" t="str">
            <v>OPR221801/223607.19</v>
          </cell>
        </row>
        <row r="17902">
          <cell r="U17902" t="str">
            <v>OPR221804/22600.49</v>
          </cell>
        </row>
        <row r="17903">
          <cell r="U17903" t="str">
            <v>OPR221805/22686.25</v>
          </cell>
        </row>
        <row r="17904">
          <cell r="U17904" t="str">
            <v>ORE380169/2216400</v>
          </cell>
        </row>
        <row r="17905">
          <cell r="U17905" t="str">
            <v>ORE380168/224500</v>
          </cell>
        </row>
        <row r="17906">
          <cell r="U17906" t="str">
            <v>ORE380175/222250</v>
          </cell>
        </row>
        <row r="17907">
          <cell r="U17907" t="str">
            <v>ORE380197/222450</v>
          </cell>
        </row>
        <row r="17908">
          <cell r="U17908" t="str">
            <v>OPR221814/226272.28</v>
          </cell>
        </row>
        <row r="17909">
          <cell r="U17909" t="str">
            <v>ORE380199/224500</v>
          </cell>
        </row>
        <row r="17910">
          <cell r="U17910" t="str">
            <v>OPR221819/22168.78</v>
          </cell>
        </row>
        <row r="17911">
          <cell r="U17911" t="str">
            <v>OPR221827/222465.51</v>
          </cell>
        </row>
        <row r="17912">
          <cell r="U17912" t="str">
            <v>OPR221843/22810</v>
          </cell>
        </row>
        <row r="17913">
          <cell r="U17913" t="str">
            <v>ORE380249/222250</v>
          </cell>
        </row>
        <row r="17914">
          <cell r="U17914" t="str">
            <v>OPR221850/226242.7</v>
          </cell>
        </row>
        <row r="17915">
          <cell r="U17915" t="str">
            <v>OPR221860/221533.2</v>
          </cell>
        </row>
        <row r="17916">
          <cell r="U17916" t="str">
            <v>ORE380270/224750</v>
          </cell>
        </row>
        <row r="17917">
          <cell r="U17917" t="str">
            <v>ORE380272/223850</v>
          </cell>
        </row>
        <row r="17918">
          <cell r="U17918" t="str">
            <v>OPR221862/221654.8</v>
          </cell>
        </row>
        <row r="17919">
          <cell r="U17919" t="str">
            <v>ORE380292/223750</v>
          </cell>
        </row>
        <row r="17920">
          <cell r="U17920" t="str">
            <v>ORE380294/221550</v>
          </cell>
        </row>
        <row r="17921">
          <cell r="U17921" t="str">
            <v>ORE380298/22800</v>
          </cell>
        </row>
        <row r="17922">
          <cell r="U17922" t="str">
            <v>ORE380315/223950</v>
          </cell>
        </row>
        <row r="17923">
          <cell r="U17923" t="str">
            <v>OPR221883/226892.58</v>
          </cell>
        </row>
        <row r="17924">
          <cell r="U17924" t="str">
            <v>ORE380329/224750</v>
          </cell>
        </row>
        <row r="17925">
          <cell r="U17925" t="str">
            <v>OPR221892/22864</v>
          </cell>
        </row>
        <row r="17926">
          <cell r="U17926" t="str">
            <v>ORE380356/221750</v>
          </cell>
        </row>
        <row r="17927">
          <cell r="U17927" t="str">
            <v>ORE380365/224750</v>
          </cell>
        </row>
        <row r="17928">
          <cell r="U17928" t="str">
            <v>ORE380372/221350</v>
          </cell>
        </row>
        <row r="17929">
          <cell r="U17929" t="str">
            <v>OPR221908/22312.62</v>
          </cell>
        </row>
        <row r="17930">
          <cell r="U17930" t="str">
            <v>ORE380393/2221900</v>
          </cell>
        </row>
        <row r="17931">
          <cell r="U17931" t="str">
            <v>OPR221918/226845.4</v>
          </cell>
        </row>
        <row r="17932">
          <cell r="U17932" t="str">
            <v>ORE380398/2236350</v>
          </cell>
        </row>
        <row r="17933">
          <cell r="U17933" t="str">
            <v>OPR221927/221253.2</v>
          </cell>
        </row>
        <row r="17934">
          <cell r="U17934" t="str">
            <v>ORE380411/22900</v>
          </cell>
        </row>
        <row r="17935">
          <cell r="U17935" t="str">
            <v>ORE380407/222750</v>
          </cell>
        </row>
        <row r="17936">
          <cell r="U17936" t="str">
            <v>OPR221933/223733.45</v>
          </cell>
        </row>
        <row r="17937">
          <cell r="U17937" t="str">
            <v>ORE380422/224750</v>
          </cell>
        </row>
        <row r="17938">
          <cell r="U17938" t="str">
            <v>OPR221941/22701.4</v>
          </cell>
        </row>
        <row r="17939">
          <cell r="U17939" t="str">
            <v>ORE380458/222450</v>
          </cell>
        </row>
        <row r="17940">
          <cell r="U17940" t="str">
            <v>ORE380469/223750</v>
          </cell>
        </row>
        <row r="17941">
          <cell r="U17941" t="str">
            <v>ORE380473/226550</v>
          </cell>
        </row>
        <row r="17942">
          <cell r="U17942" t="str">
            <v>ORE380488/223750</v>
          </cell>
        </row>
        <row r="17943">
          <cell r="U17943" t="str">
            <v>ORE380491/221550</v>
          </cell>
        </row>
        <row r="17944">
          <cell r="U17944" t="str">
            <v>ORE380508/222250</v>
          </cell>
        </row>
        <row r="17945">
          <cell r="U17945" t="str">
            <v>ORE380517/222750</v>
          </cell>
        </row>
        <row r="17946">
          <cell r="U17946" t="str">
            <v>ORE380521/222250</v>
          </cell>
        </row>
        <row r="17947">
          <cell r="U17947" t="str">
            <v>ORE380546/222250</v>
          </cell>
        </row>
        <row r="17948">
          <cell r="U17948" t="str">
            <v>ORE380543/228250</v>
          </cell>
        </row>
        <row r="17949">
          <cell r="U17949" t="str">
            <v>OPR221990/223874.11</v>
          </cell>
        </row>
        <row r="17950">
          <cell r="U17950" t="str">
            <v>OPR221992/22850.64</v>
          </cell>
        </row>
        <row r="17951">
          <cell r="U17951" t="str">
            <v>OPR221998/22432.48</v>
          </cell>
        </row>
        <row r="17952">
          <cell r="U17952" t="str">
            <v>OPR222006/22360.9</v>
          </cell>
        </row>
        <row r="17953">
          <cell r="U17953" t="str">
            <v>OPR222008/22432.48</v>
          </cell>
        </row>
        <row r="17954">
          <cell r="U17954" t="str">
            <v>OPR222009/222533.5</v>
          </cell>
        </row>
        <row r="17955">
          <cell r="U17955" t="str">
            <v>ORE380588/22800</v>
          </cell>
        </row>
        <row r="17956">
          <cell r="U17956" t="str">
            <v>ORE380591/221250</v>
          </cell>
        </row>
        <row r="17957">
          <cell r="U17957" t="str">
            <v>OPR222029/22787.76</v>
          </cell>
        </row>
        <row r="17958">
          <cell r="U17958" t="str">
            <v>OPR222025/223618.78</v>
          </cell>
        </row>
        <row r="17959">
          <cell r="U17959" t="str">
            <v>OPR222032/227606.5</v>
          </cell>
        </row>
        <row r="17960">
          <cell r="U17960" t="str">
            <v>OPR222057/225428.47</v>
          </cell>
        </row>
        <row r="17961">
          <cell r="U17961" t="str">
            <v>ORE380660/222500</v>
          </cell>
        </row>
        <row r="17962">
          <cell r="U17962" t="str">
            <v>OPR222070/22866.12</v>
          </cell>
        </row>
        <row r="17963">
          <cell r="U17963" t="str">
            <v>OPR222072/222779.2</v>
          </cell>
        </row>
        <row r="17964">
          <cell r="U17964" t="str">
            <v>ORE380677/222250</v>
          </cell>
        </row>
        <row r="17965">
          <cell r="U17965" t="str">
            <v>ORE380683/222450</v>
          </cell>
        </row>
        <row r="17966">
          <cell r="U17966" t="str">
            <v>ORE380696/222250</v>
          </cell>
        </row>
        <row r="17967">
          <cell r="U17967" t="str">
            <v>ORE380701/227250</v>
          </cell>
        </row>
        <row r="17968">
          <cell r="U17968" t="str">
            <v>OPR222088/222322.5</v>
          </cell>
        </row>
        <row r="17969">
          <cell r="U17969" t="str">
            <v>ORE380715/221950</v>
          </cell>
        </row>
        <row r="17970">
          <cell r="U17970" t="str">
            <v>OPR222091/22561.39</v>
          </cell>
        </row>
        <row r="17971">
          <cell r="U17971" t="str">
            <v>ORE380730/222100</v>
          </cell>
        </row>
        <row r="17972">
          <cell r="U17972" t="str">
            <v>OPR222101/22684</v>
          </cell>
        </row>
        <row r="17973">
          <cell r="U17973" t="str">
            <v>ORE380772/2228000</v>
          </cell>
        </row>
        <row r="17974">
          <cell r="U17974" t="str">
            <v>ORE380785/221750</v>
          </cell>
        </row>
        <row r="17975">
          <cell r="U17975" t="str">
            <v>ORE380792/221550</v>
          </cell>
        </row>
        <row r="17976">
          <cell r="U17976" t="str">
            <v>ORE380791/2224900</v>
          </cell>
        </row>
        <row r="17977">
          <cell r="U17977" t="str">
            <v>ORE380797/224750</v>
          </cell>
        </row>
        <row r="17978">
          <cell r="U17978" t="str">
            <v>ORE380818/222300</v>
          </cell>
        </row>
        <row r="17979">
          <cell r="U17979" t="str">
            <v>OPR222138/222877.92</v>
          </cell>
        </row>
        <row r="17980">
          <cell r="U17980" t="str">
            <v>OPR222141/22583.2</v>
          </cell>
        </row>
        <row r="17981">
          <cell r="U17981" t="str">
            <v>ORE380822/222450</v>
          </cell>
        </row>
        <row r="17982">
          <cell r="U17982" t="str">
            <v>OPR222143/22465.56</v>
          </cell>
        </row>
        <row r="17983">
          <cell r="U17983" t="str">
            <v>ORE380849/223375</v>
          </cell>
        </row>
        <row r="17984">
          <cell r="U17984" t="str">
            <v>OPR222158/221265</v>
          </cell>
        </row>
        <row r="17985">
          <cell r="U17985" t="str">
            <v>ORE380891/222200</v>
          </cell>
        </row>
        <row r="17986">
          <cell r="U17986" t="str">
            <v>OPR222184/225766.32</v>
          </cell>
        </row>
        <row r="17987">
          <cell r="U17987" t="str">
            <v>ORE380903/224750</v>
          </cell>
        </row>
        <row r="17988">
          <cell r="U17988" t="str">
            <v>OPR222189/22506.9</v>
          </cell>
        </row>
        <row r="17989">
          <cell r="U17989" t="str">
            <v>ORE380908/224750</v>
          </cell>
        </row>
        <row r="17990">
          <cell r="U17990" t="str">
            <v>OPR222191/221994.58</v>
          </cell>
        </row>
        <row r="17991">
          <cell r="U17991" t="str">
            <v>OPR222209/22780</v>
          </cell>
        </row>
        <row r="17992">
          <cell r="U17992" t="str">
            <v>ORE380937/227000</v>
          </cell>
        </row>
        <row r="17993">
          <cell r="U17993" t="str">
            <v>ORE380990/224750</v>
          </cell>
        </row>
        <row r="17994">
          <cell r="U17994" t="str">
            <v>ORE380997/22250</v>
          </cell>
        </row>
        <row r="17995">
          <cell r="U17995" t="str">
            <v>OPR222251/22701.4</v>
          </cell>
        </row>
        <row r="17996">
          <cell r="U17996" t="str">
            <v>ORE381004/222250</v>
          </cell>
        </row>
        <row r="17997">
          <cell r="U17997" t="str">
            <v>ORE381006/229200</v>
          </cell>
        </row>
        <row r="17998">
          <cell r="U17998" t="str">
            <v>ORE381014/223050</v>
          </cell>
        </row>
        <row r="17999">
          <cell r="U17999" t="str">
            <v>ORE381036/222250</v>
          </cell>
        </row>
        <row r="18000">
          <cell r="U18000" t="str">
            <v>ORE381039/224500</v>
          </cell>
        </row>
        <row r="18001">
          <cell r="U18001" t="str">
            <v>ORE381047/222250</v>
          </cell>
        </row>
        <row r="18002">
          <cell r="U18002" t="str">
            <v>ORE381065/222250</v>
          </cell>
        </row>
        <row r="18003">
          <cell r="U18003" t="str">
            <v>ORE381074/2213300</v>
          </cell>
        </row>
        <row r="18004">
          <cell r="U18004" t="str">
            <v>OPR222294/221966.36</v>
          </cell>
        </row>
        <row r="18005">
          <cell r="U18005" t="str">
            <v>ORE381086/222250</v>
          </cell>
        </row>
        <row r="18006">
          <cell r="U18006" t="str">
            <v>ORE381098/222200</v>
          </cell>
        </row>
        <row r="18007">
          <cell r="U18007" t="str">
            <v>ORE381114/223750</v>
          </cell>
        </row>
        <row r="18008">
          <cell r="U18008" t="str">
            <v>ORE381124/220</v>
          </cell>
        </row>
        <row r="18009">
          <cell r="U18009" t="str">
            <v>ORE381125/222450</v>
          </cell>
        </row>
        <row r="18010">
          <cell r="U18010" t="str">
            <v>ORE381132/222250</v>
          </cell>
        </row>
        <row r="18011">
          <cell r="U18011" t="str">
            <v>ORE381135/2210550</v>
          </cell>
        </row>
        <row r="18012">
          <cell r="U18012" t="str">
            <v>OPR222337/22843.9</v>
          </cell>
        </row>
        <row r="18013">
          <cell r="U18013" t="str">
            <v>ORE381152/222250</v>
          </cell>
        </row>
        <row r="18014">
          <cell r="U18014" t="str">
            <v>OPR222342/22678.05</v>
          </cell>
        </row>
        <row r="18015">
          <cell r="U18015" t="str">
            <v>ORE381162/222250</v>
          </cell>
        </row>
        <row r="18016">
          <cell r="U18016" t="str">
            <v>ORE381168/222250</v>
          </cell>
        </row>
        <row r="18017">
          <cell r="U18017" t="str">
            <v>ORE381170/2210200</v>
          </cell>
        </row>
        <row r="18018">
          <cell r="U18018" t="str">
            <v>ORE381172/224050</v>
          </cell>
        </row>
        <row r="18019">
          <cell r="U18019" t="str">
            <v>OPR222359/223114.86</v>
          </cell>
        </row>
        <row r="18020">
          <cell r="U18020" t="str">
            <v>ORE381193/222250</v>
          </cell>
        </row>
        <row r="18021">
          <cell r="U18021" t="str">
            <v>ORE381192/2210200</v>
          </cell>
        </row>
        <row r="18022">
          <cell r="U18022" t="str">
            <v>OPR222373/225684.86</v>
          </cell>
        </row>
        <row r="18023">
          <cell r="U18023" t="str">
            <v>ORE381213/222200</v>
          </cell>
        </row>
        <row r="18024">
          <cell r="U18024" t="str">
            <v>ORE381214/224750</v>
          </cell>
        </row>
        <row r="18025">
          <cell r="U18025" t="str">
            <v>OPR222378/22832.3</v>
          </cell>
        </row>
        <row r="18026">
          <cell r="U18026" t="str">
            <v>ORE381232/222450</v>
          </cell>
        </row>
        <row r="18027">
          <cell r="U18027" t="str">
            <v>OPR222392/221638.56</v>
          </cell>
        </row>
        <row r="18028">
          <cell r="U18028" t="str">
            <v>OPR222394/22985.12</v>
          </cell>
        </row>
        <row r="18029">
          <cell r="U18029" t="str">
            <v>ORE381241/223100</v>
          </cell>
        </row>
        <row r="18030">
          <cell r="U18030" t="str">
            <v>ORE381252/224500</v>
          </cell>
        </row>
        <row r="18031">
          <cell r="U18031" t="str">
            <v>OPR222407/224941.6</v>
          </cell>
        </row>
        <row r="18032">
          <cell r="U18032" t="str">
            <v>ORE381271/222250</v>
          </cell>
        </row>
        <row r="18033">
          <cell r="U18033" t="str">
            <v>ORE381292/224050</v>
          </cell>
        </row>
        <row r="18034">
          <cell r="U18034" t="str">
            <v>ORE381298/223050</v>
          </cell>
        </row>
        <row r="18035">
          <cell r="U18035" t="str">
            <v>ORF3759/220</v>
          </cell>
        </row>
        <row r="18036">
          <cell r="U18036" t="str">
            <v>OPR222427/222583.66</v>
          </cell>
        </row>
        <row r="18037">
          <cell r="U18037" t="str">
            <v>OPR222428/2210924.8</v>
          </cell>
        </row>
        <row r="18038">
          <cell r="U18038" t="str">
            <v>OPR222436/229975.76</v>
          </cell>
        </row>
        <row r="18039">
          <cell r="U18039" t="str">
            <v>OPR222445/223445.8</v>
          </cell>
        </row>
        <row r="18040">
          <cell r="U18040" t="str">
            <v>ORE381350/222250</v>
          </cell>
        </row>
        <row r="18041">
          <cell r="U18041" t="str">
            <v>ORE381357/2217500</v>
          </cell>
        </row>
        <row r="18042">
          <cell r="U18042" t="str">
            <v>OPR222447/222539.89</v>
          </cell>
        </row>
        <row r="18043">
          <cell r="U18043" t="str">
            <v>OPR222458/222978.67</v>
          </cell>
        </row>
        <row r="18044">
          <cell r="U18044" t="str">
            <v>ORE381370/221550</v>
          </cell>
        </row>
        <row r="18045">
          <cell r="U18045" t="str">
            <v>ORE381374/221750</v>
          </cell>
        </row>
        <row r="18046">
          <cell r="U18046" t="str">
            <v>ORE381378/22700</v>
          </cell>
        </row>
        <row r="18047">
          <cell r="U18047" t="str">
            <v>ORE381390/222250</v>
          </cell>
        </row>
        <row r="18048">
          <cell r="U18048" t="str">
            <v>ORE381375/222300</v>
          </cell>
        </row>
        <row r="18049">
          <cell r="U18049" t="str">
            <v>ORE381396/222250</v>
          </cell>
        </row>
        <row r="18050">
          <cell r="U18050" t="str">
            <v>OPR222482/225164.77</v>
          </cell>
        </row>
        <row r="18051">
          <cell r="U18051" t="str">
            <v>ORE381395/222750</v>
          </cell>
        </row>
        <row r="18052">
          <cell r="U18052" t="str">
            <v>OPR222488/222870.7</v>
          </cell>
        </row>
        <row r="18053">
          <cell r="U18053" t="str">
            <v>OPR222489/2214721.3</v>
          </cell>
        </row>
        <row r="18054">
          <cell r="U18054" t="str">
            <v>ORE381410/223200</v>
          </cell>
        </row>
        <row r="18055">
          <cell r="U18055" t="str">
            <v>ORE381413/224750</v>
          </cell>
        </row>
        <row r="18056">
          <cell r="U18056" t="str">
            <v>ORE381433/2227250</v>
          </cell>
        </row>
        <row r="18057">
          <cell r="U18057" t="str">
            <v>ORE381435/223550</v>
          </cell>
        </row>
        <row r="18058">
          <cell r="U18058" t="str">
            <v>OPR222498/225271.56</v>
          </cell>
        </row>
        <row r="18059">
          <cell r="U18059" t="str">
            <v>ORE381439/225350</v>
          </cell>
        </row>
        <row r="18060">
          <cell r="U18060" t="str">
            <v>ORE381447/222450</v>
          </cell>
        </row>
        <row r="18061">
          <cell r="U18061" t="str">
            <v>OPR222501/22225.75</v>
          </cell>
        </row>
        <row r="18062">
          <cell r="U18062" t="str">
            <v>OPR222503/22701.4</v>
          </cell>
        </row>
        <row r="18063">
          <cell r="U18063" t="str">
            <v>OPR222506/224362.06</v>
          </cell>
        </row>
        <row r="18064">
          <cell r="U18064" t="str">
            <v>ORE381464/2219950</v>
          </cell>
        </row>
        <row r="18065">
          <cell r="U18065" t="str">
            <v>ORE381477/22700</v>
          </cell>
        </row>
        <row r="18066">
          <cell r="U18066" t="str">
            <v>OPR222531/222766.66</v>
          </cell>
        </row>
        <row r="18067">
          <cell r="U18067" t="str">
            <v>ORE381496/223950</v>
          </cell>
        </row>
        <row r="18068">
          <cell r="U18068" t="str">
            <v>ORE381498/226950</v>
          </cell>
        </row>
        <row r="18069">
          <cell r="U18069" t="str">
            <v>ORE381501/223000</v>
          </cell>
        </row>
        <row r="18070">
          <cell r="U18070" t="str">
            <v>OPR222545/223720.65</v>
          </cell>
        </row>
        <row r="18071">
          <cell r="U18071" t="str">
            <v>OPR222546/223503.05</v>
          </cell>
        </row>
        <row r="18072">
          <cell r="U18072" t="str">
            <v>OPR222548/22985.12</v>
          </cell>
        </row>
        <row r="18073">
          <cell r="U18073" t="str">
            <v>ORE381508/222250</v>
          </cell>
        </row>
        <row r="18074">
          <cell r="U18074" t="str">
            <v>OPR222551/22506.9</v>
          </cell>
        </row>
        <row r="18075">
          <cell r="U18075" t="str">
            <v>OPR222553/221678.1</v>
          </cell>
        </row>
        <row r="18076">
          <cell r="U18076" t="str">
            <v>OPR222558/226501.28</v>
          </cell>
        </row>
        <row r="18077">
          <cell r="U18077" t="str">
            <v>ORE381524/221550</v>
          </cell>
        </row>
        <row r="18078">
          <cell r="U18078" t="str">
            <v>OPR222559/224419.92</v>
          </cell>
        </row>
        <row r="18079">
          <cell r="U18079" t="str">
            <v>OPR222516/221209.2</v>
          </cell>
        </row>
        <row r="18080">
          <cell r="U18080" t="str">
            <v>OPR222570/22766.6</v>
          </cell>
        </row>
        <row r="18081">
          <cell r="U18081" t="str">
            <v>OPR222584/222372.39</v>
          </cell>
        </row>
        <row r="18082">
          <cell r="U18082" t="str">
            <v>ORE381561/227600</v>
          </cell>
        </row>
        <row r="18083">
          <cell r="U18083" t="str">
            <v>ORE381563/22450</v>
          </cell>
        </row>
        <row r="18084">
          <cell r="U18084" t="str">
            <v>ORE381571/222600</v>
          </cell>
        </row>
        <row r="18085">
          <cell r="U18085" t="str">
            <v>ORE381574/225900</v>
          </cell>
        </row>
        <row r="18086">
          <cell r="U18086" t="str">
            <v>OPR222602/22382.56</v>
          </cell>
        </row>
        <row r="18087">
          <cell r="U18087" t="str">
            <v>ORE381587/222250</v>
          </cell>
        </row>
        <row r="18088">
          <cell r="U18088" t="str">
            <v>ORE381586/224300</v>
          </cell>
        </row>
        <row r="18089">
          <cell r="U18089" t="str">
            <v>ORE381596/224750</v>
          </cell>
        </row>
        <row r="18090">
          <cell r="U18090" t="str">
            <v>ORE381592/222450</v>
          </cell>
        </row>
        <row r="18091">
          <cell r="U18091" t="str">
            <v>OPR222626/223417.76</v>
          </cell>
        </row>
        <row r="18092">
          <cell r="U18092" t="str">
            <v>HFB15863/22589405.44</v>
          </cell>
        </row>
        <row r="18093">
          <cell r="U18093" t="str">
            <v>OPR222641/222116.16</v>
          </cell>
        </row>
        <row r="18094">
          <cell r="U18094" t="str">
            <v>HFB15864/2290101.61</v>
          </cell>
        </row>
        <row r="18095">
          <cell r="U18095" t="str">
            <v>ORE381640/222250</v>
          </cell>
        </row>
        <row r="18096">
          <cell r="U18096" t="str">
            <v>ORE381647/221550</v>
          </cell>
        </row>
        <row r="18097">
          <cell r="U18097" t="str">
            <v>DFB909/22607771</v>
          </cell>
        </row>
        <row r="18098">
          <cell r="U18098" t="str">
            <v>OPR222657/222790.25</v>
          </cell>
        </row>
        <row r="18099">
          <cell r="U18099" t="str">
            <v>OPR222660/22281.85</v>
          </cell>
        </row>
        <row r="18100">
          <cell r="U18100" t="str">
            <v>OPR222666/222853.33</v>
          </cell>
        </row>
        <row r="18101">
          <cell r="U18101" t="str">
            <v>ORE381680/224750</v>
          </cell>
        </row>
        <row r="18102">
          <cell r="U18102" t="str">
            <v>ORE381695/222250</v>
          </cell>
        </row>
        <row r="18103">
          <cell r="U18103" t="str">
            <v>ORE381708/227250</v>
          </cell>
        </row>
        <row r="18104">
          <cell r="U18104" t="str">
            <v>ORE381710/221950</v>
          </cell>
        </row>
        <row r="18105">
          <cell r="U18105" t="str">
            <v>OPR222685/221469.62</v>
          </cell>
        </row>
        <row r="18106">
          <cell r="U18106" t="str">
            <v>OPR222694/22668.1</v>
          </cell>
        </row>
        <row r="18107">
          <cell r="U18107" t="str">
            <v>OPR222695/223727.2</v>
          </cell>
        </row>
        <row r="18108">
          <cell r="U18108" t="str">
            <v>ORE381727/222250</v>
          </cell>
        </row>
        <row r="18109">
          <cell r="U18109" t="str">
            <v>ORE381760/222250</v>
          </cell>
        </row>
        <row r="18110">
          <cell r="U18110" t="str">
            <v>OPR222714/224617.6</v>
          </cell>
        </row>
        <row r="18111">
          <cell r="U18111" t="str">
            <v>ORE381761/222250</v>
          </cell>
        </row>
        <row r="18112">
          <cell r="U18112" t="str">
            <v>ORE381768/222250</v>
          </cell>
        </row>
        <row r="18113">
          <cell r="U18113" t="str">
            <v>OPR222719/222648.36</v>
          </cell>
        </row>
        <row r="18114">
          <cell r="U18114" t="str">
            <v>OPR222718/226232.56</v>
          </cell>
        </row>
        <row r="18115">
          <cell r="U18115" t="str">
            <v>OPR222724/222431.9</v>
          </cell>
        </row>
        <row r="18116">
          <cell r="U18116" t="str">
            <v>OPR222735/224556.6</v>
          </cell>
        </row>
        <row r="18117">
          <cell r="U18117" t="str">
            <v>ORE381809/2216050</v>
          </cell>
        </row>
        <row r="18118">
          <cell r="U18118" t="str">
            <v>ORE381811/222250</v>
          </cell>
        </row>
        <row r="18119">
          <cell r="U18119" t="str">
            <v>ORE381815/222250</v>
          </cell>
        </row>
        <row r="18120">
          <cell r="U18120" t="str">
            <v>ORE381822/222250</v>
          </cell>
        </row>
        <row r="18121">
          <cell r="U18121" t="str">
            <v>OPR222756/221137.14</v>
          </cell>
        </row>
        <row r="18122">
          <cell r="U18122" t="str">
            <v>ORE381828/222250</v>
          </cell>
        </row>
        <row r="18123">
          <cell r="U18123" t="str">
            <v>ORE381838/222100</v>
          </cell>
        </row>
        <row r="18124">
          <cell r="U18124" t="str">
            <v>ORE381851/223750</v>
          </cell>
        </row>
        <row r="18125">
          <cell r="U18125" t="str">
            <v>ORE381859/225850</v>
          </cell>
        </row>
        <row r="18126">
          <cell r="U18126" t="str">
            <v>ORE381868/222350</v>
          </cell>
        </row>
        <row r="18127">
          <cell r="U18127" t="str">
            <v>OPR222803/222713.78</v>
          </cell>
        </row>
        <row r="18128">
          <cell r="U18128" t="str">
            <v>OPR222813/22466.52</v>
          </cell>
        </row>
        <row r="18129">
          <cell r="U18129" t="str">
            <v>OPR222814/222838.15</v>
          </cell>
        </row>
        <row r="18130">
          <cell r="U18130" t="str">
            <v>OPR222812/228742.18</v>
          </cell>
        </row>
        <row r="18131">
          <cell r="U18131" t="str">
            <v>ORE381901/222250</v>
          </cell>
        </row>
        <row r="18132">
          <cell r="U18132" t="str">
            <v>OPR222826/221908.3</v>
          </cell>
        </row>
        <row r="18133">
          <cell r="U18133" t="str">
            <v>OPR222832/221996.5</v>
          </cell>
        </row>
        <row r="18134">
          <cell r="U18134" t="str">
            <v>OPR222833/22465.4</v>
          </cell>
        </row>
        <row r="18135">
          <cell r="U18135" t="str">
            <v>OPR222835/228659.82</v>
          </cell>
        </row>
        <row r="18136">
          <cell r="U18136" t="str">
            <v>OPR222845/223330</v>
          </cell>
        </row>
        <row r="18137">
          <cell r="U18137" t="str">
            <v>OPR222846/222662.64</v>
          </cell>
        </row>
        <row r="18138">
          <cell r="U18138" t="str">
            <v>ORE381923/222250</v>
          </cell>
        </row>
        <row r="18139">
          <cell r="U18139" t="str">
            <v>OPR222851/225607.5</v>
          </cell>
        </row>
        <row r="18140">
          <cell r="U18140" t="str">
            <v>ORE381935/222250</v>
          </cell>
        </row>
        <row r="18141">
          <cell r="U18141" t="str">
            <v>OPR222866/224506.74</v>
          </cell>
        </row>
        <row r="18142">
          <cell r="U18142" t="str">
            <v>ORE381949/222250</v>
          </cell>
        </row>
        <row r="18143">
          <cell r="U18143" t="str">
            <v>ORE381962/221450</v>
          </cell>
        </row>
        <row r="18144">
          <cell r="U18144" t="str">
            <v>ORE381963/223850</v>
          </cell>
        </row>
        <row r="18145">
          <cell r="U18145" t="str">
            <v>OPR222889/223474.57</v>
          </cell>
        </row>
        <row r="18146">
          <cell r="U18146" t="str">
            <v>ORE381970/221550</v>
          </cell>
        </row>
        <row r="18147">
          <cell r="U18147" t="str">
            <v>OPR222888/221965.45</v>
          </cell>
        </row>
        <row r="18148">
          <cell r="U18148" t="str">
            <v>ORE381929/224600</v>
          </cell>
        </row>
        <row r="18149">
          <cell r="U18149" t="str">
            <v>HFB15879/22116494.6</v>
          </cell>
        </row>
        <row r="18150">
          <cell r="U18150" t="str">
            <v>OPR222900/227060.18</v>
          </cell>
        </row>
        <row r="18151">
          <cell r="U18151" t="str">
            <v>OPR222904/221853.36</v>
          </cell>
        </row>
        <row r="18152">
          <cell r="U18152" t="str">
            <v>ORE381987/22250</v>
          </cell>
        </row>
        <row r="18153">
          <cell r="U18153" t="str">
            <v>ORE381993/229000</v>
          </cell>
        </row>
        <row r="18154">
          <cell r="U18154" t="str">
            <v>OPR222913/22686.25</v>
          </cell>
        </row>
        <row r="18155">
          <cell r="U18155" t="str">
            <v>ORE381997/222300</v>
          </cell>
        </row>
        <row r="18156">
          <cell r="U18156" t="str">
            <v>ORE382007/223450</v>
          </cell>
        </row>
        <row r="18157">
          <cell r="U18157" t="str">
            <v>ORE382000/222250</v>
          </cell>
        </row>
        <row r="18158">
          <cell r="U18158" t="str">
            <v>ORE382009/222250</v>
          </cell>
        </row>
        <row r="18159">
          <cell r="U18159" t="str">
            <v>OPR222919/22577.51</v>
          </cell>
        </row>
        <row r="18160">
          <cell r="U18160" t="str">
            <v>ORE382016/2215450</v>
          </cell>
        </row>
        <row r="18161">
          <cell r="U18161" t="str">
            <v>OPR222925/223878.96</v>
          </cell>
        </row>
        <row r="18162">
          <cell r="U18162" t="str">
            <v>ORE382018/222250</v>
          </cell>
        </row>
        <row r="18163">
          <cell r="U18163" t="str">
            <v>OPR222926/221327.8</v>
          </cell>
        </row>
        <row r="18164">
          <cell r="U18164" t="str">
            <v>OPR222931/227677.18</v>
          </cell>
        </row>
        <row r="18165">
          <cell r="U18165" t="str">
            <v>ORE382020/222250</v>
          </cell>
        </row>
        <row r="18166">
          <cell r="U18166" t="str">
            <v>ORE382022/222250</v>
          </cell>
        </row>
        <row r="18167">
          <cell r="U18167" t="str">
            <v>ORE382026/222250</v>
          </cell>
        </row>
        <row r="18168">
          <cell r="U18168" t="str">
            <v>ORE382028/22750</v>
          </cell>
        </row>
        <row r="18169">
          <cell r="U18169" t="str">
            <v>OPR222944/221659</v>
          </cell>
        </row>
        <row r="18170">
          <cell r="U18170" t="str">
            <v>OPR222946/22936.32</v>
          </cell>
        </row>
        <row r="18171">
          <cell r="U18171" t="str">
            <v>ORE382045/221500</v>
          </cell>
        </row>
        <row r="18172">
          <cell r="U18172" t="str">
            <v>OPR222958/221815.02</v>
          </cell>
        </row>
        <row r="18173">
          <cell r="U18173" t="str">
            <v>ORE375899/224300</v>
          </cell>
        </row>
        <row r="18174">
          <cell r="U18174" t="str">
            <v>OPR222959/221239.5</v>
          </cell>
        </row>
        <row r="18175">
          <cell r="U18175" t="str">
            <v>ORE382054/224850</v>
          </cell>
        </row>
        <row r="18176">
          <cell r="U18176" t="str">
            <v>OPR222971/2213155.04</v>
          </cell>
        </row>
        <row r="18177">
          <cell r="U18177" t="str">
            <v>ORE382067/222250</v>
          </cell>
        </row>
        <row r="18178">
          <cell r="U18178" t="str">
            <v>ORE382069/2211550</v>
          </cell>
        </row>
        <row r="18179">
          <cell r="U18179" t="str">
            <v>ORE382083/223950</v>
          </cell>
        </row>
        <row r="18180">
          <cell r="U18180" t="str">
            <v>OPR222987/225168.46</v>
          </cell>
        </row>
        <row r="18181">
          <cell r="U18181" t="str">
            <v>OPR222989/22262</v>
          </cell>
        </row>
        <row r="18182">
          <cell r="U18182" t="str">
            <v>ORE382093/224150</v>
          </cell>
        </row>
        <row r="18183">
          <cell r="U18183" t="str">
            <v>OPR222993/223384.37</v>
          </cell>
        </row>
        <row r="18184">
          <cell r="U18184" t="str">
            <v>ORE382103/222250</v>
          </cell>
        </row>
        <row r="18185">
          <cell r="U18185" t="str">
            <v>ORE382098/222450</v>
          </cell>
        </row>
        <row r="18186">
          <cell r="U18186" t="str">
            <v>ORE382107/222250</v>
          </cell>
        </row>
        <row r="18187">
          <cell r="U18187" t="str">
            <v>OPR223009/222348.15</v>
          </cell>
        </row>
        <row r="18188">
          <cell r="U18188" t="str">
            <v>OPR223011/222880.9</v>
          </cell>
        </row>
        <row r="18189">
          <cell r="U18189" t="str">
            <v>OPR223010/223550.45</v>
          </cell>
        </row>
        <row r="18190">
          <cell r="U18190" t="str">
            <v>ORE382117/223750</v>
          </cell>
        </row>
        <row r="18191">
          <cell r="U18191" t="str">
            <v>OPR223015/228585.08</v>
          </cell>
        </row>
        <row r="18192">
          <cell r="U18192" t="str">
            <v>ORE382122/223000</v>
          </cell>
        </row>
        <row r="18193">
          <cell r="U18193" t="str">
            <v>ORE382131/222250</v>
          </cell>
        </row>
        <row r="18194">
          <cell r="U18194" t="str">
            <v>OPR223022/223145.8</v>
          </cell>
        </row>
        <row r="18195">
          <cell r="U18195" t="str">
            <v>ORE382140/222250</v>
          </cell>
        </row>
        <row r="18196">
          <cell r="U18196" t="str">
            <v>OPR223044/221666.5</v>
          </cell>
        </row>
        <row r="18197">
          <cell r="U18197" t="str">
            <v>ORE382153/222250</v>
          </cell>
        </row>
        <row r="18198">
          <cell r="U18198" t="str">
            <v>ORE382154/221950</v>
          </cell>
        </row>
        <row r="18199">
          <cell r="U18199" t="str">
            <v>ORE382159/225850</v>
          </cell>
        </row>
        <row r="18200">
          <cell r="U18200" t="str">
            <v>ORE382162/222250</v>
          </cell>
        </row>
        <row r="18201">
          <cell r="U18201" t="str">
            <v>OPR223056/221998.6</v>
          </cell>
        </row>
        <row r="18202">
          <cell r="U18202" t="str">
            <v>OPR223066/221806.36</v>
          </cell>
        </row>
        <row r="18203">
          <cell r="U18203" t="str">
            <v>ORE382175/22900</v>
          </cell>
        </row>
        <row r="18204">
          <cell r="U18204" t="str">
            <v>ORE382198/222250</v>
          </cell>
        </row>
        <row r="18205">
          <cell r="U18205" t="str">
            <v>ORE382200/222250</v>
          </cell>
        </row>
        <row r="18206">
          <cell r="U18206" t="str">
            <v>OPR223097/223907.43</v>
          </cell>
        </row>
        <row r="18207">
          <cell r="U18207" t="str">
            <v>ORE382212/221550</v>
          </cell>
        </row>
        <row r="18208">
          <cell r="U18208" t="str">
            <v>OPR223107/22982.17</v>
          </cell>
        </row>
        <row r="18209">
          <cell r="U18209" t="str">
            <v>OPR223109/221294.58</v>
          </cell>
        </row>
        <row r="18210">
          <cell r="U18210" t="str">
            <v>OPR223112/221238.9</v>
          </cell>
        </row>
        <row r="18211">
          <cell r="U18211" t="str">
            <v>OPR223116/221979.94</v>
          </cell>
        </row>
        <row r="18212">
          <cell r="U18212" t="str">
            <v>ORE382223/22700</v>
          </cell>
        </row>
        <row r="18213">
          <cell r="U18213" t="str">
            <v>OPR223123/221147.45</v>
          </cell>
        </row>
        <row r="18214">
          <cell r="U18214" t="str">
            <v>ORE382230/224150</v>
          </cell>
        </row>
        <row r="18215">
          <cell r="U18215" t="str">
            <v>OPR223130/223207.9</v>
          </cell>
        </row>
        <row r="18216">
          <cell r="U18216" t="str">
            <v>OPR223131/221782.82</v>
          </cell>
        </row>
        <row r="18217">
          <cell r="U18217" t="str">
            <v>OPR223137/225030.8</v>
          </cell>
        </row>
        <row r="18218">
          <cell r="U18218" t="str">
            <v>ORE382238/222250</v>
          </cell>
        </row>
        <row r="18219">
          <cell r="U18219" t="str">
            <v>OPR223138/223370.12</v>
          </cell>
        </row>
        <row r="18220">
          <cell r="U18220" t="str">
            <v>OPR223142/223038.78</v>
          </cell>
        </row>
        <row r="18221">
          <cell r="U18221" t="str">
            <v>ORE382239/227600</v>
          </cell>
        </row>
        <row r="18222">
          <cell r="U18222" t="str">
            <v>OPR223150/22262</v>
          </cell>
        </row>
        <row r="18223">
          <cell r="U18223" t="str">
            <v>OPR223153/228664.67</v>
          </cell>
        </row>
        <row r="18224">
          <cell r="U18224" t="str">
            <v>HFB15894/22299046.27</v>
          </cell>
        </row>
        <row r="18225">
          <cell r="U18225" t="str">
            <v>OPR223164/22298.2</v>
          </cell>
        </row>
        <row r="18226">
          <cell r="U18226" t="str">
            <v>OPR223170/221080.9</v>
          </cell>
        </row>
        <row r="18227">
          <cell r="U18227" t="str">
            <v>ORE382260/222250</v>
          </cell>
        </row>
        <row r="18228">
          <cell r="U18228" t="str">
            <v>ORE382257/221950</v>
          </cell>
        </row>
        <row r="18229">
          <cell r="U18229" t="str">
            <v>ORE382266/221800</v>
          </cell>
        </row>
        <row r="18230">
          <cell r="U18230" t="str">
            <v>ORE382268/222250</v>
          </cell>
        </row>
        <row r="18231">
          <cell r="U18231" t="str">
            <v>OPR223184/221087.66</v>
          </cell>
        </row>
        <row r="18232">
          <cell r="U18232" t="str">
            <v>ORE382270/222250</v>
          </cell>
        </row>
        <row r="18233">
          <cell r="U18233" t="str">
            <v>OPR223190/222024.65</v>
          </cell>
        </row>
        <row r="18234">
          <cell r="U18234" t="str">
            <v>OPR223194/225410.18</v>
          </cell>
        </row>
        <row r="18235">
          <cell r="U18235" t="str">
            <v>ORE382280/222250</v>
          </cell>
        </row>
        <row r="18236">
          <cell r="U18236" t="str">
            <v>ORE382282/222250</v>
          </cell>
        </row>
        <row r="18237">
          <cell r="U18237" t="str">
            <v>ORE382285/221550</v>
          </cell>
        </row>
        <row r="18238">
          <cell r="U18238" t="str">
            <v>OPR223202/22766.6</v>
          </cell>
        </row>
        <row r="18239">
          <cell r="U18239" t="str">
            <v>ORE382298/222250</v>
          </cell>
        </row>
        <row r="18240">
          <cell r="U18240" t="str">
            <v>OPR223215/226263.04</v>
          </cell>
        </row>
        <row r="18241">
          <cell r="U18241" t="str">
            <v>ORE382302/222250</v>
          </cell>
        </row>
        <row r="18242">
          <cell r="U18242" t="str">
            <v>OPR223217/221631.45</v>
          </cell>
        </row>
        <row r="18243">
          <cell r="U18243" t="str">
            <v>ORE382306/222250</v>
          </cell>
        </row>
        <row r="18244">
          <cell r="U18244" t="str">
            <v>OPR223229/223176.2</v>
          </cell>
        </row>
        <row r="18245">
          <cell r="U18245" t="str">
            <v>ORE382316/222450</v>
          </cell>
        </row>
        <row r="18246">
          <cell r="U18246" t="str">
            <v>ORE382315/22950</v>
          </cell>
        </row>
        <row r="18247">
          <cell r="U18247" t="str">
            <v>ORE382319/227800</v>
          </cell>
        </row>
        <row r="18248">
          <cell r="U18248" t="str">
            <v>OPR223236/22836.85</v>
          </cell>
        </row>
        <row r="18249">
          <cell r="U18249" t="str">
            <v>OPR223252/225681.3</v>
          </cell>
        </row>
        <row r="18250">
          <cell r="U18250" t="str">
            <v>ORE382332/221750</v>
          </cell>
        </row>
        <row r="18251">
          <cell r="U18251" t="str">
            <v>ORE382340/222900</v>
          </cell>
        </row>
        <row r="18252">
          <cell r="U18252" t="str">
            <v>OPR223258/222809.65</v>
          </cell>
        </row>
        <row r="18253">
          <cell r="U18253" t="str">
            <v>ORE382341/22700</v>
          </cell>
        </row>
        <row r="18254">
          <cell r="U18254" t="str">
            <v>OPR223266/224373.17</v>
          </cell>
        </row>
        <row r="18255">
          <cell r="U18255" t="str">
            <v>ORE382344/223750</v>
          </cell>
        </row>
        <row r="18256">
          <cell r="U18256" t="str">
            <v>OPR223275/223314.83</v>
          </cell>
        </row>
        <row r="18257">
          <cell r="U18257" t="str">
            <v>OPR223280/224058.36</v>
          </cell>
        </row>
        <row r="18258">
          <cell r="U18258" t="str">
            <v>OPR223279/222372.38</v>
          </cell>
        </row>
        <row r="18259">
          <cell r="U18259" t="str">
            <v>OPR223283/222857.39</v>
          </cell>
        </row>
        <row r="18260">
          <cell r="U18260" t="str">
            <v>OPR223287/223522.76</v>
          </cell>
        </row>
        <row r="18261">
          <cell r="U18261" t="str">
            <v>OPR223295/226571.08</v>
          </cell>
        </row>
        <row r="18262">
          <cell r="U18262" t="str">
            <v>OPR223299/221750.98</v>
          </cell>
        </row>
        <row r="18263">
          <cell r="U18263" t="str">
            <v>OPR223303/225588.52</v>
          </cell>
        </row>
        <row r="18264">
          <cell r="U18264" t="str">
            <v>OPR223304/222692.46</v>
          </cell>
        </row>
        <row r="18265">
          <cell r="U18265" t="str">
            <v>ORE382359/222250</v>
          </cell>
        </row>
        <row r="18266">
          <cell r="U18266" t="str">
            <v>OPR223310/222912.88</v>
          </cell>
        </row>
        <row r="18267">
          <cell r="U18267" t="str">
            <v>OPR223318/222715.74</v>
          </cell>
        </row>
        <row r="18268">
          <cell r="U18268" t="str">
            <v>OPR223324/222343.36</v>
          </cell>
        </row>
        <row r="18269">
          <cell r="U18269" t="str">
            <v>OPR223329/22438.99</v>
          </cell>
        </row>
        <row r="18270">
          <cell r="U18270" t="str">
            <v>OPR223355/223351.16</v>
          </cell>
        </row>
        <row r="18271">
          <cell r="U18271" t="str">
            <v>ORE382395/222300</v>
          </cell>
        </row>
        <row r="18272">
          <cell r="U18272" t="str">
            <v>ORE382396/2225750</v>
          </cell>
        </row>
        <row r="18273">
          <cell r="U18273" t="str">
            <v>ORE382397/222300</v>
          </cell>
        </row>
        <row r="18274">
          <cell r="U18274" t="str">
            <v>ORE382400/227800</v>
          </cell>
        </row>
        <row r="18275">
          <cell r="U18275" t="str">
            <v>ORE382401/222100</v>
          </cell>
        </row>
        <row r="18276">
          <cell r="U18276" t="str">
            <v>ORE382420/222300</v>
          </cell>
        </row>
        <row r="18277">
          <cell r="U18277" t="str">
            <v>OPR223399/229684.7</v>
          </cell>
        </row>
        <row r="18278">
          <cell r="U18278" t="str">
            <v>ORE382431/222300</v>
          </cell>
        </row>
        <row r="18279">
          <cell r="U18279" t="str">
            <v>ORE382443/222300</v>
          </cell>
        </row>
        <row r="18280">
          <cell r="U18280" t="str">
            <v>OPR223410/224477.41</v>
          </cell>
        </row>
        <row r="18281">
          <cell r="U18281" t="str">
            <v>ORE382447/222450</v>
          </cell>
        </row>
        <row r="18282">
          <cell r="U18282" t="str">
            <v>OPR223413/22746.19</v>
          </cell>
        </row>
        <row r="18283">
          <cell r="U18283" t="str">
            <v>OPR223414/221052.09</v>
          </cell>
        </row>
        <row r="18284">
          <cell r="U18284" t="str">
            <v>ORE382451/221550</v>
          </cell>
        </row>
        <row r="18285">
          <cell r="U18285" t="str">
            <v>ORE382452/222300</v>
          </cell>
        </row>
        <row r="18286">
          <cell r="U18286" t="str">
            <v>OPR223415/224928.08</v>
          </cell>
        </row>
        <row r="18287">
          <cell r="U18287" t="str">
            <v>ORE382456/22700</v>
          </cell>
        </row>
        <row r="18288">
          <cell r="U18288" t="str">
            <v>OPR223427/222053.17</v>
          </cell>
        </row>
        <row r="18289">
          <cell r="U18289" t="str">
            <v>OPR223428/221994.55</v>
          </cell>
        </row>
        <row r="18290">
          <cell r="U18290" t="str">
            <v>ORE382467/223950</v>
          </cell>
        </row>
        <row r="18291">
          <cell r="U18291" t="str">
            <v>OPR223430/22210.7</v>
          </cell>
        </row>
        <row r="18292">
          <cell r="U18292" t="str">
            <v>ORE382470/227800</v>
          </cell>
        </row>
        <row r="18293">
          <cell r="U18293" t="str">
            <v>OPR223438/221062</v>
          </cell>
        </row>
        <row r="18294">
          <cell r="U18294" t="str">
            <v>OPR223441/2240.06</v>
          </cell>
        </row>
        <row r="18295">
          <cell r="U18295" t="str">
            <v>OPR223442/223493.36</v>
          </cell>
        </row>
        <row r="18296">
          <cell r="U18296" t="str">
            <v>ORE382479/224650</v>
          </cell>
        </row>
        <row r="18297">
          <cell r="U18297" t="str">
            <v>OPR223457/22672.6</v>
          </cell>
        </row>
        <row r="18298">
          <cell r="U18298" t="str">
            <v>OPR223458/228395.66</v>
          </cell>
        </row>
        <row r="18299">
          <cell r="U18299" t="str">
            <v>ORE382482/222300</v>
          </cell>
        </row>
        <row r="18300">
          <cell r="U18300" t="str">
            <v>OPR223460/224274.69</v>
          </cell>
        </row>
        <row r="18301">
          <cell r="U18301" t="str">
            <v>ORE382486/222450</v>
          </cell>
        </row>
        <row r="18302">
          <cell r="U18302" t="str">
            <v>OPR223464/227249.05</v>
          </cell>
        </row>
        <row r="18303">
          <cell r="U18303" t="str">
            <v>ORE382487/22900</v>
          </cell>
        </row>
        <row r="18304">
          <cell r="U18304" t="str">
            <v>OPR223466/224761.64</v>
          </cell>
        </row>
        <row r="18305">
          <cell r="U18305" t="str">
            <v>ORE382492/222450</v>
          </cell>
        </row>
        <row r="18306">
          <cell r="U18306" t="str">
            <v>OPR223473/22536.62</v>
          </cell>
        </row>
        <row r="18307">
          <cell r="U18307" t="str">
            <v>OPR223474/224174.15</v>
          </cell>
        </row>
        <row r="18308">
          <cell r="U18308" t="str">
            <v>ORE382497/22900</v>
          </cell>
        </row>
        <row r="18309">
          <cell r="U18309" t="str">
            <v>OPR223476/22210.7</v>
          </cell>
        </row>
        <row r="18310">
          <cell r="U18310" t="str">
            <v>ORE382508/222300</v>
          </cell>
        </row>
        <row r="18311">
          <cell r="U18311" t="str">
            <v>OPR223488/224184.71</v>
          </cell>
        </row>
        <row r="18312">
          <cell r="U18312" t="str">
            <v>ORE382551/221950</v>
          </cell>
        </row>
        <row r="18313">
          <cell r="U18313" t="str">
            <v>ORE382554/221950</v>
          </cell>
        </row>
        <row r="18314">
          <cell r="U18314" t="str">
            <v>ORE382567/221250</v>
          </cell>
        </row>
        <row r="18315">
          <cell r="U18315" t="str">
            <v>OPR223505/229993.16</v>
          </cell>
        </row>
        <row r="18316">
          <cell r="U18316" t="str">
            <v>ORE382572/222250</v>
          </cell>
        </row>
        <row r="18317">
          <cell r="U18317" t="str">
            <v>ORE382595/222300</v>
          </cell>
        </row>
        <row r="18318">
          <cell r="U18318" t="str">
            <v>ORE382594/221350</v>
          </cell>
        </row>
        <row r="18319">
          <cell r="U18319" t="str">
            <v>ORE382605/222300</v>
          </cell>
        </row>
        <row r="18320">
          <cell r="U18320" t="str">
            <v>ORE382613/2215050</v>
          </cell>
        </row>
        <row r="18321">
          <cell r="U18321" t="str">
            <v>ORE382627/221650</v>
          </cell>
        </row>
        <row r="18322">
          <cell r="U18322" t="str">
            <v>OPR223515/221979.34</v>
          </cell>
        </row>
        <row r="18323">
          <cell r="U18323" t="str">
            <v>ORE382631/222250</v>
          </cell>
        </row>
        <row r="18324">
          <cell r="U18324" t="str">
            <v>ORE382638/221550</v>
          </cell>
        </row>
        <row r="18325">
          <cell r="U18325" t="str">
            <v>ORE382665/22750</v>
          </cell>
        </row>
        <row r="18326">
          <cell r="U18326" t="str">
            <v>OPR223526/226354.1</v>
          </cell>
        </row>
        <row r="18327">
          <cell r="U18327" t="str">
            <v>OPR223527/221002.15</v>
          </cell>
        </row>
        <row r="18328">
          <cell r="U18328" t="str">
            <v>ORE382677/222250</v>
          </cell>
        </row>
        <row r="18329">
          <cell r="U18329" t="str">
            <v>OPR223529/221631.45</v>
          </cell>
        </row>
        <row r="18330">
          <cell r="U18330" t="str">
            <v>ORE382694/222250</v>
          </cell>
        </row>
        <row r="18331">
          <cell r="U18331" t="str">
            <v>OPR223530/222823.91</v>
          </cell>
        </row>
        <row r="18332">
          <cell r="U18332" t="str">
            <v>ORE382702/2212850</v>
          </cell>
        </row>
        <row r="18333">
          <cell r="U18333" t="str">
            <v>ORE382751/223750</v>
          </cell>
        </row>
        <row r="18334">
          <cell r="U18334" t="str">
            <v>ORE382752/222250</v>
          </cell>
        </row>
        <row r="18335">
          <cell r="U18335" t="str">
            <v>ORE382766/222250</v>
          </cell>
        </row>
        <row r="18336">
          <cell r="U18336" t="str">
            <v>ORE382771/2239200</v>
          </cell>
        </row>
        <row r="18337">
          <cell r="U18337" t="str">
            <v>ORE382773/222250</v>
          </cell>
        </row>
        <row r="18338">
          <cell r="U18338" t="str">
            <v>ORE382792/223200</v>
          </cell>
        </row>
        <row r="18339">
          <cell r="U18339" t="str">
            <v>ORE382791/222750</v>
          </cell>
        </row>
        <row r="18340">
          <cell r="U18340" t="str">
            <v>ORE382814/224750</v>
          </cell>
        </row>
        <row r="18341">
          <cell r="U18341" t="str">
            <v>ORE382812/222450</v>
          </cell>
        </row>
        <row r="18342">
          <cell r="U18342" t="str">
            <v>ORE382817/222250</v>
          </cell>
        </row>
        <row r="18343">
          <cell r="U18343" t="str">
            <v>OPR223556/224207.02</v>
          </cell>
        </row>
        <row r="18344">
          <cell r="U18344" t="str">
            <v>ORE382863/222250</v>
          </cell>
        </row>
        <row r="18345">
          <cell r="U18345" t="str">
            <v>OPR223568/222334.6</v>
          </cell>
        </row>
        <row r="18346">
          <cell r="U18346" t="str">
            <v>ORE382875/223650</v>
          </cell>
        </row>
        <row r="18347">
          <cell r="U18347" t="str">
            <v>ORE382874/224750</v>
          </cell>
        </row>
        <row r="18348">
          <cell r="U18348" t="str">
            <v>ORE382888/226050</v>
          </cell>
        </row>
        <row r="18349">
          <cell r="U18349" t="str">
            <v>OPR223574/22936.32</v>
          </cell>
        </row>
        <row r="18350">
          <cell r="U18350" t="str">
            <v>ORE382902/2210850</v>
          </cell>
        </row>
        <row r="18351">
          <cell r="U18351" t="str">
            <v>OPR223586/222828.22</v>
          </cell>
        </row>
        <row r="18352">
          <cell r="U18352" t="str">
            <v>ORE382927/224750</v>
          </cell>
        </row>
        <row r="18353">
          <cell r="U18353" t="str">
            <v>OPR223595/228497.73</v>
          </cell>
        </row>
        <row r="18354">
          <cell r="U18354" t="str">
            <v>ORE382968/223750</v>
          </cell>
        </row>
        <row r="18355">
          <cell r="U18355" t="str">
            <v>ORE382986/225950</v>
          </cell>
        </row>
        <row r="18356">
          <cell r="U18356" t="str">
            <v>OPR223604/224449.47</v>
          </cell>
        </row>
        <row r="18357">
          <cell r="U18357" t="str">
            <v>ORE382997/222250</v>
          </cell>
        </row>
        <row r="18358">
          <cell r="U18358" t="str">
            <v>OPR223610/221747.2</v>
          </cell>
        </row>
        <row r="18359">
          <cell r="U18359" t="str">
            <v>ORE383017/221350</v>
          </cell>
        </row>
        <row r="18360">
          <cell r="U18360" t="str">
            <v>OPR223614/222212.66</v>
          </cell>
        </row>
        <row r="18361">
          <cell r="U18361" t="str">
            <v>ORE383021/223950</v>
          </cell>
        </row>
        <row r="18362">
          <cell r="U18362" t="str">
            <v>ORE383027/225450</v>
          </cell>
        </row>
        <row r="18363">
          <cell r="U18363" t="str">
            <v>ORE383037/221650</v>
          </cell>
        </row>
        <row r="18364">
          <cell r="U18364" t="str">
            <v>OPR223624/22577.51</v>
          </cell>
        </row>
        <row r="18365">
          <cell r="U18365" t="str">
            <v>OPR223629/223022.29</v>
          </cell>
        </row>
        <row r="18366">
          <cell r="U18366" t="str">
            <v>ORE383047/22250</v>
          </cell>
        </row>
        <row r="18367">
          <cell r="U18367" t="str">
            <v>OPR223637/22172.8</v>
          </cell>
        </row>
        <row r="18368">
          <cell r="U18368" t="str">
            <v>ORE383075/224250</v>
          </cell>
        </row>
        <row r="18369">
          <cell r="U18369" t="str">
            <v>ORE383084/222450</v>
          </cell>
        </row>
        <row r="18370">
          <cell r="U18370" t="str">
            <v>ORE383098/22250</v>
          </cell>
        </row>
        <row r="18371">
          <cell r="U18371" t="str">
            <v>ORE383099/222250</v>
          </cell>
        </row>
        <row r="18372">
          <cell r="U18372" t="str">
            <v>ORE383110/224750</v>
          </cell>
        </row>
        <row r="18373">
          <cell r="U18373" t="str">
            <v>ORE383126/221150</v>
          </cell>
        </row>
        <row r="18374">
          <cell r="U18374" t="str">
            <v>ORE383158/224750</v>
          </cell>
        </row>
        <row r="18375">
          <cell r="U18375" t="str">
            <v>ORE383160/221650</v>
          </cell>
        </row>
        <row r="18376">
          <cell r="U18376" t="str">
            <v>ORE383163/224500</v>
          </cell>
        </row>
        <row r="18377">
          <cell r="U18377" t="str">
            <v>ORE383180/222450</v>
          </cell>
        </row>
        <row r="18378">
          <cell r="U18378" t="str">
            <v>ORE383190/222750</v>
          </cell>
        </row>
        <row r="18379">
          <cell r="U18379" t="str">
            <v>ORE383198/224650</v>
          </cell>
        </row>
        <row r="18380">
          <cell r="U18380" t="str">
            <v>ORE383221/222250</v>
          </cell>
        </row>
        <row r="18381">
          <cell r="U18381" t="str">
            <v>ORE383236/222300</v>
          </cell>
        </row>
        <row r="18382">
          <cell r="U18382" t="str">
            <v>ORE383246/224550</v>
          </cell>
        </row>
        <row r="18383">
          <cell r="U18383" t="str">
            <v>ORE383259/223950</v>
          </cell>
        </row>
        <row r="18384">
          <cell r="U18384" t="str">
            <v>ORE383269/224250</v>
          </cell>
        </row>
        <row r="18385">
          <cell r="U18385" t="str">
            <v>ORE383275/222250</v>
          </cell>
        </row>
        <row r="18386">
          <cell r="U18386" t="str">
            <v>ORE383290/228100</v>
          </cell>
        </row>
        <row r="18387">
          <cell r="U18387" t="str">
            <v>ORE383292/221300</v>
          </cell>
        </row>
        <row r="18388">
          <cell r="U18388" t="str">
            <v>OPR223718/225533.15</v>
          </cell>
        </row>
        <row r="18389">
          <cell r="U18389" t="str">
            <v>OPR223726/221525.8</v>
          </cell>
        </row>
        <row r="18390">
          <cell r="U18390" t="str">
            <v>OPR223731/222809.87</v>
          </cell>
        </row>
        <row r="18391">
          <cell r="U18391" t="str">
            <v>OPR223732/223322.97</v>
          </cell>
        </row>
        <row r="18392">
          <cell r="U18392" t="str">
            <v>ORE383326/222250</v>
          </cell>
        </row>
        <row r="18393">
          <cell r="U18393" t="str">
            <v>ORE383363/224250</v>
          </cell>
        </row>
        <row r="18394">
          <cell r="U18394" t="str">
            <v>ORE383367/221350</v>
          </cell>
        </row>
        <row r="18395">
          <cell r="U18395" t="str">
            <v>ORE383366/224250</v>
          </cell>
        </row>
        <row r="18396">
          <cell r="U18396" t="str">
            <v>OPR223768/221600.84</v>
          </cell>
        </row>
        <row r="18397">
          <cell r="U18397" t="str">
            <v>ORE383381/223750</v>
          </cell>
        </row>
        <row r="18398">
          <cell r="U18398" t="str">
            <v>ORE383384/222250</v>
          </cell>
        </row>
        <row r="18399">
          <cell r="U18399" t="str">
            <v>ORE383386/222250</v>
          </cell>
        </row>
        <row r="18400">
          <cell r="U18400" t="str">
            <v>ORE383415/227400</v>
          </cell>
        </row>
        <row r="18401">
          <cell r="U18401" t="str">
            <v>ORE383413/222250</v>
          </cell>
        </row>
        <row r="18402">
          <cell r="U18402" t="str">
            <v>ORE383420/224750</v>
          </cell>
        </row>
        <row r="18403">
          <cell r="U18403" t="str">
            <v>OPR223792/222560.3</v>
          </cell>
        </row>
        <row r="18404">
          <cell r="U18404" t="str">
            <v>ORE383421/222250</v>
          </cell>
        </row>
        <row r="18405">
          <cell r="U18405" t="str">
            <v>OPR223800/228286.57</v>
          </cell>
        </row>
        <row r="18406">
          <cell r="U18406" t="str">
            <v>ORE383439/222100</v>
          </cell>
        </row>
        <row r="18407">
          <cell r="U18407" t="str">
            <v>ORE383446/222200</v>
          </cell>
        </row>
        <row r="18408">
          <cell r="U18408" t="str">
            <v>ORE383453/224750</v>
          </cell>
        </row>
        <row r="18409">
          <cell r="U18409" t="str">
            <v>ORE383455/223750</v>
          </cell>
        </row>
        <row r="18410">
          <cell r="U18410" t="str">
            <v>ORE383454/22950</v>
          </cell>
        </row>
        <row r="18411">
          <cell r="U18411" t="str">
            <v>OPR223810/2218594.04</v>
          </cell>
        </row>
        <row r="18412">
          <cell r="U18412" t="str">
            <v>ORE383469/222250</v>
          </cell>
        </row>
        <row r="18413">
          <cell r="U18413" t="str">
            <v>OPR223818/221214.55</v>
          </cell>
        </row>
        <row r="18414">
          <cell r="U18414" t="str">
            <v>ORE383478/223750</v>
          </cell>
        </row>
        <row r="18415">
          <cell r="U18415" t="str">
            <v>ORE383495/223750</v>
          </cell>
        </row>
        <row r="18416">
          <cell r="U18416" t="str">
            <v>OPR223830/221002.15</v>
          </cell>
        </row>
        <row r="18417">
          <cell r="U18417" t="str">
            <v>OPR223831/228704.2</v>
          </cell>
        </row>
        <row r="18418">
          <cell r="U18418" t="str">
            <v>OPR223833/221587.27</v>
          </cell>
        </row>
        <row r="18419">
          <cell r="U18419" t="str">
            <v>ORE383496/224750</v>
          </cell>
        </row>
        <row r="18420">
          <cell r="U18420" t="str">
            <v>ORE383499/221450</v>
          </cell>
        </row>
        <row r="18421">
          <cell r="U18421" t="str">
            <v>OPR223839/221522.98</v>
          </cell>
        </row>
        <row r="18422">
          <cell r="U18422" t="str">
            <v>ORE383506/222100</v>
          </cell>
        </row>
        <row r="18423">
          <cell r="U18423" t="str">
            <v>ORE383529/222250</v>
          </cell>
        </row>
        <row r="18424">
          <cell r="U18424" t="str">
            <v>ORE383542/2211200</v>
          </cell>
        </row>
        <row r="18425">
          <cell r="U18425" t="str">
            <v>ORE383548/22700</v>
          </cell>
        </row>
        <row r="18426">
          <cell r="U18426" t="str">
            <v>OPR223865/228007.4</v>
          </cell>
        </row>
        <row r="18427">
          <cell r="U18427" t="str">
            <v>ORE383562/222250</v>
          </cell>
        </row>
        <row r="18428">
          <cell r="U18428" t="str">
            <v>ORE383563/221950</v>
          </cell>
        </row>
        <row r="18429">
          <cell r="U18429" t="str">
            <v>ORE383561/224750</v>
          </cell>
        </row>
        <row r="18430">
          <cell r="U18430" t="str">
            <v>ORE383576/228250</v>
          </cell>
        </row>
        <row r="18431">
          <cell r="U18431" t="str">
            <v>ORE383585/222350</v>
          </cell>
        </row>
        <row r="18432">
          <cell r="U18432" t="str">
            <v>ORE383584/221750</v>
          </cell>
        </row>
        <row r="18433">
          <cell r="U18433" t="str">
            <v>OPR223884/221083</v>
          </cell>
        </row>
        <row r="18434">
          <cell r="U18434" t="str">
            <v>ORE383595/222200</v>
          </cell>
        </row>
        <row r="18435">
          <cell r="U18435" t="str">
            <v>ORE383606/226500</v>
          </cell>
        </row>
        <row r="18436">
          <cell r="U18436" t="str">
            <v>OPR223893/221232.4</v>
          </cell>
        </row>
        <row r="18437">
          <cell r="U18437" t="str">
            <v>OPR223895/222976.59</v>
          </cell>
        </row>
        <row r="18438">
          <cell r="U18438" t="str">
            <v>ORE383623/22750</v>
          </cell>
        </row>
        <row r="18439">
          <cell r="U18439" t="str">
            <v>OPR223899/223238.65</v>
          </cell>
        </row>
        <row r="18440">
          <cell r="U18440" t="str">
            <v>ORE383641/2228400</v>
          </cell>
        </row>
        <row r="18441">
          <cell r="U18441" t="str">
            <v>ORE383647/221550</v>
          </cell>
        </row>
        <row r="18442">
          <cell r="U18442" t="str">
            <v>OPR223909/2218018.19</v>
          </cell>
        </row>
        <row r="18443">
          <cell r="U18443" t="str">
            <v>ORE383669/223750</v>
          </cell>
        </row>
        <row r="18444">
          <cell r="U18444" t="str">
            <v>ORE383684/222250</v>
          </cell>
        </row>
        <row r="18445">
          <cell r="U18445" t="str">
            <v>OPR223942/227519.28</v>
          </cell>
        </row>
        <row r="18446">
          <cell r="U18446" t="str">
            <v>OPR223945/227783.96</v>
          </cell>
        </row>
        <row r="18447">
          <cell r="U18447" t="str">
            <v>OPR223946/221657.82</v>
          </cell>
        </row>
        <row r="18448">
          <cell r="U18448" t="str">
            <v>ORE383760/229200</v>
          </cell>
        </row>
        <row r="18449">
          <cell r="U18449" t="str">
            <v>ORE383762/221550</v>
          </cell>
        </row>
        <row r="18450">
          <cell r="U18450" t="str">
            <v>OPR223957/227627.2</v>
          </cell>
        </row>
        <row r="18451">
          <cell r="U18451" t="str">
            <v>ORE383768/222250</v>
          </cell>
        </row>
        <row r="18452">
          <cell r="U18452" t="str">
            <v>ORE383782/223950</v>
          </cell>
        </row>
        <row r="18453">
          <cell r="U18453" t="str">
            <v>OPR223964/224506</v>
          </cell>
        </row>
        <row r="18454">
          <cell r="U18454" t="str">
            <v>OPR223966/2214619.04</v>
          </cell>
        </row>
        <row r="18455">
          <cell r="U18455" t="str">
            <v>ORE383795/224750</v>
          </cell>
        </row>
        <row r="18456">
          <cell r="U18456" t="str">
            <v>OPR223971/222214.5</v>
          </cell>
        </row>
        <row r="18457">
          <cell r="U18457" t="str">
            <v>ORE383806/222250</v>
          </cell>
        </row>
        <row r="18458">
          <cell r="U18458" t="str">
            <v>ORE383827/223650</v>
          </cell>
        </row>
        <row r="18459">
          <cell r="U18459" t="str">
            <v>ORE383830/224500</v>
          </cell>
        </row>
        <row r="18460">
          <cell r="U18460" t="str">
            <v>ORE383836/221950</v>
          </cell>
        </row>
        <row r="18461">
          <cell r="U18461" t="str">
            <v>ORE383852/223650</v>
          </cell>
        </row>
        <row r="18462">
          <cell r="U18462" t="str">
            <v>ORE383859/222250</v>
          </cell>
        </row>
        <row r="18463">
          <cell r="U18463" t="str">
            <v>ORE383871/221250</v>
          </cell>
        </row>
        <row r="18464">
          <cell r="U18464" t="str">
            <v>ORE383870/222750</v>
          </cell>
        </row>
        <row r="18465">
          <cell r="U18465" t="str">
            <v>OPR224003/221639.8</v>
          </cell>
        </row>
        <row r="18466">
          <cell r="U18466" t="str">
            <v>ORE383881/226550</v>
          </cell>
        </row>
        <row r="18467">
          <cell r="U18467" t="str">
            <v>ORE383885/222250</v>
          </cell>
        </row>
        <row r="18468">
          <cell r="U18468" t="str">
            <v>OPR224013/226746.86</v>
          </cell>
        </row>
        <row r="18469">
          <cell r="U18469" t="str">
            <v>ORE383890/221750</v>
          </cell>
        </row>
        <row r="18470">
          <cell r="U18470" t="str">
            <v>ORE383898/221250</v>
          </cell>
        </row>
        <row r="18471">
          <cell r="U18471" t="str">
            <v>OPR224016/222509.8</v>
          </cell>
        </row>
        <row r="18472">
          <cell r="U18472" t="str">
            <v>ORE383901/222300</v>
          </cell>
        </row>
        <row r="18473">
          <cell r="U18473" t="str">
            <v>ORE383908/223950</v>
          </cell>
        </row>
        <row r="18474">
          <cell r="U18474" t="str">
            <v>ORE383909/221250</v>
          </cell>
        </row>
        <row r="18475">
          <cell r="U18475" t="str">
            <v>OPR224024/223450.4</v>
          </cell>
        </row>
        <row r="18476">
          <cell r="U18476" t="str">
            <v>ORE383910/227800</v>
          </cell>
        </row>
        <row r="18477">
          <cell r="U18477" t="str">
            <v>ORE383919/223950</v>
          </cell>
        </row>
        <row r="18478">
          <cell r="U18478" t="str">
            <v>OPR224032/222792.53</v>
          </cell>
        </row>
        <row r="18479">
          <cell r="U18479" t="str">
            <v>ORE383921/222250</v>
          </cell>
        </row>
        <row r="18480">
          <cell r="U18480" t="str">
            <v>ORE383920/221550</v>
          </cell>
        </row>
        <row r="18481">
          <cell r="U18481" t="str">
            <v>ORE383927/223750</v>
          </cell>
        </row>
        <row r="18482">
          <cell r="U18482" t="str">
            <v>ORE383931/222250</v>
          </cell>
        </row>
        <row r="18483">
          <cell r="U18483" t="str">
            <v>ORE383943/221950</v>
          </cell>
        </row>
        <row r="18484">
          <cell r="U18484" t="str">
            <v>OPR224044/224086.96</v>
          </cell>
        </row>
        <row r="18485">
          <cell r="U18485" t="str">
            <v>ORE383961/222250</v>
          </cell>
        </row>
        <row r="18486">
          <cell r="U18486" t="str">
            <v>ORE383960/221750</v>
          </cell>
        </row>
        <row r="18487">
          <cell r="U18487" t="str">
            <v>ORE383983/222250</v>
          </cell>
        </row>
        <row r="18488">
          <cell r="U18488" t="str">
            <v>ORE383996/222200</v>
          </cell>
        </row>
        <row r="18489">
          <cell r="U18489" t="str">
            <v>ORE384004/223300</v>
          </cell>
        </row>
        <row r="18490">
          <cell r="U18490" t="str">
            <v>OPR224089/223885.28</v>
          </cell>
        </row>
        <row r="18491">
          <cell r="U18491" t="str">
            <v>ORE384023/221550</v>
          </cell>
        </row>
        <row r="18492">
          <cell r="U18492" t="str">
            <v>ORE384033/224750</v>
          </cell>
        </row>
        <row r="18493">
          <cell r="U18493" t="str">
            <v>OPR224106/22936.32</v>
          </cell>
        </row>
        <row r="18494">
          <cell r="U18494" t="str">
            <v>ORE384039/223950</v>
          </cell>
        </row>
        <row r="18495">
          <cell r="U18495" t="str">
            <v>OPR224108/221250.97</v>
          </cell>
        </row>
        <row r="18496">
          <cell r="U18496" t="str">
            <v>OPR224116/229862.63</v>
          </cell>
        </row>
        <row r="18497">
          <cell r="U18497" t="str">
            <v>OPR224117/22438.99</v>
          </cell>
        </row>
        <row r="18498">
          <cell r="U18498" t="str">
            <v>ORE384057/222250</v>
          </cell>
        </row>
        <row r="18499">
          <cell r="U18499" t="str">
            <v>ORE384071/222250</v>
          </cell>
        </row>
        <row r="18500">
          <cell r="U18500" t="str">
            <v>ORE384084/227600</v>
          </cell>
        </row>
        <row r="18501">
          <cell r="U18501" t="str">
            <v>OPR224138/22468.16</v>
          </cell>
        </row>
        <row r="18502">
          <cell r="U18502" t="str">
            <v>ORE384108/22250</v>
          </cell>
        </row>
        <row r="18503">
          <cell r="U18503" t="str">
            <v>ORE384116/225900</v>
          </cell>
        </row>
        <row r="18504">
          <cell r="U18504" t="str">
            <v>OPR224149/222442.11</v>
          </cell>
        </row>
        <row r="18505">
          <cell r="U18505" t="str">
            <v>OPR224151/22474.55</v>
          </cell>
        </row>
        <row r="18506">
          <cell r="U18506" t="str">
            <v>ORE384131/221067.23</v>
          </cell>
        </row>
        <row r="18507">
          <cell r="U18507" t="str">
            <v>OPR224159/227737.7</v>
          </cell>
        </row>
        <row r="18508">
          <cell r="U18508" t="str">
            <v>ORE384134/224850</v>
          </cell>
        </row>
        <row r="18509">
          <cell r="U18509" t="str">
            <v>ORE384137/22700</v>
          </cell>
        </row>
        <row r="18510">
          <cell r="U18510" t="str">
            <v>ORE384142/222250</v>
          </cell>
        </row>
        <row r="18511">
          <cell r="U18511" t="str">
            <v>OPR224164/2218018.19</v>
          </cell>
        </row>
        <row r="18512">
          <cell r="U18512" t="str">
            <v>ORE384165/224150</v>
          </cell>
        </row>
        <row r="18513">
          <cell r="U18513" t="str">
            <v>ORE384167/229300</v>
          </cell>
        </row>
        <row r="18514">
          <cell r="U18514" t="str">
            <v>ORE384173/224750</v>
          </cell>
        </row>
        <row r="18515">
          <cell r="U18515" t="str">
            <v>OPR224188/221679.8</v>
          </cell>
        </row>
        <row r="18516">
          <cell r="U18516" t="str">
            <v>ORE384177/224500</v>
          </cell>
        </row>
        <row r="18517">
          <cell r="U18517" t="str">
            <v>ORE384015/221750</v>
          </cell>
        </row>
        <row r="18518">
          <cell r="U18518" t="str">
            <v>ORE384171/226950</v>
          </cell>
        </row>
        <row r="18519">
          <cell r="U18519" t="str">
            <v>OPR224192/22665.5</v>
          </cell>
        </row>
        <row r="18520">
          <cell r="U18520" t="str">
            <v>OPR224190/224255.28</v>
          </cell>
        </row>
        <row r="18521">
          <cell r="U18521" t="str">
            <v>ORE384188/222250</v>
          </cell>
        </row>
        <row r="18522">
          <cell r="U18522" t="str">
            <v>OPR224196/222815.5</v>
          </cell>
        </row>
        <row r="18523">
          <cell r="U18523" t="str">
            <v>ORE384181/2214150</v>
          </cell>
        </row>
        <row r="18524">
          <cell r="U18524" t="str">
            <v>ORE384198/223000</v>
          </cell>
        </row>
        <row r="18525">
          <cell r="U18525" t="str">
            <v>OPR224198/228060.18</v>
          </cell>
        </row>
        <row r="18526">
          <cell r="U18526" t="str">
            <v>ORE384222/221550</v>
          </cell>
        </row>
        <row r="18527">
          <cell r="U18527" t="str">
            <v>ORE384226/223750</v>
          </cell>
        </row>
        <row r="18528">
          <cell r="U18528" t="str">
            <v>ORE384230/222250</v>
          </cell>
        </row>
        <row r="18529">
          <cell r="U18529" t="str">
            <v>OPR224218/222117.12</v>
          </cell>
        </row>
        <row r="18530">
          <cell r="U18530" t="str">
            <v>OPR224214/226350.16</v>
          </cell>
        </row>
        <row r="18531">
          <cell r="U18531" t="str">
            <v>OPR224229/227235.43</v>
          </cell>
        </row>
        <row r="18532">
          <cell r="U18532" t="str">
            <v>ORE384256/22250</v>
          </cell>
        </row>
        <row r="18533">
          <cell r="U18533" t="str">
            <v>ORE384276/224650</v>
          </cell>
        </row>
        <row r="18534">
          <cell r="U18534" t="str">
            <v>OPR224254/221899.99</v>
          </cell>
        </row>
        <row r="18535">
          <cell r="U18535" t="str">
            <v>ORE384286/229150</v>
          </cell>
        </row>
        <row r="18536">
          <cell r="U18536" t="str">
            <v>OPR224258/224293.72</v>
          </cell>
        </row>
        <row r="18537">
          <cell r="U18537" t="str">
            <v>OPR224263/228280.31</v>
          </cell>
        </row>
        <row r="18538">
          <cell r="U18538" t="str">
            <v>ORE384292/226950</v>
          </cell>
        </row>
        <row r="18539">
          <cell r="U18539" t="str">
            <v>ORE384304/222250</v>
          </cell>
        </row>
        <row r="18540">
          <cell r="U18540" t="str">
            <v>OPR224273/224115.07</v>
          </cell>
        </row>
        <row r="18541">
          <cell r="U18541" t="str">
            <v>ORE384314/221550</v>
          </cell>
        </row>
        <row r="18542">
          <cell r="U18542" t="str">
            <v>ORE384327/222250</v>
          </cell>
        </row>
        <row r="18543">
          <cell r="U18543" t="str">
            <v>OPR224283/222567.86</v>
          </cell>
        </row>
        <row r="18544">
          <cell r="U18544" t="str">
            <v>OPR224286/222325.48</v>
          </cell>
        </row>
        <row r="18545">
          <cell r="U18545" t="str">
            <v>ORE384339/223250</v>
          </cell>
        </row>
        <row r="18546">
          <cell r="U18546" t="str">
            <v>OPR224289/222550.6</v>
          </cell>
        </row>
        <row r="18547">
          <cell r="U18547" t="str">
            <v>ORE384344/226550</v>
          </cell>
        </row>
        <row r="18548">
          <cell r="U18548" t="str">
            <v>ORE384353/222250</v>
          </cell>
        </row>
        <row r="18549">
          <cell r="U18549" t="str">
            <v>OPR224294/22864.96</v>
          </cell>
        </row>
        <row r="18550">
          <cell r="U18550" t="str">
            <v>ORE384357/223750</v>
          </cell>
        </row>
        <row r="18551">
          <cell r="U18551" t="str">
            <v>OPR224300/223114.97</v>
          </cell>
        </row>
        <row r="18552">
          <cell r="U18552" t="str">
            <v>ORE384359/222300</v>
          </cell>
        </row>
        <row r="18553">
          <cell r="U18553" t="str">
            <v>OPR224306/225372.4</v>
          </cell>
        </row>
        <row r="18554">
          <cell r="U18554" t="str">
            <v>OPR224310/228218.98</v>
          </cell>
        </row>
        <row r="18555">
          <cell r="U18555" t="str">
            <v>ORE384370/221750</v>
          </cell>
        </row>
        <row r="18556">
          <cell r="U18556" t="str">
            <v>OPR224313/223950.8</v>
          </cell>
        </row>
        <row r="18557">
          <cell r="U18557" t="str">
            <v>ORE384373/222250</v>
          </cell>
        </row>
        <row r="18558">
          <cell r="U18558" t="str">
            <v>OPR224312/223118.26</v>
          </cell>
        </row>
        <row r="18559">
          <cell r="U18559" t="str">
            <v>ORE384364/2231050</v>
          </cell>
        </row>
        <row r="18560">
          <cell r="U18560" t="str">
            <v>OPR224317/222678.02</v>
          </cell>
        </row>
        <row r="18561">
          <cell r="U18561" t="str">
            <v>OPR224320/226648.96</v>
          </cell>
        </row>
        <row r="18562">
          <cell r="U18562" t="str">
            <v>HFB15952/22210385.72</v>
          </cell>
        </row>
        <row r="18563">
          <cell r="U18563" t="str">
            <v>ORE384402/2217450</v>
          </cell>
        </row>
        <row r="18564">
          <cell r="U18564" t="str">
            <v>OPR224329/221992.48</v>
          </cell>
        </row>
        <row r="18565">
          <cell r="U18565" t="str">
            <v>OPR224333/22836.4</v>
          </cell>
        </row>
        <row r="18566">
          <cell r="U18566" t="str">
            <v>OPR224352/224090.48</v>
          </cell>
        </row>
        <row r="18567">
          <cell r="U18567" t="str">
            <v>OPR224355/221155.02</v>
          </cell>
        </row>
        <row r="18568">
          <cell r="U18568" t="str">
            <v>ORE384434/222250</v>
          </cell>
        </row>
        <row r="18569">
          <cell r="U18569" t="str">
            <v>ORE384436/223650</v>
          </cell>
        </row>
        <row r="18570">
          <cell r="U18570" t="str">
            <v>OPR224356/225587.68</v>
          </cell>
        </row>
        <row r="18571">
          <cell r="U18571" t="str">
            <v>OPR224378/2216769.05</v>
          </cell>
        </row>
        <row r="18572">
          <cell r="U18572" t="str">
            <v>OPR224386/222652.16</v>
          </cell>
        </row>
        <row r="18573">
          <cell r="U18573" t="str">
            <v>OPR224391/223105.74</v>
          </cell>
        </row>
        <row r="18574">
          <cell r="U18574" t="str">
            <v>ORE384474/224650</v>
          </cell>
        </row>
        <row r="18575">
          <cell r="U18575" t="str">
            <v>ORE384493/222250</v>
          </cell>
        </row>
        <row r="18576">
          <cell r="U18576" t="str">
            <v>OPR224407/223183.6</v>
          </cell>
        </row>
        <row r="18577">
          <cell r="U18577" t="str">
            <v>OPR224416/223952.21</v>
          </cell>
        </row>
        <row r="18578">
          <cell r="U18578" t="str">
            <v>HFB15958/22135420.9</v>
          </cell>
        </row>
        <row r="18579">
          <cell r="U18579" t="str">
            <v>ORE384506/224750</v>
          </cell>
        </row>
        <row r="18580">
          <cell r="U18580" t="str">
            <v>ORE384509/221750</v>
          </cell>
        </row>
        <row r="18581">
          <cell r="U18581" t="str">
            <v>ORE384518/225300</v>
          </cell>
        </row>
        <row r="18582">
          <cell r="U18582" t="str">
            <v>OPR224436/22266.21</v>
          </cell>
        </row>
        <row r="18583">
          <cell r="U18583" t="str">
            <v>OPR224464/22430.78</v>
          </cell>
        </row>
        <row r="18584">
          <cell r="U18584" t="str">
            <v>ORE384563/223000</v>
          </cell>
        </row>
        <row r="18585">
          <cell r="U18585" t="str">
            <v>ORE384582/224750</v>
          </cell>
        </row>
        <row r="18586">
          <cell r="U18586" t="str">
            <v>ORE384584/222750</v>
          </cell>
        </row>
        <row r="18587">
          <cell r="U18587" t="str">
            <v>ORE384583/223750</v>
          </cell>
        </row>
        <row r="18588">
          <cell r="U18588" t="str">
            <v>ORE384591/227800</v>
          </cell>
        </row>
        <row r="18589">
          <cell r="U18589" t="str">
            <v>ORE384599/224750</v>
          </cell>
        </row>
        <row r="18590">
          <cell r="U18590" t="str">
            <v>ORE384603/221550</v>
          </cell>
        </row>
        <row r="18591">
          <cell r="U18591" t="str">
            <v>ORE384606/2228000</v>
          </cell>
        </row>
        <row r="18592">
          <cell r="U18592" t="str">
            <v>OPR224493/223989.73</v>
          </cell>
        </row>
        <row r="18593">
          <cell r="U18593" t="str">
            <v>OPR224498/221350.36</v>
          </cell>
        </row>
        <row r="18594">
          <cell r="U18594" t="str">
            <v>ORE384618/226000</v>
          </cell>
        </row>
        <row r="18595">
          <cell r="U18595" t="str">
            <v>ORE384616/227600</v>
          </cell>
        </row>
        <row r="18596">
          <cell r="U18596" t="str">
            <v>ORE384623/222250</v>
          </cell>
        </row>
        <row r="18597">
          <cell r="U18597" t="str">
            <v>ORE384640/224750</v>
          </cell>
        </row>
        <row r="18598">
          <cell r="U18598" t="str">
            <v>ORE384646/224750</v>
          </cell>
        </row>
        <row r="18599">
          <cell r="U18599" t="str">
            <v>HFB15964/2239290.13</v>
          </cell>
        </row>
        <row r="18600">
          <cell r="U18600" t="str">
            <v>ORE384670/221700</v>
          </cell>
        </row>
        <row r="18601">
          <cell r="U18601" t="str">
            <v>OPR224538/224537.48</v>
          </cell>
        </row>
        <row r="18602">
          <cell r="U18602" t="str">
            <v>ORE384685/222250</v>
          </cell>
        </row>
        <row r="18603">
          <cell r="U18603" t="str">
            <v>OPR224545/228395.14</v>
          </cell>
        </row>
        <row r="18604">
          <cell r="U18604" t="str">
            <v>OPR224554/222384.9</v>
          </cell>
        </row>
        <row r="18605">
          <cell r="U18605" t="str">
            <v>OPR224576/227231.69</v>
          </cell>
        </row>
        <row r="18606">
          <cell r="U18606" t="str">
            <v>ORE384734/221400</v>
          </cell>
        </row>
        <row r="18607">
          <cell r="U18607" t="str">
            <v>OPR224586/221757.27</v>
          </cell>
        </row>
        <row r="18608">
          <cell r="U18608" t="str">
            <v>OPR224588/2211178.02</v>
          </cell>
        </row>
        <row r="18609">
          <cell r="U18609" t="str">
            <v>ORE384773/227550</v>
          </cell>
        </row>
        <row r="18610">
          <cell r="U18610" t="str">
            <v>OPR224615/221338.54</v>
          </cell>
        </row>
        <row r="18611">
          <cell r="U18611" t="str">
            <v>ORE384786/221350</v>
          </cell>
        </row>
        <row r="18612">
          <cell r="U18612" t="str">
            <v>OPR224617/221513.2</v>
          </cell>
        </row>
        <row r="18613">
          <cell r="U18613" t="str">
            <v>ORE384793/222450</v>
          </cell>
        </row>
        <row r="18614">
          <cell r="U18614" t="str">
            <v>OPR224623/222835</v>
          </cell>
        </row>
        <row r="18615">
          <cell r="U18615" t="str">
            <v>OPR224645/223197.36</v>
          </cell>
        </row>
        <row r="18616">
          <cell r="U18616" t="str">
            <v>ORE384851/223000</v>
          </cell>
        </row>
        <row r="18617">
          <cell r="U18617" t="str">
            <v>ORE384865/223750</v>
          </cell>
        </row>
        <row r="18618">
          <cell r="U18618" t="str">
            <v>OPR224656/22668.74</v>
          </cell>
        </row>
        <row r="18619">
          <cell r="U18619" t="str">
            <v>ORE384874/221750</v>
          </cell>
        </row>
        <row r="18620">
          <cell r="U18620" t="str">
            <v>ORE384877/224750</v>
          </cell>
        </row>
        <row r="18621">
          <cell r="U18621" t="str">
            <v>ORE384891/229150</v>
          </cell>
        </row>
        <row r="18622">
          <cell r="U18622" t="str">
            <v>ORE384897/222750</v>
          </cell>
        </row>
        <row r="18623">
          <cell r="U18623" t="str">
            <v>ORE384907/22700</v>
          </cell>
        </row>
        <row r="18624">
          <cell r="U18624" t="str">
            <v>ORE384909/222250</v>
          </cell>
        </row>
        <row r="18625">
          <cell r="U18625" t="str">
            <v>ORE384911/222750</v>
          </cell>
        </row>
        <row r="18626">
          <cell r="U18626" t="str">
            <v>ORE384922/222250</v>
          </cell>
        </row>
        <row r="18627">
          <cell r="U18627" t="str">
            <v>OPR224694/221606.17</v>
          </cell>
        </row>
        <row r="18628">
          <cell r="U18628" t="str">
            <v>OPR224702/221944.45</v>
          </cell>
        </row>
        <row r="18629">
          <cell r="U18629" t="str">
            <v>ORE384947/222250</v>
          </cell>
        </row>
        <row r="18630">
          <cell r="U18630" t="str">
            <v>OPR224708/221675.08</v>
          </cell>
        </row>
        <row r="18631">
          <cell r="U18631" t="str">
            <v>OPR224715/221832.1</v>
          </cell>
        </row>
        <row r="18632">
          <cell r="U18632" t="str">
            <v>OPR224718/221675.08</v>
          </cell>
        </row>
        <row r="18633">
          <cell r="U18633" t="str">
            <v>OPR224731/22878.7</v>
          </cell>
        </row>
        <row r="18634">
          <cell r="U18634" t="str">
            <v>ORE384995/222450</v>
          </cell>
        </row>
        <row r="18635">
          <cell r="U18635" t="str">
            <v>OPR224736/221472.4</v>
          </cell>
        </row>
        <row r="18636">
          <cell r="U18636" t="str">
            <v>ORE385006/22900</v>
          </cell>
        </row>
        <row r="18637">
          <cell r="U18637" t="str">
            <v>ORE385011/222450</v>
          </cell>
        </row>
        <row r="18638">
          <cell r="U18638" t="str">
            <v>OPR224748/221246.42</v>
          </cell>
        </row>
        <row r="18639">
          <cell r="U18639" t="str">
            <v>OPR224756/225814.78</v>
          </cell>
        </row>
        <row r="18640">
          <cell r="U18640" t="str">
            <v>ORE385036/221950</v>
          </cell>
        </row>
        <row r="18641">
          <cell r="U18641" t="str">
            <v>ORE385045/221950</v>
          </cell>
        </row>
        <row r="18642">
          <cell r="U18642" t="str">
            <v>OPR224777/229118.14</v>
          </cell>
        </row>
        <row r="18643">
          <cell r="U18643" t="str">
            <v>ORE385060/2210650</v>
          </cell>
        </row>
        <row r="18644">
          <cell r="U18644" t="str">
            <v>OPR224773/227161.5</v>
          </cell>
        </row>
        <row r="18645">
          <cell r="U18645" t="str">
            <v>ORE385057/221750</v>
          </cell>
        </row>
        <row r="18646">
          <cell r="U18646" t="str">
            <v>HFB15988/22144664.33</v>
          </cell>
        </row>
        <row r="18647">
          <cell r="U18647" t="str">
            <v>OPR224793/223407.1</v>
          </cell>
        </row>
        <row r="18648">
          <cell r="U18648" t="str">
            <v>HFB15990/2221371.66</v>
          </cell>
        </row>
        <row r="18649">
          <cell r="U18649" t="str">
            <v>OPR224804/22839.84</v>
          </cell>
        </row>
        <row r="18650">
          <cell r="U18650" t="str">
            <v>OPR224805/22899.36</v>
          </cell>
        </row>
        <row r="18651">
          <cell r="U18651" t="str">
            <v>DFB914/2265000</v>
          </cell>
        </row>
        <row r="18652">
          <cell r="U18652" t="str">
            <v>OPR224819/222920.38</v>
          </cell>
        </row>
        <row r="18653">
          <cell r="U18653" t="str">
            <v>DFB915/2231000</v>
          </cell>
        </row>
        <row r="18654">
          <cell r="U18654" t="str">
            <v>OPR224816/227561.33</v>
          </cell>
        </row>
        <row r="18655">
          <cell r="U18655" t="str">
            <v>OPR224825/223388.7</v>
          </cell>
        </row>
        <row r="18656">
          <cell r="U18656" t="str">
            <v>ORE385110/222250</v>
          </cell>
        </row>
        <row r="18657">
          <cell r="U18657" t="str">
            <v>OPR224842/223386.7</v>
          </cell>
        </row>
        <row r="18658">
          <cell r="U18658" t="str">
            <v>ORE385120/222400</v>
          </cell>
        </row>
        <row r="18659">
          <cell r="U18659" t="str">
            <v>OPR224857/222795.67</v>
          </cell>
        </row>
        <row r="18660">
          <cell r="U18660" t="str">
            <v>ORE385134/226550</v>
          </cell>
        </row>
        <row r="18661">
          <cell r="U18661" t="str">
            <v>ORE385144/223750</v>
          </cell>
        </row>
        <row r="18662">
          <cell r="U18662" t="str">
            <v>ORE385155/222250</v>
          </cell>
        </row>
        <row r="18663">
          <cell r="U18663" t="str">
            <v>ORE385163/222250</v>
          </cell>
        </row>
        <row r="18664">
          <cell r="U18664" t="str">
            <v>ORE385169/22250</v>
          </cell>
        </row>
        <row r="18665">
          <cell r="U18665" t="str">
            <v>ORE385172/224650</v>
          </cell>
        </row>
        <row r="18666">
          <cell r="U18666" t="str">
            <v>OPR224898/224873.49</v>
          </cell>
        </row>
        <row r="18667">
          <cell r="U18667" t="str">
            <v>ORE385196/222450</v>
          </cell>
        </row>
        <row r="18668">
          <cell r="U18668" t="str">
            <v>ORE385208/222250</v>
          </cell>
        </row>
        <row r="18669">
          <cell r="U18669" t="str">
            <v>OPR224925/221988.61</v>
          </cell>
        </row>
        <row r="18670">
          <cell r="U18670" t="str">
            <v>OPR224924/222965.22</v>
          </cell>
        </row>
        <row r="18671">
          <cell r="U18671" t="str">
            <v>ORE385217/222250</v>
          </cell>
        </row>
        <row r="18672">
          <cell r="U18672" t="str">
            <v>ORE385220/222250</v>
          </cell>
        </row>
        <row r="18673">
          <cell r="U18673" t="str">
            <v>ORE385229/224650</v>
          </cell>
        </row>
        <row r="18674">
          <cell r="U18674" t="str">
            <v>ORE385226/2225750</v>
          </cell>
        </row>
        <row r="18675">
          <cell r="U18675" t="str">
            <v>ORE385231/22800</v>
          </cell>
        </row>
        <row r="18676">
          <cell r="U18676" t="str">
            <v>ORE385232/222250</v>
          </cell>
        </row>
        <row r="18677">
          <cell r="U18677" t="str">
            <v>ORE385234/222250</v>
          </cell>
        </row>
        <row r="18678">
          <cell r="U18678" t="str">
            <v>ORE385236/222250</v>
          </cell>
        </row>
        <row r="18679">
          <cell r="U18679" t="str">
            <v>OPR224954/223323.78</v>
          </cell>
        </row>
        <row r="18680">
          <cell r="U18680" t="str">
            <v>OPR224962/225415.48</v>
          </cell>
        </row>
        <row r="18681">
          <cell r="U18681" t="str">
            <v>ORE385256/222250</v>
          </cell>
        </row>
        <row r="18682">
          <cell r="U18682" t="str">
            <v>OPR224978/22453.6</v>
          </cell>
        </row>
        <row r="18683">
          <cell r="U18683" t="str">
            <v>ORE385268/222250</v>
          </cell>
        </row>
        <row r="18684">
          <cell r="U18684" t="str">
            <v>ORE385279/222250</v>
          </cell>
        </row>
        <row r="18685">
          <cell r="U18685" t="str">
            <v>ORE385278/222250</v>
          </cell>
        </row>
        <row r="18686">
          <cell r="U18686" t="str">
            <v>OPR225006/226120.81</v>
          </cell>
        </row>
        <row r="18687">
          <cell r="U18687" t="str">
            <v>ORE385293/221250</v>
          </cell>
        </row>
        <row r="18688">
          <cell r="U18688" t="str">
            <v>ORE385295/222250</v>
          </cell>
        </row>
        <row r="18689">
          <cell r="U18689" t="str">
            <v>OPR225008/22281.3</v>
          </cell>
        </row>
        <row r="18690">
          <cell r="U18690" t="str">
            <v>ORE385301/222250</v>
          </cell>
        </row>
        <row r="18691">
          <cell r="U18691" t="str">
            <v>ORE385302/222250</v>
          </cell>
        </row>
        <row r="18692">
          <cell r="U18692" t="str">
            <v>OPR225028/22382.7</v>
          </cell>
        </row>
        <row r="18693">
          <cell r="U18693" t="str">
            <v>OPR225030/224959.47</v>
          </cell>
        </row>
        <row r="18694">
          <cell r="U18694" t="str">
            <v>ORE385308/22250</v>
          </cell>
        </row>
        <row r="18695">
          <cell r="U18695" t="str">
            <v>ORE385321/228800</v>
          </cell>
        </row>
        <row r="18696">
          <cell r="U18696" t="str">
            <v>OPR225050/222693.67</v>
          </cell>
        </row>
        <row r="18697">
          <cell r="U18697" t="str">
            <v>OPR225049/221860.3</v>
          </cell>
        </row>
        <row r="18698">
          <cell r="U18698" t="str">
            <v>OPR225059/226390.16</v>
          </cell>
        </row>
        <row r="18699">
          <cell r="U18699" t="str">
            <v>ORE385343/22250</v>
          </cell>
        </row>
        <row r="18700">
          <cell r="U18700" t="str">
            <v>OPR225075/225442.12</v>
          </cell>
        </row>
        <row r="18701">
          <cell r="U18701" t="str">
            <v>ORE385359/223950</v>
          </cell>
        </row>
        <row r="18702">
          <cell r="U18702" t="str">
            <v>ORE385362/22250</v>
          </cell>
        </row>
        <row r="18703">
          <cell r="U18703" t="str">
            <v>ORE385367/22800</v>
          </cell>
        </row>
        <row r="18704">
          <cell r="U18704" t="str">
            <v>ORE385365/22700</v>
          </cell>
        </row>
        <row r="18705">
          <cell r="U18705" t="str">
            <v>ORE385372/222250</v>
          </cell>
        </row>
        <row r="18706">
          <cell r="U18706" t="str">
            <v>OPR225092/221239.28</v>
          </cell>
        </row>
        <row r="18707">
          <cell r="U18707" t="str">
            <v>ORE385373/222350</v>
          </cell>
        </row>
        <row r="18708">
          <cell r="U18708" t="str">
            <v>HFB16012/22563980.17</v>
          </cell>
        </row>
        <row r="18709">
          <cell r="U18709" t="str">
            <v>OPR225096/223964.8</v>
          </cell>
        </row>
        <row r="18710">
          <cell r="U18710" t="str">
            <v>ORE385381/225850</v>
          </cell>
        </row>
        <row r="18711">
          <cell r="U18711" t="str">
            <v>ORE385387/222250</v>
          </cell>
        </row>
        <row r="18712">
          <cell r="U18712" t="str">
            <v>ORE385393/227250</v>
          </cell>
        </row>
        <row r="18713">
          <cell r="U18713" t="str">
            <v>OPR225107/221178.18</v>
          </cell>
        </row>
        <row r="18714">
          <cell r="U18714" t="str">
            <v>OPR225111/223897.32</v>
          </cell>
        </row>
        <row r="18715">
          <cell r="U18715" t="str">
            <v>OPR225110/223420.33</v>
          </cell>
        </row>
        <row r="18716">
          <cell r="U18716" t="str">
            <v>OPR225115/221804.57</v>
          </cell>
        </row>
        <row r="18717">
          <cell r="U18717" t="str">
            <v>OPR225117/222417.88</v>
          </cell>
        </row>
        <row r="18718">
          <cell r="U18718" t="str">
            <v>ORE385422/2225300</v>
          </cell>
        </row>
        <row r="18719">
          <cell r="U18719" t="str">
            <v>ORE385424/223950</v>
          </cell>
        </row>
        <row r="18720">
          <cell r="U18720" t="str">
            <v>ORE385430/223750</v>
          </cell>
        </row>
        <row r="18721">
          <cell r="U18721" t="str">
            <v>ORE385432/22700</v>
          </cell>
        </row>
        <row r="18722">
          <cell r="U18722" t="str">
            <v>OPR225123/222515.4</v>
          </cell>
        </row>
        <row r="18723">
          <cell r="U18723" t="str">
            <v>OPR225128/22227.55</v>
          </cell>
        </row>
        <row r="18724">
          <cell r="U18724" t="str">
            <v>OPR225132/221792.23</v>
          </cell>
        </row>
        <row r="18725">
          <cell r="U18725" t="str">
            <v>ORE385447/221750</v>
          </cell>
        </row>
        <row r="18726">
          <cell r="U18726" t="str">
            <v>OPR225146/22668.1</v>
          </cell>
        </row>
        <row r="18727">
          <cell r="U18727" t="str">
            <v>ORE385468/222250</v>
          </cell>
        </row>
        <row r="18728">
          <cell r="U18728" t="str">
            <v>ORE385469/222250</v>
          </cell>
        </row>
        <row r="18729">
          <cell r="U18729" t="str">
            <v>ORE385476/2285600</v>
          </cell>
        </row>
        <row r="18730">
          <cell r="U18730" t="str">
            <v>ORE385479/222250</v>
          </cell>
        </row>
        <row r="18731">
          <cell r="U18731" t="str">
            <v>OPR225180/222114</v>
          </cell>
        </row>
        <row r="18732">
          <cell r="U18732" t="str">
            <v>ORE385483/226950</v>
          </cell>
        </row>
        <row r="18733">
          <cell r="U18733" t="str">
            <v>OPR225186/227453.82</v>
          </cell>
        </row>
        <row r="18734">
          <cell r="U18734" t="str">
            <v>OPR225194/229270.92</v>
          </cell>
        </row>
        <row r="18735">
          <cell r="U18735" t="str">
            <v>ORE385492/222250</v>
          </cell>
        </row>
        <row r="18736">
          <cell r="U18736" t="str">
            <v>OPR225196/223061.54</v>
          </cell>
        </row>
        <row r="18737">
          <cell r="U18737" t="str">
            <v>ORE385496/22950</v>
          </cell>
        </row>
        <row r="18738">
          <cell r="U18738" t="str">
            <v>OPR225204/222634.12</v>
          </cell>
        </row>
        <row r="18739">
          <cell r="U18739" t="str">
            <v>ORE385507/222250</v>
          </cell>
        </row>
        <row r="18740">
          <cell r="U18740" t="str">
            <v>ORE385512/225850</v>
          </cell>
        </row>
        <row r="18741">
          <cell r="U18741" t="str">
            <v>OPR225220/221764.8</v>
          </cell>
        </row>
        <row r="18742">
          <cell r="U18742" t="str">
            <v>OPR225224/22832</v>
          </cell>
        </row>
        <row r="18743">
          <cell r="U18743" t="str">
            <v>OPR225225/2224147.3</v>
          </cell>
        </row>
        <row r="18744">
          <cell r="U18744" t="str">
            <v>OPR225232/221981.84</v>
          </cell>
        </row>
        <row r="18745">
          <cell r="U18745" t="str">
            <v>OPR225235/225388.15</v>
          </cell>
        </row>
        <row r="18746">
          <cell r="U18746" t="str">
            <v>OPR225241/223461.48</v>
          </cell>
        </row>
        <row r="18747">
          <cell r="U18747" t="str">
            <v>OPR225246/223034.88</v>
          </cell>
        </row>
        <row r="18748">
          <cell r="U18748" t="str">
            <v>ORE385529/221550</v>
          </cell>
        </row>
        <row r="18749">
          <cell r="U18749" t="str">
            <v>OPR225244/223409.95</v>
          </cell>
        </row>
        <row r="18750">
          <cell r="U18750" t="str">
            <v>OPR225268/222735.26</v>
          </cell>
        </row>
        <row r="18751">
          <cell r="U18751" t="str">
            <v>OPR225274/224631.6</v>
          </cell>
        </row>
        <row r="18752">
          <cell r="U18752" t="str">
            <v>ORE385544/223450</v>
          </cell>
        </row>
        <row r="18753">
          <cell r="U18753" t="str">
            <v>OPR225282/2211130.84</v>
          </cell>
        </row>
        <row r="18754">
          <cell r="U18754" t="str">
            <v>ORE385556/221750</v>
          </cell>
        </row>
        <row r="18755">
          <cell r="U18755" t="str">
            <v>OPR225300/222797.02</v>
          </cell>
        </row>
        <row r="18756">
          <cell r="U18756" t="str">
            <v>ORE385564/222250</v>
          </cell>
        </row>
        <row r="18757">
          <cell r="U18757" t="str">
            <v>OPR225320/222422.68</v>
          </cell>
        </row>
        <row r="18758">
          <cell r="U18758" t="str">
            <v>OPR225318/222075.03</v>
          </cell>
        </row>
        <row r="18759">
          <cell r="U18759" t="str">
            <v>ORE385565/222300</v>
          </cell>
        </row>
        <row r="18760">
          <cell r="U18760" t="str">
            <v>ORE385572/221250</v>
          </cell>
        </row>
        <row r="18761">
          <cell r="U18761" t="str">
            <v>OPR225347/224293.54</v>
          </cell>
        </row>
        <row r="18762">
          <cell r="U18762" t="str">
            <v>OPR225354/22577.51</v>
          </cell>
        </row>
        <row r="18763">
          <cell r="U18763" t="str">
            <v>OPR225353/221468.22</v>
          </cell>
        </row>
        <row r="18764">
          <cell r="U18764" t="str">
            <v>ORE385579/22950</v>
          </cell>
        </row>
        <row r="18765">
          <cell r="U18765" t="str">
            <v>OPR225363/224055.17</v>
          </cell>
        </row>
        <row r="18766">
          <cell r="U18766" t="str">
            <v>OPR225368/221947.55</v>
          </cell>
        </row>
        <row r="18767">
          <cell r="U18767" t="str">
            <v>ORE385592/221550</v>
          </cell>
        </row>
        <row r="18768">
          <cell r="U18768" t="str">
            <v>ORE385602/22450</v>
          </cell>
        </row>
        <row r="18769">
          <cell r="U18769" t="str">
            <v>ORE385609/222250</v>
          </cell>
        </row>
        <row r="18770">
          <cell r="U18770" t="str">
            <v>OPR225379/22373.95</v>
          </cell>
        </row>
        <row r="18771">
          <cell r="U18771" t="str">
            <v>OPR225383/22551.59</v>
          </cell>
        </row>
        <row r="18772">
          <cell r="U18772" t="str">
            <v>HFB16030/221428682.28</v>
          </cell>
        </row>
        <row r="18773">
          <cell r="U18773" t="str">
            <v>ORE385621/22800</v>
          </cell>
        </row>
        <row r="18774">
          <cell r="U18774" t="str">
            <v>ORE385625/222300</v>
          </cell>
        </row>
        <row r="18775">
          <cell r="U18775" t="str">
            <v>ORE385630/22300</v>
          </cell>
        </row>
        <row r="18776">
          <cell r="U18776" t="str">
            <v>OPR225396/221545.92</v>
          </cell>
        </row>
        <row r="18777">
          <cell r="U18777" t="str">
            <v>OPR225407/221666.31</v>
          </cell>
        </row>
        <row r="18778">
          <cell r="U18778" t="str">
            <v>ORE385642/229100</v>
          </cell>
        </row>
        <row r="18779">
          <cell r="U18779" t="str">
            <v>OPR225414/224439.49</v>
          </cell>
        </row>
        <row r="18780">
          <cell r="U18780" t="str">
            <v>ORE385648/22450</v>
          </cell>
        </row>
        <row r="18781">
          <cell r="U18781" t="str">
            <v>OPR225418/221806.36</v>
          </cell>
        </row>
        <row r="18782">
          <cell r="U18782" t="str">
            <v>OPR225426/221982.35</v>
          </cell>
        </row>
        <row r="18783">
          <cell r="U18783" t="str">
            <v>ORE385660/222450</v>
          </cell>
        </row>
        <row r="18784">
          <cell r="U18784" t="str">
            <v>OPR225430/223298.53</v>
          </cell>
        </row>
        <row r="18785">
          <cell r="U18785" t="str">
            <v>ORE385662/22900</v>
          </cell>
        </row>
        <row r="18786">
          <cell r="U18786" t="str">
            <v>OPR225434/222042.25</v>
          </cell>
        </row>
        <row r="18787">
          <cell r="U18787" t="str">
            <v>OPR225437/223777.87</v>
          </cell>
        </row>
        <row r="18788">
          <cell r="U18788" t="str">
            <v>ORE385666/227800</v>
          </cell>
        </row>
        <row r="18789">
          <cell r="U18789" t="str">
            <v>OPR225439/221719.9</v>
          </cell>
        </row>
        <row r="18790">
          <cell r="U18790" t="str">
            <v>ORE385689/225050</v>
          </cell>
        </row>
        <row r="18791">
          <cell r="U18791" t="str">
            <v>OPR225463/223450.3</v>
          </cell>
        </row>
        <row r="18792">
          <cell r="U18792" t="str">
            <v>ORE385722/221650</v>
          </cell>
        </row>
        <row r="18793">
          <cell r="U18793" t="str">
            <v>ORE385725/229350</v>
          </cell>
        </row>
        <row r="18794">
          <cell r="U18794" t="str">
            <v>ORE385723/222250</v>
          </cell>
        </row>
        <row r="18795">
          <cell r="U18795" t="str">
            <v>ORE385733/2241450</v>
          </cell>
        </row>
        <row r="18796">
          <cell r="U18796" t="str">
            <v>ORE385735/222250</v>
          </cell>
        </row>
        <row r="18797">
          <cell r="U18797" t="str">
            <v>OPR225470/221428.6</v>
          </cell>
        </row>
        <row r="18798">
          <cell r="U18798" t="str">
            <v>ORE385740/22250</v>
          </cell>
        </row>
        <row r="18799">
          <cell r="U18799" t="str">
            <v>ORE385741/222250</v>
          </cell>
        </row>
        <row r="18800">
          <cell r="U18800" t="str">
            <v>ORE385750/223200</v>
          </cell>
        </row>
        <row r="18801">
          <cell r="U18801" t="str">
            <v>ORE385758/222750</v>
          </cell>
        </row>
        <row r="18802">
          <cell r="U18802" t="str">
            <v>ORE385764/222450</v>
          </cell>
        </row>
        <row r="18803">
          <cell r="U18803" t="str">
            <v>ORE385772/223450</v>
          </cell>
        </row>
        <row r="18804">
          <cell r="U18804" t="str">
            <v>ORE385782/222250</v>
          </cell>
        </row>
        <row r="18805">
          <cell r="U18805" t="str">
            <v>ORE385787/222250</v>
          </cell>
        </row>
        <row r="18806">
          <cell r="U18806" t="str">
            <v>ORE385793/222250</v>
          </cell>
        </row>
        <row r="18807">
          <cell r="U18807" t="str">
            <v>OPR225474/221178.48</v>
          </cell>
        </row>
        <row r="18808">
          <cell r="U18808" t="str">
            <v>ORE385816/22250</v>
          </cell>
        </row>
        <row r="18809">
          <cell r="U18809" t="str">
            <v>ORE385825/221550</v>
          </cell>
        </row>
        <row r="18810">
          <cell r="U18810" t="str">
            <v>OPR225476/222076.63</v>
          </cell>
        </row>
        <row r="18811">
          <cell r="U18811" t="str">
            <v>ORE385831/2210850</v>
          </cell>
        </row>
        <row r="18812">
          <cell r="U18812" t="str">
            <v>ORE385841/223450</v>
          </cell>
        </row>
        <row r="18813">
          <cell r="U18813" t="str">
            <v>ORE385849/227250</v>
          </cell>
        </row>
        <row r="18814">
          <cell r="U18814" t="str">
            <v>ORE385851/222250</v>
          </cell>
        </row>
        <row r="18815">
          <cell r="U18815" t="str">
            <v>ORE385845/224500</v>
          </cell>
        </row>
        <row r="18816">
          <cell r="U18816" t="str">
            <v>ORE385856/222250</v>
          </cell>
        </row>
        <row r="18817">
          <cell r="U18817" t="str">
            <v>ORE385876/222250</v>
          </cell>
        </row>
        <row r="18818">
          <cell r="U18818" t="str">
            <v>OPR225489/222845.8</v>
          </cell>
        </row>
        <row r="18819">
          <cell r="U18819" t="str">
            <v>OPR225490/22931.51</v>
          </cell>
        </row>
        <row r="18820">
          <cell r="U18820" t="str">
            <v>OPR225493/222325.88</v>
          </cell>
        </row>
        <row r="18821">
          <cell r="U18821" t="str">
            <v>ORE385891/224750</v>
          </cell>
        </row>
        <row r="18822">
          <cell r="U18822" t="str">
            <v>ORE385911/222250</v>
          </cell>
        </row>
        <row r="18823">
          <cell r="U18823" t="str">
            <v>ORE385918/224750</v>
          </cell>
        </row>
        <row r="18824">
          <cell r="U18824" t="str">
            <v>ORE385926/226950</v>
          </cell>
        </row>
        <row r="18825">
          <cell r="U18825" t="str">
            <v>ORE385928/224750</v>
          </cell>
        </row>
        <row r="18826">
          <cell r="U18826" t="str">
            <v>ORE385948/221550</v>
          </cell>
        </row>
        <row r="18827">
          <cell r="U18827" t="str">
            <v>ORE385947/222250</v>
          </cell>
        </row>
        <row r="18828">
          <cell r="U18828" t="str">
            <v>ORE385969/224850</v>
          </cell>
        </row>
        <row r="18829">
          <cell r="U18829" t="str">
            <v>OPR225501/22657.76</v>
          </cell>
        </row>
        <row r="18830">
          <cell r="U18830" t="str">
            <v>ORE385982/227250</v>
          </cell>
        </row>
        <row r="18831">
          <cell r="U18831" t="str">
            <v>OPR225508/223487.63</v>
          </cell>
        </row>
        <row r="18832">
          <cell r="U18832" t="str">
            <v>ORE386008/223750</v>
          </cell>
        </row>
        <row r="18833">
          <cell r="U18833" t="str">
            <v>OPR225516/222027.7</v>
          </cell>
        </row>
        <row r="18834">
          <cell r="U18834" t="str">
            <v>ORE386018/223750</v>
          </cell>
        </row>
        <row r="18835">
          <cell r="U18835" t="str">
            <v>ORE386029/222250</v>
          </cell>
        </row>
        <row r="18836">
          <cell r="U18836" t="str">
            <v>ORE386030/223750</v>
          </cell>
        </row>
        <row r="18837">
          <cell r="U18837" t="str">
            <v>ORE386028/222250</v>
          </cell>
        </row>
        <row r="18838">
          <cell r="U18838" t="str">
            <v>OPR225518/229929.78</v>
          </cell>
        </row>
        <row r="18839">
          <cell r="U18839" t="str">
            <v>ORE386059/2210000</v>
          </cell>
        </row>
        <row r="18840">
          <cell r="U18840" t="str">
            <v>ORE386058/224750</v>
          </cell>
        </row>
        <row r="18841">
          <cell r="U18841" t="str">
            <v>ORE386077/224750</v>
          </cell>
        </row>
        <row r="18842">
          <cell r="U18842" t="str">
            <v>ORE386091/224850</v>
          </cell>
        </row>
        <row r="18843">
          <cell r="U18843" t="str">
            <v>ORE386095/225700</v>
          </cell>
        </row>
        <row r="18844">
          <cell r="U18844" t="str">
            <v>ORE386112/223750</v>
          </cell>
        </row>
        <row r="18845">
          <cell r="U18845" t="str">
            <v>OPR225534/22657.76</v>
          </cell>
        </row>
        <row r="18846">
          <cell r="U18846" t="str">
            <v>ORE386129/223750</v>
          </cell>
        </row>
        <row r="18847">
          <cell r="U18847" t="str">
            <v>OPR225541/22875</v>
          </cell>
        </row>
        <row r="18848">
          <cell r="U18848" t="str">
            <v>ORE386145/228200</v>
          </cell>
        </row>
        <row r="18849">
          <cell r="U18849" t="str">
            <v>ORE386141/227250</v>
          </cell>
        </row>
        <row r="18850">
          <cell r="U18850" t="str">
            <v>ORE386153/221950</v>
          </cell>
        </row>
        <row r="18851">
          <cell r="U18851" t="str">
            <v>ORE386155/224750</v>
          </cell>
        </row>
        <row r="18852">
          <cell r="U18852" t="str">
            <v>ORE386157/226650</v>
          </cell>
        </row>
        <row r="18853">
          <cell r="U18853" t="str">
            <v>ORE386168/221450</v>
          </cell>
        </row>
        <row r="18854">
          <cell r="U18854" t="str">
            <v>ORE386186/223750</v>
          </cell>
        </row>
        <row r="18855">
          <cell r="U18855" t="str">
            <v>ORE386180/224750</v>
          </cell>
        </row>
        <row r="18856">
          <cell r="U18856" t="str">
            <v>ORE386191/224050</v>
          </cell>
        </row>
        <row r="18857">
          <cell r="U18857" t="str">
            <v>OPR225566/223734.82</v>
          </cell>
        </row>
        <row r="18858">
          <cell r="U18858" t="str">
            <v>OPR225568/223723.07</v>
          </cell>
        </row>
        <row r="18859">
          <cell r="U18859" t="str">
            <v>OPR225572/222484.8</v>
          </cell>
        </row>
        <row r="18860">
          <cell r="U18860" t="str">
            <v>ORE386214/222300</v>
          </cell>
        </row>
        <row r="18861">
          <cell r="U18861" t="str">
            <v>ORE386089/224250</v>
          </cell>
        </row>
        <row r="18862">
          <cell r="U18862" t="str">
            <v>ORE386244/223750</v>
          </cell>
        </row>
        <row r="18863">
          <cell r="U18863" t="str">
            <v>OPR225584/229319.84</v>
          </cell>
        </row>
        <row r="18864">
          <cell r="U18864" t="str">
            <v>ORE386255/224750</v>
          </cell>
        </row>
        <row r="18865">
          <cell r="U18865" t="str">
            <v>OPR225587/223794.24</v>
          </cell>
        </row>
        <row r="18866">
          <cell r="U18866" t="str">
            <v>ORE386267/222250</v>
          </cell>
        </row>
        <row r="18867">
          <cell r="U18867" t="str">
            <v>OPR225589/223599.1</v>
          </cell>
        </row>
        <row r="18868">
          <cell r="U18868" t="str">
            <v>ORE386288/225900</v>
          </cell>
        </row>
        <row r="18869">
          <cell r="U18869" t="str">
            <v>ORE386292/223200</v>
          </cell>
        </row>
        <row r="18870">
          <cell r="U18870" t="str">
            <v>ORE386290/223850</v>
          </cell>
        </row>
        <row r="18871">
          <cell r="U18871" t="str">
            <v>OPR225599/2213739.1</v>
          </cell>
        </row>
        <row r="18872">
          <cell r="U18872" t="str">
            <v>OPR225600/22216.48</v>
          </cell>
        </row>
        <row r="18873">
          <cell r="U18873" t="str">
            <v>ORE386293/2213700</v>
          </cell>
        </row>
        <row r="18874">
          <cell r="U18874" t="str">
            <v>ORE386322/221550</v>
          </cell>
        </row>
        <row r="18875">
          <cell r="U18875" t="str">
            <v>ORE386330/222250</v>
          </cell>
        </row>
        <row r="18876">
          <cell r="U18876" t="str">
            <v>ORE386341/222250</v>
          </cell>
        </row>
        <row r="18877">
          <cell r="U18877" t="str">
            <v>OPR225632/222919.9</v>
          </cell>
        </row>
        <row r="18878">
          <cell r="U18878" t="str">
            <v>ORE386378/222250</v>
          </cell>
        </row>
        <row r="18879">
          <cell r="U18879" t="str">
            <v>ORE386388/223950</v>
          </cell>
        </row>
        <row r="18880">
          <cell r="U18880" t="str">
            <v>ORE386390/223950</v>
          </cell>
        </row>
        <row r="18881">
          <cell r="U18881" t="str">
            <v>ORE386394/224750</v>
          </cell>
        </row>
        <row r="18882">
          <cell r="U18882" t="str">
            <v>ORE386400/222250</v>
          </cell>
        </row>
        <row r="18883">
          <cell r="U18883" t="str">
            <v>OPR225655/225178.56</v>
          </cell>
        </row>
        <row r="18884">
          <cell r="U18884" t="str">
            <v>OPR225656/221505.3</v>
          </cell>
        </row>
        <row r="18885">
          <cell r="U18885" t="str">
            <v>ORE386434/222300</v>
          </cell>
        </row>
        <row r="18886">
          <cell r="U18886" t="str">
            <v>ORE386435/222250</v>
          </cell>
        </row>
        <row r="18887">
          <cell r="U18887" t="str">
            <v>ORE386445/223300</v>
          </cell>
        </row>
        <row r="18888">
          <cell r="U18888" t="str">
            <v>OPR225675/224034.4</v>
          </cell>
        </row>
        <row r="18889">
          <cell r="U18889" t="str">
            <v>OPR225680/22230.4</v>
          </cell>
        </row>
        <row r="18890">
          <cell r="U18890" t="str">
            <v>ORE386474/222250</v>
          </cell>
        </row>
        <row r="18891">
          <cell r="U18891" t="str">
            <v>ORE386486/224750</v>
          </cell>
        </row>
        <row r="18892">
          <cell r="U18892" t="str">
            <v>ORE386494/221650</v>
          </cell>
        </row>
        <row r="18893">
          <cell r="U18893" t="str">
            <v>ORE386492/227300</v>
          </cell>
        </row>
        <row r="18894">
          <cell r="U18894" t="str">
            <v>ORE386497/224750</v>
          </cell>
        </row>
        <row r="18895">
          <cell r="U18895" t="str">
            <v>OPR225693/22410.94</v>
          </cell>
        </row>
        <row r="18896">
          <cell r="U18896" t="str">
            <v>ORE386502/224750</v>
          </cell>
        </row>
        <row r="18897">
          <cell r="U18897" t="str">
            <v>ORE386514/2217500</v>
          </cell>
        </row>
        <row r="18898">
          <cell r="U18898" t="str">
            <v>ORE386526/222250</v>
          </cell>
        </row>
        <row r="18899">
          <cell r="U18899" t="str">
            <v>ORE386531/227600</v>
          </cell>
        </row>
        <row r="18900">
          <cell r="U18900" t="str">
            <v>ORE386543/221550</v>
          </cell>
        </row>
        <row r="18901">
          <cell r="U18901" t="str">
            <v>ORE386534/2228950</v>
          </cell>
        </row>
        <row r="18902">
          <cell r="U18902" t="str">
            <v>ORE386547/223750</v>
          </cell>
        </row>
        <row r="18903">
          <cell r="U18903" t="str">
            <v>ORE386556/223950</v>
          </cell>
        </row>
        <row r="18904">
          <cell r="U18904" t="str">
            <v>ORE386557/221150</v>
          </cell>
        </row>
        <row r="18905">
          <cell r="U18905" t="str">
            <v>ORE386568/226550</v>
          </cell>
        </row>
        <row r="18906">
          <cell r="U18906" t="str">
            <v>OPR225717/223974.3</v>
          </cell>
        </row>
        <row r="18907">
          <cell r="U18907" t="str">
            <v>ORE386578/222250</v>
          </cell>
        </row>
        <row r="18908">
          <cell r="U18908" t="str">
            <v>ORE386583/222250</v>
          </cell>
        </row>
        <row r="18909">
          <cell r="U18909" t="str">
            <v>ORE386594/2220000</v>
          </cell>
        </row>
        <row r="18910">
          <cell r="U18910" t="str">
            <v>ORE386606/223750</v>
          </cell>
        </row>
        <row r="18911">
          <cell r="U18911" t="str">
            <v>ORE386616/224750</v>
          </cell>
        </row>
        <row r="18912">
          <cell r="U18912" t="str">
            <v>OPR225750/221993.63</v>
          </cell>
        </row>
        <row r="18913">
          <cell r="U18913" t="str">
            <v>ORE386648/226550</v>
          </cell>
        </row>
        <row r="18914">
          <cell r="U18914" t="str">
            <v>ORE386666/222450</v>
          </cell>
        </row>
        <row r="18915">
          <cell r="U18915" t="str">
            <v>OPR225762/225354.56</v>
          </cell>
        </row>
        <row r="18916">
          <cell r="U18916" t="str">
            <v>ORE386687/221200</v>
          </cell>
        </row>
        <row r="18917">
          <cell r="U18917" t="str">
            <v>OPR225770/222061.99</v>
          </cell>
        </row>
        <row r="18918">
          <cell r="U18918" t="str">
            <v>ORE386713/222250</v>
          </cell>
        </row>
        <row r="18919">
          <cell r="U18919" t="str">
            <v>ORE386690/222250</v>
          </cell>
        </row>
        <row r="18920">
          <cell r="U18920" t="str">
            <v>ORE386725/229750</v>
          </cell>
        </row>
        <row r="18921">
          <cell r="U18921" t="str">
            <v>OPR225781/22726.31</v>
          </cell>
        </row>
        <row r="18922">
          <cell r="U18922" t="str">
            <v>OPR225789/224502.58</v>
          </cell>
        </row>
        <row r="18923">
          <cell r="U18923" t="str">
            <v>ORE386763/225250</v>
          </cell>
        </row>
        <row r="18924">
          <cell r="U18924" t="str">
            <v>ORE386769/221550</v>
          </cell>
        </row>
        <row r="18925">
          <cell r="U18925" t="str">
            <v>OPR225800/221329.65</v>
          </cell>
        </row>
        <row r="18926">
          <cell r="U18926" t="str">
            <v>OPR225804/22362.18</v>
          </cell>
        </row>
        <row r="18927">
          <cell r="U18927" t="str">
            <v>ORE386786/227800</v>
          </cell>
        </row>
        <row r="18928">
          <cell r="U18928" t="str">
            <v>OPR225821/225606.27</v>
          </cell>
        </row>
        <row r="18929">
          <cell r="U18929" t="str">
            <v>ORE386813/224750</v>
          </cell>
        </row>
        <row r="18930">
          <cell r="U18930" t="str">
            <v>ORE386824/221550</v>
          </cell>
        </row>
        <row r="18931">
          <cell r="U18931" t="str">
            <v>OPR225834/222453.58</v>
          </cell>
        </row>
        <row r="18932">
          <cell r="U18932" t="str">
            <v>OPR225837/228367.87</v>
          </cell>
        </row>
        <row r="18933">
          <cell r="U18933" t="str">
            <v>ORE386836/224650</v>
          </cell>
        </row>
        <row r="18934">
          <cell r="U18934" t="str">
            <v>ORE386859/224750</v>
          </cell>
        </row>
        <row r="18935">
          <cell r="U18935" t="str">
            <v>ORE386870/222600</v>
          </cell>
        </row>
        <row r="18936">
          <cell r="U18936" t="str">
            <v>OPR225853/222026.5</v>
          </cell>
        </row>
        <row r="18937">
          <cell r="U18937" t="str">
            <v>ORE386891/2213000</v>
          </cell>
        </row>
        <row r="18938">
          <cell r="U18938" t="str">
            <v>OPR225854/225049.48</v>
          </cell>
        </row>
        <row r="18939">
          <cell r="U18939" t="str">
            <v>ORE386896/222250</v>
          </cell>
        </row>
        <row r="18940">
          <cell r="U18940" t="str">
            <v>OPR225863/221816.54</v>
          </cell>
        </row>
        <row r="18941">
          <cell r="U18941" t="str">
            <v>ORE386901/225100</v>
          </cell>
        </row>
        <row r="18942">
          <cell r="U18942" t="str">
            <v>ORE386916/226100</v>
          </cell>
        </row>
        <row r="18943">
          <cell r="U18943" t="str">
            <v>ORE386919/222250</v>
          </cell>
        </row>
        <row r="18944">
          <cell r="U18944" t="str">
            <v>OPR225874/22798.67</v>
          </cell>
        </row>
        <row r="18945">
          <cell r="U18945" t="str">
            <v>OPR225875/221341.63</v>
          </cell>
        </row>
        <row r="18946">
          <cell r="U18946" t="str">
            <v>OPR225883/228531.68</v>
          </cell>
        </row>
        <row r="18947">
          <cell r="U18947" t="str">
            <v>ORE386945/223200</v>
          </cell>
        </row>
        <row r="18948">
          <cell r="U18948" t="str">
            <v>ORE386936/224750</v>
          </cell>
        </row>
        <row r="18949">
          <cell r="U18949" t="str">
            <v>OPR225885/221450.35</v>
          </cell>
        </row>
        <row r="18950">
          <cell r="U18950" t="str">
            <v>ORE386956/222250</v>
          </cell>
        </row>
        <row r="18951">
          <cell r="U18951" t="str">
            <v>ORE386959/225300</v>
          </cell>
        </row>
        <row r="18952">
          <cell r="U18952" t="str">
            <v>ORE386954/224750</v>
          </cell>
        </row>
        <row r="18953">
          <cell r="U18953" t="str">
            <v>OPR225901/225446.61</v>
          </cell>
        </row>
        <row r="18954">
          <cell r="U18954" t="str">
            <v>OPR225902/221525.52</v>
          </cell>
        </row>
        <row r="18955">
          <cell r="U18955" t="str">
            <v>OPR225915/224612.16</v>
          </cell>
        </row>
        <row r="18956">
          <cell r="U18956" t="str">
            <v>ORE387006/224750</v>
          </cell>
        </row>
        <row r="18957">
          <cell r="U18957" t="str">
            <v>ORE387014/222200</v>
          </cell>
        </row>
        <row r="18958">
          <cell r="U18958" t="str">
            <v>ORE387022/22700</v>
          </cell>
        </row>
        <row r="18959">
          <cell r="U18959" t="str">
            <v>OPR225932/22121.32</v>
          </cell>
        </row>
        <row r="18960">
          <cell r="U18960" t="str">
            <v>ORE387032/2244800</v>
          </cell>
        </row>
        <row r="18961">
          <cell r="U18961" t="str">
            <v>ORE387059/226000</v>
          </cell>
        </row>
        <row r="18962">
          <cell r="U18962" t="str">
            <v>OPR225961/223207.16</v>
          </cell>
        </row>
        <row r="18963">
          <cell r="U18963" t="str">
            <v>ORE387114/222200</v>
          </cell>
        </row>
        <row r="18964">
          <cell r="U18964" t="str">
            <v>OPR225979/222513.34</v>
          </cell>
        </row>
        <row r="18965">
          <cell r="U18965" t="str">
            <v>OPR225995/222277.6</v>
          </cell>
        </row>
        <row r="18966">
          <cell r="U18966" t="str">
            <v>ORE387164/222450</v>
          </cell>
        </row>
        <row r="18967">
          <cell r="U18967" t="str">
            <v>OPR226009/222402.4</v>
          </cell>
        </row>
        <row r="18968">
          <cell r="U18968" t="str">
            <v>ORE387142/222750</v>
          </cell>
        </row>
        <row r="18969">
          <cell r="U18969" t="str">
            <v>ORE387177/222250</v>
          </cell>
        </row>
        <row r="18970">
          <cell r="U18970" t="str">
            <v>ORE387191/222250</v>
          </cell>
        </row>
        <row r="18971">
          <cell r="U18971" t="str">
            <v>ORE387201/2225000</v>
          </cell>
        </row>
        <row r="18972">
          <cell r="U18972" t="str">
            <v>OPR226031/221166.4</v>
          </cell>
        </row>
        <row r="18973">
          <cell r="U18973" t="str">
            <v>ORE387207/223950</v>
          </cell>
        </row>
        <row r="18974">
          <cell r="U18974" t="str">
            <v>ORE387208/222200</v>
          </cell>
        </row>
        <row r="18975">
          <cell r="U18975" t="str">
            <v>ORE387216/222250</v>
          </cell>
        </row>
        <row r="18976">
          <cell r="U18976" t="str">
            <v>ORE387218/222250</v>
          </cell>
        </row>
        <row r="18977">
          <cell r="U18977" t="str">
            <v>ORE387220/224750</v>
          </cell>
        </row>
        <row r="18978">
          <cell r="U18978" t="str">
            <v>OPR226050/223775.3</v>
          </cell>
        </row>
        <row r="18979">
          <cell r="U18979" t="str">
            <v>ORE387230/22700</v>
          </cell>
        </row>
        <row r="18980">
          <cell r="U18980" t="str">
            <v>ORE387235/223750</v>
          </cell>
        </row>
        <row r="18981">
          <cell r="U18981" t="str">
            <v>HFB16067/22142628.51</v>
          </cell>
        </row>
        <row r="18982">
          <cell r="U18982" t="str">
            <v>ORE387244/226950</v>
          </cell>
        </row>
        <row r="18983">
          <cell r="U18983" t="str">
            <v>ORE387249/223350</v>
          </cell>
        </row>
        <row r="18984">
          <cell r="U18984" t="str">
            <v>OPR226074/224946.76</v>
          </cell>
        </row>
        <row r="18985">
          <cell r="U18985" t="str">
            <v>ORE387260/222300</v>
          </cell>
        </row>
        <row r="18986">
          <cell r="U18986" t="str">
            <v>ORE387291/221750</v>
          </cell>
        </row>
        <row r="18987">
          <cell r="U18987" t="str">
            <v>OPR226091/222613.3</v>
          </cell>
        </row>
        <row r="18988">
          <cell r="U18988" t="str">
            <v>OPR226093/224070.7</v>
          </cell>
        </row>
        <row r="18989">
          <cell r="U18989" t="str">
            <v>OPR226106/225843.36</v>
          </cell>
        </row>
        <row r="18990">
          <cell r="U18990" t="str">
            <v>ORE387306/222250</v>
          </cell>
        </row>
        <row r="18991">
          <cell r="U18991" t="str">
            <v>ORE387315/227800</v>
          </cell>
        </row>
        <row r="18992">
          <cell r="U18992" t="str">
            <v>ORE387317/221550</v>
          </cell>
        </row>
        <row r="18993">
          <cell r="U18993" t="str">
            <v>ORE387322/224750</v>
          </cell>
        </row>
        <row r="18994">
          <cell r="U18994" t="str">
            <v>ORE387327/221600</v>
          </cell>
        </row>
        <row r="18995">
          <cell r="U18995" t="str">
            <v>ORE387331/223050</v>
          </cell>
        </row>
        <row r="18996">
          <cell r="U18996" t="str">
            <v>ORE387335/222700</v>
          </cell>
        </row>
        <row r="18997">
          <cell r="U18997" t="str">
            <v>OPR226123/22740.81</v>
          </cell>
        </row>
        <row r="18998">
          <cell r="U18998" t="str">
            <v>OPR226125/22966</v>
          </cell>
        </row>
        <row r="18999">
          <cell r="U18999" t="str">
            <v>ORE387339/224750</v>
          </cell>
        </row>
        <row r="19000">
          <cell r="U19000" t="str">
            <v>HFB16075/2211317.64</v>
          </cell>
        </row>
        <row r="19001">
          <cell r="U19001" t="str">
            <v>ORE387358/222250</v>
          </cell>
        </row>
        <row r="19002">
          <cell r="U19002" t="str">
            <v>OPR226142/2226081.7</v>
          </cell>
        </row>
        <row r="19003">
          <cell r="U19003" t="str">
            <v>OPR226144/224859</v>
          </cell>
        </row>
        <row r="19004">
          <cell r="U19004" t="str">
            <v>ORE387375/222250</v>
          </cell>
        </row>
        <row r="19005">
          <cell r="U19005" t="str">
            <v>OPR226147/224518.19</v>
          </cell>
        </row>
        <row r="19006">
          <cell r="U19006" t="str">
            <v>OPR226152/222198.8</v>
          </cell>
        </row>
        <row r="19007">
          <cell r="U19007" t="str">
            <v>ORE387401/222250</v>
          </cell>
        </row>
        <row r="19008">
          <cell r="U19008" t="str">
            <v>OPR226163/223359.42</v>
          </cell>
        </row>
        <row r="19009">
          <cell r="U19009" t="str">
            <v>OPR226166/22986.24</v>
          </cell>
        </row>
        <row r="19010">
          <cell r="U19010" t="str">
            <v>ORE387411/22700</v>
          </cell>
        </row>
        <row r="19011">
          <cell r="U19011" t="str">
            <v>ORE387406/222250</v>
          </cell>
        </row>
        <row r="19012">
          <cell r="U19012" t="str">
            <v>OPR226172/221216.2</v>
          </cell>
        </row>
        <row r="19013">
          <cell r="U19013" t="str">
            <v>ORE387420/221650</v>
          </cell>
        </row>
        <row r="19014">
          <cell r="U19014" t="str">
            <v>OPR226202/221950.76</v>
          </cell>
        </row>
        <row r="19015">
          <cell r="U19015" t="str">
            <v>ORE387458/225766.7</v>
          </cell>
        </row>
        <row r="19016">
          <cell r="U19016" t="str">
            <v>OPR226203/222479.72</v>
          </cell>
        </row>
        <row r="19017">
          <cell r="U19017" t="str">
            <v>OPR226208/222646.02</v>
          </cell>
        </row>
        <row r="19018">
          <cell r="U19018" t="str">
            <v>OPR226215/227035.76</v>
          </cell>
        </row>
        <row r="19019">
          <cell r="U19019" t="str">
            <v>OPR226225/22678.03</v>
          </cell>
        </row>
        <row r="19020">
          <cell r="U19020" t="str">
            <v>ORE387496/222250</v>
          </cell>
        </row>
        <row r="19021">
          <cell r="U19021" t="str">
            <v>OPR226229/222721.04</v>
          </cell>
        </row>
        <row r="19022">
          <cell r="U19022" t="str">
            <v>ORE387520/222250</v>
          </cell>
        </row>
        <row r="19023">
          <cell r="U19023" t="str">
            <v>ORE387522/224750</v>
          </cell>
        </row>
        <row r="19024">
          <cell r="U19024" t="str">
            <v>ORE387533/220</v>
          </cell>
        </row>
        <row r="19025">
          <cell r="U19025" t="str">
            <v>OPR226250/225198.14</v>
          </cell>
        </row>
        <row r="19026">
          <cell r="U19026" t="str">
            <v>ORE387540/227600</v>
          </cell>
        </row>
        <row r="19027">
          <cell r="U19027" t="str">
            <v>ORE387518/225900</v>
          </cell>
        </row>
        <row r="19028">
          <cell r="U19028" t="str">
            <v>ORE387545/222250</v>
          </cell>
        </row>
        <row r="19029">
          <cell r="U19029" t="str">
            <v>OPR226261/227095.79</v>
          </cell>
        </row>
        <row r="19030">
          <cell r="U19030" t="str">
            <v>OPR226262/228898.62</v>
          </cell>
        </row>
        <row r="19031">
          <cell r="U19031" t="str">
            <v>ORE387571/22950</v>
          </cell>
        </row>
        <row r="19032">
          <cell r="U19032" t="str">
            <v>OPR226277/221155.02</v>
          </cell>
        </row>
        <row r="19033">
          <cell r="U19033" t="str">
            <v>ORE387578/221500</v>
          </cell>
        </row>
        <row r="19034">
          <cell r="U19034" t="str">
            <v>OPR226281/221054.81</v>
          </cell>
        </row>
        <row r="19035">
          <cell r="U19035" t="str">
            <v>ORE387588/226750</v>
          </cell>
        </row>
        <row r="19036">
          <cell r="U19036" t="str">
            <v>ORE387602/224750</v>
          </cell>
        </row>
        <row r="19037">
          <cell r="U19037" t="str">
            <v>OPR226298/225585.58</v>
          </cell>
        </row>
        <row r="19038">
          <cell r="U19038" t="str">
            <v>ORE387608/225850</v>
          </cell>
        </row>
        <row r="19039">
          <cell r="U19039" t="str">
            <v>ORE387606/222250</v>
          </cell>
        </row>
        <row r="19040">
          <cell r="U19040" t="str">
            <v>OPR226303/229955.84</v>
          </cell>
        </row>
        <row r="19041">
          <cell r="U19041" t="str">
            <v>OPR226306/226308.22</v>
          </cell>
        </row>
        <row r="19042">
          <cell r="U19042" t="str">
            <v>ORE387630/222250</v>
          </cell>
        </row>
        <row r="19043">
          <cell r="U19043" t="str">
            <v>OPR226313/222685.55</v>
          </cell>
        </row>
        <row r="19044">
          <cell r="U19044" t="str">
            <v>ORE387633/22450</v>
          </cell>
        </row>
        <row r="19045">
          <cell r="U19045" t="str">
            <v>ORE387638/222250</v>
          </cell>
        </row>
        <row r="19046">
          <cell r="U19046" t="str">
            <v>OPR226322/221081.2</v>
          </cell>
        </row>
        <row r="19047">
          <cell r="U19047" t="str">
            <v>OPR226327/221165.3</v>
          </cell>
        </row>
        <row r="19048">
          <cell r="U19048" t="str">
            <v>OPR226329/221173.2</v>
          </cell>
        </row>
        <row r="19049">
          <cell r="U19049" t="str">
            <v>ORE387649/227800</v>
          </cell>
        </row>
        <row r="19050">
          <cell r="U19050" t="str">
            <v>ORE387662/223950</v>
          </cell>
        </row>
        <row r="19051">
          <cell r="U19051" t="str">
            <v>HFB16093/2260792.54</v>
          </cell>
        </row>
        <row r="19052">
          <cell r="U19052" t="str">
            <v>ORE387694/223750</v>
          </cell>
        </row>
        <row r="19053">
          <cell r="U19053" t="str">
            <v>ORE387699/221550</v>
          </cell>
        </row>
        <row r="19054">
          <cell r="U19054" t="str">
            <v>ORE387704/224869.18</v>
          </cell>
        </row>
        <row r="19055">
          <cell r="U19055" t="str">
            <v>OPR226361/2221112.76</v>
          </cell>
        </row>
        <row r="19056">
          <cell r="U19056" t="str">
            <v>OPR226362/223616.15</v>
          </cell>
        </row>
        <row r="19057">
          <cell r="U19057" t="str">
            <v>ORE387711/222250</v>
          </cell>
        </row>
        <row r="19058">
          <cell r="U19058" t="str">
            <v>ORE387718/224750</v>
          </cell>
        </row>
        <row r="19059">
          <cell r="U19059" t="str">
            <v>ORE387717/223750</v>
          </cell>
        </row>
        <row r="19060">
          <cell r="U19060" t="str">
            <v>ORE387725/222750</v>
          </cell>
        </row>
        <row r="19061">
          <cell r="U19061" t="str">
            <v>ORE387732/222250</v>
          </cell>
        </row>
        <row r="19062">
          <cell r="U19062" t="str">
            <v>ORE387728/224000</v>
          </cell>
        </row>
        <row r="19063">
          <cell r="U19063" t="str">
            <v>ORE387733/222100</v>
          </cell>
        </row>
        <row r="19064">
          <cell r="U19064" t="str">
            <v>ORE387736/222250</v>
          </cell>
        </row>
        <row r="19065">
          <cell r="U19065" t="str">
            <v>ORE387745/222250</v>
          </cell>
        </row>
        <row r="19066">
          <cell r="U19066" t="str">
            <v>ORE387759/222250</v>
          </cell>
        </row>
        <row r="19067">
          <cell r="U19067" t="str">
            <v>ORE387750/222500</v>
          </cell>
        </row>
        <row r="19068">
          <cell r="U19068" t="str">
            <v>ORE387771/226950</v>
          </cell>
        </row>
        <row r="19069">
          <cell r="U19069" t="str">
            <v>ORE387772/221500</v>
          </cell>
        </row>
        <row r="19070">
          <cell r="U19070" t="str">
            <v>ORE387775/222600</v>
          </cell>
        </row>
        <row r="19071">
          <cell r="U19071" t="str">
            <v>ORE387760/224750</v>
          </cell>
        </row>
        <row r="19072">
          <cell r="U19072" t="str">
            <v>ORE387805/223950</v>
          </cell>
        </row>
        <row r="19073">
          <cell r="U19073" t="str">
            <v>OPR226437/221748.46</v>
          </cell>
        </row>
        <row r="19074">
          <cell r="U19074" t="str">
            <v>OPR226439/223287.7</v>
          </cell>
        </row>
        <row r="19075">
          <cell r="U19075" t="str">
            <v>ORE387855/221550</v>
          </cell>
        </row>
        <row r="19076">
          <cell r="U19076" t="str">
            <v>OPR226442/226356.34</v>
          </cell>
        </row>
        <row r="19077">
          <cell r="U19077" t="str">
            <v>OPR226458/221637.64</v>
          </cell>
        </row>
        <row r="19078">
          <cell r="U19078" t="str">
            <v>ORE387874/222450</v>
          </cell>
        </row>
        <row r="19079">
          <cell r="U19079" t="str">
            <v>ORE387884/227800</v>
          </cell>
        </row>
        <row r="19080">
          <cell r="U19080" t="str">
            <v>ORE387904/2224500</v>
          </cell>
        </row>
        <row r="19081">
          <cell r="U19081" t="str">
            <v>ORE387920/223000</v>
          </cell>
        </row>
        <row r="19082">
          <cell r="U19082" t="str">
            <v>ORE387923/227800</v>
          </cell>
        </row>
        <row r="19083">
          <cell r="U19083" t="str">
            <v>ORE387936/226550</v>
          </cell>
        </row>
        <row r="19084">
          <cell r="U19084" t="str">
            <v>OPR226502/222684.24</v>
          </cell>
        </row>
        <row r="19085">
          <cell r="U19085" t="str">
            <v>OPR226504/223037.69</v>
          </cell>
        </row>
        <row r="19086">
          <cell r="U19086" t="str">
            <v>ORE387959/222250</v>
          </cell>
        </row>
        <row r="19087">
          <cell r="U19087" t="str">
            <v>OPR226521/22762.35</v>
          </cell>
        </row>
        <row r="19088">
          <cell r="U19088" t="str">
            <v>ORE387968/222250</v>
          </cell>
        </row>
        <row r="19089">
          <cell r="U19089" t="str">
            <v>ORE387975/224750</v>
          </cell>
        </row>
        <row r="19090">
          <cell r="U19090" t="str">
            <v>ORE387980/22800</v>
          </cell>
        </row>
        <row r="19091">
          <cell r="U19091" t="str">
            <v>OPR226533/223541</v>
          </cell>
        </row>
        <row r="19092">
          <cell r="U19092" t="str">
            <v>ORE388003/222300</v>
          </cell>
        </row>
        <row r="19093">
          <cell r="U19093" t="str">
            <v>ORE388010/224750</v>
          </cell>
        </row>
        <row r="19094">
          <cell r="U19094" t="str">
            <v>ORE388015/222250</v>
          </cell>
        </row>
        <row r="19095">
          <cell r="U19095" t="str">
            <v>ORE388024/2215000</v>
          </cell>
        </row>
        <row r="19096">
          <cell r="U19096" t="str">
            <v>ORE388027/221750</v>
          </cell>
        </row>
        <row r="19097">
          <cell r="U19097" t="str">
            <v>ORE388029/224300</v>
          </cell>
        </row>
        <row r="19098">
          <cell r="U19098" t="str">
            <v>ORE388038/222600</v>
          </cell>
        </row>
        <row r="19099">
          <cell r="U19099" t="str">
            <v>OPR226567/222598.03</v>
          </cell>
        </row>
        <row r="19100">
          <cell r="U19100" t="str">
            <v>ORE388047/221550</v>
          </cell>
        </row>
        <row r="19101">
          <cell r="U19101" t="str">
            <v>ORE388051/222250</v>
          </cell>
        </row>
        <row r="19102">
          <cell r="U19102" t="str">
            <v>OPR226576/221910.25</v>
          </cell>
        </row>
        <row r="19103">
          <cell r="U19103" t="str">
            <v>ORE388041/222250</v>
          </cell>
        </row>
        <row r="19104">
          <cell r="U19104" t="str">
            <v>OPR226597/222892.99</v>
          </cell>
        </row>
        <row r="19105">
          <cell r="U19105" t="str">
            <v>OPR226600/227898.34</v>
          </cell>
        </row>
        <row r="19106">
          <cell r="U19106" t="str">
            <v>OPR226610/22686.25</v>
          </cell>
        </row>
        <row r="19107">
          <cell r="U19107" t="str">
            <v>ORE388104/222250</v>
          </cell>
        </row>
        <row r="19108">
          <cell r="U19108" t="str">
            <v>ORE388107/222250</v>
          </cell>
        </row>
        <row r="19109">
          <cell r="U19109" t="str">
            <v>OPR226613/22438.99</v>
          </cell>
        </row>
        <row r="19110">
          <cell r="U19110" t="str">
            <v>OPR226615/222834.38</v>
          </cell>
        </row>
        <row r="19111">
          <cell r="U19111" t="str">
            <v>OPR226618/22100.73</v>
          </cell>
        </row>
        <row r="19112">
          <cell r="U19112" t="str">
            <v>OPR226621/225759.71</v>
          </cell>
        </row>
        <row r="19113">
          <cell r="U19113" t="str">
            <v>OPR226622/229864</v>
          </cell>
        </row>
        <row r="19114">
          <cell r="U19114" t="str">
            <v>OPR226636/221362.5</v>
          </cell>
        </row>
        <row r="19115">
          <cell r="U19115" t="str">
            <v>OPR226640/22618.8</v>
          </cell>
        </row>
        <row r="19116">
          <cell r="U19116" t="str">
            <v>OPR226642/223013.09</v>
          </cell>
        </row>
        <row r="19117">
          <cell r="U19117" t="str">
            <v>ORE388148/224750</v>
          </cell>
        </row>
        <row r="19118">
          <cell r="U19118" t="str">
            <v>ORE388152/224500</v>
          </cell>
        </row>
        <row r="19119">
          <cell r="U19119" t="str">
            <v>ORE388157/221750</v>
          </cell>
        </row>
        <row r="19120">
          <cell r="U19120" t="str">
            <v>ORE388158/221550</v>
          </cell>
        </row>
        <row r="19121">
          <cell r="U19121" t="str">
            <v>OPR226683/223156.68</v>
          </cell>
        </row>
        <row r="19122">
          <cell r="U19122" t="str">
            <v>OPR226689/227547.63</v>
          </cell>
        </row>
        <row r="19123">
          <cell r="U19123" t="str">
            <v>HFB16126/22400530.16</v>
          </cell>
        </row>
        <row r="19124">
          <cell r="U19124" t="str">
            <v>OPR226691/221743.75</v>
          </cell>
        </row>
        <row r="19125">
          <cell r="U19125" t="str">
            <v>OPR226701/22438.99</v>
          </cell>
        </row>
        <row r="19126">
          <cell r="U19126" t="str">
            <v>ORE388211/225450</v>
          </cell>
        </row>
        <row r="19127">
          <cell r="U19127" t="str">
            <v>OPR226707/229888.49</v>
          </cell>
        </row>
        <row r="19128">
          <cell r="U19128" t="str">
            <v>ORE388231/221550</v>
          </cell>
        </row>
        <row r="19129">
          <cell r="U19129" t="str">
            <v>OPR226720/221346.86</v>
          </cell>
        </row>
        <row r="19130">
          <cell r="U19130" t="str">
            <v>ORE388240/221550</v>
          </cell>
        </row>
        <row r="19131">
          <cell r="U19131" t="str">
            <v>HFB16131/22106916.06</v>
          </cell>
        </row>
        <row r="19132">
          <cell r="U19132" t="str">
            <v>ORE388249/2216650</v>
          </cell>
        </row>
        <row r="19133">
          <cell r="U19133" t="str">
            <v>ORE388257/222250</v>
          </cell>
        </row>
        <row r="19134">
          <cell r="U19134" t="str">
            <v>ORE388274/222070</v>
          </cell>
        </row>
        <row r="19135">
          <cell r="U19135" t="str">
            <v>ORE388278/222250</v>
          </cell>
        </row>
        <row r="19136">
          <cell r="U19136" t="str">
            <v>ORE388283/222250</v>
          </cell>
        </row>
        <row r="19137">
          <cell r="U19137" t="str">
            <v>OPR226771/221192.46</v>
          </cell>
        </row>
        <row r="19138">
          <cell r="U19138" t="str">
            <v>ORE388286/222250</v>
          </cell>
        </row>
        <row r="19139">
          <cell r="U19139" t="str">
            <v>OPR226780/224249.86</v>
          </cell>
        </row>
        <row r="19140">
          <cell r="U19140" t="str">
            <v>OPR226781/225423.5</v>
          </cell>
        </row>
        <row r="19141">
          <cell r="U19141" t="str">
            <v>OPR226790/225999.5</v>
          </cell>
        </row>
        <row r="19142">
          <cell r="U19142" t="str">
            <v>OPR226797/221463.9</v>
          </cell>
        </row>
        <row r="19143">
          <cell r="U19143" t="str">
            <v>OPR226801/229515.36</v>
          </cell>
        </row>
        <row r="19144">
          <cell r="U19144" t="str">
            <v>ORE388319/222450</v>
          </cell>
        </row>
        <row r="19145">
          <cell r="U19145" t="str">
            <v>OPR226809/225818.69</v>
          </cell>
        </row>
        <row r="19146">
          <cell r="U19146" t="str">
            <v>ORE388086/224250</v>
          </cell>
        </row>
        <row r="19147">
          <cell r="U19147" t="str">
            <v>ORE388337/22900</v>
          </cell>
        </row>
        <row r="19148">
          <cell r="U19148" t="str">
            <v>OPR226829/22598.76</v>
          </cell>
        </row>
        <row r="19149">
          <cell r="U19149" t="str">
            <v>ORE388348/2218500</v>
          </cell>
        </row>
        <row r="19150">
          <cell r="U19150" t="str">
            <v>ORE388356/221750</v>
          </cell>
        </row>
        <row r="19151">
          <cell r="U19151" t="str">
            <v>OPR226853/22739.86</v>
          </cell>
        </row>
        <row r="19152">
          <cell r="U19152" t="str">
            <v>OPR226852/224424.81</v>
          </cell>
        </row>
        <row r="19153">
          <cell r="U19153" t="str">
            <v>ORE388359/227800</v>
          </cell>
        </row>
        <row r="19154">
          <cell r="U19154" t="str">
            <v>OPR226854/223154.52</v>
          </cell>
        </row>
        <row r="19155">
          <cell r="U19155" t="str">
            <v>ORE388365/222250</v>
          </cell>
        </row>
        <row r="19156">
          <cell r="U19156" t="str">
            <v>OPR226870/221508.21</v>
          </cell>
        </row>
        <row r="19157">
          <cell r="U19157" t="str">
            <v>ORE388367/221950</v>
          </cell>
        </row>
        <row r="19158">
          <cell r="U19158" t="str">
            <v>ORE388370/2217400</v>
          </cell>
        </row>
        <row r="19159">
          <cell r="U19159" t="str">
            <v>OPR226881/222515.4</v>
          </cell>
        </row>
        <row r="19160">
          <cell r="U19160" t="str">
            <v>ORE388374/225850</v>
          </cell>
        </row>
        <row r="19161">
          <cell r="U19161" t="str">
            <v>ORE388384/222250</v>
          </cell>
        </row>
        <row r="19162">
          <cell r="U19162" t="str">
            <v>ORE388388/22250</v>
          </cell>
        </row>
        <row r="19163">
          <cell r="U19163" t="str">
            <v>HFB16141/22132146.45</v>
          </cell>
        </row>
        <row r="19164">
          <cell r="U19164" t="str">
            <v>ORE388394/222250</v>
          </cell>
        </row>
        <row r="19165">
          <cell r="U19165" t="str">
            <v>OPR226896/224761.37</v>
          </cell>
        </row>
        <row r="19166">
          <cell r="U19166" t="str">
            <v>OPR226904/22936.32</v>
          </cell>
        </row>
        <row r="19167">
          <cell r="U19167" t="str">
            <v>ORE388407/222250</v>
          </cell>
        </row>
        <row r="19168">
          <cell r="U19168" t="str">
            <v>ORE388410/222250</v>
          </cell>
        </row>
        <row r="19169">
          <cell r="U19169" t="str">
            <v>OPR226921/22203.7</v>
          </cell>
        </row>
        <row r="19170">
          <cell r="U19170" t="str">
            <v>OPR226926/224321.8</v>
          </cell>
        </row>
        <row r="19171">
          <cell r="U19171" t="str">
            <v>ORE388416/222250</v>
          </cell>
        </row>
        <row r="19172">
          <cell r="U19172" t="str">
            <v>OPR226934/221916.64</v>
          </cell>
        </row>
        <row r="19173">
          <cell r="U19173" t="str">
            <v>ORE388429/222800</v>
          </cell>
        </row>
        <row r="19174">
          <cell r="U19174" t="str">
            <v>ORE388428/222250</v>
          </cell>
        </row>
        <row r="19175">
          <cell r="U19175" t="str">
            <v>OPR226949/221355.94</v>
          </cell>
        </row>
        <row r="19176">
          <cell r="U19176" t="str">
            <v>ORE388447/222250</v>
          </cell>
        </row>
        <row r="19177">
          <cell r="U19177" t="str">
            <v>ORE388452/222450</v>
          </cell>
        </row>
        <row r="19178">
          <cell r="U19178" t="str">
            <v>OPR226963/222550.86</v>
          </cell>
        </row>
        <row r="19179">
          <cell r="U19179" t="str">
            <v>ORE388455/22950</v>
          </cell>
        </row>
        <row r="19180">
          <cell r="U19180" t="str">
            <v>ORE388456/221550</v>
          </cell>
        </row>
        <row r="19181">
          <cell r="U19181" t="str">
            <v>ORE388462/221950</v>
          </cell>
        </row>
        <row r="19182">
          <cell r="U19182" t="str">
            <v>OPR226983/221406.95</v>
          </cell>
        </row>
        <row r="19183">
          <cell r="U19183" t="str">
            <v>ORE388470/22250</v>
          </cell>
        </row>
        <row r="19184">
          <cell r="U19184" t="str">
            <v>OPR226992/223693.2</v>
          </cell>
        </row>
        <row r="19185">
          <cell r="U19185" t="str">
            <v>OPR226999/22668.1</v>
          </cell>
        </row>
        <row r="19186">
          <cell r="U19186" t="str">
            <v>OPR227003/222084.88</v>
          </cell>
        </row>
        <row r="19187">
          <cell r="U19187" t="str">
            <v>OPR227011/22687.4</v>
          </cell>
        </row>
        <row r="19188">
          <cell r="U19188" t="str">
            <v>ORE388494/2235050</v>
          </cell>
        </row>
        <row r="19189">
          <cell r="U19189" t="str">
            <v>OPR227019/221677.03</v>
          </cell>
        </row>
        <row r="19190">
          <cell r="U19190" t="str">
            <v>ORE388501/223950</v>
          </cell>
        </row>
        <row r="19191">
          <cell r="U19191" t="str">
            <v>OPR227028/222066.85</v>
          </cell>
        </row>
        <row r="19192">
          <cell r="U19192" t="str">
            <v>ORE388509/222250</v>
          </cell>
        </row>
        <row r="19193">
          <cell r="U19193" t="str">
            <v>OPR227036/229581.1</v>
          </cell>
        </row>
        <row r="19194">
          <cell r="U19194" t="str">
            <v>OPR227041/221629</v>
          </cell>
        </row>
        <row r="19195">
          <cell r="U19195" t="str">
            <v>OPR227049/224688.32</v>
          </cell>
        </row>
        <row r="19196">
          <cell r="U19196" t="str">
            <v>OPR227050/224632.44</v>
          </cell>
        </row>
        <row r="19197">
          <cell r="U19197" t="str">
            <v>ORE388527/222250</v>
          </cell>
        </row>
        <row r="19198">
          <cell r="U19198" t="str">
            <v>ORE388530/223000</v>
          </cell>
        </row>
        <row r="19199">
          <cell r="U19199" t="str">
            <v>OPR227072/222208.1</v>
          </cell>
        </row>
        <row r="19200">
          <cell r="U19200" t="str">
            <v>OPR227074/223703.88</v>
          </cell>
        </row>
        <row r="19201">
          <cell r="U19201" t="str">
            <v>OPR227077/22644</v>
          </cell>
        </row>
        <row r="19202">
          <cell r="U19202" t="str">
            <v>OPR227082/224753.31</v>
          </cell>
        </row>
        <row r="19203">
          <cell r="U19203" t="str">
            <v>ORE388537/226550</v>
          </cell>
        </row>
        <row r="19204">
          <cell r="U19204" t="str">
            <v>OPR227086/221948.38</v>
          </cell>
        </row>
        <row r="19205">
          <cell r="U19205" t="str">
            <v>ORE388541/228600</v>
          </cell>
        </row>
        <row r="19206">
          <cell r="U19206" t="str">
            <v>ORE388542/221750</v>
          </cell>
        </row>
        <row r="19207">
          <cell r="U19207" t="str">
            <v>OPR227105/223782.42</v>
          </cell>
        </row>
        <row r="19208">
          <cell r="U19208" t="str">
            <v>ORE388569/221950</v>
          </cell>
        </row>
        <row r="19209">
          <cell r="U19209" t="str">
            <v>OPR227141/222609.6</v>
          </cell>
        </row>
        <row r="19210">
          <cell r="U19210" t="str">
            <v>OPR227146/223885.18</v>
          </cell>
        </row>
        <row r="19211">
          <cell r="U19211" t="str">
            <v>OPR227160/221578.46</v>
          </cell>
        </row>
        <row r="19212">
          <cell r="U19212" t="str">
            <v>ORE388584/222450</v>
          </cell>
        </row>
        <row r="19213">
          <cell r="U19213" t="str">
            <v>ORE388594/22450</v>
          </cell>
        </row>
        <row r="19214">
          <cell r="U19214" t="str">
            <v>ORE388604/222300</v>
          </cell>
        </row>
        <row r="19215">
          <cell r="U19215" t="str">
            <v>ORE388608/222450</v>
          </cell>
        </row>
        <row r="19216">
          <cell r="U19216" t="str">
            <v>ORE388610/222300</v>
          </cell>
        </row>
        <row r="19217">
          <cell r="U19217" t="str">
            <v>ORE388617/227400</v>
          </cell>
        </row>
        <row r="19218">
          <cell r="U19218" t="str">
            <v>OPR227194/22423.11</v>
          </cell>
        </row>
        <row r="19219">
          <cell r="U19219" t="str">
            <v>ORE388622/223550</v>
          </cell>
        </row>
        <row r="19220">
          <cell r="U19220" t="str">
            <v>ORE388623/222300</v>
          </cell>
        </row>
        <row r="19221">
          <cell r="U19221" t="str">
            <v>OPR227203/221598.12</v>
          </cell>
        </row>
        <row r="19222">
          <cell r="U19222" t="str">
            <v>OPR227204/221111.94</v>
          </cell>
        </row>
        <row r="19223">
          <cell r="U19223" t="str">
            <v>ORE388633/22800</v>
          </cell>
        </row>
        <row r="19224">
          <cell r="U19224" t="str">
            <v>ORE388641/2219250</v>
          </cell>
        </row>
        <row r="19225">
          <cell r="U19225" t="str">
            <v>OPR227216/222903.56</v>
          </cell>
        </row>
        <row r="19226">
          <cell r="U19226" t="str">
            <v>OPR227221/224183.08</v>
          </cell>
        </row>
        <row r="19227">
          <cell r="U19227" t="str">
            <v>ORE388649/222300</v>
          </cell>
        </row>
        <row r="19228">
          <cell r="U19228" t="str">
            <v>OPR227227/221806.36</v>
          </cell>
        </row>
        <row r="19229">
          <cell r="U19229" t="str">
            <v>OPR227231/22422.4</v>
          </cell>
        </row>
        <row r="19230">
          <cell r="U19230" t="str">
            <v>OPR227235/22225.38</v>
          </cell>
        </row>
        <row r="19231">
          <cell r="U19231" t="str">
            <v>OPR227250/22870.3</v>
          </cell>
        </row>
        <row r="19232">
          <cell r="U19232" t="str">
            <v>ORE388701/227800</v>
          </cell>
        </row>
        <row r="19233">
          <cell r="U19233" t="str">
            <v>ORE388731/222250</v>
          </cell>
        </row>
        <row r="19234">
          <cell r="U19234" t="str">
            <v>ORE388736/224750</v>
          </cell>
        </row>
        <row r="19235">
          <cell r="U19235" t="str">
            <v>ORE388738/2224600</v>
          </cell>
        </row>
        <row r="19236">
          <cell r="U19236" t="str">
            <v>ORE388737/222750</v>
          </cell>
        </row>
        <row r="19237">
          <cell r="U19237" t="str">
            <v>OPR227279/227849.5</v>
          </cell>
        </row>
        <row r="19238">
          <cell r="U19238" t="str">
            <v>ORE388757/221950</v>
          </cell>
        </row>
        <row r="19239">
          <cell r="U19239" t="str">
            <v>ORE388784/222250</v>
          </cell>
        </row>
        <row r="19240">
          <cell r="U19240" t="str">
            <v>ORE388787/224750</v>
          </cell>
        </row>
        <row r="19241">
          <cell r="U19241" t="str">
            <v>ORE388788/224750</v>
          </cell>
        </row>
        <row r="19242">
          <cell r="U19242" t="str">
            <v>ORE388792/222750</v>
          </cell>
        </row>
        <row r="19243">
          <cell r="U19243" t="str">
            <v>OPR227289/221525.52</v>
          </cell>
        </row>
        <row r="19244">
          <cell r="U19244" t="str">
            <v>ORE388824/222250</v>
          </cell>
        </row>
        <row r="19245">
          <cell r="U19245" t="str">
            <v>ORE388833/222250</v>
          </cell>
        </row>
        <row r="19246">
          <cell r="U19246" t="str">
            <v>ORE388835/223000</v>
          </cell>
        </row>
        <row r="19247">
          <cell r="U19247" t="str">
            <v>ORE388854/222450</v>
          </cell>
        </row>
        <row r="19248">
          <cell r="U19248" t="str">
            <v>ORE388871/223950</v>
          </cell>
        </row>
        <row r="19249">
          <cell r="U19249" t="str">
            <v>ORE388876/224750</v>
          </cell>
        </row>
        <row r="19250">
          <cell r="U19250" t="str">
            <v>ORE388882/223750</v>
          </cell>
        </row>
        <row r="19251">
          <cell r="U19251" t="str">
            <v>OPR227314/223286.68</v>
          </cell>
        </row>
        <row r="19252">
          <cell r="U19252" t="str">
            <v>ORE388897/222250</v>
          </cell>
        </row>
        <row r="19253">
          <cell r="U19253" t="str">
            <v>OPR227325/229829.8</v>
          </cell>
        </row>
        <row r="19254">
          <cell r="U19254" t="str">
            <v>ORE388928/222450</v>
          </cell>
        </row>
        <row r="19255">
          <cell r="U19255" t="str">
            <v>ORE388947/2215000</v>
          </cell>
        </row>
        <row r="19256">
          <cell r="U19256" t="str">
            <v>ORE388961/222250</v>
          </cell>
        </row>
        <row r="19257">
          <cell r="U19257" t="str">
            <v>ORE388970/222750</v>
          </cell>
        </row>
        <row r="19258">
          <cell r="U19258" t="str">
            <v>ORE388981/222250</v>
          </cell>
        </row>
        <row r="19259">
          <cell r="U19259" t="str">
            <v>OPR227342/221840.2</v>
          </cell>
        </row>
        <row r="19260">
          <cell r="U19260" t="str">
            <v>ORE388999/222250</v>
          </cell>
        </row>
        <row r="19261">
          <cell r="U19261" t="str">
            <v>ORE389017/222250</v>
          </cell>
        </row>
        <row r="19262">
          <cell r="U19262" t="str">
            <v>OPR227354/22453.6</v>
          </cell>
        </row>
        <row r="19263">
          <cell r="U19263" t="str">
            <v>OPR227355/2216568.4</v>
          </cell>
        </row>
        <row r="19264">
          <cell r="U19264" t="str">
            <v>ORE389033/222250</v>
          </cell>
        </row>
        <row r="19265">
          <cell r="U19265" t="str">
            <v>ORE389034/222750</v>
          </cell>
        </row>
        <row r="19266">
          <cell r="U19266" t="str">
            <v>ORE389047/222250</v>
          </cell>
        </row>
        <row r="19267">
          <cell r="U19267" t="str">
            <v>ORE389054/222250</v>
          </cell>
        </row>
        <row r="19268">
          <cell r="U19268" t="str">
            <v>ORE389055/222250</v>
          </cell>
        </row>
        <row r="19269">
          <cell r="U19269" t="str">
            <v>ORE389045/221750</v>
          </cell>
        </row>
        <row r="19270">
          <cell r="U19270" t="str">
            <v>OPR227369/22549.63</v>
          </cell>
        </row>
        <row r="19271">
          <cell r="U19271" t="str">
            <v>OPR227368/223712.2</v>
          </cell>
        </row>
        <row r="19272">
          <cell r="U19272" t="str">
            <v>ORE389065/222025</v>
          </cell>
        </row>
        <row r="19273">
          <cell r="U19273" t="str">
            <v>ORE389074/222250</v>
          </cell>
        </row>
        <row r="19274">
          <cell r="U19274" t="str">
            <v>ORE389080/224250</v>
          </cell>
        </row>
        <row r="19275">
          <cell r="U19275" t="str">
            <v>ORE389083/221750</v>
          </cell>
        </row>
        <row r="19276">
          <cell r="U19276" t="str">
            <v>OPR227379/221273.8</v>
          </cell>
        </row>
        <row r="19277">
          <cell r="U19277" t="str">
            <v>ORE389103/223650</v>
          </cell>
        </row>
        <row r="19278">
          <cell r="U19278" t="str">
            <v>ORE389112/222250</v>
          </cell>
        </row>
        <row r="19279">
          <cell r="U19279" t="str">
            <v>ORE389126/222250</v>
          </cell>
        </row>
        <row r="19280">
          <cell r="U19280" t="str">
            <v>ORE389128/222250</v>
          </cell>
        </row>
        <row r="19281">
          <cell r="U19281" t="str">
            <v>OPR227398/226815.73</v>
          </cell>
        </row>
        <row r="19282">
          <cell r="U19282" t="str">
            <v>ORE389170/222750</v>
          </cell>
        </row>
        <row r="19283">
          <cell r="U19283" t="str">
            <v>OPR227405/222611.45</v>
          </cell>
        </row>
        <row r="19284">
          <cell r="U19284" t="str">
            <v>ORE389178/222250</v>
          </cell>
        </row>
        <row r="19285">
          <cell r="U19285" t="str">
            <v>ORE389189/222300</v>
          </cell>
        </row>
        <row r="19286">
          <cell r="U19286" t="str">
            <v>ORE389206/221500</v>
          </cell>
        </row>
        <row r="19287">
          <cell r="U19287" t="str">
            <v>OPR227414/222155.58</v>
          </cell>
        </row>
        <row r="19288">
          <cell r="U19288" t="str">
            <v>OPR227409/221836.72</v>
          </cell>
        </row>
        <row r="19289">
          <cell r="U19289" t="str">
            <v>ORE389222/222150</v>
          </cell>
        </row>
        <row r="19290">
          <cell r="U19290" t="str">
            <v>ORE389237/223650</v>
          </cell>
        </row>
        <row r="19291">
          <cell r="U19291" t="str">
            <v>ORE389226/224750</v>
          </cell>
        </row>
        <row r="19292">
          <cell r="U19292" t="str">
            <v>OPR227429/22546.41</v>
          </cell>
        </row>
        <row r="19293">
          <cell r="U19293" t="str">
            <v>ORE389241/223750</v>
          </cell>
        </row>
        <row r="19294">
          <cell r="U19294" t="str">
            <v>OPR227432/221268.5</v>
          </cell>
        </row>
        <row r="19295">
          <cell r="U19295" t="str">
            <v>ORE389265/223950</v>
          </cell>
        </row>
        <row r="19296">
          <cell r="U19296" t="str">
            <v>ORE389271/223750</v>
          </cell>
        </row>
        <row r="19297">
          <cell r="U19297" t="str">
            <v>ORE389275/222250</v>
          </cell>
        </row>
        <row r="19298">
          <cell r="U19298" t="str">
            <v>ORE389280/221550</v>
          </cell>
        </row>
        <row r="19299">
          <cell r="U19299" t="str">
            <v>ORE389259/224750</v>
          </cell>
        </row>
        <row r="19300">
          <cell r="U19300" t="str">
            <v>OPR227441/22346.08</v>
          </cell>
        </row>
        <row r="19301">
          <cell r="U19301" t="str">
            <v>ORE389289/225100</v>
          </cell>
        </row>
        <row r="19302">
          <cell r="U19302" t="str">
            <v>ORE389290/221550</v>
          </cell>
        </row>
        <row r="19303">
          <cell r="U19303" t="str">
            <v>OPR227444/222416.2</v>
          </cell>
        </row>
        <row r="19304">
          <cell r="U19304" t="str">
            <v>ORE389311/222250</v>
          </cell>
        </row>
        <row r="19305">
          <cell r="U19305" t="str">
            <v>OPR227458/224205.73</v>
          </cell>
        </row>
        <row r="19306">
          <cell r="U19306" t="str">
            <v>ORE389322/222250</v>
          </cell>
        </row>
        <row r="19307">
          <cell r="U19307" t="str">
            <v>OPR227456/224505.99</v>
          </cell>
        </row>
        <row r="19308">
          <cell r="U19308" t="str">
            <v>ORE389327/222250</v>
          </cell>
        </row>
        <row r="19309">
          <cell r="U19309" t="str">
            <v>OPR227461/224335.2</v>
          </cell>
        </row>
        <row r="19310">
          <cell r="U19310" t="str">
            <v>OPR227462/222666.36</v>
          </cell>
        </row>
        <row r="19311">
          <cell r="U19311" t="str">
            <v>ORE389331/222250</v>
          </cell>
        </row>
        <row r="19312">
          <cell r="U19312" t="str">
            <v>ORE389342/223750</v>
          </cell>
        </row>
        <row r="19313">
          <cell r="U19313" t="str">
            <v>ORE389350/223950</v>
          </cell>
        </row>
        <row r="19314">
          <cell r="U19314" t="str">
            <v>OPR227469/224701</v>
          </cell>
        </row>
        <row r="19315">
          <cell r="U19315" t="str">
            <v>OPR227473/229801.45</v>
          </cell>
        </row>
        <row r="19316">
          <cell r="U19316" t="str">
            <v>ORE389359/2218700</v>
          </cell>
        </row>
        <row r="19317">
          <cell r="U19317" t="str">
            <v>ORE389363/223750</v>
          </cell>
        </row>
        <row r="19318">
          <cell r="U19318" t="str">
            <v>ORE389365/222250</v>
          </cell>
        </row>
        <row r="19319">
          <cell r="U19319" t="str">
            <v>ORE389376/222250</v>
          </cell>
        </row>
        <row r="19320">
          <cell r="U19320" t="str">
            <v>OPR227477/227628.97</v>
          </cell>
        </row>
        <row r="19321">
          <cell r="U19321" t="str">
            <v>ORE389375/224750</v>
          </cell>
        </row>
        <row r="19322">
          <cell r="U19322" t="str">
            <v>OPR227481/22610.7</v>
          </cell>
        </row>
        <row r="19323">
          <cell r="U19323" t="str">
            <v>ORE389386/2223050</v>
          </cell>
        </row>
        <row r="19324">
          <cell r="U19324" t="str">
            <v>ORE389397/222250</v>
          </cell>
        </row>
        <row r="19325">
          <cell r="U19325" t="str">
            <v>ORE389400/2235550</v>
          </cell>
        </row>
        <row r="19326">
          <cell r="U19326" t="str">
            <v>OPR227505/224119.03</v>
          </cell>
        </row>
        <row r="19327">
          <cell r="U19327" t="str">
            <v>ORE389448/224850</v>
          </cell>
        </row>
        <row r="19328">
          <cell r="U19328" t="str">
            <v>ORE389447/2216000</v>
          </cell>
        </row>
        <row r="19329">
          <cell r="U19329" t="str">
            <v>ORE389458/222450</v>
          </cell>
        </row>
        <row r="19330">
          <cell r="U19330" t="str">
            <v>ORE389459/224750</v>
          </cell>
        </row>
        <row r="19331">
          <cell r="U19331" t="str">
            <v>ORE389473/226950</v>
          </cell>
        </row>
        <row r="19332">
          <cell r="U19332" t="str">
            <v>ORE389488/222250</v>
          </cell>
        </row>
        <row r="19333">
          <cell r="U19333" t="str">
            <v>OPR227533/229999.32</v>
          </cell>
        </row>
        <row r="19334">
          <cell r="U19334" t="str">
            <v>OPR227539/222325.48</v>
          </cell>
        </row>
        <row r="19335">
          <cell r="U19335" t="str">
            <v>OPR227544/22795.03</v>
          </cell>
        </row>
        <row r="19336">
          <cell r="U19336" t="str">
            <v>ORE389516/221550</v>
          </cell>
        </row>
        <row r="19337">
          <cell r="U19337" t="str">
            <v>ORE389522/222250</v>
          </cell>
        </row>
        <row r="19338">
          <cell r="U19338" t="str">
            <v>OPR227549/222290.52</v>
          </cell>
        </row>
        <row r="19339">
          <cell r="U19339" t="str">
            <v>ORE389526/223950</v>
          </cell>
        </row>
        <row r="19340">
          <cell r="U19340" t="str">
            <v>ORE389535/223250</v>
          </cell>
        </row>
        <row r="19341">
          <cell r="U19341" t="str">
            <v>OPR227558/223987.48</v>
          </cell>
        </row>
        <row r="19342">
          <cell r="U19342" t="str">
            <v>ORE389552/222250</v>
          </cell>
        </row>
        <row r="19343">
          <cell r="U19343" t="str">
            <v>OPR227570/222142</v>
          </cell>
        </row>
        <row r="19344">
          <cell r="U19344" t="str">
            <v>ORE389560/222250</v>
          </cell>
        </row>
        <row r="19345">
          <cell r="U19345" t="str">
            <v>OPR227579/222036.36</v>
          </cell>
        </row>
        <row r="19346">
          <cell r="U19346" t="str">
            <v>OPR227583/223053.08</v>
          </cell>
        </row>
        <row r="19347">
          <cell r="U19347" t="str">
            <v>ORE389593/22950</v>
          </cell>
        </row>
        <row r="19348">
          <cell r="U19348" t="str">
            <v>ORE389594/222250</v>
          </cell>
        </row>
        <row r="19349">
          <cell r="U19349" t="str">
            <v>ORE389606/223950</v>
          </cell>
        </row>
        <row r="19350">
          <cell r="U19350" t="str">
            <v>OPR227610/222210.83</v>
          </cell>
        </row>
        <row r="19351">
          <cell r="U19351" t="str">
            <v>OPR227612/22455.4</v>
          </cell>
        </row>
        <row r="19352">
          <cell r="U19352" t="str">
            <v>OPR227614/222483.4</v>
          </cell>
        </row>
        <row r="19353">
          <cell r="U19353" t="str">
            <v>ORE389625/221950</v>
          </cell>
        </row>
        <row r="19354">
          <cell r="U19354" t="str">
            <v>OPR227621/224651.02</v>
          </cell>
        </row>
        <row r="19355">
          <cell r="U19355" t="str">
            <v>OPR227625/221599.82</v>
          </cell>
        </row>
        <row r="19356">
          <cell r="U19356" t="str">
            <v>ORE389653/223850</v>
          </cell>
        </row>
        <row r="19357">
          <cell r="U19357" t="str">
            <v>OPR227641/225162.43</v>
          </cell>
        </row>
        <row r="19358">
          <cell r="U19358" t="str">
            <v>OPR227651/222871.9</v>
          </cell>
        </row>
        <row r="19359">
          <cell r="U19359" t="str">
            <v>ORE389671/223950</v>
          </cell>
        </row>
        <row r="19360">
          <cell r="U19360" t="str">
            <v>ORE389679/224300</v>
          </cell>
        </row>
        <row r="19361">
          <cell r="U19361" t="str">
            <v>ORE389682/222250</v>
          </cell>
        </row>
        <row r="19362">
          <cell r="U19362" t="str">
            <v>ORE389685/226700</v>
          </cell>
        </row>
        <row r="19363">
          <cell r="U19363" t="str">
            <v>ORE389689/22250</v>
          </cell>
        </row>
        <row r="19364">
          <cell r="U19364" t="str">
            <v>ORE389701/222250</v>
          </cell>
        </row>
        <row r="19365">
          <cell r="U19365" t="str">
            <v>ORE389712/223750</v>
          </cell>
        </row>
        <row r="19366">
          <cell r="U19366" t="str">
            <v>ORE389717/2214150</v>
          </cell>
        </row>
        <row r="19367">
          <cell r="U19367" t="str">
            <v>ORE389732/222100</v>
          </cell>
        </row>
        <row r="19368">
          <cell r="U19368" t="str">
            <v>ORE389735/226950</v>
          </cell>
        </row>
        <row r="19369">
          <cell r="U19369" t="str">
            <v>OPR227688/22627.9</v>
          </cell>
        </row>
        <row r="19370">
          <cell r="U19370" t="str">
            <v>OPR227693/224795.32</v>
          </cell>
        </row>
        <row r="19371">
          <cell r="U19371" t="str">
            <v>ORE389746/223450</v>
          </cell>
        </row>
        <row r="19372">
          <cell r="U19372" t="str">
            <v>ORE389758/221500</v>
          </cell>
        </row>
        <row r="19373">
          <cell r="U19373" t="str">
            <v>OPR227704/222773.59</v>
          </cell>
        </row>
        <row r="19374">
          <cell r="U19374" t="str">
            <v>ORE389766/224750</v>
          </cell>
        </row>
        <row r="19375">
          <cell r="U19375" t="str">
            <v>ORE389775/222250</v>
          </cell>
        </row>
        <row r="19376">
          <cell r="U19376" t="str">
            <v>OPR227711/222232.48</v>
          </cell>
        </row>
        <row r="19377">
          <cell r="U19377" t="str">
            <v>OPR227715/2210416.52</v>
          </cell>
        </row>
        <row r="19378">
          <cell r="U19378" t="str">
            <v>ORE389808/222250</v>
          </cell>
        </row>
        <row r="19379">
          <cell r="U19379" t="str">
            <v>OPR227726/227080.26</v>
          </cell>
        </row>
        <row r="19380">
          <cell r="U19380" t="str">
            <v>OPR227734/22686.25</v>
          </cell>
        </row>
        <row r="19381">
          <cell r="U19381" t="str">
            <v>ORE389817/222250</v>
          </cell>
        </row>
        <row r="19382">
          <cell r="U19382" t="str">
            <v>HFB16184/22179523.23</v>
          </cell>
        </row>
        <row r="19383">
          <cell r="U19383" t="str">
            <v>OPR227738/226079.55</v>
          </cell>
        </row>
        <row r="19384">
          <cell r="U19384" t="str">
            <v>ORE389839/221750</v>
          </cell>
        </row>
        <row r="19385">
          <cell r="U19385" t="str">
            <v>OPR227745/221423.65</v>
          </cell>
        </row>
        <row r="19386">
          <cell r="U19386" t="str">
            <v>OPR227751/226167.1</v>
          </cell>
        </row>
        <row r="19387">
          <cell r="U19387" t="str">
            <v>OPR227756/22718.98</v>
          </cell>
        </row>
        <row r="19388">
          <cell r="U19388" t="str">
            <v>OPR227755/226850.24</v>
          </cell>
        </row>
        <row r="19389">
          <cell r="U19389" t="str">
            <v>OPR227768/224531.28</v>
          </cell>
        </row>
        <row r="19390">
          <cell r="U19390" t="str">
            <v>OPR227771/222254.37</v>
          </cell>
        </row>
        <row r="19391">
          <cell r="U19391" t="str">
            <v>OPR227772/22432.48</v>
          </cell>
        </row>
        <row r="19392">
          <cell r="U19392" t="str">
            <v>OPR227773/222392.33</v>
          </cell>
        </row>
        <row r="19393">
          <cell r="U19393" t="str">
            <v>ORE389878/225350</v>
          </cell>
        </row>
        <row r="19394">
          <cell r="U19394" t="str">
            <v>ORE389887/222250</v>
          </cell>
        </row>
        <row r="19395">
          <cell r="U19395" t="str">
            <v>ORE389907/222250</v>
          </cell>
        </row>
        <row r="19396">
          <cell r="U19396" t="str">
            <v>OPR227789/22372.6</v>
          </cell>
        </row>
        <row r="19397">
          <cell r="U19397" t="str">
            <v>OPR227796/22752.7</v>
          </cell>
        </row>
        <row r="19398">
          <cell r="U19398" t="str">
            <v>ORE389944/222250</v>
          </cell>
        </row>
        <row r="19399">
          <cell r="U19399" t="str">
            <v>OPR227802/222822.39</v>
          </cell>
        </row>
        <row r="19400">
          <cell r="U19400" t="str">
            <v>OPR227803/221669.5</v>
          </cell>
        </row>
        <row r="19401">
          <cell r="U19401" t="str">
            <v>OPR227804/221896.38</v>
          </cell>
        </row>
        <row r="19402">
          <cell r="U19402" t="str">
            <v>ORE389952/223950</v>
          </cell>
        </row>
        <row r="19403">
          <cell r="U19403" t="str">
            <v>ORE389965/225300</v>
          </cell>
        </row>
        <row r="19404">
          <cell r="U19404" t="str">
            <v>ORE389983/224750</v>
          </cell>
        </row>
        <row r="19405">
          <cell r="U19405" t="str">
            <v>ORE389995/222750</v>
          </cell>
        </row>
        <row r="19406">
          <cell r="U19406" t="str">
            <v>OPR227834/224447.25</v>
          </cell>
        </row>
        <row r="19407">
          <cell r="U19407" t="str">
            <v>ORE390030/222250</v>
          </cell>
        </row>
        <row r="19408">
          <cell r="U19408" t="str">
            <v>ORE390033/222250</v>
          </cell>
        </row>
        <row r="19409">
          <cell r="U19409" t="str">
            <v>ORE390044/2212350</v>
          </cell>
        </row>
        <row r="19410">
          <cell r="U19410" t="str">
            <v>OPR227859/221620.28</v>
          </cell>
        </row>
        <row r="19411">
          <cell r="U19411" t="str">
            <v>ORE390062/226750</v>
          </cell>
        </row>
        <row r="19412">
          <cell r="U19412" t="str">
            <v>OPR227868/222584.36</v>
          </cell>
        </row>
        <row r="19413">
          <cell r="U19413" t="str">
            <v>ORE390078/2218950</v>
          </cell>
        </row>
        <row r="19414">
          <cell r="U19414" t="str">
            <v>ORE390086/22900</v>
          </cell>
        </row>
        <row r="19415">
          <cell r="U19415" t="str">
            <v>ORE390089/222450</v>
          </cell>
        </row>
        <row r="19416">
          <cell r="U19416" t="str">
            <v>OPR227909/22949.4</v>
          </cell>
        </row>
        <row r="19417">
          <cell r="U19417" t="str">
            <v>OPR227911/228597.61</v>
          </cell>
        </row>
        <row r="19418">
          <cell r="U19418" t="str">
            <v>OPR227948/223385.2</v>
          </cell>
        </row>
        <row r="19419">
          <cell r="U19419" t="str">
            <v>OPR227950/221185.6</v>
          </cell>
        </row>
        <row r="19420">
          <cell r="U19420" t="str">
            <v>ORE390186/223650</v>
          </cell>
        </row>
        <row r="19421">
          <cell r="U19421" t="str">
            <v>OPR227979/229774.3</v>
          </cell>
        </row>
        <row r="19422">
          <cell r="U19422" t="str">
            <v>ORE390193/22550</v>
          </cell>
        </row>
        <row r="19423">
          <cell r="U19423" t="str">
            <v>HFB16202/22236384.03</v>
          </cell>
        </row>
        <row r="19424">
          <cell r="U19424" t="str">
            <v>ORE390222/221400</v>
          </cell>
        </row>
        <row r="19425">
          <cell r="U19425" t="str">
            <v>OPR228002/2296.1</v>
          </cell>
        </row>
        <row r="19426">
          <cell r="U19426" t="str">
            <v>ORE390247/224750</v>
          </cell>
        </row>
        <row r="19427">
          <cell r="U19427" t="str">
            <v>ORE390244/224050</v>
          </cell>
        </row>
        <row r="19428">
          <cell r="U19428" t="str">
            <v>ORE390258/222250</v>
          </cell>
        </row>
        <row r="19429">
          <cell r="U19429" t="str">
            <v>OPR228015/2211240.8</v>
          </cell>
        </row>
        <row r="19430">
          <cell r="U19430" t="str">
            <v>ORE390266/22950</v>
          </cell>
        </row>
        <row r="19431">
          <cell r="U19431" t="str">
            <v>ORE390267/222250</v>
          </cell>
        </row>
        <row r="19432">
          <cell r="U19432" t="str">
            <v>OPR228023/22577.51</v>
          </cell>
        </row>
        <row r="19433">
          <cell r="U19433" t="str">
            <v>OPR228033/221497.43</v>
          </cell>
        </row>
        <row r="19434">
          <cell r="U19434" t="str">
            <v>ORE390291/224750</v>
          </cell>
        </row>
        <row r="19435">
          <cell r="U19435" t="str">
            <v>ORE390313/223650</v>
          </cell>
        </row>
        <row r="19436">
          <cell r="U19436" t="str">
            <v>ORE390316/224750</v>
          </cell>
        </row>
        <row r="19437">
          <cell r="U19437" t="str">
            <v>ORE390331/221400</v>
          </cell>
        </row>
        <row r="19438">
          <cell r="U19438" t="str">
            <v>ORE390340/222250</v>
          </cell>
        </row>
        <row r="19439">
          <cell r="U19439" t="str">
            <v>OPR228084/221409.78</v>
          </cell>
        </row>
        <row r="19440">
          <cell r="U19440" t="str">
            <v>OPR228085/221081.11</v>
          </cell>
        </row>
        <row r="19441">
          <cell r="U19441" t="str">
            <v>OPR228089/22585.62</v>
          </cell>
        </row>
        <row r="19442">
          <cell r="U19442" t="str">
            <v>OPR228087/224353.37</v>
          </cell>
        </row>
        <row r="19443">
          <cell r="U19443" t="str">
            <v>ORE390358/225700</v>
          </cell>
        </row>
        <row r="19444">
          <cell r="U19444" t="str">
            <v>ORE390377/222250</v>
          </cell>
        </row>
        <row r="19445">
          <cell r="U19445" t="str">
            <v>ORE390382/222250</v>
          </cell>
        </row>
        <row r="19446">
          <cell r="U19446" t="str">
            <v>OPR228105/221974.17</v>
          </cell>
        </row>
        <row r="19447">
          <cell r="U19447" t="str">
            <v>ORE390423/224250</v>
          </cell>
        </row>
        <row r="19448">
          <cell r="U19448" t="str">
            <v>ORE390439/222250</v>
          </cell>
        </row>
        <row r="19449">
          <cell r="U19449" t="str">
            <v>OPR228141/22464.4</v>
          </cell>
        </row>
        <row r="19450">
          <cell r="U19450" t="str">
            <v>ORE390441/222250</v>
          </cell>
        </row>
        <row r="19451">
          <cell r="U19451" t="str">
            <v>ORE390444/222250</v>
          </cell>
        </row>
        <row r="19452">
          <cell r="U19452" t="str">
            <v>ORE390450/222750</v>
          </cell>
        </row>
        <row r="19453">
          <cell r="U19453" t="str">
            <v>OPR228150/222737.84</v>
          </cell>
        </row>
        <row r="19454">
          <cell r="U19454" t="str">
            <v>ORE390463/222300</v>
          </cell>
        </row>
        <row r="19455">
          <cell r="U19455" t="str">
            <v>ORE390465/222750</v>
          </cell>
        </row>
        <row r="19456">
          <cell r="U19456" t="str">
            <v>OPR228163/224689.9</v>
          </cell>
        </row>
        <row r="19457">
          <cell r="U19457" t="str">
            <v>ORE390485/223200</v>
          </cell>
        </row>
        <row r="19458">
          <cell r="U19458" t="str">
            <v>ORE390486/221550</v>
          </cell>
        </row>
        <row r="19459">
          <cell r="U19459" t="str">
            <v>ORE390493/2212000</v>
          </cell>
        </row>
        <row r="19460">
          <cell r="U19460" t="str">
            <v>ORE390495/221700</v>
          </cell>
        </row>
        <row r="19461">
          <cell r="U19461" t="str">
            <v>OPR228176/22505.9</v>
          </cell>
        </row>
        <row r="19462">
          <cell r="U19462" t="str">
            <v>OPR228182/22771.12</v>
          </cell>
        </row>
        <row r="19463">
          <cell r="U19463" t="str">
            <v>OPR228186/222487.36</v>
          </cell>
        </row>
        <row r="19464">
          <cell r="U19464" t="str">
            <v>OPR228190/221123.78</v>
          </cell>
        </row>
        <row r="19465">
          <cell r="U19465" t="str">
            <v>ORE390526/227600</v>
          </cell>
        </row>
        <row r="19466">
          <cell r="U19466" t="str">
            <v>ORE390528/228050</v>
          </cell>
        </row>
        <row r="19467">
          <cell r="U19467" t="str">
            <v>ORE390533/223750</v>
          </cell>
        </row>
        <row r="19468">
          <cell r="U19468" t="str">
            <v>OPR228218/221605.2</v>
          </cell>
        </row>
        <row r="19469">
          <cell r="U19469" t="str">
            <v>ORE390562/222250</v>
          </cell>
        </row>
        <row r="19470">
          <cell r="U19470" t="str">
            <v>OPR228221/229757.14</v>
          </cell>
        </row>
        <row r="19471">
          <cell r="U19471" t="str">
            <v>ORE390578/22800</v>
          </cell>
        </row>
        <row r="19472">
          <cell r="U19472" t="str">
            <v>OPR228228/221579.1</v>
          </cell>
        </row>
        <row r="19473">
          <cell r="U19473" t="str">
            <v>ORE390588/222250</v>
          </cell>
        </row>
        <row r="19474">
          <cell r="U19474" t="str">
            <v>OPR228235/229418.24</v>
          </cell>
        </row>
        <row r="19475">
          <cell r="U19475" t="str">
            <v>OPR228237/225436.48</v>
          </cell>
        </row>
        <row r="19476">
          <cell r="U19476" t="str">
            <v>ORE390594/228500</v>
          </cell>
        </row>
        <row r="19477">
          <cell r="U19477" t="str">
            <v>OPR228239/225092.73</v>
          </cell>
        </row>
        <row r="19478">
          <cell r="U19478" t="str">
            <v>OPR228244/222049.2</v>
          </cell>
        </row>
        <row r="19479">
          <cell r="U19479" t="str">
            <v>OPR228247/221887.29</v>
          </cell>
        </row>
        <row r="19480">
          <cell r="U19480" t="str">
            <v>OPR228248/224945.3</v>
          </cell>
        </row>
        <row r="19481">
          <cell r="U19481" t="str">
            <v>OPR228258/229994.47</v>
          </cell>
        </row>
        <row r="19482">
          <cell r="U19482" t="str">
            <v>OPR228273/229172.8</v>
          </cell>
        </row>
        <row r="19483">
          <cell r="U19483" t="str">
            <v>ORE390638/224250</v>
          </cell>
        </row>
        <row r="19484">
          <cell r="U19484" t="str">
            <v>ORE390639/223750</v>
          </cell>
        </row>
        <row r="19485">
          <cell r="U19485" t="str">
            <v>OPR228276/223073.75</v>
          </cell>
        </row>
        <row r="19486">
          <cell r="U19486" t="str">
            <v>ORE390641/222250</v>
          </cell>
        </row>
        <row r="19487">
          <cell r="U19487" t="str">
            <v>ORE390635/224750</v>
          </cell>
        </row>
        <row r="19488">
          <cell r="U19488" t="str">
            <v>ORE390645/223950</v>
          </cell>
        </row>
        <row r="19489">
          <cell r="U19489" t="str">
            <v>ORE390646/224750</v>
          </cell>
        </row>
        <row r="19490">
          <cell r="U19490" t="str">
            <v>ORE390664/222250</v>
          </cell>
        </row>
        <row r="19491">
          <cell r="U19491" t="str">
            <v>ORE390671/223250</v>
          </cell>
        </row>
        <row r="19492">
          <cell r="U19492" t="str">
            <v>OPR228293/229957.9</v>
          </cell>
        </row>
        <row r="19493">
          <cell r="U19493" t="str">
            <v>ORE390692/227800</v>
          </cell>
        </row>
        <row r="19494">
          <cell r="U19494" t="str">
            <v>OPR228304/226039.26</v>
          </cell>
        </row>
        <row r="19495">
          <cell r="U19495" t="str">
            <v>ORE390695/222250</v>
          </cell>
        </row>
        <row r="19496">
          <cell r="U19496" t="str">
            <v>ORE390710/222250</v>
          </cell>
        </row>
        <row r="19497">
          <cell r="U19497" t="str">
            <v>OPR228316/225383.2</v>
          </cell>
        </row>
        <row r="19498">
          <cell r="U19498" t="str">
            <v>OPR228321/222409.9</v>
          </cell>
        </row>
        <row r="19499">
          <cell r="U19499" t="str">
            <v>OPR228332/221192.46</v>
          </cell>
        </row>
        <row r="19500">
          <cell r="U19500" t="str">
            <v>OPR228341/229524.12</v>
          </cell>
        </row>
        <row r="19501">
          <cell r="U19501" t="str">
            <v>ORE390745/222250</v>
          </cell>
        </row>
        <row r="19502">
          <cell r="U19502" t="str">
            <v>ORE390762/223750</v>
          </cell>
        </row>
        <row r="19503">
          <cell r="U19503" t="str">
            <v>ORE390771/222250</v>
          </cell>
        </row>
        <row r="19504">
          <cell r="U19504" t="str">
            <v>ORE390770/223750</v>
          </cell>
        </row>
        <row r="19505">
          <cell r="U19505" t="str">
            <v>ORE390783/22250</v>
          </cell>
        </row>
        <row r="19506">
          <cell r="U19506" t="str">
            <v>ORE390789/223950</v>
          </cell>
        </row>
        <row r="19507">
          <cell r="U19507" t="str">
            <v>OPR228377/225943.6</v>
          </cell>
        </row>
        <row r="19508">
          <cell r="U19508" t="str">
            <v>ORE390799/22950</v>
          </cell>
        </row>
        <row r="19509">
          <cell r="U19509" t="str">
            <v>OPR228383/224050.41</v>
          </cell>
        </row>
        <row r="19510">
          <cell r="U19510" t="str">
            <v>OPR228385/224832.33</v>
          </cell>
        </row>
        <row r="19511">
          <cell r="U19511" t="str">
            <v>OPR228389/229802.8</v>
          </cell>
        </row>
        <row r="19512">
          <cell r="U19512" t="str">
            <v>ORE390817/227250</v>
          </cell>
        </row>
        <row r="19513">
          <cell r="U19513" t="str">
            <v>OPR228393/225223.6</v>
          </cell>
        </row>
        <row r="19514">
          <cell r="U19514" t="str">
            <v>ORE390827/224750</v>
          </cell>
        </row>
        <row r="19515">
          <cell r="U19515" t="str">
            <v>ORE390828/222250</v>
          </cell>
        </row>
        <row r="19516">
          <cell r="U19516" t="str">
            <v>OPR228404/225900.42</v>
          </cell>
        </row>
        <row r="19517">
          <cell r="U19517" t="str">
            <v>ORE390843/222250</v>
          </cell>
        </row>
        <row r="19518">
          <cell r="U19518" t="str">
            <v>ORE390858/223950</v>
          </cell>
        </row>
        <row r="19519">
          <cell r="U19519" t="str">
            <v>OPR228437/222249.86</v>
          </cell>
        </row>
        <row r="19520">
          <cell r="U19520" t="str">
            <v>OPR228450/224001.95</v>
          </cell>
        </row>
        <row r="19521">
          <cell r="U19521" t="str">
            <v>OPR228460/229733.2</v>
          </cell>
        </row>
        <row r="19522">
          <cell r="U19522" t="str">
            <v>OPR228477/221996.4</v>
          </cell>
        </row>
        <row r="19523">
          <cell r="U19523" t="str">
            <v>ORE390913/224500</v>
          </cell>
        </row>
        <row r="19524">
          <cell r="U19524" t="str">
            <v>OPR228474/225736.58</v>
          </cell>
        </row>
        <row r="19525">
          <cell r="U19525" t="str">
            <v>ORE390915/222250</v>
          </cell>
        </row>
        <row r="19526">
          <cell r="U19526" t="str">
            <v>ORE390920/222250</v>
          </cell>
        </row>
        <row r="19527">
          <cell r="U19527" t="str">
            <v>ORE390921/223950</v>
          </cell>
        </row>
        <row r="19528">
          <cell r="U19528" t="str">
            <v>OPR228492/222560.51</v>
          </cell>
        </row>
        <row r="19529">
          <cell r="U19529" t="str">
            <v>OPR228493/223280.85</v>
          </cell>
        </row>
        <row r="19530">
          <cell r="U19530" t="str">
            <v>ORE390924/222250</v>
          </cell>
        </row>
        <row r="19531">
          <cell r="U19531" t="str">
            <v>OPR228497/22771.12</v>
          </cell>
        </row>
        <row r="19532">
          <cell r="U19532" t="str">
            <v>ORE390930/222250</v>
          </cell>
        </row>
        <row r="19533">
          <cell r="U19533" t="str">
            <v>ORE390937/2218600</v>
          </cell>
        </row>
        <row r="19534">
          <cell r="U19534" t="str">
            <v>OPR228506/223709.57</v>
          </cell>
        </row>
        <row r="19535">
          <cell r="U19535" t="str">
            <v>ORE390951/224750</v>
          </cell>
        </row>
        <row r="19536">
          <cell r="U19536" t="str">
            <v>ORE390960/222250</v>
          </cell>
        </row>
        <row r="19537">
          <cell r="U19537" t="str">
            <v>ORE390965/2220500</v>
          </cell>
        </row>
        <row r="19538">
          <cell r="U19538" t="str">
            <v>OPR228539/223258</v>
          </cell>
        </row>
        <row r="19539">
          <cell r="U19539" t="str">
            <v>ORE390979/229200</v>
          </cell>
        </row>
        <row r="19540">
          <cell r="U19540" t="str">
            <v>OPR228557/223369.55</v>
          </cell>
        </row>
        <row r="19541">
          <cell r="U19541" t="str">
            <v>OPR228559/221398.3</v>
          </cell>
        </row>
        <row r="19542">
          <cell r="U19542" t="str">
            <v>ORE390993/222250</v>
          </cell>
        </row>
        <row r="19543">
          <cell r="U19543" t="str">
            <v>OPR228574/222026.51</v>
          </cell>
        </row>
        <row r="19544">
          <cell r="U19544" t="str">
            <v>OPR228575/226485.4</v>
          </cell>
        </row>
        <row r="19545">
          <cell r="U19545" t="str">
            <v>ORE391008/22800</v>
          </cell>
        </row>
        <row r="19546">
          <cell r="U19546" t="str">
            <v>OPR228592/224555.8</v>
          </cell>
        </row>
        <row r="19547">
          <cell r="U19547" t="str">
            <v>OPR228603/224091.27</v>
          </cell>
        </row>
        <row r="19548">
          <cell r="U19548" t="str">
            <v>OPR228608/22955.95</v>
          </cell>
        </row>
        <row r="19549">
          <cell r="U19549" t="str">
            <v>OPR228606/221093.25</v>
          </cell>
        </row>
        <row r="19550">
          <cell r="U19550" t="str">
            <v>ORE391034/22950</v>
          </cell>
        </row>
        <row r="19551">
          <cell r="U19551" t="str">
            <v>ORE391037/2229700</v>
          </cell>
        </row>
        <row r="19552">
          <cell r="U19552" t="str">
            <v>OPR228616/228222.45</v>
          </cell>
        </row>
        <row r="19553">
          <cell r="U19553" t="str">
            <v>OPR228627/222700</v>
          </cell>
        </row>
        <row r="19554">
          <cell r="U19554" t="str">
            <v>OPR228628/221279.86</v>
          </cell>
        </row>
        <row r="19555">
          <cell r="U19555" t="str">
            <v>OPR228632/224943.54</v>
          </cell>
        </row>
        <row r="19556">
          <cell r="U19556" t="str">
            <v>OPR228642/223323.9</v>
          </cell>
        </row>
        <row r="19557">
          <cell r="U19557" t="str">
            <v>ORE391082/2225050</v>
          </cell>
        </row>
        <row r="19558">
          <cell r="U19558" t="str">
            <v>OPR228648/227867.23</v>
          </cell>
        </row>
        <row r="19559">
          <cell r="U19559" t="str">
            <v>OPR228653/223552.35</v>
          </cell>
        </row>
        <row r="19560">
          <cell r="U19560" t="str">
            <v>ORE391101/222250</v>
          </cell>
        </row>
        <row r="19561">
          <cell r="U19561" t="str">
            <v>OPR228664/226868.35</v>
          </cell>
        </row>
        <row r="19562">
          <cell r="U19562" t="str">
            <v>OPR228673/221677.46</v>
          </cell>
        </row>
        <row r="19563">
          <cell r="U19563" t="str">
            <v>ORE391112/226131.21</v>
          </cell>
        </row>
        <row r="19564">
          <cell r="U19564" t="str">
            <v>OPR228694/228242.22</v>
          </cell>
        </row>
        <row r="19565">
          <cell r="U19565" t="str">
            <v>ORE391128/221750</v>
          </cell>
        </row>
        <row r="19566">
          <cell r="U19566" t="str">
            <v>OPR228700/222528.37</v>
          </cell>
        </row>
        <row r="19567">
          <cell r="U19567" t="str">
            <v>OPR228705/22438.99</v>
          </cell>
        </row>
        <row r="19568">
          <cell r="U19568" t="str">
            <v>ORE391135/222600</v>
          </cell>
        </row>
        <row r="19569">
          <cell r="U19569" t="str">
            <v>OPR228708/22716.2</v>
          </cell>
        </row>
        <row r="19570">
          <cell r="U19570" t="str">
            <v>ORE391134/222250</v>
          </cell>
        </row>
        <row r="19571">
          <cell r="U19571" t="str">
            <v>HFB16268/22509911.82</v>
          </cell>
        </row>
        <row r="19572">
          <cell r="U19572" t="str">
            <v>ORE391144/224850</v>
          </cell>
        </row>
        <row r="19573">
          <cell r="U19573" t="str">
            <v>ORE391145/222250</v>
          </cell>
        </row>
        <row r="19574">
          <cell r="U19574" t="str">
            <v>ORE391146/222250</v>
          </cell>
        </row>
        <row r="19575">
          <cell r="U19575" t="str">
            <v>OPR228721/221599.82</v>
          </cell>
        </row>
        <row r="19576">
          <cell r="U19576" t="str">
            <v>OPR228723/2210813.6</v>
          </cell>
        </row>
        <row r="19577">
          <cell r="U19577" t="str">
            <v>ORE391157/221550</v>
          </cell>
        </row>
        <row r="19578">
          <cell r="U19578" t="str">
            <v>OPR228730/226518.54</v>
          </cell>
        </row>
        <row r="19579">
          <cell r="U19579" t="str">
            <v>OPR228731/222830.17</v>
          </cell>
        </row>
        <row r="19580">
          <cell r="U19580" t="str">
            <v>ORE391160/221450</v>
          </cell>
        </row>
        <row r="19581">
          <cell r="U19581" t="str">
            <v>OPR228742/229341.36</v>
          </cell>
        </row>
        <row r="19582">
          <cell r="U19582" t="str">
            <v>ORE391167/226550</v>
          </cell>
        </row>
        <row r="19583">
          <cell r="U19583" t="str">
            <v>OPR228747/222290.18</v>
          </cell>
        </row>
        <row r="19584">
          <cell r="U19584" t="str">
            <v>OPR228750/225436.48</v>
          </cell>
        </row>
        <row r="19585">
          <cell r="U19585" t="str">
            <v>ORE391169/222250</v>
          </cell>
        </row>
        <row r="19586">
          <cell r="U19586" t="str">
            <v>OPR228755/223779.56</v>
          </cell>
        </row>
        <row r="19587">
          <cell r="U19587" t="str">
            <v>ORE391174/222250</v>
          </cell>
        </row>
        <row r="19588">
          <cell r="U19588" t="str">
            <v>OPR228762/224449.31</v>
          </cell>
        </row>
        <row r="19589">
          <cell r="U19589" t="str">
            <v>OPR228778/221311.18</v>
          </cell>
        </row>
        <row r="19590">
          <cell r="U19590" t="str">
            <v>OPR228779/22577.51</v>
          </cell>
        </row>
        <row r="19591">
          <cell r="U19591" t="str">
            <v>ORE391188/22950</v>
          </cell>
        </row>
        <row r="19592">
          <cell r="U19592" t="str">
            <v>ORE391190/222250</v>
          </cell>
        </row>
        <row r="19593">
          <cell r="U19593" t="str">
            <v>OPR228787/228914.85</v>
          </cell>
        </row>
        <row r="19594">
          <cell r="U19594" t="str">
            <v>OPR228790/226495.5</v>
          </cell>
        </row>
        <row r="19595">
          <cell r="U19595" t="str">
            <v>OPR228801/22181.98</v>
          </cell>
        </row>
        <row r="19596">
          <cell r="U19596" t="str">
            <v>ORE391198/222450</v>
          </cell>
        </row>
        <row r="19597">
          <cell r="U19597" t="str">
            <v>OPR228802/223866.66</v>
          </cell>
        </row>
        <row r="19598">
          <cell r="U19598" t="str">
            <v>OPR228806/2211876.1</v>
          </cell>
        </row>
        <row r="19599">
          <cell r="U19599" t="str">
            <v>OPR228811/223352.7</v>
          </cell>
        </row>
        <row r="19600">
          <cell r="U19600" t="str">
            <v>ORE391213/222250</v>
          </cell>
        </row>
        <row r="19601">
          <cell r="U19601" t="str">
            <v>ORE391216/221950</v>
          </cell>
        </row>
        <row r="19602">
          <cell r="U19602" t="str">
            <v>OPR228827/221682.38</v>
          </cell>
        </row>
        <row r="19603">
          <cell r="U19603" t="str">
            <v>ORE391225/223950</v>
          </cell>
        </row>
        <row r="19604">
          <cell r="U19604" t="str">
            <v>ORE391226/221550</v>
          </cell>
        </row>
        <row r="19605">
          <cell r="U19605" t="str">
            <v>ORE391243/22800</v>
          </cell>
        </row>
        <row r="19606">
          <cell r="U19606" t="str">
            <v>OPR228863/223206.15</v>
          </cell>
        </row>
        <row r="19607">
          <cell r="U19607" t="str">
            <v>OPR228865/221608.14</v>
          </cell>
        </row>
        <row r="19608">
          <cell r="U19608" t="str">
            <v>OPR228869/222207.9</v>
          </cell>
        </row>
        <row r="19609">
          <cell r="U19609" t="str">
            <v>OPR228873/226984.81</v>
          </cell>
        </row>
        <row r="19610">
          <cell r="U19610" t="str">
            <v>OPR228872/222674.57</v>
          </cell>
        </row>
        <row r="19611">
          <cell r="U19611" t="str">
            <v>ORE391275/228500</v>
          </cell>
        </row>
        <row r="19612">
          <cell r="U19612" t="str">
            <v>OPR228899/221298.15</v>
          </cell>
        </row>
        <row r="19613">
          <cell r="U19613" t="str">
            <v>OPR228898/221816.04</v>
          </cell>
        </row>
        <row r="19614">
          <cell r="U19614" t="str">
            <v>ORE391277/227400</v>
          </cell>
        </row>
        <row r="19615">
          <cell r="U19615" t="str">
            <v>ORE391278/222450</v>
          </cell>
        </row>
        <row r="19616">
          <cell r="U19616" t="str">
            <v>OPR228908/224228.7</v>
          </cell>
        </row>
        <row r="19617">
          <cell r="U19617" t="str">
            <v>OPR228911/221126.62</v>
          </cell>
        </row>
        <row r="19618">
          <cell r="U19618" t="str">
            <v>OPR228923/229870.3</v>
          </cell>
        </row>
        <row r="19619">
          <cell r="U19619" t="str">
            <v>HFB16281/2247724.36</v>
          </cell>
        </row>
        <row r="19620">
          <cell r="U19620" t="str">
            <v>ORE391310/222850</v>
          </cell>
        </row>
        <row r="19621">
          <cell r="U19621" t="str">
            <v>OPR228938/22422.4</v>
          </cell>
        </row>
        <row r="19622">
          <cell r="U19622" t="str">
            <v>OPR228950/221440.88</v>
          </cell>
        </row>
        <row r="19623">
          <cell r="U19623" t="str">
            <v>ORE391350/222450</v>
          </cell>
        </row>
        <row r="19624">
          <cell r="U19624" t="str">
            <v>OPR228966/225743.68</v>
          </cell>
        </row>
        <row r="19625">
          <cell r="U19625" t="str">
            <v>ORE391403/224250</v>
          </cell>
        </row>
        <row r="19626">
          <cell r="U19626" t="str">
            <v>ORE391410/223650</v>
          </cell>
        </row>
        <row r="19627">
          <cell r="U19627" t="str">
            <v>ORE391426/224750</v>
          </cell>
        </row>
        <row r="19628">
          <cell r="U19628" t="str">
            <v>ORE391451/22250</v>
          </cell>
        </row>
        <row r="19629">
          <cell r="U19629" t="str">
            <v>ORE391452/224600</v>
          </cell>
        </row>
        <row r="19630">
          <cell r="U19630" t="str">
            <v>OPR229029/221240.7</v>
          </cell>
        </row>
        <row r="19631">
          <cell r="U19631" t="str">
            <v>ORE391462/222300</v>
          </cell>
        </row>
        <row r="19632">
          <cell r="U19632" t="str">
            <v>ORE391476/222300</v>
          </cell>
        </row>
        <row r="19633">
          <cell r="U19633" t="str">
            <v>ORE391493/223850</v>
          </cell>
        </row>
        <row r="19634">
          <cell r="U19634" t="str">
            <v>ORE391497/222250</v>
          </cell>
        </row>
        <row r="19635">
          <cell r="U19635" t="str">
            <v>ORE391513/223450</v>
          </cell>
        </row>
        <row r="19636">
          <cell r="U19636" t="str">
            <v>ORE391510/222300</v>
          </cell>
        </row>
        <row r="19637">
          <cell r="U19637" t="str">
            <v>ORE391519/224750</v>
          </cell>
        </row>
        <row r="19638">
          <cell r="U19638" t="str">
            <v>ORE391535/222250</v>
          </cell>
        </row>
        <row r="19639">
          <cell r="U19639" t="str">
            <v>ORE391534/22950</v>
          </cell>
        </row>
        <row r="19640">
          <cell r="U19640" t="str">
            <v>ORE391528/228250</v>
          </cell>
        </row>
        <row r="19641">
          <cell r="U19641" t="str">
            <v>OPR229042/22333.34</v>
          </cell>
        </row>
        <row r="19642">
          <cell r="U19642" t="str">
            <v>ORE391552/221550</v>
          </cell>
        </row>
        <row r="19643">
          <cell r="U19643" t="str">
            <v>ORE391554/222250</v>
          </cell>
        </row>
        <row r="19644">
          <cell r="U19644" t="str">
            <v>ORE391570/222250</v>
          </cell>
        </row>
        <row r="19645">
          <cell r="U19645" t="str">
            <v>ORE391572/222250</v>
          </cell>
        </row>
        <row r="19646">
          <cell r="U19646" t="str">
            <v>OPR229065/2271.38</v>
          </cell>
        </row>
        <row r="19647">
          <cell r="U19647" t="str">
            <v>OPR229071/22945.36</v>
          </cell>
        </row>
        <row r="19648">
          <cell r="U19648" t="str">
            <v>OPR229075/22556.14</v>
          </cell>
        </row>
        <row r="19649">
          <cell r="U19649" t="str">
            <v>ORE391614/22250</v>
          </cell>
        </row>
        <row r="19650">
          <cell r="U19650" t="str">
            <v>OPR229084/228010.86</v>
          </cell>
        </row>
        <row r="19651">
          <cell r="U19651" t="str">
            <v>ORE391628/221350</v>
          </cell>
        </row>
        <row r="19652">
          <cell r="U19652" t="str">
            <v>OPR229098/223208.72</v>
          </cell>
        </row>
        <row r="19653">
          <cell r="U19653" t="str">
            <v>ORE391673/222250</v>
          </cell>
        </row>
        <row r="19654">
          <cell r="U19654" t="str">
            <v>ORE391679/224750</v>
          </cell>
        </row>
        <row r="19655">
          <cell r="U19655" t="str">
            <v>OPR229107/221912.68</v>
          </cell>
        </row>
        <row r="19656">
          <cell r="U19656" t="str">
            <v>OPR229114/229465.48</v>
          </cell>
        </row>
        <row r="19657">
          <cell r="U19657" t="str">
            <v>ORE391696/222250</v>
          </cell>
        </row>
        <row r="19658">
          <cell r="U19658" t="str">
            <v>ORE391700/222300</v>
          </cell>
        </row>
        <row r="19659">
          <cell r="U19659" t="str">
            <v>ORE391705/222250</v>
          </cell>
        </row>
        <row r="19660">
          <cell r="U19660" t="str">
            <v>OPR229123/226079.02</v>
          </cell>
        </row>
        <row r="19661">
          <cell r="U19661" t="str">
            <v>ORE391710/221350</v>
          </cell>
        </row>
        <row r="19662">
          <cell r="U19662" t="str">
            <v>ORE391711/222250</v>
          </cell>
        </row>
        <row r="19663">
          <cell r="U19663" t="str">
            <v>OPR229124/222440.13</v>
          </cell>
        </row>
        <row r="19664">
          <cell r="U19664" t="str">
            <v>OPR229128/224007.36</v>
          </cell>
        </row>
        <row r="19665">
          <cell r="U19665" t="str">
            <v>ORE391732/222250</v>
          </cell>
        </row>
        <row r="19666">
          <cell r="U19666" t="str">
            <v>OPR229133/223443.35</v>
          </cell>
        </row>
        <row r="19667">
          <cell r="U19667" t="str">
            <v>OPR229134/226491.28</v>
          </cell>
        </row>
        <row r="19668">
          <cell r="U19668" t="str">
            <v>OPR229138/223114.25</v>
          </cell>
        </row>
        <row r="19669">
          <cell r="U19669" t="str">
            <v>ORE391768/224750</v>
          </cell>
        </row>
        <row r="19670">
          <cell r="U19670" t="str">
            <v>ORE391701/222250</v>
          </cell>
        </row>
        <row r="19671">
          <cell r="U19671" t="str">
            <v>OPR229153/228383.62</v>
          </cell>
        </row>
        <row r="19672">
          <cell r="U19672" t="str">
            <v>ORE391804/222250</v>
          </cell>
        </row>
        <row r="19673">
          <cell r="U19673" t="str">
            <v>ORE391802/222250</v>
          </cell>
        </row>
        <row r="19674">
          <cell r="U19674" t="str">
            <v>ORE391813/224750</v>
          </cell>
        </row>
        <row r="19675">
          <cell r="U19675" t="str">
            <v>ORE391815/226950</v>
          </cell>
        </row>
        <row r="19676">
          <cell r="U19676" t="str">
            <v>OPR229159/225282.1</v>
          </cell>
        </row>
        <row r="19677">
          <cell r="U19677" t="str">
            <v>ORE391824/223850</v>
          </cell>
        </row>
        <row r="19678">
          <cell r="U19678" t="str">
            <v>ORE391832/221950</v>
          </cell>
        </row>
        <row r="19679">
          <cell r="U19679" t="str">
            <v>OPR229164/223669.39</v>
          </cell>
        </row>
        <row r="19680">
          <cell r="U19680" t="str">
            <v>ORE391840/221950</v>
          </cell>
        </row>
        <row r="19681">
          <cell r="U19681" t="str">
            <v>ORE391849/222250</v>
          </cell>
        </row>
        <row r="19682">
          <cell r="U19682" t="str">
            <v>ORE391853/224750</v>
          </cell>
        </row>
        <row r="19683">
          <cell r="U19683" t="str">
            <v>OPR229187/225971.04</v>
          </cell>
        </row>
        <row r="19684">
          <cell r="U19684" t="str">
            <v>OPR229192/222735.91</v>
          </cell>
        </row>
        <row r="19685">
          <cell r="U19685" t="str">
            <v>OPR229194/222803.49</v>
          </cell>
        </row>
        <row r="19686">
          <cell r="U19686" t="str">
            <v>OPR229198/221577.43</v>
          </cell>
        </row>
        <row r="19687">
          <cell r="U19687" t="str">
            <v>ORE391894/222250</v>
          </cell>
        </row>
        <row r="19688">
          <cell r="U19688" t="str">
            <v>ORE391904/22950</v>
          </cell>
        </row>
        <row r="19689">
          <cell r="U19689" t="str">
            <v>ORE391903/223750</v>
          </cell>
        </row>
        <row r="19690">
          <cell r="U19690" t="str">
            <v>ORE391930/221550</v>
          </cell>
        </row>
        <row r="19691">
          <cell r="U19691" t="str">
            <v>OPR229216/223414.7</v>
          </cell>
        </row>
        <row r="19692">
          <cell r="U19692" t="str">
            <v>ORE391942/222250</v>
          </cell>
        </row>
        <row r="19693">
          <cell r="U19693" t="str">
            <v>OPR229224/223044.07</v>
          </cell>
        </row>
        <row r="19694">
          <cell r="U19694" t="str">
            <v>ORE391965/221550</v>
          </cell>
        </row>
        <row r="19695">
          <cell r="U19695" t="str">
            <v>ORE391964/222250</v>
          </cell>
        </row>
        <row r="19696">
          <cell r="U19696" t="str">
            <v>ORE391995/223000</v>
          </cell>
        </row>
        <row r="19697">
          <cell r="U19697" t="str">
            <v>ORE392007/22800</v>
          </cell>
        </row>
        <row r="19698">
          <cell r="U19698" t="str">
            <v>ORE392024/222250</v>
          </cell>
        </row>
        <row r="19699">
          <cell r="U19699" t="str">
            <v>ORE392030/223750</v>
          </cell>
        </row>
        <row r="19700">
          <cell r="U19700" t="str">
            <v>OPR229282/22904.28</v>
          </cell>
        </row>
        <row r="19701">
          <cell r="U19701" t="str">
            <v>ORE392062/22800</v>
          </cell>
        </row>
        <row r="19702">
          <cell r="U19702" t="str">
            <v>ORE392060/221350</v>
          </cell>
        </row>
        <row r="19703">
          <cell r="U19703" t="str">
            <v>ORE392064/221350</v>
          </cell>
        </row>
        <row r="19704">
          <cell r="U19704" t="str">
            <v>ORE392076/222250</v>
          </cell>
        </row>
        <row r="19705">
          <cell r="U19705" t="str">
            <v>ORE392084/222250</v>
          </cell>
        </row>
        <row r="19706">
          <cell r="U19706" t="str">
            <v>OPR229302/226305.06</v>
          </cell>
        </row>
        <row r="19707">
          <cell r="U19707" t="str">
            <v>OPR229305/221914.3</v>
          </cell>
        </row>
        <row r="19708">
          <cell r="U19708" t="str">
            <v>OPR229306/224202.52</v>
          </cell>
        </row>
        <row r="19709">
          <cell r="U19709" t="str">
            <v>OPR229321/222554.93</v>
          </cell>
        </row>
        <row r="19710">
          <cell r="U19710" t="str">
            <v>OPR229325/222715.48</v>
          </cell>
        </row>
        <row r="19711">
          <cell r="U19711" t="str">
            <v>ORE392149/222250</v>
          </cell>
        </row>
        <row r="19712">
          <cell r="U19712" t="str">
            <v>OPR229330/221737.96</v>
          </cell>
        </row>
        <row r="19713">
          <cell r="U19713" t="str">
            <v>ORE392151/22800</v>
          </cell>
        </row>
        <row r="19714">
          <cell r="U19714" t="str">
            <v>ORE392150/223750</v>
          </cell>
        </row>
        <row r="19715">
          <cell r="U19715" t="str">
            <v>ORE392154/221850</v>
          </cell>
        </row>
        <row r="19716">
          <cell r="U19716" t="str">
            <v>ORE392168/222250</v>
          </cell>
        </row>
        <row r="19717">
          <cell r="U19717" t="str">
            <v>OPR229342/229929.58</v>
          </cell>
        </row>
        <row r="19718">
          <cell r="U19718" t="str">
            <v>ORE392176/222250</v>
          </cell>
        </row>
        <row r="19719">
          <cell r="U19719" t="str">
            <v>OPR229347/22310.5</v>
          </cell>
        </row>
        <row r="19720">
          <cell r="U19720" t="str">
            <v>OPR229350/22746.19</v>
          </cell>
        </row>
        <row r="19721">
          <cell r="U19721" t="str">
            <v>OPR229356/221782.28</v>
          </cell>
        </row>
        <row r="19722">
          <cell r="U19722" t="str">
            <v>ORE392188/226750</v>
          </cell>
        </row>
        <row r="19723">
          <cell r="U19723" t="str">
            <v>ORE392189/227250</v>
          </cell>
        </row>
        <row r="19724">
          <cell r="U19724" t="str">
            <v>ORE392209/222250</v>
          </cell>
        </row>
        <row r="19725">
          <cell r="U19725" t="str">
            <v>ORE392213/222250</v>
          </cell>
        </row>
        <row r="19726">
          <cell r="U19726" t="str">
            <v>ORE392212/222250</v>
          </cell>
        </row>
        <row r="19727">
          <cell r="U19727" t="str">
            <v>OPR229381/228610.15</v>
          </cell>
        </row>
        <row r="19728">
          <cell r="U19728" t="str">
            <v>OPR229378/222256.45</v>
          </cell>
        </row>
        <row r="19729">
          <cell r="U19729" t="str">
            <v>ORE392257/222250</v>
          </cell>
        </row>
        <row r="19730">
          <cell r="U19730" t="str">
            <v>OPR229395/227592</v>
          </cell>
        </row>
        <row r="19731">
          <cell r="U19731" t="str">
            <v>ORE392266/221750</v>
          </cell>
        </row>
        <row r="19732">
          <cell r="U19732" t="str">
            <v>ORE392276/222250</v>
          </cell>
        </row>
        <row r="19733">
          <cell r="U19733" t="str">
            <v>ORE392281/221400</v>
          </cell>
        </row>
        <row r="19734">
          <cell r="U19734" t="str">
            <v>OPR229421/222038.9</v>
          </cell>
        </row>
        <row r="19735">
          <cell r="U19735" t="str">
            <v>OPR229426/221256.12</v>
          </cell>
        </row>
        <row r="19736">
          <cell r="U19736" t="str">
            <v>ORE392307/222250</v>
          </cell>
        </row>
        <row r="19737">
          <cell r="U19737" t="str">
            <v>OPR229437/222194.4</v>
          </cell>
        </row>
        <row r="19738">
          <cell r="U19738" t="str">
            <v>ORE392327/224750</v>
          </cell>
        </row>
        <row r="19739">
          <cell r="U19739" t="str">
            <v>ORE392330/222250</v>
          </cell>
        </row>
        <row r="19740">
          <cell r="U19740" t="str">
            <v>ORE392332/226950</v>
          </cell>
        </row>
        <row r="19741">
          <cell r="U19741" t="str">
            <v>ORE392334/222250</v>
          </cell>
        </row>
        <row r="19742">
          <cell r="U19742" t="str">
            <v>OPR229445/223264.64</v>
          </cell>
        </row>
        <row r="19743">
          <cell r="U19743" t="str">
            <v>ORE392337/222250</v>
          </cell>
        </row>
        <row r="19744">
          <cell r="U19744" t="str">
            <v>ORE392341/228100</v>
          </cell>
        </row>
        <row r="19745">
          <cell r="U19745" t="str">
            <v>OPR229429/223116.75</v>
          </cell>
        </row>
        <row r="19746">
          <cell r="U19746" t="str">
            <v>OPR229448/224445.56</v>
          </cell>
        </row>
        <row r="19747">
          <cell r="U19747" t="str">
            <v>ORE392344/222250</v>
          </cell>
        </row>
        <row r="19748">
          <cell r="U19748" t="str">
            <v>ORE392355/222250</v>
          </cell>
        </row>
        <row r="19749">
          <cell r="U19749" t="str">
            <v>ORE392358/222250</v>
          </cell>
        </row>
        <row r="19750">
          <cell r="U19750" t="str">
            <v>OPR229470/225446.84</v>
          </cell>
        </row>
        <row r="19751">
          <cell r="U19751" t="str">
            <v>ORE392376/223450</v>
          </cell>
        </row>
        <row r="19752">
          <cell r="U19752" t="str">
            <v>OPR229488/226262.76</v>
          </cell>
        </row>
        <row r="19753">
          <cell r="U19753" t="str">
            <v>ORE392374/227250</v>
          </cell>
        </row>
        <row r="19754">
          <cell r="U19754" t="str">
            <v>ORE392380/222250</v>
          </cell>
        </row>
        <row r="19755">
          <cell r="U19755" t="str">
            <v>ORE392375/222250</v>
          </cell>
        </row>
        <row r="19756">
          <cell r="U19756" t="str">
            <v>ORE392382/222250</v>
          </cell>
        </row>
        <row r="19757">
          <cell r="U19757" t="str">
            <v>ORE392385/228950</v>
          </cell>
        </row>
        <row r="19758">
          <cell r="U19758" t="str">
            <v>OPR229500/224996.8</v>
          </cell>
        </row>
        <row r="19759">
          <cell r="U19759" t="str">
            <v>ORE392398/222250</v>
          </cell>
        </row>
        <row r="19760">
          <cell r="U19760" t="str">
            <v>ORE392402/222250</v>
          </cell>
        </row>
        <row r="19761">
          <cell r="U19761" t="str">
            <v>ORE392406/223750</v>
          </cell>
        </row>
        <row r="19762">
          <cell r="U19762" t="str">
            <v>ORE392408/222250</v>
          </cell>
        </row>
        <row r="19763">
          <cell r="U19763" t="str">
            <v>ORE392410/222250</v>
          </cell>
        </row>
        <row r="19764">
          <cell r="U19764" t="str">
            <v>OPR229520/2213236.16</v>
          </cell>
        </row>
        <row r="19765">
          <cell r="U19765" t="str">
            <v>ORE392415/226950</v>
          </cell>
        </row>
        <row r="19766">
          <cell r="U19766" t="str">
            <v>ORE392419/222250</v>
          </cell>
        </row>
        <row r="19767">
          <cell r="U19767" t="str">
            <v>ORE392421/223750</v>
          </cell>
        </row>
        <row r="19768">
          <cell r="U19768" t="str">
            <v>OPR229526/224055.68</v>
          </cell>
        </row>
        <row r="19769">
          <cell r="U19769" t="str">
            <v>ORE392429/221950</v>
          </cell>
        </row>
        <row r="19770">
          <cell r="U19770" t="str">
            <v>ORE392431/222250</v>
          </cell>
        </row>
        <row r="19771">
          <cell r="U19771" t="str">
            <v>ORE392432/222250</v>
          </cell>
        </row>
        <row r="19772">
          <cell r="U19772" t="str">
            <v>OPR229532/223378.75</v>
          </cell>
        </row>
        <row r="19773">
          <cell r="U19773" t="str">
            <v>OPR229545/225176.78</v>
          </cell>
        </row>
        <row r="19774">
          <cell r="U19774" t="str">
            <v>OPR229544/22991.2</v>
          </cell>
        </row>
        <row r="19775">
          <cell r="U19775" t="str">
            <v>ORE392436/221550</v>
          </cell>
        </row>
        <row r="19776">
          <cell r="U19776" t="str">
            <v>OPR229550/222467.04</v>
          </cell>
        </row>
        <row r="19777">
          <cell r="U19777" t="str">
            <v>OPR229557/224797.2</v>
          </cell>
        </row>
        <row r="19778">
          <cell r="U19778" t="str">
            <v>ORE392467/221950</v>
          </cell>
        </row>
        <row r="19779">
          <cell r="U19779" t="str">
            <v>OPR229560/22665.42</v>
          </cell>
        </row>
        <row r="19780">
          <cell r="U19780" t="str">
            <v>OPR229559/227312.49</v>
          </cell>
        </row>
        <row r="19781">
          <cell r="U19781" t="str">
            <v>ORE392479/225300</v>
          </cell>
        </row>
        <row r="19782">
          <cell r="U19782" t="str">
            <v>ORE392487/221350</v>
          </cell>
        </row>
        <row r="19783">
          <cell r="U19783" t="str">
            <v>OPR229569/22970.48</v>
          </cell>
        </row>
        <row r="19784">
          <cell r="U19784" t="str">
            <v>OPR229571/22284.95</v>
          </cell>
        </row>
        <row r="19785">
          <cell r="U19785" t="str">
            <v>OPR229575/22617.5</v>
          </cell>
        </row>
        <row r="19786">
          <cell r="U19786" t="str">
            <v>OPR229582/221798.94</v>
          </cell>
        </row>
        <row r="19787">
          <cell r="U19787" t="str">
            <v>ORE392491/222250</v>
          </cell>
        </row>
        <row r="19788">
          <cell r="U19788" t="str">
            <v>OPR229589/221629</v>
          </cell>
        </row>
        <row r="19789">
          <cell r="U19789" t="str">
            <v>OPR229585/22912.65</v>
          </cell>
        </row>
        <row r="19790">
          <cell r="U19790" t="str">
            <v>ORE392507/226950</v>
          </cell>
        </row>
        <row r="19791">
          <cell r="U19791" t="str">
            <v>ORE392506/222250</v>
          </cell>
        </row>
        <row r="19792">
          <cell r="U19792" t="str">
            <v>OPR229598/227597.92</v>
          </cell>
        </row>
        <row r="19793">
          <cell r="U19793" t="str">
            <v>ORE392527/221950</v>
          </cell>
        </row>
        <row r="19794">
          <cell r="U19794" t="str">
            <v>ORE392530/222250</v>
          </cell>
        </row>
        <row r="19795">
          <cell r="U19795" t="str">
            <v>ORE392534/222300</v>
          </cell>
        </row>
        <row r="19796">
          <cell r="U19796" t="str">
            <v>OPR229623/222394.66</v>
          </cell>
        </row>
        <row r="19797">
          <cell r="U19797" t="str">
            <v>ORE392565/225200</v>
          </cell>
        </row>
        <row r="19798">
          <cell r="U19798" t="str">
            <v>OPR229636/224569.5</v>
          </cell>
        </row>
        <row r="19799">
          <cell r="U19799" t="str">
            <v>ORE392570/222250</v>
          </cell>
        </row>
        <row r="19800">
          <cell r="U19800" t="str">
            <v>ORE392569/222250</v>
          </cell>
        </row>
        <row r="19801">
          <cell r="U19801" t="str">
            <v>OPR229641/221901.4</v>
          </cell>
        </row>
        <row r="19802">
          <cell r="U19802" t="str">
            <v>OPR229644/22310.5</v>
          </cell>
        </row>
        <row r="19803">
          <cell r="U19803" t="str">
            <v>ORE392572/2214500</v>
          </cell>
        </row>
        <row r="19804">
          <cell r="U19804" t="str">
            <v>ORE392577/225150</v>
          </cell>
        </row>
        <row r="19805">
          <cell r="U19805" t="str">
            <v>OPR229654/22158.34</v>
          </cell>
        </row>
        <row r="19806">
          <cell r="U19806" t="str">
            <v>ORE392580/223950</v>
          </cell>
        </row>
        <row r="19807">
          <cell r="U19807" t="str">
            <v>OPR229652/223586.74</v>
          </cell>
        </row>
        <row r="19808">
          <cell r="U19808" t="str">
            <v>OPR229659/223453.58</v>
          </cell>
        </row>
        <row r="19809">
          <cell r="U19809" t="str">
            <v>OPR229662/222259.28</v>
          </cell>
        </row>
        <row r="19810">
          <cell r="U19810" t="str">
            <v>OPR229679/222759.19</v>
          </cell>
        </row>
        <row r="19811">
          <cell r="U19811" t="str">
            <v>OPR229680/222303.56</v>
          </cell>
        </row>
        <row r="19812">
          <cell r="U19812" t="str">
            <v>ORE392610/22750</v>
          </cell>
        </row>
        <row r="19813">
          <cell r="U19813" t="str">
            <v>ORE392615/22800</v>
          </cell>
        </row>
        <row r="19814">
          <cell r="U19814" t="str">
            <v>OPR229689/22689.18</v>
          </cell>
        </row>
        <row r="19815">
          <cell r="U19815" t="str">
            <v>ORE392620/222250</v>
          </cell>
        </row>
        <row r="19816">
          <cell r="U19816" t="str">
            <v>ORE392623/221550</v>
          </cell>
        </row>
        <row r="19817">
          <cell r="U19817" t="str">
            <v>OPR229691/221541.62</v>
          </cell>
        </row>
        <row r="19818">
          <cell r="U19818" t="str">
            <v>HFB16313/22226591.42</v>
          </cell>
        </row>
        <row r="19819">
          <cell r="U19819" t="str">
            <v>OPR229695/222871.52</v>
          </cell>
        </row>
        <row r="19820">
          <cell r="U19820" t="str">
            <v>ORE392629/2211100</v>
          </cell>
        </row>
        <row r="19821">
          <cell r="U19821" t="str">
            <v>OPR229699/222853.44</v>
          </cell>
        </row>
        <row r="19822">
          <cell r="U19822" t="str">
            <v>OPR229700/223081.98</v>
          </cell>
        </row>
        <row r="19823">
          <cell r="U19823" t="str">
            <v>DFB927/2232000</v>
          </cell>
        </row>
        <row r="19824">
          <cell r="U19824" t="str">
            <v>ORE392632/222250</v>
          </cell>
        </row>
        <row r="19825">
          <cell r="U19825" t="str">
            <v>OPR229706/221894.78</v>
          </cell>
        </row>
        <row r="19826">
          <cell r="U19826" t="str">
            <v>OPR229710/222057.36</v>
          </cell>
        </row>
        <row r="19827">
          <cell r="U19827" t="str">
            <v>ORE392648/221950</v>
          </cell>
        </row>
        <row r="19828">
          <cell r="U19828" t="str">
            <v>OPR229728/222129.86</v>
          </cell>
        </row>
        <row r="19829">
          <cell r="U19829" t="str">
            <v>OPR229735/227931.84</v>
          </cell>
        </row>
        <row r="19830">
          <cell r="U19830" t="str">
            <v>ORE392674/222250</v>
          </cell>
        </row>
        <row r="19831">
          <cell r="U19831" t="str">
            <v>ORE392675/222250</v>
          </cell>
        </row>
        <row r="19832">
          <cell r="U19832" t="str">
            <v>OPR229746/222397.6</v>
          </cell>
        </row>
        <row r="19833">
          <cell r="U19833" t="str">
            <v>OPR229754/222763.06</v>
          </cell>
        </row>
        <row r="19834">
          <cell r="U19834" t="str">
            <v>ORE392692/221750</v>
          </cell>
        </row>
        <row r="19835">
          <cell r="U19835" t="str">
            <v>OPR229766/221416.5</v>
          </cell>
        </row>
        <row r="19836">
          <cell r="U19836" t="str">
            <v>ORE392709/222250</v>
          </cell>
        </row>
        <row r="19837">
          <cell r="U19837" t="str">
            <v>ORE392717/222300</v>
          </cell>
        </row>
        <row r="19838">
          <cell r="U19838" t="str">
            <v>ORE392720/223450</v>
          </cell>
        </row>
        <row r="19839">
          <cell r="U19839" t="str">
            <v>ORE392745/2249950</v>
          </cell>
        </row>
        <row r="19840">
          <cell r="U19840" t="str">
            <v>OPR229806/222953.01</v>
          </cell>
        </row>
        <row r="19841">
          <cell r="U19841" t="str">
            <v>OPR229809/222422.68</v>
          </cell>
        </row>
        <row r="19842">
          <cell r="U19842" t="str">
            <v>ORE392755/221100</v>
          </cell>
        </row>
        <row r="19843">
          <cell r="U19843" t="str">
            <v>OPR229814/22485</v>
          </cell>
        </row>
        <row r="19844">
          <cell r="U19844" t="str">
            <v>OPR229817/222067.99</v>
          </cell>
        </row>
        <row r="19845">
          <cell r="U19845" t="str">
            <v>ORE392759/223950</v>
          </cell>
        </row>
        <row r="19846">
          <cell r="U19846" t="str">
            <v>OPR229822/221381.05</v>
          </cell>
        </row>
        <row r="19847">
          <cell r="U19847" t="str">
            <v>OPR229825/225720.49</v>
          </cell>
        </row>
        <row r="19848">
          <cell r="U19848" t="str">
            <v>ORE392766/222250</v>
          </cell>
        </row>
        <row r="19849">
          <cell r="U19849" t="str">
            <v>OPR229838/223820.92</v>
          </cell>
        </row>
        <row r="19850">
          <cell r="U19850" t="str">
            <v>OPR229847/221768.6</v>
          </cell>
        </row>
        <row r="19851">
          <cell r="U19851" t="str">
            <v>OPR229852/221978.2</v>
          </cell>
        </row>
        <row r="19852">
          <cell r="U19852" t="str">
            <v>ORE392780/228450</v>
          </cell>
        </row>
        <row r="19853">
          <cell r="U19853" t="str">
            <v>ORE392783/224550</v>
          </cell>
        </row>
        <row r="19854">
          <cell r="U19854" t="str">
            <v>HFB16323/22117991.9</v>
          </cell>
        </row>
        <row r="19855">
          <cell r="U19855" t="str">
            <v>ORE392784/229000</v>
          </cell>
        </row>
        <row r="19856">
          <cell r="U19856" t="str">
            <v>ORE392787/22950</v>
          </cell>
        </row>
        <row r="19857">
          <cell r="U19857" t="str">
            <v>DFB928/2223000</v>
          </cell>
        </row>
        <row r="19858">
          <cell r="U19858" t="str">
            <v>OPR229879/221610.96</v>
          </cell>
        </row>
        <row r="19859">
          <cell r="U19859" t="str">
            <v>ORE392801/222250</v>
          </cell>
        </row>
        <row r="19860">
          <cell r="U19860" t="str">
            <v>ORE392805/223750</v>
          </cell>
        </row>
        <row r="19861">
          <cell r="U19861" t="str">
            <v>ORE392808/22700</v>
          </cell>
        </row>
        <row r="19862">
          <cell r="U19862" t="str">
            <v>OPR229893/2274.65</v>
          </cell>
        </row>
        <row r="19863">
          <cell r="U19863" t="str">
            <v>OPR229895/22936.32</v>
          </cell>
        </row>
        <row r="19864">
          <cell r="U19864" t="str">
            <v>ORE392826/222250</v>
          </cell>
        </row>
        <row r="19865">
          <cell r="U19865" t="str">
            <v>ORE392845/222600</v>
          </cell>
        </row>
        <row r="19866">
          <cell r="U19866" t="str">
            <v>OPR229915/22899.06</v>
          </cell>
        </row>
        <row r="19867">
          <cell r="U19867" t="str">
            <v>OPR229930/22906.8</v>
          </cell>
        </row>
        <row r="19868">
          <cell r="U19868" t="str">
            <v>OPR229931/224735.91</v>
          </cell>
        </row>
        <row r="19869">
          <cell r="U19869" t="str">
            <v>ORE392875/222250</v>
          </cell>
        </row>
        <row r="19870">
          <cell r="U19870" t="str">
            <v>ORE392878/222250</v>
          </cell>
        </row>
        <row r="19871">
          <cell r="U19871" t="str">
            <v>OPR229935/222239.46</v>
          </cell>
        </row>
        <row r="19872">
          <cell r="U19872" t="str">
            <v>ORE392890/222250</v>
          </cell>
        </row>
        <row r="19873">
          <cell r="U19873" t="str">
            <v>OPR229958/22904.81</v>
          </cell>
        </row>
        <row r="19874">
          <cell r="U19874" t="str">
            <v>ORE392904/22976.07</v>
          </cell>
        </row>
        <row r="19875">
          <cell r="U19875" t="str">
            <v>OPR229979/223687.25</v>
          </cell>
        </row>
        <row r="19876">
          <cell r="U19876" t="str">
            <v>OPR229988/221566.96</v>
          </cell>
        </row>
        <row r="19877">
          <cell r="U19877" t="str">
            <v>ORE392923/222250</v>
          </cell>
        </row>
        <row r="19878">
          <cell r="U19878" t="str">
            <v>OPR230027/222871.64</v>
          </cell>
        </row>
        <row r="19879">
          <cell r="U19879" t="str">
            <v>OPR230034/224287.55</v>
          </cell>
        </row>
        <row r="19880">
          <cell r="U19880" t="str">
            <v>OPR230033/22223.2</v>
          </cell>
        </row>
        <row r="19881">
          <cell r="U19881" t="str">
            <v>OPR230032/226447.01</v>
          </cell>
        </row>
        <row r="19882">
          <cell r="U19882" t="str">
            <v>ORE392953/227800</v>
          </cell>
        </row>
        <row r="19883">
          <cell r="U19883" t="str">
            <v>ORE392955/22950</v>
          </cell>
        </row>
        <row r="19884">
          <cell r="U19884" t="str">
            <v>OPR230052/22589.95</v>
          </cell>
        </row>
        <row r="19885">
          <cell r="U19885" t="str">
            <v>OPR230063/221908.7</v>
          </cell>
        </row>
        <row r="19886">
          <cell r="U19886" t="str">
            <v>OPR230064/229971.48</v>
          </cell>
        </row>
        <row r="19887">
          <cell r="U19887" t="str">
            <v>ORE392964/222250</v>
          </cell>
        </row>
        <row r="19888">
          <cell r="U19888" t="str">
            <v>OPR230091/222025.99</v>
          </cell>
        </row>
        <row r="19889">
          <cell r="U19889" t="str">
            <v>OPR230094/221798.94</v>
          </cell>
        </row>
        <row r="19890">
          <cell r="U19890" t="str">
            <v>OPR230100/221161.3</v>
          </cell>
        </row>
        <row r="19891">
          <cell r="U19891" t="str">
            <v>OPR230122/229162</v>
          </cell>
        </row>
        <row r="19892">
          <cell r="U19892" t="str">
            <v>OPR230131/22933.61</v>
          </cell>
        </row>
        <row r="19893">
          <cell r="U19893" t="str">
            <v>ORE392996/221750</v>
          </cell>
        </row>
        <row r="19894">
          <cell r="U19894" t="str">
            <v>OPR230136/22425.52</v>
          </cell>
        </row>
        <row r="19895">
          <cell r="U19895" t="str">
            <v>OPR230137/224796.45</v>
          </cell>
        </row>
        <row r="19896">
          <cell r="U19896" t="str">
            <v>OPR230141/221256.12</v>
          </cell>
        </row>
        <row r="19897">
          <cell r="U19897" t="str">
            <v>OPR230144/224938.57</v>
          </cell>
        </row>
        <row r="19898">
          <cell r="U19898" t="str">
            <v>OPR230149/229740.01</v>
          </cell>
        </row>
        <row r="19899">
          <cell r="U19899" t="str">
            <v>OPR230152/221930.24</v>
          </cell>
        </row>
        <row r="19900">
          <cell r="U19900" t="str">
            <v>ORE393012/222250</v>
          </cell>
        </row>
        <row r="19901">
          <cell r="U19901" t="str">
            <v>OPR230165/222731.55</v>
          </cell>
        </row>
        <row r="19902">
          <cell r="U19902" t="str">
            <v>OPR230169/223490.8</v>
          </cell>
        </row>
        <row r="19903">
          <cell r="U19903" t="str">
            <v>OPR230213/226312.44</v>
          </cell>
        </row>
        <row r="19904">
          <cell r="U19904" t="str">
            <v>ORE393074/222300</v>
          </cell>
        </row>
        <row r="19905">
          <cell r="U19905" t="str">
            <v>ORE393076/222300</v>
          </cell>
        </row>
        <row r="19906">
          <cell r="U19906" t="str">
            <v>ORE393097/222450</v>
          </cell>
        </row>
        <row r="19907">
          <cell r="U19907" t="str">
            <v>OPR230244/22921.52</v>
          </cell>
        </row>
        <row r="19908">
          <cell r="U19908" t="str">
            <v>OPR230245/222109.31</v>
          </cell>
        </row>
        <row r="19909">
          <cell r="U19909" t="str">
            <v>ORE393116/222450</v>
          </cell>
        </row>
        <row r="19910">
          <cell r="U19910" t="str">
            <v>ORE393126/2228300</v>
          </cell>
        </row>
        <row r="19911">
          <cell r="U19911" t="str">
            <v>ORE393127/223550</v>
          </cell>
        </row>
        <row r="19912">
          <cell r="U19912" t="str">
            <v>OPR230254/22604.8</v>
          </cell>
        </row>
        <row r="19913">
          <cell r="U19913" t="str">
            <v>ORE393135/222300</v>
          </cell>
        </row>
        <row r="19914">
          <cell r="U19914" t="str">
            <v>ORE393145/222300</v>
          </cell>
        </row>
        <row r="19915">
          <cell r="U19915" t="str">
            <v>ORE393147/222300</v>
          </cell>
        </row>
        <row r="19916">
          <cell r="U19916" t="str">
            <v>ORE393149/2213900</v>
          </cell>
        </row>
        <row r="19917">
          <cell r="U19917" t="str">
            <v>OPR230270/225016.96</v>
          </cell>
        </row>
        <row r="19918">
          <cell r="U19918" t="str">
            <v>ORE393154/227800</v>
          </cell>
        </row>
        <row r="19919">
          <cell r="U19919" t="str">
            <v>ORE393155/224050</v>
          </cell>
        </row>
        <row r="19920">
          <cell r="U19920" t="str">
            <v>OPR230271/2273.25</v>
          </cell>
        </row>
        <row r="19921">
          <cell r="U19921" t="str">
            <v>OPR230289/222172.21</v>
          </cell>
        </row>
        <row r="19922">
          <cell r="U19922" t="str">
            <v>OPR230293/221668.12</v>
          </cell>
        </row>
        <row r="19923">
          <cell r="U19923" t="str">
            <v>OPR230301/223367.08</v>
          </cell>
        </row>
        <row r="19924">
          <cell r="U19924" t="str">
            <v>OPR230303/22485</v>
          </cell>
        </row>
        <row r="19925">
          <cell r="U19925" t="str">
            <v>OPR230334/22200.34</v>
          </cell>
        </row>
        <row r="19926">
          <cell r="U19926" t="str">
            <v>OPR230350/229986.32</v>
          </cell>
        </row>
        <row r="19927">
          <cell r="U19927" t="str">
            <v>ORE393225/22950</v>
          </cell>
        </row>
        <row r="19928">
          <cell r="U19928" t="str">
            <v>ORE393228/222300</v>
          </cell>
        </row>
        <row r="19929">
          <cell r="U19929" t="str">
            <v>OPR230375/223085.02</v>
          </cell>
        </row>
        <row r="19930">
          <cell r="U19930" t="str">
            <v>ORE393249/222250</v>
          </cell>
        </row>
        <row r="19931">
          <cell r="U19931" t="str">
            <v>ORE393268/22450</v>
          </cell>
        </row>
        <row r="19932">
          <cell r="U19932" t="str">
            <v>ORE393285/222250</v>
          </cell>
        </row>
        <row r="19933">
          <cell r="U19933" t="str">
            <v>ORE393311/223950</v>
          </cell>
        </row>
        <row r="19934">
          <cell r="U19934" t="str">
            <v>ORE393324/222250</v>
          </cell>
        </row>
        <row r="19935">
          <cell r="U19935" t="str">
            <v>ORE393331/222250</v>
          </cell>
        </row>
        <row r="19936">
          <cell r="U19936" t="str">
            <v>ORE393330/222250</v>
          </cell>
        </row>
        <row r="19937">
          <cell r="U19937" t="str">
            <v>ORE393335/222250</v>
          </cell>
        </row>
        <row r="19938">
          <cell r="U19938" t="str">
            <v>ORE393338/222250</v>
          </cell>
        </row>
        <row r="19939">
          <cell r="U19939" t="str">
            <v>ORE393349/222250</v>
          </cell>
        </row>
        <row r="19940">
          <cell r="U19940" t="str">
            <v>OPR230399/221132.57</v>
          </cell>
        </row>
        <row r="19941">
          <cell r="U19941" t="str">
            <v>ORE393357/2228000</v>
          </cell>
        </row>
        <row r="19942">
          <cell r="U19942" t="str">
            <v>ORE393360/222250</v>
          </cell>
        </row>
        <row r="19943">
          <cell r="U19943" t="str">
            <v>ORE393372/222250</v>
          </cell>
        </row>
        <row r="19944">
          <cell r="U19944" t="str">
            <v>ORE393374/224750</v>
          </cell>
        </row>
        <row r="19945">
          <cell r="U19945" t="str">
            <v>ORE393377/223950</v>
          </cell>
        </row>
        <row r="19946">
          <cell r="U19946" t="str">
            <v>ORE393383/222250</v>
          </cell>
        </row>
        <row r="19947">
          <cell r="U19947" t="str">
            <v>ORE393399/222250</v>
          </cell>
        </row>
        <row r="19948">
          <cell r="U19948" t="str">
            <v>ORE393408/22950</v>
          </cell>
        </row>
        <row r="19949">
          <cell r="U19949" t="str">
            <v>OPR230424/222845.7</v>
          </cell>
        </row>
        <row r="19950">
          <cell r="U19950" t="str">
            <v>OPR230434/222776.5</v>
          </cell>
        </row>
        <row r="19951">
          <cell r="U19951" t="str">
            <v>ORE393436/222250</v>
          </cell>
        </row>
        <row r="19952">
          <cell r="U19952" t="str">
            <v>ORE393433/222250</v>
          </cell>
        </row>
        <row r="19953">
          <cell r="U19953" t="str">
            <v>OPR230438/224393.25</v>
          </cell>
        </row>
        <row r="19954">
          <cell r="U19954" t="str">
            <v>ORE393440/223950</v>
          </cell>
        </row>
        <row r="19955">
          <cell r="U19955" t="str">
            <v>OPR230439/22356.7</v>
          </cell>
        </row>
        <row r="19956">
          <cell r="U19956" t="str">
            <v>ORE393448/225850</v>
          </cell>
        </row>
        <row r="19957">
          <cell r="U19957" t="str">
            <v>ORE393458/222250</v>
          </cell>
        </row>
        <row r="19958">
          <cell r="U19958" t="str">
            <v>OPR230448/223752.39</v>
          </cell>
        </row>
        <row r="19959">
          <cell r="U19959" t="str">
            <v>ORE393468/222250</v>
          </cell>
        </row>
        <row r="19960">
          <cell r="U19960" t="str">
            <v>ORE393469/222250</v>
          </cell>
        </row>
        <row r="19961">
          <cell r="U19961" t="str">
            <v>OPR230451/221506.3</v>
          </cell>
        </row>
        <row r="19962">
          <cell r="U19962" t="str">
            <v>ORE393478/222250</v>
          </cell>
        </row>
        <row r="19963">
          <cell r="U19963" t="str">
            <v>ORE393477/222250</v>
          </cell>
        </row>
        <row r="19964">
          <cell r="U19964" t="str">
            <v>ORE393481/222250</v>
          </cell>
        </row>
        <row r="19965">
          <cell r="U19965" t="str">
            <v>ORE393486/227350</v>
          </cell>
        </row>
        <row r="19966">
          <cell r="U19966" t="str">
            <v>OPR230461/222587.18</v>
          </cell>
        </row>
        <row r="19967">
          <cell r="U19967" t="str">
            <v>ORE393490/222250</v>
          </cell>
        </row>
        <row r="19968">
          <cell r="U19968" t="str">
            <v>OPR230466/2211117.77</v>
          </cell>
        </row>
        <row r="19969">
          <cell r="U19969" t="str">
            <v>ORE393510/222250</v>
          </cell>
        </row>
        <row r="19970">
          <cell r="U19970" t="str">
            <v>ORE393523/222450</v>
          </cell>
        </row>
        <row r="19971">
          <cell r="U19971" t="str">
            <v>ORE393537/221950</v>
          </cell>
        </row>
        <row r="19972">
          <cell r="U19972" t="str">
            <v>OPR230501/22262</v>
          </cell>
        </row>
        <row r="19973">
          <cell r="U19973" t="str">
            <v>OPR230502/225006.49</v>
          </cell>
        </row>
        <row r="19974">
          <cell r="U19974" t="str">
            <v>ORE393553/223950</v>
          </cell>
        </row>
        <row r="19975">
          <cell r="U19975" t="str">
            <v>HFB16375/22147284.92</v>
          </cell>
        </row>
        <row r="19976">
          <cell r="U19976" t="str">
            <v>HFB16376/222715.07</v>
          </cell>
        </row>
        <row r="19977">
          <cell r="U19977" t="str">
            <v>OPR230538/227000.81</v>
          </cell>
        </row>
        <row r="19978">
          <cell r="U19978" t="str">
            <v>OPR230539/224205.4</v>
          </cell>
        </row>
        <row r="19979">
          <cell r="U19979" t="str">
            <v>ORE393616/224750</v>
          </cell>
        </row>
        <row r="19980">
          <cell r="U19980" t="str">
            <v>ORE393620/222250</v>
          </cell>
        </row>
        <row r="19981">
          <cell r="U19981" t="str">
            <v>ORE393621/222250</v>
          </cell>
        </row>
        <row r="19982">
          <cell r="U19982" t="str">
            <v>OPR230547/222554.4</v>
          </cell>
        </row>
        <row r="19983">
          <cell r="U19983" t="str">
            <v>OPR230552/222808.92</v>
          </cell>
        </row>
        <row r="19984">
          <cell r="U19984" t="str">
            <v>OPR230553/223916.8</v>
          </cell>
        </row>
        <row r="19985">
          <cell r="U19985" t="str">
            <v>ORE393626/222250</v>
          </cell>
        </row>
        <row r="19986">
          <cell r="U19986" t="str">
            <v>OPR230560/221166.8</v>
          </cell>
        </row>
        <row r="19987">
          <cell r="U19987" t="str">
            <v>ORE393645/222250</v>
          </cell>
        </row>
        <row r="19988">
          <cell r="U19988" t="str">
            <v>ORE393647/221950</v>
          </cell>
        </row>
        <row r="19989">
          <cell r="U19989" t="str">
            <v>OPR230572/222133.24</v>
          </cell>
        </row>
        <row r="19990">
          <cell r="U19990" t="str">
            <v>OPR230579/223831.34</v>
          </cell>
        </row>
        <row r="19991">
          <cell r="U19991" t="str">
            <v>ORE393653/224800</v>
          </cell>
        </row>
        <row r="19992">
          <cell r="U19992" t="str">
            <v>ORE393655/221550</v>
          </cell>
        </row>
        <row r="19993">
          <cell r="U19993" t="str">
            <v>OPR230581/22739.86</v>
          </cell>
        </row>
        <row r="19994">
          <cell r="U19994" t="str">
            <v>ORE393660/222250</v>
          </cell>
        </row>
        <row r="19995">
          <cell r="U19995" t="str">
            <v>OPR230583/223873.76</v>
          </cell>
        </row>
        <row r="19996">
          <cell r="U19996" t="str">
            <v>ORE393663/222250</v>
          </cell>
        </row>
        <row r="19997">
          <cell r="U19997" t="str">
            <v>ORE393677/222450</v>
          </cell>
        </row>
        <row r="19998">
          <cell r="U19998" t="str">
            <v>OPR230598/222782.66</v>
          </cell>
        </row>
        <row r="19999">
          <cell r="U19999" t="str">
            <v>ORE393684/221550</v>
          </cell>
        </row>
        <row r="20000">
          <cell r="U20000" t="str">
            <v>OPR230599/225286.4</v>
          </cell>
        </row>
        <row r="20001">
          <cell r="U20001" t="str">
            <v>ORE393691/222250</v>
          </cell>
        </row>
        <row r="20002">
          <cell r="U20002" t="str">
            <v>ORE393697/221950</v>
          </cell>
        </row>
        <row r="20003">
          <cell r="U20003" t="str">
            <v>OPR230609/222309.05</v>
          </cell>
        </row>
        <row r="20004">
          <cell r="U20004" t="str">
            <v>OPR230619/221353.52</v>
          </cell>
        </row>
        <row r="20005">
          <cell r="U20005" t="str">
            <v>ORE393699/221550</v>
          </cell>
        </row>
        <row r="20006">
          <cell r="U20006" t="str">
            <v>ORE393703/222250</v>
          </cell>
        </row>
        <row r="20007">
          <cell r="U20007" t="str">
            <v>ORE393709/222250</v>
          </cell>
        </row>
        <row r="20008">
          <cell r="U20008" t="str">
            <v>OPR230628/224580.06</v>
          </cell>
        </row>
        <row r="20009">
          <cell r="U20009" t="str">
            <v>ORE393718/225850</v>
          </cell>
        </row>
        <row r="20010">
          <cell r="U20010" t="str">
            <v>OPR230642/224133.7</v>
          </cell>
        </row>
        <row r="20011">
          <cell r="U20011" t="str">
            <v>ORE393720/222250</v>
          </cell>
        </row>
        <row r="20012">
          <cell r="U20012" t="str">
            <v>OPR230646/22350.87</v>
          </cell>
        </row>
        <row r="20013">
          <cell r="U20013" t="str">
            <v>ORE393731/222450</v>
          </cell>
        </row>
        <row r="20014">
          <cell r="U20014" t="str">
            <v>OPR230657/22701.4</v>
          </cell>
        </row>
        <row r="20015">
          <cell r="U20015" t="str">
            <v>ORE393739/222250</v>
          </cell>
        </row>
        <row r="20016">
          <cell r="U20016" t="str">
            <v>ORE393745/223800</v>
          </cell>
        </row>
        <row r="20017">
          <cell r="U20017" t="str">
            <v>ORE393744/222250</v>
          </cell>
        </row>
        <row r="20018">
          <cell r="U20018" t="str">
            <v>OPR230664/222672.95</v>
          </cell>
        </row>
        <row r="20019">
          <cell r="U20019" t="str">
            <v>ORE393754/222250</v>
          </cell>
        </row>
        <row r="20020">
          <cell r="U20020" t="str">
            <v>ORE393752/221750</v>
          </cell>
        </row>
        <row r="20021">
          <cell r="U20021" t="str">
            <v>ORE393756/221900</v>
          </cell>
        </row>
        <row r="20022">
          <cell r="U20022" t="str">
            <v>OPR230671/224187.31</v>
          </cell>
        </row>
        <row r="20023">
          <cell r="U20023" t="str">
            <v>OPR230673/226556.53</v>
          </cell>
        </row>
        <row r="20024">
          <cell r="U20024" t="str">
            <v>ORE393763/22700</v>
          </cell>
        </row>
        <row r="20025">
          <cell r="U20025" t="str">
            <v>ORE393767/221550</v>
          </cell>
        </row>
        <row r="20026">
          <cell r="U20026" t="str">
            <v>ORE393766/22900</v>
          </cell>
        </row>
        <row r="20027">
          <cell r="U20027" t="str">
            <v>ORE393768/226150</v>
          </cell>
        </row>
        <row r="20028">
          <cell r="U20028" t="str">
            <v>ORE393769/222450</v>
          </cell>
        </row>
        <row r="20029">
          <cell r="U20029" t="str">
            <v>ORE393772/222250</v>
          </cell>
        </row>
        <row r="20030">
          <cell r="U20030" t="str">
            <v>ORE393789/222450</v>
          </cell>
        </row>
        <row r="20031">
          <cell r="U20031" t="str">
            <v>OPR230696/223747.92</v>
          </cell>
        </row>
        <row r="20032">
          <cell r="U20032" t="str">
            <v>ORE393800/222250</v>
          </cell>
        </row>
        <row r="20033">
          <cell r="U20033" t="str">
            <v>OPR230700/227224.76</v>
          </cell>
        </row>
        <row r="20034">
          <cell r="U20034" t="str">
            <v>ORE393807/222250</v>
          </cell>
        </row>
        <row r="20035">
          <cell r="U20035" t="str">
            <v>OPR230702/227728.07</v>
          </cell>
        </row>
        <row r="20036">
          <cell r="U20036" t="str">
            <v>OPR230703/222130.86</v>
          </cell>
        </row>
        <row r="20037">
          <cell r="U20037" t="str">
            <v>ORE393806/222250</v>
          </cell>
        </row>
        <row r="20038">
          <cell r="U20038" t="str">
            <v>OPR230707/224969.14</v>
          </cell>
        </row>
        <row r="20039">
          <cell r="U20039" t="str">
            <v>OPR230706/222560.11</v>
          </cell>
        </row>
        <row r="20040">
          <cell r="U20040" t="str">
            <v>ORE393822/221550</v>
          </cell>
        </row>
        <row r="20041">
          <cell r="U20041" t="str">
            <v>ORE393823/222250</v>
          </cell>
        </row>
        <row r="20042">
          <cell r="U20042" t="str">
            <v>OPR230713/222049.1</v>
          </cell>
        </row>
        <row r="20043">
          <cell r="U20043" t="str">
            <v>OPR230714/221171.65</v>
          </cell>
        </row>
        <row r="20044">
          <cell r="U20044" t="str">
            <v>OPR230716/222635.71</v>
          </cell>
        </row>
        <row r="20045">
          <cell r="U20045" t="str">
            <v>ORE393829/2220300</v>
          </cell>
        </row>
        <row r="20046">
          <cell r="U20046" t="str">
            <v>ORE393830/222300</v>
          </cell>
        </row>
        <row r="20047">
          <cell r="U20047" t="str">
            <v>OPR230722/22485</v>
          </cell>
        </row>
        <row r="20048">
          <cell r="U20048" t="str">
            <v>ORE393841/222250</v>
          </cell>
        </row>
        <row r="20049">
          <cell r="U20049" t="str">
            <v>OPR230728/224982.86</v>
          </cell>
        </row>
        <row r="20050">
          <cell r="U20050" t="str">
            <v>ORE393858/222250</v>
          </cell>
        </row>
        <row r="20051">
          <cell r="U20051" t="str">
            <v>OPR230734/222165.62</v>
          </cell>
        </row>
        <row r="20052">
          <cell r="U20052" t="str">
            <v>OPR230735/221768.6</v>
          </cell>
        </row>
        <row r="20053">
          <cell r="U20053" t="str">
            <v>ORE393861/222250</v>
          </cell>
        </row>
        <row r="20054">
          <cell r="U20054" t="str">
            <v>OPR230745/223955.94</v>
          </cell>
        </row>
        <row r="20055">
          <cell r="U20055" t="str">
            <v>OPR230761/22936.32</v>
          </cell>
        </row>
        <row r="20056">
          <cell r="U20056" t="str">
            <v>OPR230764/227992.52</v>
          </cell>
        </row>
        <row r="20057">
          <cell r="U20057" t="str">
            <v>OPR230765/22363.63</v>
          </cell>
        </row>
        <row r="20058">
          <cell r="U20058" t="str">
            <v>ORE393889/222450</v>
          </cell>
        </row>
        <row r="20059">
          <cell r="U20059" t="str">
            <v>OPR230772/223806.32</v>
          </cell>
        </row>
        <row r="20060">
          <cell r="U20060" t="str">
            <v>ORE393896/222250</v>
          </cell>
        </row>
        <row r="20061">
          <cell r="U20061" t="str">
            <v>OPR230780/222311.11</v>
          </cell>
        </row>
        <row r="20062">
          <cell r="U20062" t="str">
            <v>OPR230782/222243.42</v>
          </cell>
        </row>
        <row r="20063">
          <cell r="U20063" t="str">
            <v>OPR230785/225283.17</v>
          </cell>
        </row>
        <row r="20064">
          <cell r="U20064" t="str">
            <v>OPR230789/224839.06</v>
          </cell>
        </row>
        <row r="20065">
          <cell r="U20065" t="str">
            <v>OPR230792/224742.9</v>
          </cell>
        </row>
        <row r="20066">
          <cell r="U20066" t="str">
            <v>ORE393908/222100</v>
          </cell>
        </row>
        <row r="20067">
          <cell r="U20067" t="str">
            <v>OPR230812/224262.74</v>
          </cell>
        </row>
        <row r="20068">
          <cell r="U20068" t="str">
            <v>ORE393936/222000</v>
          </cell>
        </row>
        <row r="20069">
          <cell r="U20069" t="str">
            <v>ORE393947/222250</v>
          </cell>
        </row>
        <row r="20070">
          <cell r="U20070" t="str">
            <v>OPR230831/226298.01</v>
          </cell>
        </row>
        <row r="20071">
          <cell r="U20071" t="str">
            <v>OPR230834/22351.41</v>
          </cell>
        </row>
        <row r="20072">
          <cell r="U20072" t="str">
            <v>ORE393949/222250</v>
          </cell>
        </row>
        <row r="20073">
          <cell r="U20073" t="str">
            <v>OPR230837/22499.52</v>
          </cell>
        </row>
        <row r="20074">
          <cell r="U20074" t="str">
            <v>OPR230839/221994.88</v>
          </cell>
        </row>
        <row r="20075">
          <cell r="U20075" t="str">
            <v>OPR230849/22959.96</v>
          </cell>
        </row>
        <row r="20076">
          <cell r="U20076" t="str">
            <v>ORE393963/222300</v>
          </cell>
        </row>
        <row r="20077">
          <cell r="U20077" t="str">
            <v>OPR230855/221963.33</v>
          </cell>
        </row>
        <row r="20078">
          <cell r="U20078" t="str">
            <v>ORE393971/222250</v>
          </cell>
        </row>
        <row r="20079">
          <cell r="U20079" t="str">
            <v>OPR230862/226470.63</v>
          </cell>
        </row>
        <row r="20080">
          <cell r="U20080" t="str">
            <v>OPR230883/222335.28</v>
          </cell>
        </row>
        <row r="20081">
          <cell r="U20081" t="str">
            <v>OPR230887/22113.75</v>
          </cell>
        </row>
        <row r="20082">
          <cell r="U20082" t="str">
            <v>ORE393992/226250</v>
          </cell>
        </row>
        <row r="20083">
          <cell r="U20083" t="str">
            <v>ORE393993/222250</v>
          </cell>
        </row>
        <row r="20084">
          <cell r="U20084" t="str">
            <v>OPR230903/226402.92</v>
          </cell>
        </row>
        <row r="20085">
          <cell r="U20085" t="str">
            <v>OPR230907/222429.1</v>
          </cell>
        </row>
        <row r="20086">
          <cell r="U20086" t="str">
            <v>OPR230941/222703.82</v>
          </cell>
        </row>
        <row r="20087">
          <cell r="U20087" t="str">
            <v>ORE394034/221200</v>
          </cell>
        </row>
        <row r="20088">
          <cell r="U20088" t="str">
            <v>ORE394036/222450</v>
          </cell>
        </row>
        <row r="20089">
          <cell r="U20089" t="str">
            <v>OPR230944/223659.42</v>
          </cell>
        </row>
        <row r="20090">
          <cell r="U20090" t="str">
            <v>OPR230945/221833.92</v>
          </cell>
        </row>
        <row r="20091">
          <cell r="U20091" t="str">
            <v>OPR230947/223634.74</v>
          </cell>
        </row>
        <row r="20092">
          <cell r="U20092" t="str">
            <v>ORE394040/222800</v>
          </cell>
        </row>
        <row r="20093">
          <cell r="U20093" t="str">
            <v>ORE394041/222250</v>
          </cell>
        </row>
        <row r="20094">
          <cell r="U20094" t="str">
            <v>ORE394043/222450</v>
          </cell>
        </row>
        <row r="20095">
          <cell r="U20095" t="str">
            <v>OPR230960/22832.1</v>
          </cell>
        </row>
        <row r="20096">
          <cell r="U20096" t="str">
            <v>OPR230961/221294.8</v>
          </cell>
        </row>
        <row r="20097">
          <cell r="U20097" t="str">
            <v>OPR230963/222570.4</v>
          </cell>
        </row>
        <row r="20098">
          <cell r="U20098" t="str">
            <v>OPR230964/222293.2</v>
          </cell>
        </row>
        <row r="20099">
          <cell r="U20099" t="str">
            <v>OPR230966/225825.55</v>
          </cell>
        </row>
        <row r="20100">
          <cell r="U20100" t="str">
            <v>OPR230970/227433.41</v>
          </cell>
        </row>
        <row r="20101">
          <cell r="U20101" t="str">
            <v>ORE394060/221550</v>
          </cell>
        </row>
        <row r="20102">
          <cell r="U20102" t="str">
            <v>ORE394067/225400</v>
          </cell>
        </row>
        <row r="20103">
          <cell r="U20103" t="str">
            <v>ORE394118/222450</v>
          </cell>
        </row>
        <row r="20104">
          <cell r="U20104" t="str">
            <v>ORE394134/222300</v>
          </cell>
        </row>
        <row r="20105">
          <cell r="U20105" t="str">
            <v>ORE394136/22300</v>
          </cell>
        </row>
        <row r="20106">
          <cell r="U20106" t="str">
            <v>OPR231046/222735.26</v>
          </cell>
        </row>
        <row r="20107">
          <cell r="U20107" t="str">
            <v>OPR231047/22596.7</v>
          </cell>
        </row>
        <row r="20108">
          <cell r="U20108" t="str">
            <v>ORE394159/227800</v>
          </cell>
        </row>
        <row r="20109">
          <cell r="U20109" t="str">
            <v>OPR231052/224966.49</v>
          </cell>
        </row>
        <row r="20110">
          <cell r="U20110" t="str">
            <v>ORE394170/222300</v>
          </cell>
        </row>
        <row r="20111">
          <cell r="U20111" t="str">
            <v>ORE394174/22950</v>
          </cell>
        </row>
        <row r="20112">
          <cell r="U20112" t="str">
            <v>ORE394175/222300</v>
          </cell>
        </row>
        <row r="20113">
          <cell r="U20113" t="str">
            <v>OPR231067/222890.65</v>
          </cell>
        </row>
        <row r="20114">
          <cell r="U20114" t="str">
            <v>OPR231070/222018.4</v>
          </cell>
        </row>
        <row r="20115">
          <cell r="U20115" t="str">
            <v>OPR231076/229999.96</v>
          </cell>
        </row>
        <row r="20116">
          <cell r="U20116" t="str">
            <v>ORE394188/224650</v>
          </cell>
        </row>
        <row r="20117">
          <cell r="U20117" t="str">
            <v>OPR231084/22296.82</v>
          </cell>
        </row>
        <row r="20118">
          <cell r="U20118" t="str">
            <v>ORE394192/221600</v>
          </cell>
        </row>
        <row r="20119">
          <cell r="U20119" t="str">
            <v>ORE394195/223950</v>
          </cell>
        </row>
        <row r="20120">
          <cell r="U20120" t="str">
            <v>ORE394196/2213500</v>
          </cell>
        </row>
        <row r="20121">
          <cell r="U20121" t="str">
            <v>ORE394204/222850</v>
          </cell>
        </row>
        <row r="20122">
          <cell r="U20122" t="str">
            <v>OPR231106/22422.4</v>
          </cell>
        </row>
        <row r="20123">
          <cell r="U20123" t="str">
            <v>ORE394206/222300</v>
          </cell>
        </row>
        <row r="20124">
          <cell r="U20124" t="str">
            <v>OPR231112/223695.65</v>
          </cell>
        </row>
        <row r="20125">
          <cell r="U20125" t="str">
            <v>OPR231116/224707.6</v>
          </cell>
        </row>
        <row r="20126">
          <cell r="U20126" t="str">
            <v>OPR231118/224176.6</v>
          </cell>
        </row>
        <row r="20127">
          <cell r="U20127" t="str">
            <v>ORE394218/222450</v>
          </cell>
        </row>
        <row r="20128">
          <cell r="U20128" t="str">
            <v>OPR231124/227859.96</v>
          </cell>
        </row>
        <row r="20129">
          <cell r="U20129" t="str">
            <v>ORE394252/227600</v>
          </cell>
        </row>
        <row r="20130">
          <cell r="U20130" t="str">
            <v>ORE394255/2235000</v>
          </cell>
        </row>
        <row r="20131">
          <cell r="U20131" t="str">
            <v>ORE394266/221650</v>
          </cell>
        </row>
        <row r="20132">
          <cell r="U20132" t="str">
            <v>ORE394268/2213950</v>
          </cell>
        </row>
        <row r="20133">
          <cell r="U20133" t="str">
            <v>ORE394271/221750</v>
          </cell>
        </row>
        <row r="20134">
          <cell r="U20134" t="str">
            <v>ORE394272/222250</v>
          </cell>
        </row>
        <row r="20135">
          <cell r="U20135" t="str">
            <v>ORE394283/22950</v>
          </cell>
        </row>
        <row r="20136">
          <cell r="U20136" t="str">
            <v>ORE394297/222070</v>
          </cell>
        </row>
        <row r="20137">
          <cell r="U20137" t="str">
            <v>ORE394306/224750</v>
          </cell>
        </row>
        <row r="20138">
          <cell r="U20138" t="str">
            <v>ORE394318/222250</v>
          </cell>
        </row>
        <row r="20139">
          <cell r="U20139" t="str">
            <v>OPR231164/22936</v>
          </cell>
        </row>
        <row r="20140">
          <cell r="U20140" t="str">
            <v>ORE394325/224750</v>
          </cell>
        </row>
        <row r="20141">
          <cell r="U20141" t="str">
            <v>ORE394330/223650</v>
          </cell>
        </row>
        <row r="20142">
          <cell r="U20142" t="str">
            <v>ORE394326/223250</v>
          </cell>
        </row>
        <row r="20143">
          <cell r="U20143" t="str">
            <v>ORE394340/222250</v>
          </cell>
        </row>
        <row r="20144">
          <cell r="U20144" t="str">
            <v>OPR231166/222967.49</v>
          </cell>
        </row>
        <row r="20145">
          <cell r="U20145" t="str">
            <v>ORE394348/222250</v>
          </cell>
        </row>
        <row r="20146">
          <cell r="U20146" t="str">
            <v>ORE394349/2249600</v>
          </cell>
        </row>
        <row r="20147">
          <cell r="U20147" t="str">
            <v>ORE394352/227800</v>
          </cell>
        </row>
        <row r="20148">
          <cell r="U20148" t="str">
            <v>ORE394356/222250</v>
          </cell>
        </row>
        <row r="20149">
          <cell r="U20149" t="str">
            <v>ORE394355/226400</v>
          </cell>
        </row>
        <row r="20150">
          <cell r="U20150" t="str">
            <v>ORE394357/221250</v>
          </cell>
        </row>
        <row r="20151">
          <cell r="U20151" t="str">
            <v>ORE394364/224400</v>
          </cell>
        </row>
        <row r="20152">
          <cell r="U20152" t="str">
            <v>ORE394369/222250</v>
          </cell>
        </row>
        <row r="20153">
          <cell r="U20153" t="str">
            <v>ORE394379/224850</v>
          </cell>
        </row>
        <row r="20154">
          <cell r="U20154" t="str">
            <v>ORE394381/224750</v>
          </cell>
        </row>
        <row r="20155">
          <cell r="U20155" t="str">
            <v>OPR231178/2223941.3</v>
          </cell>
        </row>
        <row r="20156">
          <cell r="U20156" t="str">
            <v>ORE394431/226200</v>
          </cell>
        </row>
        <row r="20157">
          <cell r="U20157" t="str">
            <v>ORE394444/222250</v>
          </cell>
        </row>
        <row r="20158">
          <cell r="U20158" t="str">
            <v>ORE394455/222250</v>
          </cell>
        </row>
        <row r="20159">
          <cell r="U20159" t="str">
            <v>ORE394465/224650</v>
          </cell>
        </row>
        <row r="20160">
          <cell r="U20160" t="str">
            <v>OPR231183/223901.94</v>
          </cell>
        </row>
        <row r="20161">
          <cell r="U20161" t="str">
            <v>ORE394472/2213150</v>
          </cell>
        </row>
        <row r="20162">
          <cell r="U20162" t="str">
            <v>ORE394480/22250</v>
          </cell>
        </row>
        <row r="20163">
          <cell r="U20163" t="str">
            <v>OPR231192/222830.28</v>
          </cell>
        </row>
        <row r="20164">
          <cell r="U20164" t="str">
            <v>ORE394517/22250</v>
          </cell>
        </row>
        <row r="20165">
          <cell r="U20165" t="str">
            <v>ORE394523/222250</v>
          </cell>
        </row>
        <row r="20166">
          <cell r="U20166" t="str">
            <v>ORE394533/227650</v>
          </cell>
        </row>
        <row r="20167">
          <cell r="U20167" t="str">
            <v>ORE394541/224250</v>
          </cell>
        </row>
        <row r="20168">
          <cell r="U20168" t="str">
            <v>ORE394540/222250</v>
          </cell>
        </row>
        <row r="20169">
          <cell r="U20169" t="str">
            <v>ORE394537/22450</v>
          </cell>
        </row>
        <row r="20170">
          <cell r="U20170" t="str">
            <v>ORE394550/222250</v>
          </cell>
        </row>
        <row r="20171">
          <cell r="U20171" t="str">
            <v>ORE394553/222250</v>
          </cell>
        </row>
        <row r="20172">
          <cell r="U20172" t="str">
            <v>ORE394560/223650</v>
          </cell>
        </row>
        <row r="20173">
          <cell r="U20173" t="str">
            <v>ORE394573/224950</v>
          </cell>
        </row>
        <row r="20174">
          <cell r="U20174" t="str">
            <v>ORE394596/222250</v>
          </cell>
        </row>
        <row r="20175">
          <cell r="U20175" t="str">
            <v>ORE394598/224750</v>
          </cell>
        </row>
        <row r="20176">
          <cell r="U20176" t="str">
            <v>ORE394638/221450</v>
          </cell>
        </row>
        <row r="20177">
          <cell r="U20177" t="str">
            <v>ORE394649/22250</v>
          </cell>
        </row>
        <row r="20178">
          <cell r="U20178" t="str">
            <v>ORE394660/222350</v>
          </cell>
        </row>
        <row r="20179">
          <cell r="U20179" t="str">
            <v>OPR231236/223967.5</v>
          </cell>
        </row>
        <row r="20180">
          <cell r="U20180" t="str">
            <v>OPR231239/222181.52</v>
          </cell>
        </row>
        <row r="20181">
          <cell r="U20181" t="str">
            <v>ORE394669/224750</v>
          </cell>
        </row>
        <row r="20182">
          <cell r="U20182" t="str">
            <v>ORE394663/222250</v>
          </cell>
        </row>
        <row r="20183">
          <cell r="U20183" t="str">
            <v>ORE394671/224750</v>
          </cell>
        </row>
        <row r="20184">
          <cell r="U20184" t="str">
            <v>OPR231241/227097</v>
          </cell>
        </row>
        <row r="20185">
          <cell r="U20185" t="str">
            <v>ORE394674/2211650</v>
          </cell>
        </row>
        <row r="20186">
          <cell r="U20186" t="str">
            <v>ORE394684/2211550</v>
          </cell>
        </row>
        <row r="20187">
          <cell r="U20187" t="str">
            <v>OPR231250/224094.03</v>
          </cell>
        </row>
        <row r="20188">
          <cell r="U20188" t="str">
            <v>OPR231251/223265.13</v>
          </cell>
        </row>
        <row r="20189">
          <cell r="U20189" t="str">
            <v>OPR231253/222668</v>
          </cell>
        </row>
        <row r="20190">
          <cell r="U20190" t="str">
            <v>OPR231254/221214.78</v>
          </cell>
        </row>
        <row r="20191">
          <cell r="U20191" t="str">
            <v>ORE394718/222650</v>
          </cell>
        </row>
        <row r="20192">
          <cell r="U20192" t="str">
            <v>ORE394721/224850</v>
          </cell>
        </row>
        <row r="20193">
          <cell r="U20193" t="str">
            <v>OPR231257/22589.3</v>
          </cell>
        </row>
        <row r="20194">
          <cell r="U20194" t="str">
            <v>OPR231261/22589.3</v>
          </cell>
        </row>
        <row r="20195">
          <cell r="U20195" t="str">
            <v>ORE394732/222250</v>
          </cell>
        </row>
        <row r="20196">
          <cell r="U20196" t="str">
            <v>ORE394735/224850</v>
          </cell>
        </row>
        <row r="20197">
          <cell r="U20197" t="str">
            <v>ORE394743/2213900</v>
          </cell>
        </row>
        <row r="20198">
          <cell r="U20198" t="str">
            <v>ORE394752/224850</v>
          </cell>
        </row>
        <row r="20199">
          <cell r="U20199" t="str">
            <v>ORE394759/223200</v>
          </cell>
        </row>
        <row r="20200">
          <cell r="U20200" t="str">
            <v>ORE394783/2218900</v>
          </cell>
        </row>
        <row r="20201">
          <cell r="U20201" t="str">
            <v>ORE394786/224000</v>
          </cell>
        </row>
        <row r="20202">
          <cell r="U20202" t="str">
            <v>OPR231281/226054.8</v>
          </cell>
        </row>
        <row r="20203">
          <cell r="U20203" t="str">
            <v>ORE394790/222250</v>
          </cell>
        </row>
        <row r="20204">
          <cell r="U20204" t="str">
            <v>ORE394799/222250</v>
          </cell>
        </row>
        <row r="20205">
          <cell r="U20205" t="str">
            <v>OPR231287/222668</v>
          </cell>
        </row>
        <row r="20206">
          <cell r="U20206" t="str">
            <v>OPR231288/227494.6</v>
          </cell>
        </row>
        <row r="20207">
          <cell r="U20207" t="str">
            <v>ORE394798/222250</v>
          </cell>
        </row>
        <row r="20208">
          <cell r="U20208" t="str">
            <v>OPF2377/220</v>
          </cell>
        </row>
        <row r="20209">
          <cell r="U20209" t="str">
            <v>ORE394840/223750</v>
          </cell>
        </row>
        <row r="20210">
          <cell r="U20210" t="str">
            <v>ORE394856/222250</v>
          </cell>
        </row>
        <row r="20211">
          <cell r="U20211" t="str">
            <v>OPF2378/220</v>
          </cell>
        </row>
        <row r="20212">
          <cell r="U20212" t="str">
            <v>ORE394862/222250</v>
          </cell>
        </row>
        <row r="20213">
          <cell r="U20213" t="str">
            <v>ORE394874/222250</v>
          </cell>
        </row>
        <row r="20214">
          <cell r="U20214" t="str">
            <v>ORE394879/2214700</v>
          </cell>
        </row>
        <row r="20215">
          <cell r="U20215" t="str">
            <v>OPR231310/2223601.18</v>
          </cell>
        </row>
        <row r="20216">
          <cell r="U20216" t="str">
            <v>ORE394884/222750</v>
          </cell>
        </row>
        <row r="20217">
          <cell r="U20217" t="str">
            <v>ORE394885/224650</v>
          </cell>
        </row>
        <row r="20218">
          <cell r="U20218" t="str">
            <v>ORE394886/226250</v>
          </cell>
        </row>
        <row r="20219">
          <cell r="U20219" t="str">
            <v>ORE394908/2215500</v>
          </cell>
        </row>
        <row r="20220">
          <cell r="U20220" t="str">
            <v>ORE394912/224750</v>
          </cell>
        </row>
        <row r="20221">
          <cell r="U20221" t="str">
            <v>ORE394909/2222800</v>
          </cell>
        </row>
        <row r="20222">
          <cell r="U20222" t="str">
            <v>ORE394910/222250</v>
          </cell>
        </row>
        <row r="20223">
          <cell r="U20223" t="str">
            <v>OPR231332/229786.4</v>
          </cell>
        </row>
        <row r="20224">
          <cell r="U20224" t="str">
            <v>ORE394933/225900</v>
          </cell>
        </row>
        <row r="20225">
          <cell r="U20225" t="str">
            <v>ORE394949/222250</v>
          </cell>
        </row>
        <row r="20226">
          <cell r="U20226" t="str">
            <v>ORE394951/221550</v>
          </cell>
        </row>
        <row r="20227">
          <cell r="U20227" t="str">
            <v>ORE394956/224750</v>
          </cell>
        </row>
        <row r="20228">
          <cell r="U20228" t="str">
            <v>OPR231350/229819.18</v>
          </cell>
        </row>
        <row r="20229">
          <cell r="U20229" t="str">
            <v>ORE394976/225700</v>
          </cell>
        </row>
        <row r="20230">
          <cell r="U20230" t="str">
            <v>ORE394979/227600</v>
          </cell>
        </row>
        <row r="20231">
          <cell r="U20231" t="str">
            <v>ORE394967/223750</v>
          </cell>
        </row>
        <row r="20232">
          <cell r="U20232" t="str">
            <v>OPR231359/222004.3</v>
          </cell>
        </row>
        <row r="20233">
          <cell r="U20233" t="str">
            <v>ORE394983/224750</v>
          </cell>
        </row>
        <row r="20234">
          <cell r="U20234" t="str">
            <v>ORE394987/22950</v>
          </cell>
        </row>
        <row r="20235">
          <cell r="U20235" t="str">
            <v>ORE395018/222250</v>
          </cell>
        </row>
        <row r="20236">
          <cell r="U20236" t="str">
            <v>ORE395021/222250</v>
          </cell>
        </row>
        <row r="20237">
          <cell r="U20237" t="str">
            <v>OPR231372/221277.01</v>
          </cell>
        </row>
        <row r="20238">
          <cell r="U20238" t="str">
            <v>OPR231379/221071.08</v>
          </cell>
        </row>
        <row r="20239">
          <cell r="U20239" t="str">
            <v>ORE395042/223200</v>
          </cell>
        </row>
        <row r="20240">
          <cell r="U20240" t="str">
            <v>OPR231386/225027.3</v>
          </cell>
        </row>
        <row r="20241">
          <cell r="U20241" t="str">
            <v>OPR231387/225627.8</v>
          </cell>
        </row>
        <row r="20242">
          <cell r="U20242" t="str">
            <v>ORE395050/224750</v>
          </cell>
        </row>
        <row r="20243">
          <cell r="U20243" t="str">
            <v>ORE395049/222250</v>
          </cell>
        </row>
        <row r="20244">
          <cell r="U20244" t="str">
            <v>ORE395059/222250</v>
          </cell>
        </row>
        <row r="20245">
          <cell r="U20245" t="str">
            <v>ORE395070/223450</v>
          </cell>
        </row>
        <row r="20246">
          <cell r="U20246" t="str">
            <v>OPR231392/2214627.3</v>
          </cell>
        </row>
        <row r="20247">
          <cell r="U20247" t="str">
            <v>ORE395075/222750</v>
          </cell>
        </row>
        <row r="20248">
          <cell r="U20248" t="str">
            <v>ORE395076/222250</v>
          </cell>
        </row>
        <row r="20249">
          <cell r="U20249" t="str">
            <v>ORE395074/224750</v>
          </cell>
        </row>
        <row r="20250">
          <cell r="U20250" t="str">
            <v>OPR231400/228807.42</v>
          </cell>
        </row>
        <row r="20251">
          <cell r="U20251" t="str">
            <v>ORE395094/223850</v>
          </cell>
        </row>
        <row r="20252">
          <cell r="U20252" t="str">
            <v>ORE395104/223950</v>
          </cell>
        </row>
        <row r="20253">
          <cell r="U20253" t="str">
            <v>ORE395103/222250</v>
          </cell>
        </row>
        <row r="20254">
          <cell r="U20254" t="str">
            <v>ORE395110/221550</v>
          </cell>
        </row>
        <row r="20255">
          <cell r="U20255" t="str">
            <v>ORE395129/224750</v>
          </cell>
        </row>
        <row r="20256">
          <cell r="U20256" t="str">
            <v>ORE395132/22800</v>
          </cell>
        </row>
        <row r="20257">
          <cell r="U20257" t="str">
            <v>ORE395143/222250</v>
          </cell>
        </row>
        <row r="20258">
          <cell r="U20258" t="str">
            <v>OPR231428/224650</v>
          </cell>
        </row>
        <row r="20259">
          <cell r="U20259" t="str">
            <v>OPR231427/222456.21</v>
          </cell>
        </row>
        <row r="20260">
          <cell r="U20260" t="str">
            <v>OPR231430/222607.19</v>
          </cell>
        </row>
        <row r="20261">
          <cell r="U20261" t="str">
            <v>ORE395165/222250</v>
          </cell>
        </row>
        <row r="20262">
          <cell r="U20262" t="str">
            <v>OPR231431/224420.8</v>
          </cell>
        </row>
        <row r="20263">
          <cell r="U20263" t="str">
            <v>ORE395156/222300</v>
          </cell>
        </row>
        <row r="20264">
          <cell r="U20264" t="str">
            <v>OPR231435/225526.33</v>
          </cell>
        </row>
        <row r="20265">
          <cell r="U20265" t="str">
            <v>OPR231443/221425.76</v>
          </cell>
        </row>
        <row r="20266">
          <cell r="U20266" t="str">
            <v>ORE395208/221550</v>
          </cell>
        </row>
        <row r="20267">
          <cell r="U20267" t="str">
            <v>ORE395219/223750</v>
          </cell>
        </row>
        <row r="20268">
          <cell r="U20268" t="str">
            <v>ORE395226/22600</v>
          </cell>
        </row>
        <row r="20269">
          <cell r="U20269" t="str">
            <v>ORE395237/223750</v>
          </cell>
        </row>
        <row r="20270">
          <cell r="U20270" t="str">
            <v>ORE395240/224250</v>
          </cell>
        </row>
        <row r="20271">
          <cell r="U20271" t="str">
            <v>OPR231465/223440.43</v>
          </cell>
        </row>
        <row r="20272">
          <cell r="U20272" t="str">
            <v>ORE395255/225100</v>
          </cell>
        </row>
        <row r="20273">
          <cell r="U20273" t="str">
            <v>ORE395259/222450</v>
          </cell>
        </row>
        <row r="20274">
          <cell r="U20274" t="str">
            <v>ORE395261/222400</v>
          </cell>
        </row>
        <row r="20275">
          <cell r="U20275" t="str">
            <v>ORE395263/224750</v>
          </cell>
        </row>
        <row r="20276">
          <cell r="U20276" t="str">
            <v>ORE395275/2213100</v>
          </cell>
        </row>
        <row r="20277">
          <cell r="U20277" t="str">
            <v>OPR231476/223016.25</v>
          </cell>
        </row>
        <row r="20278">
          <cell r="U20278" t="str">
            <v>ORE395313/223950</v>
          </cell>
        </row>
        <row r="20279">
          <cell r="U20279" t="str">
            <v>ORE395309/224750</v>
          </cell>
        </row>
        <row r="20280">
          <cell r="U20280" t="str">
            <v>OPR231490/223671.27</v>
          </cell>
        </row>
        <row r="20281">
          <cell r="U20281" t="str">
            <v>ORE395330/222450</v>
          </cell>
        </row>
        <row r="20282">
          <cell r="U20282" t="str">
            <v>OPR231498/223560.08</v>
          </cell>
        </row>
        <row r="20283">
          <cell r="U20283" t="str">
            <v>OPR231499/221303.95</v>
          </cell>
        </row>
        <row r="20284">
          <cell r="U20284" t="str">
            <v>OPR231504/223979.84</v>
          </cell>
        </row>
        <row r="20285">
          <cell r="U20285" t="str">
            <v>ORE395337/222750</v>
          </cell>
        </row>
        <row r="20286">
          <cell r="U20286" t="str">
            <v>OPR231507/222990.31</v>
          </cell>
        </row>
        <row r="20287">
          <cell r="U20287" t="str">
            <v>ORE395344/22950</v>
          </cell>
        </row>
        <row r="20288">
          <cell r="U20288" t="str">
            <v>OPR231510/223675.68</v>
          </cell>
        </row>
        <row r="20289">
          <cell r="U20289" t="str">
            <v>ORE395357/224750</v>
          </cell>
        </row>
        <row r="20290">
          <cell r="U20290" t="str">
            <v>ORE395301/224850</v>
          </cell>
        </row>
        <row r="20291">
          <cell r="U20291" t="str">
            <v>OPR231522/221185</v>
          </cell>
        </row>
        <row r="20292">
          <cell r="U20292" t="str">
            <v>ORE395380/222250</v>
          </cell>
        </row>
        <row r="20293">
          <cell r="U20293" t="str">
            <v>OPR231527/229110.72</v>
          </cell>
        </row>
        <row r="20294">
          <cell r="U20294" t="str">
            <v>ORE395388/222250</v>
          </cell>
        </row>
        <row r="20295">
          <cell r="U20295" t="str">
            <v>OPR231531/222596.82</v>
          </cell>
        </row>
        <row r="20296">
          <cell r="U20296" t="str">
            <v>ORE395410/225300</v>
          </cell>
        </row>
        <row r="20297">
          <cell r="U20297" t="str">
            <v>ORE395412/222250</v>
          </cell>
        </row>
        <row r="20298">
          <cell r="U20298" t="str">
            <v>OPR231542/223394.84</v>
          </cell>
        </row>
        <row r="20299">
          <cell r="U20299" t="str">
            <v>OPR231543/225725.58</v>
          </cell>
        </row>
        <row r="20300">
          <cell r="U20300" t="str">
            <v>ORE395431/222250</v>
          </cell>
        </row>
        <row r="20301">
          <cell r="U20301" t="str">
            <v>ORE395445/222250</v>
          </cell>
        </row>
        <row r="20302">
          <cell r="U20302" t="str">
            <v>OPR231562/221888.68</v>
          </cell>
        </row>
        <row r="20303">
          <cell r="U20303" t="str">
            <v>OPR231559/222858.42</v>
          </cell>
        </row>
        <row r="20304">
          <cell r="U20304" t="str">
            <v>OPR231564/223955.55</v>
          </cell>
        </row>
        <row r="20305">
          <cell r="U20305" t="str">
            <v>OPR231565/221842.67</v>
          </cell>
        </row>
        <row r="20306">
          <cell r="U20306" t="str">
            <v>ORE395480/222250</v>
          </cell>
        </row>
        <row r="20307">
          <cell r="U20307" t="str">
            <v>ORE395495/222250</v>
          </cell>
        </row>
        <row r="20308">
          <cell r="U20308" t="str">
            <v>OPR231582/222375.26</v>
          </cell>
        </row>
        <row r="20309">
          <cell r="U20309" t="str">
            <v>ORE395526/223650</v>
          </cell>
        </row>
        <row r="20310">
          <cell r="U20310" t="str">
            <v>OPR231597/221479.64</v>
          </cell>
        </row>
        <row r="20311">
          <cell r="U20311" t="str">
            <v>ORE395564/223750</v>
          </cell>
        </row>
        <row r="20312">
          <cell r="U20312" t="str">
            <v>ORE395565/224750</v>
          </cell>
        </row>
        <row r="20313">
          <cell r="U20313" t="str">
            <v>ORE395571/223650</v>
          </cell>
        </row>
        <row r="20314">
          <cell r="U20314" t="str">
            <v>ORE395583/224650</v>
          </cell>
        </row>
        <row r="20315">
          <cell r="U20315" t="str">
            <v>ORE395585/221500</v>
          </cell>
        </row>
        <row r="20316">
          <cell r="U20316" t="str">
            <v>ORE395591/221350</v>
          </cell>
        </row>
        <row r="20317">
          <cell r="U20317" t="str">
            <v>ORE395593/222750</v>
          </cell>
        </row>
        <row r="20318">
          <cell r="U20318" t="str">
            <v>OPR231628/224881.25</v>
          </cell>
        </row>
        <row r="20319">
          <cell r="U20319" t="str">
            <v>OPR231627/223572.19</v>
          </cell>
        </row>
        <row r="20320">
          <cell r="U20320" t="str">
            <v>ORE395608/225150</v>
          </cell>
        </row>
        <row r="20321">
          <cell r="U20321" t="str">
            <v>ORE395609/224400</v>
          </cell>
        </row>
        <row r="20322">
          <cell r="U20322" t="str">
            <v>ORE395611/221550</v>
          </cell>
        </row>
        <row r="20323">
          <cell r="U20323" t="str">
            <v>ORE395606/224750</v>
          </cell>
        </row>
        <row r="20324">
          <cell r="U20324" t="str">
            <v>ORE395627/227600</v>
          </cell>
        </row>
        <row r="20325">
          <cell r="U20325" t="str">
            <v>ORE395623/223250</v>
          </cell>
        </row>
        <row r="20326">
          <cell r="U20326" t="str">
            <v>ORE395639/2217024.23</v>
          </cell>
        </row>
        <row r="20327">
          <cell r="U20327" t="str">
            <v>ORE395646/2217050</v>
          </cell>
        </row>
        <row r="20328">
          <cell r="U20328" t="str">
            <v>ORE395649/222300</v>
          </cell>
        </row>
        <row r="20329">
          <cell r="U20329" t="str">
            <v>OPR231646/225155.42</v>
          </cell>
        </row>
        <row r="20330">
          <cell r="U20330" t="str">
            <v>ORE395662/223750</v>
          </cell>
        </row>
        <row r="20331">
          <cell r="U20331" t="str">
            <v>ORE395677/222250</v>
          </cell>
        </row>
        <row r="20332">
          <cell r="U20332" t="str">
            <v>ORE395688/223750</v>
          </cell>
        </row>
        <row r="20333">
          <cell r="U20333" t="str">
            <v>ORE395685/227600</v>
          </cell>
        </row>
        <row r="20334">
          <cell r="U20334" t="str">
            <v>OPR231670/223332.23</v>
          </cell>
        </row>
        <row r="20335">
          <cell r="U20335" t="str">
            <v>OPR231680/222562.5</v>
          </cell>
        </row>
        <row r="20336">
          <cell r="U20336" t="str">
            <v>ORE395721/224750</v>
          </cell>
        </row>
        <row r="20337">
          <cell r="U20337" t="str">
            <v>OPR231696/2214639.44</v>
          </cell>
        </row>
        <row r="20338">
          <cell r="U20338" t="str">
            <v>ORE395760/222250</v>
          </cell>
        </row>
        <row r="20339">
          <cell r="U20339" t="str">
            <v>ORE395766/221750</v>
          </cell>
        </row>
        <row r="20340">
          <cell r="U20340" t="str">
            <v>OPR231711/222608.9</v>
          </cell>
        </row>
        <row r="20341">
          <cell r="U20341" t="str">
            <v>ORE395777/222250</v>
          </cell>
        </row>
        <row r="20342">
          <cell r="U20342" t="str">
            <v>ORE395783/222300</v>
          </cell>
        </row>
        <row r="20343">
          <cell r="U20343" t="str">
            <v>ORE395792/224750</v>
          </cell>
        </row>
        <row r="20344">
          <cell r="U20344" t="str">
            <v>OPR231723/221100.58</v>
          </cell>
        </row>
        <row r="20345">
          <cell r="U20345" t="str">
            <v>OPR231728/221718.72</v>
          </cell>
        </row>
        <row r="20346">
          <cell r="U20346" t="str">
            <v>OPR231726/227186.02</v>
          </cell>
        </row>
        <row r="20347">
          <cell r="U20347" t="str">
            <v>ORE395833/222350</v>
          </cell>
        </row>
        <row r="20348">
          <cell r="U20348" t="str">
            <v>ORE395830/224750</v>
          </cell>
        </row>
        <row r="20349">
          <cell r="U20349" t="str">
            <v>ORE395856/223750</v>
          </cell>
        </row>
        <row r="20350">
          <cell r="U20350" t="str">
            <v>OPR231768/2220346.28</v>
          </cell>
        </row>
        <row r="20351">
          <cell r="U20351" t="str">
            <v>OPR231775/221071.8</v>
          </cell>
        </row>
        <row r="20352">
          <cell r="U20352" t="str">
            <v>ORE395898/223250</v>
          </cell>
        </row>
        <row r="20353">
          <cell r="U20353" t="str">
            <v>ORE395911/224750</v>
          </cell>
        </row>
        <row r="20354">
          <cell r="U20354" t="str">
            <v>ORE395923/222250</v>
          </cell>
        </row>
        <row r="20355">
          <cell r="U20355" t="str">
            <v>OPR231802/223337.5</v>
          </cell>
        </row>
        <row r="20356">
          <cell r="U20356" t="str">
            <v>OPR231810/223309.6</v>
          </cell>
        </row>
        <row r="20357">
          <cell r="U20357" t="str">
            <v>ORE395936/225900</v>
          </cell>
        </row>
        <row r="20358">
          <cell r="U20358" t="str">
            <v>ORE395956/228300</v>
          </cell>
        </row>
        <row r="20359">
          <cell r="U20359" t="str">
            <v>ORE395968/22950</v>
          </cell>
        </row>
        <row r="20360">
          <cell r="U20360" t="str">
            <v>ORE395969/224750</v>
          </cell>
        </row>
        <row r="20361">
          <cell r="U20361" t="str">
            <v>ORE395980/222250</v>
          </cell>
        </row>
        <row r="20362">
          <cell r="U20362" t="str">
            <v>OPR231849/221497.43</v>
          </cell>
        </row>
        <row r="20363">
          <cell r="U20363" t="str">
            <v>ORE395989/222250</v>
          </cell>
        </row>
        <row r="20364">
          <cell r="U20364" t="str">
            <v>OPR231855/222963.26</v>
          </cell>
        </row>
        <row r="20365">
          <cell r="U20365" t="str">
            <v>ORE396021/221750</v>
          </cell>
        </row>
        <row r="20366">
          <cell r="U20366" t="str">
            <v>ORE396044/224250</v>
          </cell>
        </row>
        <row r="20367">
          <cell r="U20367" t="str">
            <v>OPR231890/228484.28</v>
          </cell>
        </row>
        <row r="20368">
          <cell r="U20368" t="str">
            <v>ORE396048/22700</v>
          </cell>
        </row>
        <row r="20369">
          <cell r="U20369" t="str">
            <v>OPR231902/221561.16</v>
          </cell>
        </row>
        <row r="20370">
          <cell r="U20370" t="str">
            <v>ORE396059/226550</v>
          </cell>
        </row>
        <row r="20371">
          <cell r="U20371" t="str">
            <v>OPR231907/221632.38</v>
          </cell>
        </row>
        <row r="20372">
          <cell r="U20372" t="str">
            <v>OPR231913/22518.4</v>
          </cell>
        </row>
        <row r="20373">
          <cell r="U20373" t="str">
            <v>OPR231915/221642.59</v>
          </cell>
        </row>
        <row r="20374">
          <cell r="U20374" t="str">
            <v>ORE396080/222250</v>
          </cell>
        </row>
        <row r="20375">
          <cell r="U20375" t="str">
            <v>OPR231924/225316.58</v>
          </cell>
        </row>
        <row r="20376">
          <cell r="U20376" t="str">
            <v>ORE396098/225850</v>
          </cell>
        </row>
        <row r="20377">
          <cell r="U20377" t="str">
            <v>OPR231927/2221979.08</v>
          </cell>
        </row>
        <row r="20378">
          <cell r="U20378" t="str">
            <v>ORE396102/224750</v>
          </cell>
        </row>
        <row r="20379">
          <cell r="U20379" t="str">
            <v>ORE396108/221950</v>
          </cell>
        </row>
        <row r="20380">
          <cell r="U20380" t="str">
            <v>ORE396113/221450</v>
          </cell>
        </row>
        <row r="20381">
          <cell r="U20381" t="str">
            <v>ORE396112/222250</v>
          </cell>
        </row>
        <row r="20382">
          <cell r="U20382" t="str">
            <v>OPR231950/222393.44</v>
          </cell>
        </row>
        <row r="20383">
          <cell r="U20383" t="str">
            <v>ORE396125/228400</v>
          </cell>
        </row>
        <row r="20384">
          <cell r="U20384" t="str">
            <v>OPR231965/222025.96</v>
          </cell>
        </row>
        <row r="20385">
          <cell r="U20385" t="str">
            <v>OPR231967/22350.87</v>
          </cell>
        </row>
        <row r="20386">
          <cell r="U20386" t="str">
            <v>ORE396156/2215500</v>
          </cell>
        </row>
        <row r="20387">
          <cell r="U20387" t="str">
            <v>OPR231982/221372.88</v>
          </cell>
        </row>
        <row r="20388">
          <cell r="U20388" t="str">
            <v>OPR231983/221439.2</v>
          </cell>
        </row>
        <row r="20389">
          <cell r="U20389" t="str">
            <v>ORE396181/223950</v>
          </cell>
        </row>
        <row r="20390">
          <cell r="U20390" t="str">
            <v>ORE396183/223950</v>
          </cell>
        </row>
        <row r="20391">
          <cell r="U20391" t="str">
            <v>ORE396205/222450</v>
          </cell>
        </row>
        <row r="20392">
          <cell r="U20392" t="str">
            <v>OPR231997/225539.65</v>
          </cell>
        </row>
        <row r="20393">
          <cell r="U20393" t="str">
            <v>OPR231999/228544.6</v>
          </cell>
        </row>
        <row r="20394">
          <cell r="U20394" t="str">
            <v>ORE396217/224750</v>
          </cell>
        </row>
        <row r="20395">
          <cell r="U20395" t="str">
            <v>ORE396229/221250</v>
          </cell>
        </row>
        <row r="20396">
          <cell r="U20396" t="str">
            <v>OPR232005/22817.2</v>
          </cell>
        </row>
        <row r="20397">
          <cell r="U20397" t="str">
            <v>OPR232006/222457.4</v>
          </cell>
        </row>
        <row r="20398">
          <cell r="U20398" t="str">
            <v>ORE396232/225850</v>
          </cell>
        </row>
        <row r="20399">
          <cell r="U20399" t="str">
            <v>OPR232012/222282.7</v>
          </cell>
        </row>
        <row r="20400">
          <cell r="U20400" t="str">
            <v>ORE396255/2212750</v>
          </cell>
        </row>
        <row r="20401">
          <cell r="U20401" t="str">
            <v>ORE396248/224750</v>
          </cell>
        </row>
        <row r="20402">
          <cell r="U20402" t="str">
            <v>OPR232015/221604.42</v>
          </cell>
        </row>
        <row r="20403">
          <cell r="U20403" t="str">
            <v>OPR232020/223216.3</v>
          </cell>
        </row>
        <row r="20404">
          <cell r="U20404" t="str">
            <v>ORE396266/221450</v>
          </cell>
        </row>
        <row r="20405">
          <cell r="U20405" t="str">
            <v>ORE396274/224750</v>
          </cell>
        </row>
        <row r="20406">
          <cell r="U20406" t="str">
            <v>OPR232034/225395.6</v>
          </cell>
        </row>
        <row r="20407">
          <cell r="U20407" t="str">
            <v>ORE396317/221900</v>
          </cell>
        </row>
        <row r="20408">
          <cell r="U20408" t="str">
            <v>ORE396348/224750</v>
          </cell>
        </row>
        <row r="20409">
          <cell r="U20409" t="str">
            <v>OPR232061/2217566.05</v>
          </cell>
        </row>
        <row r="20410">
          <cell r="U20410" t="str">
            <v>OPR232063/227075.68</v>
          </cell>
        </row>
        <row r="20411">
          <cell r="U20411" t="str">
            <v>OPR232067/221676.85</v>
          </cell>
        </row>
        <row r="20412">
          <cell r="U20412" t="str">
            <v>ORE396388/222250</v>
          </cell>
        </row>
        <row r="20413">
          <cell r="U20413" t="str">
            <v>OPR232088/226260.25</v>
          </cell>
        </row>
        <row r="20414">
          <cell r="U20414" t="str">
            <v>ORE396399/224750</v>
          </cell>
        </row>
        <row r="20415">
          <cell r="U20415" t="str">
            <v>ORE396408/222100</v>
          </cell>
        </row>
        <row r="20416">
          <cell r="U20416" t="str">
            <v>OPR232096/2266.65</v>
          </cell>
        </row>
        <row r="20417">
          <cell r="U20417" t="str">
            <v>OPR232110/224449.31</v>
          </cell>
        </row>
        <row r="20418">
          <cell r="U20418" t="str">
            <v>ORE396441/224250</v>
          </cell>
        </row>
        <row r="20419">
          <cell r="U20419" t="str">
            <v>ORE396470/224750</v>
          </cell>
        </row>
        <row r="20420">
          <cell r="U20420" t="str">
            <v>ORE396480/222250</v>
          </cell>
        </row>
        <row r="20421">
          <cell r="U20421" t="str">
            <v>ORE396488/22950</v>
          </cell>
        </row>
        <row r="20422">
          <cell r="U20422" t="str">
            <v>ORE396492/221350</v>
          </cell>
        </row>
        <row r="20423">
          <cell r="U20423" t="str">
            <v>OPR232136/222339.17</v>
          </cell>
        </row>
        <row r="20424">
          <cell r="U20424" t="str">
            <v>ORE396502/22750</v>
          </cell>
        </row>
        <row r="20425">
          <cell r="U20425" t="str">
            <v>OPR232140/223203.23</v>
          </cell>
        </row>
        <row r="20426">
          <cell r="U20426" t="str">
            <v>ORE396505/225450</v>
          </cell>
        </row>
        <row r="20427">
          <cell r="U20427" t="str">
            <v>ORE396518/223300</v>
          </cell>
        </row>
        <row r="20428">
          <cell r="U20428" t="str">
            <v>ORE396523/222450</v>
          </cell>
        </row>
        <row r="20429">
          <cell r="U20429" t="str">
            <v>ORE396524/22250</v>
          </cell>
        </row>
        <row r="20430">
          <cell r="U20430" t="str">
            <v>OPR232149/221405.32</v>
          </cell>
        </row>
        <row r="20431">
          <cell r="U20431" t="str">
            <v>OPR232154/224771.7</v>
          </cell>
        </row>
        <row r="20432">
          <cell r="U20432" t="str">
            <v>OPR232168/224327.12</v>
          </cell>
        </row>
        <row r="20433">
          <cell r="U20433" t="str">
            <v>OPR232170/221311.64</v>
          </cell>
        </row>
        <row r="20434">
          <cell r="U20434" t="str">
            <v>ORE396563/22950</v>
          </cell>
        </row>
        <row r="20435">
          <cell r="U20435" t="str">
            <v>OPR232177/22589.95</v>
          </cell>
        </row>
        <row r="20436">
          <cell r="U20436" t="str">
            <v>ORE396572/2213000</v>
          </cell>
        </row>
        <row r="20437">
          <cell r="U20437" t="str">
            <v>ORE396569/222750</v>
          </cell>
        </row>
        <row r="20438">
          <cell r="U20438" t="str">
            <v>ORE396576/222250</v>
          </cell>
        </row>
        <row r="20439">
          <cell r="U20439" t="str">
            <v>ORE396577/223750</v>
          </cell>
        </row>
        <row r="20440">
          <cell r="U20440" t="str">
            <v>OPR232186/222752.12</v>
          </cell>
        </row>
        <row r="20441">
          <cell r="U20441" t="str">
            <v>OPR232187/227436.7</v>
          </cell>
        </row>
        <row r="20442">
          <cell r="U20442" t="str">
            <v>ORE396588/228050</v>
          </cell>
        </row>
        <row r="20443">
          <cell r="U20443" t="str">
            <v>ORE396605/2234200</v>
          </cell>
        </row>
        <row r="20444">
          <cell r="U20444" t="str">
            <v>ORE396614/2212350</v>
          </cell>
        </row>
        <row r="20445">
          <cell r="U20445" t="str">
            <v>OPR232215/226791.41</v>
          </cell>
        </row>
        <row r="20446">
          <cell r="U20446" t="str">
            <v>OPR232219/222402.42</v>
          </cell>
        </row>
        <row r="20447">
          <cell r="U20447" t="str">
            <v>ORE396651/2217400</v>
          </cell>
        </row>
        <row r="20448">
          <cell r="U20448" t="str">
            <v>OPR232234/223892.77</v>
          </cell>
        </row>
        <row r="20449">
          <cell r="U20449" t="str">
            <v>ORE396660/222250</v>
          </cell>
        </row>
        <row r="20450">
          <cell r="U20450" t="str">
            <v>OPR232235/226683.44</v>
          </cell>
        </row>
        <row r="20451">
          <cell r="U20451" t="str">
            <v>ORE396672/224750</v>
          </cell>
        </row>
        <row r="20452">
          <cell r="U20452" t="str">
            <v>OPR232252/2283.37</v>
          </cell>
        </row>
        <row r="20453">
          <cell r="U20453" t="str">
            <v>ORE396689/224000</v>
          </cell>
        </row>
        <row r="20454">
          <cell r="U20454" t="str">
            <v>OPR232259/22878.7</v>
          </cell>
        </row>
        <row r="20455">
          <cell r="U20455" t="str">
            <v>ORE396705/224750</v>
          </cell>
        </row>
        <row r="20456">
          <cell r="U20456" t="str">
            <v>OPR232272/22211.51</v>
          </cell>
        </row>
        <row r="20457">
          <cell r="U20457" t="str">
            <v>OPR232285/222697.44</v>
          </cell>
        </row>
        <row r="20458">
          <cell r="U20458" t="str">
            <v>ORE396742/226950</v>
          </cell>
        </row>
        <row r="20459">
          <cell r="U20459" t="str">
            <v>OPR232291/223001.42</v>
          </cell>
        </row>
        <row r="20460">
          <cell r="U20460" t="str">
            <v>OPR232294/227292.4</v>
          </cell>
        </row>
        <row r="20461">
          <cell r="U20461" t="str">
            <v>ORE396779/221550</v>
          </cell>
        </row>
        <row r="20462">
          <cell r="U20462" t="str">
            <v>ORE396783/221750</v>
          </cell>
        </row>
        <row r="20463">
          <cell r="U20463" t="str">
            <v>OPR232322/221105.86</v>
          </cell>
        </row>
        <row r="20464">
          <cell r="U20464" t="str">
            <v>HFB16470/22108940.94</v>
          </cell>
        </row>
        <row r="20465">
          <cell r="U20465" t="str">
            <v>ORE396796/224750</v>
          </cell>
        </row>
        <row r="20466">
          <cell r="U20466" t="str">
            <v>OPR232339/221358.82</v>
          </cell>
        </row>
        <row r="20467">
          <cell r="U20467" t="str">
            <v>OPR232344/221931.15</v>
          </cell>
        </row>
        <row r="20468">
          <cell r="U20468" t="str">
            <v>ORE396807/227600</v>
          </cell>
        </row>
        <row r="20469">
          <cell r="U20469" t="str">
            <v>ORE396819/223750</v>
          </cell>
        </row>
        <row r="20470">
          <cell r="U20470" t="str">
            <v>OPR232359/223017.9</v>
          </cell>
        </row>
        <row r="20471">
          <cell r="U20471" t="str">
            <v>ORE396826/2219150</v>
          </cell>
        </row>
        <row r="20472">
          <cell r="U20472" t="str">
            <v>OPR232376/222267.12</v>
          </cell>
        </row>
        <row r="20473">
          <cell r="U20473" t="str">
            <v>ORE396839/222250</v>
          </cell>
        </row>
        <row r="20474">
          <cell r="U20474" t="str">
            <v>ORE396845/229150</v>
          </cell>
        </row>
        <row r="20475">
          <cell r="U20475" t="str">
            <v>OPR232389/229039.72</v>
          </cell>
        </row>
        <row r="20476">
          <cell r="U20476" t="str">
            <v>OPR232392/221513.2</v>
          </cell>
        </row>
        <row r="20477">
          <cell r="U20477" t="str">
            <v>OPR232414/221268.13</v>
          </cell>
        </row>
        <row r="20478">
          <cell r="U20478" t="str">
            <v>ORE396875/221950</v>
          </cell>
        </row>
        <row r="20479">
          <cell r="U20479" t="str">
            <v>ORE396870/225700</v>
          </cell>
        </row>
        <row r="20480">
          <cell r="U20480" t="str">
            <v>ORE396878/222250</v>
          </cell>
        </row>
        <row r="20481">
          <cell r="U20481" t="str">
            <v>ORE396886/225700</v>
          </cell>
        </row>
        <row r="20482">
          <cell r="U20482" t="str">
            <v>OPR232435/222984.67</v>
          </cell>
        </row>
        <row r="20483">
          <cell r="U20483" t="str">
            <v>OPR232439/227745.09</v>
          </cell>
        </row>
        <row r="20484">
          <cell r="U20484" t="str">
            <v>OPR232438/222723.05</v>
          </cell>
        </row>
        <row r="20485">
          <cell r="U20485" t="str">
            <v>OPR232437/223111</v>
          </cell>
        </row>
        <row r="20486">
          <cell r="U20486" t="str">
            <v>ORE396901/222250</v>
          </cell>
        </row>
        <row r="20487">
          <cell r="U20487" t="str">
            <v>ORE396908/222250</v>
          </cell>
        </row>
        <row r="20488">
          <cell r="U20488" t="str">
            <v>ORE396940/223750</v>
          </cell>
        </row>
        <row r="20489">
          <cell r="U20489" t="str">
            <v>OPR232488/229937.2</v>
          </cell>
        </row>
        <row r="20490">
          <cell r="U20490" t="str">
            <v>OPR232485/224717.37</v>
          </cell>
        </row>
        <row r="20491">
          <cell r="U20491" t="str">
            <v>ORE396962/224750</v>
          </cell>
        </row>
        <row r="20492">
          <cell r="U20492" t="str">
            <v>OPR232497/222506.98</v>
          </cell>
        </row>
        <row r="20493">
          <cell r="U20493" t="str">
            <v>OPR232536/22194</v>
          </cell>
        </row>
        <row r="20494">
          <cell r="U20494" t="str">
            <v>ORE397004/22700</v>
          </cell>
        </row>
        <row r="20495">
          <cell r="U20495" t="str">
            <v>OPR232556/222904.96</v>
          </cell>
        </row>
        <row r="20496">
          <cell r="U20496" t="str">
            <v>ORE397016/221950</v>
          </cell>
        </row>
        <row r="20497">
          <cell r="U20497" t="str">
            <v>OPR232564/223367.08</v>
          </cell>
        </row>
        <row r="20498">
          <cell r="U20498" t="str">
            <v>OPR232573/225323.87</v>
          </cell>
        </row>
        <row r="20499">
          <cell r="U20499" t="str">
            <v>OPR232576/2278.35</v>
          </cell>
        </row>
        <row r="20500">
          <cell r="U20500" t="str">
            <v>ORE397033/224650</v>
          </cell>
        </row>
        <row r="20501">
          <cell r="U20501" t="str">
            <v>OPR232580/226736.8</v>
          </cell>
        </row>
        <row r="20502">
          <cell r="U20502" t="str">
            <v>OPR232585/223449.84</v>
          </cell>
        </row>
        <row r="20503">
          <cell r="U20503" t="str">
            <v>ORE397037/222250</v>
          </cell>
        </row>
        <row r="20504">
          <cell r="U20504" t="str">
            <v>OPR232593/221241.4</v>
          </cell>
        </row>
        <row r="20505">
          <cell r="U20505" t="str">
            <v>ORE397062/222250</v>
          </cell>
        </row>
        <row r="20506">
          <cell r="U20506" t="str">
            <v>ORE397070/225700</v>
          </cell>
        </row>
        <row r="20507">
          <cell r="U20507" t="str">
            <v>ORE397078/222250</v>
          </cell>
        </row>
        <row r="20508">
          <cell r="U20508" t="str">
            <v>OPR232621/22781.17</v>
          </cell>
        </row>
        <row r="20509">
          <cell r="U20509" t="str">
            <v>ORE397079/227250</v>
          </cell>
        </row>
        <row r="20510">
          <cell r="U20510" t="str">
            <v>ORE397084/222250</v>
          </cell>
        </row>
        <row r="20511">
          <cell r="U20511" t="str">
            <v>ORE397086/222250</v>
          </cell>
        </row>
        <row r="20512">
          <cell r="U20512" t="str">
            <v>ORE397088/223750</v>
          </cell>
        </row>
        <row r="20513">
          <cell r="U20513" t="str">
            <v>ORE397100/224850</v>
          </cell>
        </row>
        <row r="20514">
          <cell r="U20514" t="str">
            <v>OPR232644/222104.76</v>
          </cell>
        </row>
        <row r="20515">
          <cell r="U20515" t="str">
            <v>OPR232648/2213980.3</v>
          </cell>
        </row>
        <row r="20516">
          <cell r="U20516" t="str">
            <v>OPR232650/222215.14</v>
          </cell>
        </row>
        <row r="20517">
          <cell r="U20517" t="str">
            <v>ORE397109/222250</v>
          </cell>
        </row>
        <row r="20518">
          <cell r="U20518" t="str">
            <v>OPR232663/223384.3</v>
          </cell>
        </row>
        <row r="20519">
          <cell r="U20519" t="str">
            <v>ORE397134/22700</v>
          </cell>
        </row>
        <row r="20520">
          <cell r="U20520" t="str">
            <v>ORE397138/222250</v>
          </cell>
        </row>
        <row r="20521">
          <cell r="U20521" t="str">
            <v>OPR232685/222698.12</v>
          </cell>
        </row>
        <row r="20522">
          <cell r="U20522" t="str">
            <v>OPR232693/223382.2</v>
          </cell>
        </row>
        <row r="20523">
          <cell r="U20523" t="str">
            <v>OPR232700/221458.48</v>
          </cell>
        </row>
        <row r="20524">
          <cell r="U20524" t="str">
            <v>OPR232704/221629</v>
          </cell>
        </row>
        <row r="20525">
          <cell r="U20525" t="str">
            <v>OPR232711/221848.85</v>
          </cell>
        </row>
        <row r="20526">
          <cell r="U20526" t="str">
            <v>ORE397160/222250</v>
          </cell>
        </row>
        <row r="20527">
          <cell r="U20527" t="str">
            <v>OPR232715/224362.6</v>
          </cell>
        </row>
        <row r="20528">
          <cell r="U20528" t="str">
            <v>ORE397165/22950</v>
          </cell>
        </row>
        <row r="20529">
          <cell r="U20529" t="str">
            <v>OPR232720/221205.11</v>
          </cell>
        </row>
        <row r="20530">
          <cell r="U20530" t="str">
            <v>ORE397180/221250</v>
          </cell>
        </row>
        <row r="20531">
          <cell r="U20531" t="str">
            <v>OPR232732/221946.86</v>
          </cell>
        </row>
        <row r="20532">
          <cell r="U20532" t="str">
            <v>ORE397191/222250</v>
          </cell>
        </row>
        <row r="20533">
          <cell r="U20533" t="str">
            <v>OPR232744/222002.98</v>
          </cell>
        </row>
        <row r="20534">
          <cell r="U20534" t="str">
            <v>OPR232754/222938.45</v>
          </cell>
        </row>
        <row r="20535">
          <cell r="U20535" t="str">
            <v>OPR232758/221216.39</v>
          </cell>
        </row>
        <row r="20536">
          <cell r="U20536" t="str">
            <v>ORE397216/222450</v>
          </cell>
        </row>
        <row r="20537">
          <cell r="U20537" t="str">
            <v>OPR232769/227577.36</v>
          </cell>
        </row>
        <row r="20538">
          <cell r="U20538" t="str">
            <v>ORE397228/222300</v>
          </cell>
        </row>
        <row r="20539">
          <cell r="U20539" t="str">
            <v>ORE397229/221950</v>
          </cell>
        </row>
        <row r="20540">
          <cell r="U20540" t="str">
            <v>ORE397236/222450</v>
          </cell>
        </row>
        <row r="20541">
          <cell r="U20541" t="str">
            <v>OPR232775/225268.71</v>
          </cell>
        </row>
        <row r="20542">
          <cell r="U20542" t="str">
            <v>OPR232786/222038.08</v>
          </cell>
        </row>
        <row r="20543">
          <cell r="U20543" t="str">
            <v>ORE397247/223800</v>
          </cell>
        </row>
        <row r="20544">
          <cell r="U20544" t="str">
            <v>ORE397250/221550</v>
          </cell>
        </row>
        <row r="20545">
          <cell r="U20545" t="str">
            <v>ORE397254/221150</v>
          </cell>
        </row>
        <row r="20546">
          <cell r="U20546" t="str">
            <v>ORE397252/223800</v>
          </cell>
        </row>
        <row r="20547">
          <cell r="U20547" t="str">
            <v>OPR232806/221380</v>
          </cell>
        </row>
        <row r="20548">
          <cell r="U20548" t="str">
            <v>OPR232814/228736</v>
          </cell>
        </row>
        <row r="20549">
          <cell r="U20549" t="str">
            <v>ORE397273/221750</v>
          </cell>
        </row>
        <row r="20550">
          <cell r="U20550" t="str">
            <v>OPR232829/228450.68</v>
          </cell>
        </row>
        <row r="20551">
          <cell r="U20551" t="str">
            <v>OPR232844/221089.92</v>
          </cell>
        </row>
        <row r="20552">
          <cell r="U20552" t="str">
            <v>OPR232846/221687.65</v>
          </cell>
        </row>
        <row r="20553">
          <cell r="U20553" t="str">
            <v>OPR232857/223141.38</v>
          </cell>
        </row>
        <row r="20554">
          <cell r="U20554" t="str">
            <v>OPR232864/22803.02</v>
          </cell>
        </row>
        <row r="20555">
          <cell r="U20555" t="str">
            <v>OPR232866/222555.8</v>
          </cell>
        </row>
        <row r="20556">
          <cell r="U20556" t="str">
            <v>ORE397307/222250</v>
          </cell>
        </row>
        <row r="20557">
          <cell r="U20557" t="str">
            <v>OPR232885/223331.34</v>
          </cell>
        </row>
        <row r="20558">
          <cell r="U20558" t="str">
            <v>OPR232892/22335.31</v>
          </cell>
        </row>
        <row r="20559">
          <cell r="U20559" t="str">
            <v>ORE397323/22750</v>
          </cell>
        </row>
        <row r="20560">
          <cell r="U20560" t="str">
            <v>OPR232916/222738.96</v>
          </cell>
        </row>
        <row r="20561">
          <cell r="U20561" t="str">
            <v>OPR232920/221114.72</v>
          </cell>
        </row>
        <row r="20562">
          <cell r="U20562" t="str">
            <v>ORE397347/222250</v>
          </cell>
        </row>
        <row r="20563">
          <cell r="U20563" t="str">
            <v>OPR232928/226699.92</v>
          </cell>
        </row>
        <row r="20564">
          <cell r="U20564" t="str">
            <v>OPR232934/224420.22</v>
          </cell>
        </row>
        <row r="20565">
          <cell r="U20565" t="str">
            <v>ORE397363/2226650</v>
          </cell>
        </row>
        <row r="20566">
          <cell r="U20566" t="str">
            <v>OPR232946/222013.08</v>
          </cell>
        </row>
        <row r="20567">
          <cell r="U20567" t="str">
            <v>ORE397376/227600</v>
          </cell>
        </row>
        <row r="20568">
          <cell r="U20568" t="str">
            <v>ORE397380/222300</v>
          </cell>
        </row>
        <row r="20569">
          <cell r="U20569" t="str">
            <v>ORE397383/22450</v>
          </cell>
        </row>
        <row r="20570">
          <cell r="U20570" t="str">
            <v>ORE397385/22300</v>
          </cell>
        </row>
        <row r="20571">
          <cell r="U20571" t="str">
            <v>ORE397392/222450</v>
          </cell>
        </row>
        <row r="20572">
          <cell r="U20572" t="str">
            <v>ORE397396/222300</v>
          </cell>
        </row>
        <row r="20573">
          <cell r="U20573" t="str">
            <v>OPR232979/223435.51</v>
          </cell>
        </row>
        <row r="20574">
          <cell r="U20574" t="str">
            <v>ORE397399/222450</v>
          </cell>
        </row>
        <row r="20575">
          <cell r="U20575" t="str">
            <v>OPR232980/228749.7</v>
          </cell>
        </row>
        <row r="20576">
          <cell r="U20576" t="str">
            <v>OPR232983/22191.88</v>
          </cell>
        </row>
        <row r="20577">
          <cell r="U20577" t="str">
            <v>OPR232986/224473.38</v>
          </cell>
        </row>
        <row r="20578">
          <cell r="U20578" t="str">
            <v>ORE397407/229400</v>
          </cell>
        </row>
        <row r="20579">
          <cell r="U20579" t="str">
            <v>ORE397408/228300</v>
          </cell>
        </row>
        <row r="20580">
          <cell r="U20580" t="str">
            <v>ORE397409/223000</v>
          </cell>
        </row>
        <row r="20581">
          <cell r="U20581" t="str">
            <v>OPR232998/229713.9</v>
          </cell>
        </row>
        <row r="20582">
          <cell r="U20582" t="str">
            <v>ORE397423/221800</v>
          </cell>
        </row>
        <row r="20583">
          <cell r="U20583" t="str">
            <v>OPR233010/221057.5</v>
          </cell>
        </row>
        <row r="20584">
          <cell r="U20584" t="str">
            <v>ORE397434/2242500</v>
          </cell>
        </row>
        <row r="20585">
          <cell r="U20585" t="str">
            <v>ORE397445/222450</v>
          </cell>
        </row>
        <row r="20586">
          <cell r="U20586" t="str">
            <v>OPR233024/223181.16</v>
          </cell>
        </row>
        <row r="20587">
          <cell r="U20587" t="str">
            <v>OPR233026/22784.85</v>
          </cell>
        </row>
        <row r="20588">
          <cell r="U20588" t="str">
            <v>ORE397459/224750</v>
          </cell>
        </row>
        <row r="20589">
          <cell r="U20589" t="str">
            <v>ORE397466/222450</v>
          </cell>
        </row>
        <row r="20590">
          <cell r="U20590" t="str">
            <v>ORE397482/221950</v>
          </cell>
        </row>
        <row r="20591">
          <cell r="U20591" t="str">
            <v>ORE397494/223650</v>
          </cell>
        </row>
        <row r="20592">
          <cell r="U20592" t="str">
            <v>ORE397510/2253700</v>
          </cell>
        </row>
        <row r="20593">
          <cell r="U20593" t="str">
            <v>ORE397522/2211800</v>
          </cell>
        </row>
        <row r="20594">
          <cell r="U20594" t="str">
            <v>ORE397529/222350</v>
          </cell>
        </row>
        <row r="20595">
          <cell r="U20595" t="str">
            <v>OPR233057/223543.53</v>
          </cell>
        </row>
        <row r="20596">
          <cell r="U20596" t="str">
            <v>OPR233065/222504.1</v>
          </cell>
        </row>
        <row r="20597">
          <cell r="U20597" t="str">
            <v>ORE397581/222350</v>
          </cell>
        </row>
        <row r="20598">
          <cell r="U20598" t="str">
            <v>ORE397586/2212500</v>
          </cell>
        </row>
        <row r="20599">
          <cell r="U20599" t="str">
            <v>OPR233074/225824.8</v>
          </cell>
        </row>
        <row r="20600">
          <cell r="U20600" t="str">
            <v>ORE397614/222250</v>
          </cell>
        </row>
        <row r="20601">
          <cell r="U20601" t="str">
            <v>ORE397624/224750</v>
          </cell>
        </row>
        <row r="20602">
          <cell r="U20602" t="str">
            <v>ORE397633/222250</v>
          </cell>
        </row>
        <row r="20603">
          <cell r="U20603" t="str">
            <v>ORE397645/2220000</v>
          </cell>
        </row>
        <row r="20604">
          <cell r="U20604" t="str">
            <v>OPR233082/224653.47</v>
          </cell>
        </row>
        <row r="20605">
          <cell r="U20605" t="str">
            <v>ORE397679/224750</v>
          </cell>
        </row>
        <row r="20606">
          <cell r="U20606" t="str">
            <v>ORE397687/224750</v>
          </cell>
        </row>
        <row r="20607">
          <cell r="U20607" t="str">
            <v>ORE397698/227800</v>
          </cell>
        </row>
        <row r="20608">
          <cell r="U20608" t="str">
            <v>ORE397726/221750</v>
          </cell>
        </row>
        <row r="20609">
          <cell r="U20609" t="str">
            <v>OPR233100/22216.97</v>
          </cell>
        </row>
        <row r="20610">
          <cell r="U20610" t="str">
            <v>ORE397734/224750</v>
          </cell>
        </row>
        <row r="20611">
          <cell r="U20611" t="str">
            <v>ORE397757/2229750</v>
          </cell>
        </row>
        <row r="20612">
          <cell r="U20612" t="str">
            <v>ORE397771/222300</v>
          </cell>
        </row>
        <row r="20613">
          <cell r="U20613" t="str">
            <v>ORE397772/222050</v>
          </cell>
        </row>
        <row r="20614">
          <cell r="U20614" t="str">
            <v>ORE397803/221750</v>
          </cell>
        </row>
        <row r="20615">
          <cell r="U20615" t="str">
            <v>ORE397806/2225000</v>
          </cell>
        </row>
        <row r="20616">
          <cell r="U20616" t="str">
            <v>ORE397816/224750</v>
          </cell>
        </row>
        <row r="20617">
          <cell r="U20617" t="str">
            <v>ORE397819/222300</v>
          </cell>
        </row>
        <row r="20618">
          <cell r="U20618" t="str">
            <v>ORE397826/222250</v>
          </cell>
        </row>
        <row r="20619">
          <cell r="U20619" t="str">
            <v>ORE397840/222250</v>
          </cell>
        </row>
        <row r="20620">
          <cell r="U20620" t="str">
            <v>ORE397878/222250</v>
          </cell>
        </row>
        <row r="20621">
          <cell r="U20621" t="str">
            <v>ORE397866/224750</v>
          </cell>
        </row>
        <row r="20622">
          <cell r="U20622" t="str">
            <v>OPR233141/222559.74</v>
          </cell>
        </row>
        <row r="20623">
          <cell r="U20623" t="str">
            <v>ORE397919/224750</v>
          </cell>
        </row>
        <row r="20624">
          <cell r="U20624" t="str">
            <v>ORE397930/222250</v>
          </cell>
        </row>
        <row r="20625">
          <cell r="U20625" t="str">
            <v>ORE397932/224750</v>
          </cell>
        </row>
        <row r="20626">
          <cell r="U20626" t="str">
            <v>OPR233154/221941.85</v>
          </cell>
        </row>
        <row r="20627">
          <cell r="U20627" t="str">
            <v>OPR233173/226699.72</v>
          </cell>
        </row>
        <row r="20628">
          <cell r="U20628" t="str">
            <v>ORE397985/222250</v>
          </cell>
        </row>
        <row r="20629">
          <cell r="U20629" t="str">
            <v>ORE397986/224750</v>
          </cell>
        </row>
        <row r="20630">
          <cell r="U20630" t="str">
            <v>ORE397995/224750</v>
          </cell>
        </row>
        <row r="20631">
          <cell r="U20631" t="str">
            <v>ORE398000/222250</v>
          </cell>
        </row>
        <row r="20632">
          <cell r="U20632" t="str">
            <v>ORE398007/221550</v>
          </cell>
        </row>
        <row r="20633">
          <cell r="U20633" t="str">
            <v>ORE398022/222250</v>
          </cell>
        </row>
        <row r="20634">
          <cell r="U20634" t="str">
            <v>ORE398043/222250</v>
          </cell>
        </row>
        <row r="20635">
          <cell r="U20635" t="str">
            <v>OPR233205/227488.98</v>
          </cell>
        </row>
        <row r="20636">
          <cell r="U20636" t="str">
            <v>ORE398045/224650</v>
          </cell>
        </row>
        <row r="20637">
          <cell r="U20637" t="str">
            <v>ORE398069/2212800</v>
          </cell>
        </row>
        <row r="20638">
          <cell r="U20638" t="str">
            <v>OPR233216/226234.6</v>
          </cell>
        </row>
        <row r="20639">
          <cell r="U20639" t="str">
            <v>ORE398121/222250</v>
          </cell>
        </row>
        <row r="20640">
          <cell r="U20640" t="str">
            <v>ORE398127/226950</v>
          </cell>
        </row>
        <row r="20641">
          <cell r="U20641" t="str">
            <v>ORE398132/222250</v>
          </cell>
        </row>
        <row r="20642">
          <cell r="U20642" t="str">
            <v>ORE398149/2235000</v>
          </cell>
        </row>
        <row r="20643">
          <cell r="U20643" t="str">
            <v>ORE398151/223950</v>
          </cell>
        </row>
        <row r="20644">
          <cell r="U20644" t="str">
            <v>ORE398148/221500</v>
          </cell>
        </row>
        <row r="20645">
          <cell r="U20645" t="str">
            <v>ORE398161/222250</v>
          </cell>
        </row>
        <row r="20646">
          <cell r="U20646" t="str">
            <v>OPR233245/221168.55</v>
          </cell>
        </row>
        <row r="20647">
          <cell r="U20647" t="str">
            <v>ORE398178/222250</v>
          </cell>
        </row>
        <row r="20648">
          <cell r="U20648" t="str">
            <v>ORE398185/222250</v>
          </cell>
        </row>
        <row r="20649">
          <cell r="U20649" t="str">
            <v>ORE398187/222250</v>
          </cell>
        </row>
        <row r="20650">
          <cell r="U20650" t="str">
            <v>OPR233252/223206.97</v>
          </cell>
        </row>
        <row r="20651">
          <cell r="U20651" t="str">
            <v>ORE398194/222250</v>
          </cell>
        </row>
        <row r="20652">
          <cell r="U20652" t="str">
            <v>ORE398205/229550</v>
          </cell>
        </row>
        <row r="20653">
          <cell r="U20653" t="str">
            <v>ORE398212/223750</v>
          </cell>
        </row>
        <row r="20654">
          <cell r="U20654" t="str">
            <v>ORE398215/224750</v>
          </cell>
        </row>
        <row r="20655">
          <cell r="U20655" t="str">
            <v>ORE398225/222250</v>
          </cell>
        </row>
        <row r="20656">
          <cell r="U20656" t="str">
            <v>ORE398231/222350</v>
          </cell>
        </row>
        <row r="20657">
          <cell r="U20657" t="str">
            <v>ORE398239/223750</v>
          </cell>
        </row>
        <row r="20658">
          <cell r="U20658" t="str">
            <v>OPR233285/22754.4</v>
          </cell>
        </row>
        <row r="20659">
          <cell r="U20659" t="str">
            <v>OPR233291/222625.1</v>
          </cell>
        </row>
        <row r="20660">
          <cell r="U20660" t="str">
            <v>ORE398290/224750</v>
          </cell>
        </row>
        <row r="20661">
          <cell r="U20661" t="str">
            <v>ORE398294/223750</v>
          </cell>
        </row>
        <row r="20662">
          <cell r="U20662" t="str">
            <v>OPR233300/224560.9</v>
          </cell>
        </row>
        <row r="20663">
          <cell r="U20663" t="str">
            <v>ORE398315/223250</v>
          </cell>
        </row>
        <row r="20664">
          <cell r="U20664" t="str">
            <v>OPR233310/224788.28</v>
          </cell>
        </row>
        <row r="20665">
          <cell r="U20665" t="str">
            <v>ORE398321/224750</v>
          </cell>
        </row>
        <row r="20666">
          <cell r="U20666" t="str">
            <v>OPR233311/221408.79</v>
          </cell>
        </row>
        <row r="20667">
          <cell r="U20667" t="str">
            <v>OPR233321/221440.78</v>
          </cell>
        </row>
        <row r="20668">
          <cell r="U20668" t="str">
            <v>ORE398335/224000</v>
          </cell>
        </row>
        <row r="20669">
          <cell r="U20669" t="str">
            <v>OPR233323/2218018.19</v>
          </cell>
        </row>
        <row r="20670">
          <cell r="U20670" t="str">
            <v>ORE398342/223750</v>
          </cell>
        </row>
        <row r="20671">
          <cell r="U20671" t="str">
            <v>ORE398348/224250</v>
          </cell>
        </row>
        <row r="20672">
          <cell r="U20672" t="str">
            <v>ORE398356/222250</v>
          </cell>
        </row>
        <row r="20673">
          <cell r="U20673" t="str">
            <v>ORE398363/225850</v>
          </cell>
        </row>
        <row r="20674">
          <cell r="U20674" t="str">
            <v>OPR233341/222556.63</v>
          </cell>
        </row>
        <row r="20675">
          <cell r="U20675" t="str">
            <v>OPR233354/221965.71</v>
          </cell>
        </row>
        <row r="20676">
          <cell r="U20676" t="str">
            <v>ORE398413/22700</v>
          </cell>
        </row>
        <row r="20677">
          <cell r="U20677" t="str">
            <v>OPR233355/229536.35</v>
          </cell>
        </row>
        <row r="20678">
          <cell r="U20678" t="str">
            <v>ORE398420/227650</v>
          </cell>
        </row>
        <row r="20679">
          <cell r="U20679" t="str">
            <v>ORE398427/2233450</v>
          </cell>
        </row>
        <row r="20680">
          <cell r="U20680" t="str">
            <v>ORE398425/222250</v>
          </cell>
        </row>
        <row r="20681">
          <cell r="U20681" t="str">
            <v>OPR233362/222390.44</v>
          </cell>
        </row>
        <row r="20682">
          <cell r="U20682" t="str">
            <v>ORE398435/222250</v>
          </cell>
        </row>
        <row r="20683">
          <cell r="U20683" t="str">
            <v>ORE398456/222200</v>
          </cell>
        </row>
        <row r="20684">
          <cell r="U20684" t="str">
            <v>ORE398503/22550</v>
          </cell>
        </row>
        <row r="20685">
          <cell r="U20685" t="str">
            <v>ORE398511/224750</v>
          </cell>
        </row>
        <row r="20686">
          <cell r="U20686" t="str">
            <v>OPR233407/22262.29</v>
          </cell>
        </row>
        <row r="20687">
          <cell r="U20687" t="str">
            <v>ORE398527/223000</v>
          </cell>
        </row>
        <row r="20688">
          <cell r="U20688" t="str">
            <v>ORE398533/228050</v>
          </cell>
        </row>
        <row r="20689">
          <cell r="U20689" t="str">
            <v>ORE398534/227250</v>
          </cell>
        </row>
        <row r="20690">
          <cell r="U20690" t="str">
            <v>OPR233417/226581.36</v>
          </cell>
        </row>
        <row r="20691">
          <cell r="U20691" t="str">
            <v>ORE398547/224300</v>
          </cell>
        </row>
        <row r="20692">
          <cell r="U20692" t="str">
            <v>OPR233427/22183.58</v>
          </cell>
        </row>
        <row r="20693">
          <cell r="U20693" t="str">
            <v>ORE398563/224750</v>
          </cell>
        </row>
        <row r="20694">
          <cell r="U20694" t="str">
            <v>ORE398571/224750</v>
          </cell>
        </row>
        <row r="20695">
          <cell r="U20695" t="str">
            <v>ORE398575/221550</v>
          </cell>
        </row>
        <row r="20696">
          <cell r="U20696" t="str">
            <v>ORE398562/222250</v>
          </cell>
        </row>
        <row r="20697">
          <cell r="U20697" t="str">
            <v>ORE398577/222750</v>
          </cell>
        </row>
        <row r="20698">
          <cell r="U20698" t="str">
            <v>HFB16530/22220360.54</v>
          </cell>
        </row>
        <row r="20699">
          <cell r="U20699" t="str">
            <v>ORE398581/224750</v>
          </cell>
        </row>
        <row r="20700">
          <cell r="U20700" t="str">
            <v>ORE398610/222250</v>
          </cell>
        </row>
        <row r="20701">
          <cell r="U20701" t="str">
            <v>ORE398595/224750</v>
          </cell>
        </row>
        <row r="20702">
          <cell r="U20702" t="str">
            <v>ORE398611/225700</v>
          </cell>
        </row>
        <row r="20703">
          <cell r="U20703" t="str">
            <v>ORE398626/222250</v>
          </cell>
        </row>
        <row r="20704">
          <cell r="U20704" t="str">
            <v>OPR233456/223564.42</v>
          </cell>
        </row>
        <row r="20705">
          <cell r="U20705" t="str">
            <v>ORE398637/222250</v>
          </cell>
        </row>
        <row r="20706">
          <cell r="U20706" t="str">
            <v>ORE398642/222750</v>
          </cell>
        </row>
        <row r="20707">
          <cell r="U20707" t="str">
            <v>ORE398649/221500</v>
          </cell>
        </row>
        <row r="20708">
          <cell r="U20708" t="str">
            <v>ORE398657/222750</v>
          </cell>
        </row>
        <row r="20709">
          <cell r="U20709" t="str">
            <v>ORE398670/222250</v>
          </cell>
        </row>
        <row r="20710">
          <cell r="U20710" t="str">
            <v>ORE398676/224850</v>
          </cell>
        </row>
        <row r="20711">
          <cell r="U20711" t="str">
            <v>OPR233485/2210878.25</v>
          </cell>
        </row>
        <row r="20712">
          <cell r="U20712" t="str">
            <v>ORE398694/2247500</v>
          </cell>
        </row>
        <row r="20713">
          <cell r="U20713" t="str">
            <v>OPR233495/224144.96</v>
          </cell>
        </row>
        <row r="20714">
          <cell r="U20714" t="str">
            <v>OPR233498/22716.2</v>
          </cell>
        </row>
        <row r="20715">
          <cell r="U20715" t="str">
            <v>ORE398693/223650</v>
          </cell>
        </row>
        <row r="20716">
          <cell r="U20716" t="str">
            <v>ORE398710/221750</v>
          </cell>
        </row>
        <row r="20717">
          <cell r="U20717" t="str">
            <v>ORE398719/226313.7</v>
          </cell>
        </row>
        <row r="20718">
          <cell r="U20718" t="str">
            <v>ORE398724/224750</v>
          </cell>
        </row>
        <row r="20719">
          <cell r="U20719" t="str">
            <v>OPR233519/221305</v>
          </cell>
        </row>
        <row r="20720">
          <cell r="U20720" t="str">
            <v>OPR233518/228078.28</v>
          </cell>
        </row>
        <row r="20721">
          <cell r="U20721" t="str">
            <v>ORE398759/222750</v>
          </cell>
        </row>
        <row r="20722">
          <cell r="U20722" t="str">
            <v>OPR233534/222752.8</v>
          </cell>
        </row>
        <row r="20723">
          <cell r="U20723" t="str">
            <v>ORE398774/222250</v>
          </cell>
        </row>
        <row r="20724">
          <cell r="U20724" t="str">
            <v>OPR233543/223824.85</v>
          </cell>
        </row>
        <row r="20725">
          <cell r="U20725" t="str">
            <v>ORE398787/222250</v>
          </cell>
        </row>
        <row r="20726">
          <cell r="U20726" t="str">
            <v>ORE398784/222250</v>
          </cell>
        </row>
        <row r="20727">
          <cell r="U20727" t="str">
            <v>ORE398805/222250</v>
          </cell>
        </row>
        <row r="20728">
          <cell r="U20728" t="str">
            <v>OPR233566/229038.25</v>
          </cell>
        </row>
        <row r="20729">
          <cell r="U20729" t="str">
            <v>OPR233568/221757.4</v>
          </cell>
        </row>
        <row r="20730">
          <cell r="U20730" t="str">
            <v>OPR233576/222214.72</v>
          </cell>
        </row>
        <row r="20731">
          <cell r="U20731" t="str">
            <v>OPR233582/221633.96</v>
          </cell>
        </row>
        <row r="20732">
          <cell r="U20732" t="str">
            <v>OPR233588/229385.24</v>
          </cell>
        </row>
        <row r="20733">
          <cell r="U20733" t="str">
            <v>OPR233595/2219491</v>
          </cell>
        </row>
        <row r="20734">
          <cell r="U20734" t="str">
            <v>ORE398881/222250</v>
          </cell>
        </row>
        <row r="20735">
          <cell r="U20735" t="str">
            <v>ORE398882/228050</v>
          </cell>
        </row>
        <row r="20736">
          <cell r="U20736" t="str">
            <v>ORE398883/221350</v>
          </cell>
        </row>
        <row r="20737">
          <cell r="U20737" t="str">
            <v>ORE398885/222250</v>
          </cell>
        </row>
        <row r="20738">
          <cell r="U20738" t="str">
            <v>ORE398892/222300</v>
          </cell>
        </row>
        <row r="20739">
          <cell r="U20739" t="str">
            <v>ORE398912/22700</v>
          </cell>
        </row>
        <row r="20740">
          <cell r="U20740" t="str">
            <v>OPR233616/22652.8</v>
          </cell>
        </row>
        <row r="20741">
          <cell r="U20741" t="str">
            <v>ORE398923/221950</v>
          </cell>
        </row>
        <row r="20742">
          <cell r="U20742" t="str">
            <v>OPR233622/222618.64</v>
          </cell>
        </row>
        <row r="20743">
          <cell r="U20743" t="str">
            <v>ORE398937/222900</v>
          </cell>
        </row>
        <row r="20744">
          <cell r="U20744" t="str">
            <v>OPR233632/222067.99</v>
          </cell>
        </row>
        <row r="20745">
          <cell r="U20745" t="str">
            <v>ORE398941/224750</v>
          </cell>
        </row>
        <row r="20746">
          <cell r="U20746" t="str">
            <v>OPR233634/225040</v>
          </cell>
        </row>
        <row r="20747">
          <cell r="U20747" t="str">
            <v>OPR233635/227113.78</v>
          </cell>
        </row>
        <row r="20748">
          <cell r="U20748" t="str">
            <v>ORE398966/227800</v>
          </cell>
        </row>
        <row r="20749">
          <cell r="U20749" t="str">
            <v>ORE398962/22700</v>
          </cell>
        </row>
        <row r="20750">
          <cell r="U20750" t="str">
            <v>OPR233648/224071.34</v>
          </cell>
        </row>
        <row r="20751">
          <cell r="U20751" t="str">
            <v>ORE398971/223950</v>
          </cell>
        </row>
        <row r="20752">
          <cell r="U20752" t="str">
            <v>ORE398980/222250</v>
          </cell>
        </row>
        <row r="20753">
          <cell r="U20753" t="str">
            <v>ORE398981/221950</v>
          </cell>
        </row>
        <row r="20754">
          <cell r="U20754" t="str">
            <v>OPR233658/223235.82</v>
          </cell>
        </row>
        <row r="20755">
          <cell r="U20755" t="str">
            <v>OPR233660/222940.26</v>
          </cell>
        </row>
        <row r="20756">
          <cell r="U20756" t="str">
            <v>ORE399006/226550</v>
          </cell>
        </row>
        <row r="20757">
          <cell r="U20757" t="str">
            <v>ORE399010/221750</v>
          </cell>
        </row>
        <row r="20758">
          <cell r="U20758" t="str">
            <v>OPR233669/22718.98</v>
          </cell>
        </row>
        <row r="20759">
          <cell r="U20759" t="str">
            <v>ORE399019/2227900</v>
          </cell>
        </row>
        <row r="20760">
          <cell r="U20760" t="str">
            <v>ORE399028/223000</v>
          </cell>
        </row>
        <row r="20761">
          <cell r="U20761" t="str">
            <v>OPR233676/229600.99</v>
          </cell>
        </row>
        <row r="20762">
          <cell r="U20762" t="str">
            <v>OPR233681/222197.3</v>
          </cell>
        </row>
        <row r="20763">
          <cell r="U20763" t="str">
            <v>OPR233685/223263.26</v>
          </cell>
        </row>
        <row r="20764">
          <cell r="U20764" t="str">
            <v>ORE399064/221350</v>
          </cell>
        </row>
        <row r="20765">
          <cell r="U20765" t="str">
            <v>ORE399070/221350</v>
          </cell>
        </row>
        <row r="20766">
          <cell r="U20766" t="str">
            <v>OPR233696/22262.29</v>
          </cell>
        </row>
        <row r="20767">
          <cell r="U20767" t="str">
            <v>OPR233698/222675.42</v>
          </cell>
        </row>
        <row r="20768">
          <cell r="U20768" t="str">
            <v>ORE399082/221550</v>
          </cell>
        </row>
        <row r="20769">
          <cell r="U20769" t="str">
            <v>ORE399095/223750</v>
          </cell>
        </row>
        <row r="20770">
          <cell r="U20770" t="str">
            <v>ORE399093/2228300</v>
          </cell>
        </row>
        <row r="20771">
          <cell r="U20771" t="str">
            <v>OPR233711/227543.18</v>
          </cell>
        </row>
        <row r="20772">
          <cell r="U20772" t="str">
            <v>OPR233707/224338.85</v>
          </cell>
        </row>
        <row r="20773">
          <cell r="U20773" t="str">
            <v>ORE399100/223750</v>
          </cell>
        </row>
        <row r="20774">
          <cell r="U20774" t="str">
            <v>ORE399099/222250</v>
          </cell>
        </row>
        <row r="20775">
          <cell r="U20775" t="str">
            <v>OPR233715/225395.8</v>
          </cell>
        </row>
        <row r="20776">
          <cell r="U20776" t="str">
            <v>ORE399121/222250</v>
          </cell>
        </row>
        <row r="20777">
          <cell r="U20777" t="str">
            <v>OPR233723/223038.78</v>
          </cell>
        </row>
        <row r="20778">
          <cell r="U20778" t="str">
            <v>ORE399127/223750</v>
          </cell>
        </row>
        <row r="20779">
          <cell r="U20779" t="str">
            <v>ORE399129/222250</v>
          </cell>
        </row>
        <row r="20780">
          <cell r="U20780" t="str">
            <v>ORE399109/224750</v>
          </cell>
        </row>
        <row r="20781">
          <cell r="U20781" t="str">
            <v>ORE399163/222250</v>
          </cell>
        </row>
        <row r="20782">
          <cell r="U20782" t="str">
            <v>ORE399166/223450</v>
          </cell>
        </row>
        <row r="20783">
          <cell r="U20783" t="str">
            <v>OPR233759/222314.65</v>
          </cell>
        </row>
        <row r="20784">
          <cell r="U20784" t="str">
            <v>ORE399167/224750</v>
          </cell>
        </row>
        <row r="20785">
          <cell r="U20785" t="str">
            <v>ORE399165/223950</v>
          </cell>
        </row>
        <row r="20786">
          <cell r="U20786" t="str">
            <v>OPR233764/222224.72</v>
          </cell>
        </row>
        <row r="20787">
          <cell r="U20787" t="str">
            <v>OPR233761/227073.1</v>
          </cell>
        </row>
        <row r="20788">
          <cell r="U20788" t="str">
            <v>OPR233771/229988.18</v>
          </cell>
        </row>
        <row r="20789">
          <cell r="U20789" t="str">
            <v>ORE399180/222250</v>
          </cell>
        </row>
        <row r="20790">
          <cell r="U20790" t="str">
            <v>ORE399182/224750</v>
          </cell>
        </row>
        <row r="20791">
          <cell r="U20791" t="str">
            <v>ORE399191/222450</v>
          </cell>
        </row>
        <row r="20792">
          <cell r="U20792" t="str">
            <v>OPR233784/221543.4</v>
          </cell>
        </row>
        <row r="20793">
          <cell r="U20793" t="str">
            <v>ORE399201/221950</v>
          </cell>
        </row>
        <row r="20794">
          <cell r="U20794" t="str">
            <v>OPR233790/224322.46</v>
          </cell>
        </row>
        <row r="20795">
          <cell r="U20795" t="str">
            <v>ORE399211/222750</v>
          </cell>
        </row>
        <row r="20796">
          <cell r="U20796" t="str">
            <v>ORE399215/222250</v>
          </cell>
        </row>
        <row r="20797">
          <cell r="U20797" t="str">
            <v>ORE399228/221300</v>
          </cell>
        </row>
        <row r="20798">
          <cell r="U20798" t="str">
            <v>OPR233798/224815.64</v>
          </cell>
        </row>
        <row r="20799">
          <cell r="U20799" t="str">
            <v>ORE399233/224750</v>
          </cell>
        </row>
        <row r="20800">
          <cell r="U20800" t="str">
            <v>ORE399231/221950</v>
          </cell>
        </row>
        <row r="20801">
          <cell r="U20801" t="str">
            <v>OPR233807/223353.81</v>
          </cell>
        </row>
        <row r="20802">
          <cell r="U20802" t="str">
            <v>OPR233808/225239.96</v>
          </cell>
        </row>
        <row r="20803">
          <cell r="U20803" t="str">
            <v>OPR233813/223065.43</v>
          </cell>
        </row>
        <row r="20804">
          <cell r="U20804" t="str">
            <v>ORE399248/221750</v>
          </cell>
        </row>
        <row r="20805">
          <cell r="U20805" t="str">
            <v>ORE399249/222250</v>
          </cell>
        </row>
        <row r="20806">
          <cell r="U20806" t="str">
            <v>ORE399251/222750</v>
          </cell>
        </row>
        <row r="20807">
          <cell r="U20807" t="str">
            <v>ORE399256/223950</v>
          </cell>
        </row>
        <row r="20808">
          <cell r="U20808" t="str">
            <v>OPR233828/22193.6</v>
          </cell>
        </row>
        <row r="20809">
          <cell r="U20809" t="str">
            <v>ORE399273/223750</v>
          </cell>
        </row>
        <row r="20810">
          <cell r="U20810" t="str">
            <v>ORE399284/221350</v>
          </cell>
        </row>
        <row r="20811">
          <cell r="U20811" t="str">
            <v>OPR233852/222070.9</v>
          </cell>
        </row>
        <row r="20812">
          <cell r="U20812" t="str">
            <v>OPR233858/22523.6</v>
          </cell>
        </row>
        <row r="20813">
          <cell r="U20813" t="str">
            <v>ORE399311/221350</v>
          </cell>
        </row>
        <row r="20814">
          <cell r="U20814" t="str">
            <v>ORE399328/223200</v>
          </cell>
        </row>
        <row r="20815">
          <cell r="U20815" t="str">
            <v>OPR233872/222283.83</v>
          </cell>
        </row>
        <row r="20816">
          <cell r="U20816" t="str">
            <v>ORE399336/226050</v>
          </cell>
        </row>
        <row r="20817">
          <cell r="U20817" t="str">
            <v>OPR233874/223005.36</v>
          </cell>
        </row>
        <row r="20818">
          <cell r="U20818" t="str">
            <v>ORE399339/224750</v>
          </cell>
        </row>
        <row r="20819">
          <cell r="U20819" t="str">
            <v>OPR233879/22217.7</v>
          </cell>
        </row>
        <row r="20820">
          <cell r="U20820" t="str">
            <v>OPR233887/229445.08</v>
          </cell>
        </row>
        <row r="20821">
          <cell r="U20821" t="str">
            <v>ORE399356/221500</v>
          </cell>
        </row>
        <row r="20822">
          <cell r="U20822" t="str">
            <v>OPR233894/222572.36</v>
          </cell>
        </row>
        <row r="20823">
          <cell r="U20823" t="str">
            <v>ORE399371/223950</v>
          </cell>
        </row>
        <row r="20824">
          <cell r="U20824" t="str">
            <v>ORE399373/222250</v>
          </cell>
        </row>
        <row r="20825">
          <cell r="U20825" t="str">
            <v>OPR233895/22932.7</v>
          </cell>
        </row>
        <row r="20826">
          <cell r="U20826" t="str">
            <v>ORE399375/227800</v>
          </cell>
        </row>
        <row r="20827">
          <cell r="U20827" t="str">
            <v>OPR233911/223975</v>
          </cell>
        </row>
        <row r="20828">
          <cell r="U20828" t="str">
            <v>ORE399388/224750</v>
          </cell>
        </row>
        <row r="20829">
          <cell r="U20829" t="str">
            <v>OPR233909/2221893.4</v>
          </cell>
        </row>
        <row r="20830">
          <cell r="U20830" t="str">
            <v>ORE399392/224750</v>
          </cell>
        </row>
        <row r="20831">
          <cell r="U20831" t="str">
            <v>OPR233922/222972.58</v>
          </cell>
        </row>
        <row r="20832">
          <cell r="U20832" t="str">
            <v>ORE399414/222250</v>
          </cell>
        </row>
        <row r="20833">
          <cell r="U20833" t="str">
            <v>ORE399428/222250</v>
          </cell>
        </row>
        <row r="20834">
          <cell r="U20834" t="str">
            <v>ORE399434/221550</v>
          </cell>
        </row>
        <row r="20835">
          <cell r="U20835" t="str">
            <v>OPR233936/222844.3</v>
          </cell>
        </row>
        <row r="20836">
          <cell r="U20836" t="str">
            <v>ORE399439/225850</v>
          </cell>
        </row>
        <row r="20837">
          <cell r="U20837" t="str">
            <v>ORE399463/221950</v>
          </cell>
        </row>
        <row r="20838">
          <cell r="U20838" t="str">
            <v>OPR233953/222593.28</v>
          </cell>
        </row>
        <row r="20839">
          <cell r="U20839" t="str">
            <v>ORE399469/223200</v>
          </cell>
        </row>
        <row r="20840">
          <cell r="U20840" t="str">
            <v>OPR233963/22107.97</v>
          </cell>
        </row>
        <row r="20841">
          <cell r="U20841" t="str">
            <v>ORE399503/222250</v>
          </cell>
        </row>
        <row r="20842">
          <cell r="U20842" t="str">
            <v>OPR233980/223975</v>
          </cell>
        </row>
        <row r="20843">
          <cell r="U20843" t="str">
            <v>OPR233986/22771.12</v>
          </cell>
        </row>
        <row r="20844">
          <cell r="U20844" t="str">
            <v>ORE399541/224500</v>
          </cell>
        </row>
        <row r="20845">
          <cell r="U20845" t="str">
            <v>ORE399536/224750</v>
          </cell>
        </row>
        <row r="20846">
          <cell r="U20846" t="str">
            <v>ORE399544/222250</v>
          </cell>
        </row>
        <row r="20847">
          <cell r="U20847" t="str">
            <v>ORE399551/227000</v>
          </cell>
        </row>
        <row r="20848">
          <cell r="U20848" t="str">
            <v>OPR234014/223324.56</v>
          </cell>
        </row>
        <row r="20849">
          <cell r="U20849" t="str">
            <v>ORE399582/223400</v>
          </cell>
        </row>
        <row r="20850">
          <cell r="U20850" t="str">
            <v>OPR234023/221647.04</v>
          </cell>
        </row>
        <row r="20851">
          <cell r="U20851" t="str">
            <v>OPR234029/229929.31</v>
          </cell>
        </row>
        <row r="20852">
          <cell r="U20852" t="str">
            <v>OPR234033/22592.8</v>
          </cell>
        </row>
        <row r="20853">
          <cell r="U20853" t="str">
            <v>ORE399603/223750</v>
          </cell>
        </row>
        <row r="20854">
          <cell r="U20854" t="str">
            <v>ORE399610/222250</v>
          </cell>
        </row>
        <row r="20855">
          <cell r="U20855" t="str">
            <v>ORE399615/222250</v>
          </cell>
        </row>
        <row r="20856">
          <cell r="U20856" t="str">
            <v>ORE399623/222450</v>
          </cell>
        </row>
        <row r="20857">
          <cell r="U20857" t="str">
            <v>OPR234035/223927.13</v>
          </cell>
        </row>
        <row r="20858">
          <cell r="U20858" t="str">
            <v>ORE399637/222250</v>
          </cell>
        </row>
        <row r="20859">
          <cell r="U20859" t="str">
            <v>OPR234052/228280.13</v>
          </cell>
        </row>
        <row r="20860">
          <cell r="U20860" t="str">
            <v>OPR234072/221940</v>
          </cell>
        </row>
        <row r="20861">
          <cell r="U20861" t="str">
            <v>ORE399670/222450</v>
          </cell>
        </row>
        <row r="20862">
          <cell r="U20862" t="str">
            <v>ORE399674/221450</v>
          </cell>
        </row>
        <row r="20863">
          <cell r="U20863" t="str">
            <v>ORE399686/223750</v>
          </cell>
        </row>
        <row r="20864">
          <cell r="U20864" t="str">
            <v>OPR234088/22864.96</v>
          </cell>
        </row>
        <row r="20865">
          <cell r="U20865" t="str">
            <v>OPR234095/223918.6</v>
          </cell>
        </row>
        <row r="20866">
          <cell r="U20866" t="str">
            <v>ORE399711/2217250</v>
          </cell>
        </row>
        <row r="20867">
          <cell r="U20867" t="str">
            <v>ORE399718/224750</v>
          </cell>
        </row>
        <row r="20868">
          <cell r="U20868" t="str">
            <v>ORE399720/222250</v>
          </cell>
        </row>
        <row r="20869">
          <cell r="U20869" t="str">
            <v>ORE399724/229150</v>
          </cell>
        </row>
        <row r="20870">
          <cell r="U20870" t="str">
            <v>OPR234103/221266.49</v>
          </cell>
        </row>
        <row r="20871">
          <cell r="U20871" t="str">
            <v>OPR234108/221166.4</v>
          </cell>
        </row>
        <row r="20872">
          <cell r="U20872" t="str">
            <v>ORE399735/228400</v>
          </cell>
        </row>
        <row r="20873">
          <cell r="U20873" t="str">
            <v>ORE399774/222250</v>
          </cell>
        </row>
        <row r="20874">
          <cell r="U20874" t="str">
            <v>OPR234141/222703.3</v>
          </cell>
        </row>
        <row r="20875">
          <cell r="U20875" t="str">
            <v>OPR234148/227439.89</v>
          </cell>
        </row>
        <row r="20876">
          <cell r="U20876" t="str">
            <v>OPR234159/222474.87</v>
          </cell>
        </row>
        <row r="20877">
          <cell r="U20877" t="str">
            <v>ORE399819/226950</v>
          </cell>
        </row>
        <row r="20878">
          <cell r="U20878" t="str">
            <v>ORE399828/225850</v>
          </cell>
        </row>
        <row r="20879">
          <cell r="U20879" t="str">
            <v>OPR234169/222469.88</v>
          </cell>
        </row>
        <row r="20880">
          <cell r="U20880" t="str">
            <v>OPR234180/22766.6</v>
          </cell>
        </row>
        <row r="20881">
          <cell r="U20881" t="str">
            <v>ORE399845/222250</v>
          </cell>
        </row>
        <row r="20882">
          <cell r="U20882" t="str">
            <v>OPR234184/222049.2</v>
          </cell>
        </row>
        <row r="20883">
          <cell r="U20883" t="str">
            <v>OPR234194/221215.72</v>
          </cell>
        </row>
        <row r="20884">
          <cell r="U20884" t="str">
            <v>ORE399870/2220000</v>
          </cell>
        </row>
        <row r="20885">
          <cell r="U20885" t="str">
            <v>ORE399881/2215700</v>
          </cell>
        </row>
        <row r="20886">
          <cell r="U20886" t="str">
            <v>ORE399892/226550</v>
          </cell>
        </row>
        <row r="20887">
          <cell r="U20887" t="str">
            <v>OPR234214/225738.54</v>
          </cell>
        </row>
        <row r="20888">
          <cell r="U20888" t="str">
            <v>OPR234235/22587.6</v>
          </cell>
        </row>
        <row r="20889">
          <cell r="U20889" t="str">
            <v>ORE399904/222450</v>
          </cell>
        </row>
        <row r="20890">
          <cell r="U20890" t="str">
            <v>ORE399907/22250</v>
          </cell>
        </row>
        <row r="20891">
          <cell r="U20891" t="str">
            <v>ORE399924/22600</v>
          </cell>
        </row>
        <row r="20892">
          <cell r="U20892" t="str">
            <v>OPR234252/2299.96</v>
          </cell>
        </row>
        <row r="20893">
          <cell r="U20893" t="str">
            <v>ORE399928/22250</v>
          </cell>
        </row>
        <row r="20894">
          <cell r="U20894" t="str">
            <v>OPR234288/222261.1</v>
          </cell>
        </row>
        <row r="20895">
          <cell r="U20895" t="str">
            <v>OPR234297/229028.04</v>
          </cell>
        </row>
        <row r="20896">
          <cell r="U20896" t="str">
            <v>OPR234303/221182</v>
          </cell>
        </row>
        <row r="20897">
          <cell r="U20897" t="str">
            <v>ORE399982/222250</v>
          </cell>
        </row>
        <row r="20898">
          <cell r="U20898" t="str">
            <v>ORE399987/224150</v>
          </cell>
        </row>
        <row r="20899">
          <cell r="U20899" t="str">
            <v>ORE399993/223750</v>
          </cell>
        </row>
        <row r="20900">
          <cell r="U20900" t="str">
            <v>ORE399995/222250</v>
          </cell>
        </row>
        <row r="20901">
          <cell r="U20901" t="str">
            <v>ORE399996/227600</v>
          </cell>
        </row>
        <row r="20902">
          <cell r="U20902" t="str">
            <v>OPR234316/222353.54</v>
          </cell>
        </row>
        <row r="20903">
          <cell r="U20903" t="str">
            <v>ORE400015/2224100</v>
          </cell>
        </row>
        <row r="20904">
          <cell r="U20904" t="str">
            <v>OPR234333/221524.73</v>
          </cell>
        </row>
        <row r="20905">
          <cell r="U20905" t="str">
            <v>OPR234336/225234.54</v>
          </cell>
        </row>
        <row r="20906">
          <cell r="U20906" t="str">
            <v>ORE400026/222250</v>
          </cell>
        </row>
        <row r="20907">
          <cell r="U20907" t="str">
            <v>ORE400039/228000</v>
          </cell>
        </row>
        <row r="20908">
          <cell r="U20908" t="str">
            <v>ORE400042/222250</v>
          </cell>
        </row>
        <row r="20909">
          <cell r="U20909" t="str">
            <v>ORE400046/228300</v>
          </cell>
        </row>
        <row r="20910">
          <cell r="U20910" t="str">
            <v>OPR234375/227773</v>
          </cell>
        </row>
        <row r="20911">
          <cell r="U20911" t="str">
            <v>ORE400061/222600</v>
          </cell>
        </row>
        <row r="20912">
          <cell r="U20912" t="str">
            <v>OPR234380/223261.44</v>
          </cell>
        </row>
        <row r="20913">
          <cell r="U20913" t="str">
            <v>OPR234383/222088.05</v>
          </cell>
        </row>
        <row r="20914">
          <cell r="U20914" t="str">
            <v>ORE400074/222250</v>
          </cell>
        </row>
        <row r="20915">
          <cell r="U20915" t="str">
            <v>ORE400083/224250</v>
          </cell>
        </row>
        <row r="20916">
          <cell r="U20916" t="str">
            <v>OPR234410/223172.84</v>
          </cell>
        </row>
        <row r="20917">
          <cell r="U20917" t="str">
            <v>ORE400095/221600</v>
          </cell>
        </row>
        <row r="20918">
          <cell r="U20918" t="str">
            <v>OPR234437/22878.85</v>
          </cell>
        </row>
        <row r="20919">
          <cell r="U20919" t="str">
            <v>OPR234442/226534.13</v>
          </cell>
        </row>
        <row r="20920">
          <cell r="U20920" t="str">
            <v>ORE400123/2223900</v>
          </cell>
        </row>
        <row r="20921">
          <cell r="U20921" t="str">
            <v>OPR234450/222410.68</v>
          </cell>
        </row>
        <row r="20922">
          <cell r="U20922" t="str">
            <v>OPR234464/221780.24</v>
          </cell>
        </row>
        <row r="20923">
          <cell r="U20923" t="str">
            <v>ORE400140/221950</v>
          </cell>
        </row>
        <row r="20924">
          <cell r="U20924" t="str">
            <v>OPR234473/222218.78</v>
          </cell>
        </row>
        <row r="20925">
          <cell r="U20925" t="str">
            <v>ORE400147/221750</v>
          </cell>
        </row>
        <row r="20926">
          <cell r="U20926" t="str">
            <v>ORE400161/2210850</v>
          </cell>
        </row>
        <row r="20927">
          <cell r="U20927" t="str">
            <v>ORE400163/222250</v>
          </cell>
        </row>
        <row r="20928">
          <cell r="U20928" t="str">
            <v>OPR234493/223654.56</v>
          </cell>
        </row>
        <row r="20929">
          <cell r="U20929" t="str">
            <v>OPR234497/221311.95</v>
          </cell>
        </row>
        <row r="20930">
          <cell r="U20930" t="str">
            <v>OPR234501/22967.2</v>
          </cell>
        </row>
        <row r="20931">
          <cell r="U20931" t="str">
            <v>ORE400191/223750</v>
          </cell>
        </row>
        <row r="20932">
          <cell r="U20932" t="str">
            <v>OPR234517/224449.31</v>
          </cell>
        </row>
        <row r="20933">
          <cell r="U20933" t="str">
            <v>OPR234522/222080.29</v>
          </cell>
        </row>
        <row r="20934">
          <cell r="U20934" t="str">
            <v>OPR234524/22902.91</v>
          </cell>
        </row>
        <row r="20935">
          <cell r="U20935" t="str">
            <v>ORE400203/224300</v>
          </cell>
        </row>
        <row r="20936">
          <cell r="U20936" t="str">
            <v>OPR234536/222115.59</v>
          </cell>
        </row>
        <row r="20937">
          <cell r="U20937" t="str">
            <v>ORE400206/22950</v>
          </cell>
        </row>
        <row r="20938">
          <cell r="U20938" t="str">
            <v>OPR234543/223632.13</v>
          </cell>
        </row>
        <row r="20939">
          <cell r="U20939" t="str">
            <v>OPR234562/226303</v>
          </cell>
        </row>
        <row r="20940">
          <cell r="U20940" t="str">
            <v>ORE400231/222250</v>
          </cell>
        </row>
        <row r="20941">
          <cell r="U20941" t="str">
            <v>OPR234565/223118.5</v>
          </cell>
        </row>
        <row r="20942">
          <cell r="U20942" t="str">
            <v>OPR234568/221938.12</v>
          </cell>
        </row>
        <row r="20943">
          <cell r="U20943" t="str">
            <v>OPR234577/221236.53</v>
          </cell>
        </row>
        <row r="20944">
          <cell r="U20944" t="str">
            <v>OPR234583/229926.46</v>
          </cell>
        </row>
        <row r="20945">
          <cell r="U20945" t="str">
            <v>OPR234593/22861.54</v>
          </cell>
        </row>
        <row r="20946">
          <cell r="U20946" t="str">
            <v>OPR234600/222785.35</v>
          </cell>
        </row>
        <row r="20947">
          <cell r="U20947" t="str">
            <v>ORE400255/223050</v>
          </cell>
        </row>
        <row r="20948">
          <cell r="U20948" t="str">
            <v>ORE400260/221950</v>
          </cell>
        </row>
        <row r="20949">
          <cell r="U20949" t="str">
            <v>OPR234607/222271.59</v>
          </cell>
        </row>
        <row r="20950">
          <cell r="U20950" t="str">
            <v>OPR234606/222604.42</v>
          </cell>
        </row>
        <row r="20951">
          <cell r="U20951" t="str">
            <v>OPR234610/224449.31</v>
          </cell>
        </row>
        <row r="20952">
          <cell r="U20952" t="str">
            <v>OPR234611/222004.3</v>
          </cell>
        </row>
        <row r="20953">
          <cell r="U20953" t="str">
            <v>OPR234613/22281.3</v>
          </cell>
        </row>
        <row r="20954">
          <cell r="U20954" t="str">
            <v>OPR234614/229774.3</v>
          </cell>
        </row>
        <row r="20955">
          <cell r="U20955" t="str">
            <v>OPR234618/223713</v>
          </cell>
        </row>
        <row r="20956">
          <cell r="U20956" t="str">
            <v>ORE400272/221950</v>
          </cell>
        </row>
        <row r="20957">
          <cell r="U20957" t="str">
            <v>OPR234635/222601.36</v>
          </cell>
        </row>
        <row r="20958">
          <cell r="U20958" t="str">
            <v>ORE400284/221950</v>
          </cell>
        </row>
        <row r="20959">
          <cell r="U20959" t="str">
            <v>OPR234638/228508.33</v>
          </cell>
        </row>
        <row r="20960">
          <cell r="U20960" t="str">
            <v>ORE400287/222250</v>
          </cell>
        </row>
        <row r="20961">
          <cell r="U20961" t="str">
            <v>ORE400292/221250</v>
          </cell>
        </row>
        <row r="20962">
          <cell r="U20962" t="str">
            <v>OPR234644/223355.1</v>
          </cell>
        </row>
        <row r="20963">
          <cell r="U20963" t="str">
            <v>OPR234651/2222666.89</v>
          </cell>
        </row>
        <row r="20964">
          <cell r="U20964" t="str">
            <v>ORE400302/222250</v>
          </cell>
        </row>
        <row r="20965">
          <cell r="U20965" t="str">
            <v>ORE400309/222250</v>
          </cell>
        </row>
        <row r="20966">
          <cell r="U20966" t="str">
            <v>ORE400308/22800</v>
          </cell>
        </row>
        <row r="20967">
          <cell r="U20967" t="str">
            <v>HFB16606/2288810.27</v>
          </cell>
        </row>
        <row r="20968">
          <cell r="U20968" t="str">
            <v>ORE400316/222300</v>
          </cell>
        </row>
        <row r="20969">
          <cell r="U20969" t="str">
            <v>HFB16608/2238908.62</v>
          </cell>
        </row>
        <row r="20970">
          <cell r="U20970" t="str">
            <v>OPR234669/223203.11</v>
          </cell>
        </row>
        <row r="20971">
          <cell r="U20971" t="str">
            <v>ORE400320/227900</v>
          </cell>
        </row>
        <row r="20972">
          <cell r="U20972" t="str">
            <v>ORE400322/2271650</v>
          </cell>
        </row>
        <row r="20973">
          <cell r="U20973" t="str">
            <v>OPR234675/221177.88</v>
          </cell>
        </row>
        <row r="20974">
          <cell r="U20974" t="str">
            <v>OPR234676/221652.5</v>
          </cell>
        </row>
        <row r="20975">
          <cell r="U20975" t="str">
            <v>OPR234682/223050.24</v>
          </cell>
        </row>
        <row r="20976">
          <cell r="U20976" t="str">
            <v>ORE400330/22950</v>
          </cell>
        </row>
        <row r="20977">
          <cell r="U20977" t="str">
            <v>OPR234687/22211.51</v>
          </cell>
        </row>
        <row r="20978">
          <cell r="U20978" t="str">
            <v>ORE400331/222350</v>
          </cell>
        </row>
        <row r="20979">
          <cell r="U20979" t="str">
            <v>ORE400332/223000</v>
          </cell>
        </row>
        <row r="20980">
          <cell r="U20980" t="str">
            <v>OPR234691/222070.9</v>
          </cell>
        </row>
        <row r="20981">
          <cell r="U20981" t="str">
            <v>ORE400339/222250</v>
          </cell>
        </row>
        <row r="20982">
          <cell r="U20982" t="str">
            <v>OPR234695/224275.89</v>
          </cell>
        </row>
        <row r="20983">
          <cell r="U20983" t="str">
            <v>OPR234697/223377.94</v>
          </cell>
        </row>
        <row r="20984">
          <cell r="U20984" t="str">
            <v>ORE400342/222250</v>
          </cell>
        </row>
        <row r="20985">
          <cell r="U20985" t="str">
            <v>OPR234700/221832.1</v>
          </cell>
        </row>
        <row r="20986">
          <cell r="U20986" t="str">
            <v>OPR234707/221411.98</v>
          </cell>
        </row>
        <row r="20987">
          <cell r="U20987" t="str">
            <v>OPR234724/221503</v>
          </cell>
        </row>
        <row r="20988">
          <cell r="U20988" t="str">
            <v>ORE400356/222200</v>
          </cell>
        </row>
        <row r="20989">
          <cell r="U20989" t="str">
            <v>ORE400357/2210900</v>
          </cell>
        </row>
        <row r="20990">
          <cell r="U20990" t="str">
            <v>OPR234733/221194.3</v>
          </cell>
        </row>
        <row r="20991">
          <cell r="U20991" t="str">
            <v>OPR234735/224363.22</v>
          </cell>
        </row>
        <row r="20992">
          <cell r="U20992" t="str">
            <v>OPR234737/223107.14</v>
          </cell>
        </row>
        <row r="20993">
          <cell r="U20993" t="str">
            <v>OPR234738/22499.52</v>
          </cell>
        </row>
        <row r="20994">
          <cell r="U20994" t="str">
            <v>ORE400368/223000</v>
          </cell>
        </row>
        <row r="20995">
          <cell r="U20995" t="str">
            <v>ORE400395/222450</v>
          </cell>
        </row>
        <row r="20996">
          <cell r="U20996" t="str">
            <v>OPR234776/222086.83</v>
          </cell>
        </row>
        <row r="20997">
          <cell r="U20997" t="str">
            <v>ORE400398/222450</v>
          </cell>
        </row>
        <row r="20998">
          <cell r="U20998" t="str">
            <v>OPR234790/222609.25</v>
          </cell>
        </row>
        <row r="20999">
          <cell r="U20999" t="str">
            <v>OPR234794/22180</v>
          </cell>
        </row>
        <row r="21000">
          <cell r="U21000" t="str">
            <v>OPR234797/22491.4</v>
          </cell>
        </row>
        <row r="21001">
          <cell r="U21001" t="str">
            <v>ORE400421/22800</v>
          </cell>
        </row>
        <row r="21002">
          <cell r="U21002" t="str">
            <v>OPR234813/223578.31</v>
          </cell>
        </row>
        <row r="21003">
          <cell r="U21003" t="str">
            <v>ORE400434/2256400</v>
          </cell>
        </row>
        <row r="21004">
          <cell r="U21004" t="str">
            <v>ORE400446/224750</v>
          </cell>
        </row>
        <row r="21005">
          <cell r="U21005" t="str">
            <v>OPR234841/229883.8</v>
          </cell>
        </row>
        <row r="21006">
          <cell r="U21006" t="str">
            <v>ORE400473/223950</v>
          </cell>
        </row>
        <row r="21007">
          <cell r="U21007" t="str">
            <v>ORE400480/222250</v>
          </cell>
        </row>
        <row r="21008">
          <cell r="U21008" t="str">
            <v>ORE400486/2220000</v>
          </cell>
        </row>
        <row r="21009">
          <cell r="U21009" t="str">
            <v>ORE400496/221750</v>
          </cell>
        </row>
        <row r="21010">
          <cell r="U21010" t="str">
            <v>OPR234847/22882.77</v>
          </cell>
        </row>
        <row r="21011">
          <cell r="U21011" t="str">
            <v>ORE400516/223650</v>
          </cell>
        </row>
        <row r="21012">
          <cell r="U21012" t="str">
            <v>ORE400529/2238500</v>
          </cell>
        </row>
        <row r="21013">
          <cell r="U21013" t="str">
            <v>ORE400549/224750</v>
          </cell>
        </row>
        <row r="21014">
          <cell r="U21014" t="str">
            <v>ORE400583/222250</v>
          </cell>
        </row>
        <row r="21015">
          <cell r="U21015" t="str">
            <v>ORE400609/223750</v>
          </cell>
        </row>
        <row r="21016">
          <cell r="U21016" t="str">
            <v>ORE400610/224750</v>
          </cell>
        </row>
        <row r="21017">
          <cell r="U21017" t="str">
            <v>ORE400613/224850</v>
          </cell>
        </row>
        <row r="21018">
          <cell r="U21018" t="str">
            <v>OPR234858/224203.5</v>
          </cell>
        </row>
        <row r="21019">
          <cell r="U21019" t="str">
            <v>ORE400617/226400</v>
          </cell>
        </row>
        <row r="21020">
          <cell r="U21020" t="str">
            <v>OPR234862/222449.12</v>
          </cell>
        </row>
        <row r="21021">
          <cell r="U21021" t="str">
            <v>OPR234864/2218176.04</v>
          </cell>
        </row>
        <row r="21022">
          <cell r="U21022" t="str">
            <v>ORE400637/222250</v>
          </cell>
        </row>
        <row r="21023">
          <cell r="U21023" t="str">
            <v>ORE400650/222250</v>
          </cell>
        </row>
        <row r="21024">
          <cell r="U21024" t="str">
            <v>ORE400658/224650</v>
          </cell>
        </row>
        <row r="21025">
          <cell r="U21025" t="str">
            <v>ORE400659/222250</v>
          </cell>
        </row>
        <row r="21026">
          <cell r="U21026" t="str">
            <v>ORE400665/2228000</v>
          </cell>
        </row>
        <row r="21027">
          <cell r="U21027" t="str">
            <v>ORE400672/224750</v>
          </cell>
        </row>
        <row r="21028">
          <cell r="U21028" t="str">
            <v>ORE400668/221300</v>
          </cell>
        </row>
        <row r="21029">
          <cell r="U21029" t="str">
            <v>ORE400688/224750</v>
          </cell>
        </row>
        <row r="21030">
          <cell r="U21030" t="str">
            <v>ORE400712/222250</v>
          </cell>
        </row>
        <row r="21031">
          <cell r="U21031" t="str">
            <v>ORE400725/224750</v>
          </cell>
        </row>
        <row r="21032">
          <cell r="U21032" t="str">
            <v>ORE400726/222250</v>
          </cell>
        </row>
        <row r="21033">
          <cell r="U21033" t="str">
            <v>ORE400735/221350</v>
          </cell>
        </row>
        <row r="21034">
          <cell r="U21034" t="str">
            <v>ORE400734/222250</v>
          </cell>
        </row>
        <row r="21035">
          <cell r="U21035" t="str">
            <v>ORE400762/223750</v>
          </cell>
        </row>
        <row r="21036">
          <cell r="U21036" t="str">
            <v>OPR234881/222252.4</v>
          </cell>
        </row>
        <row r="21037">
          <cell r="U21037" t="str">
            <v>ORE400799/222250</v>
          </cell>
        </row>
        <row r="21038">
          <cell r="U21038" t="str">
            <v>ORE400797/223650</v>
          </cell>
        </row>
        <row r="21039">
          <cell r="U21039" t="str">
            <v>ORE400806/222700</v>
          </cell>
        </row>
        <row r="21040">
          <cell r="U21040" t="str">
            <v>ORE400826/222250</v>
          </cell>
        </row>
        <row r="21041">
          <cell r="U21041" t="str">
            <v>ORE400830/226150</v>
          </cell>
        </row>
        <row r="21042">
          <cell r="U21042" t="str">
            <v>OPR234903/221604.42</v>
          </cell>
        </row>
        <row r="21043">
          <cell r="U21043" t="str">
            <v>ORE400850/228050</v>
          </cell>
        </row>
        <row r="21044">
          <cell r="U21044" t="str">
            <v>OPR234905/221996.51</v>
          </cell>
        </row>
        <row r="21045">
          <cell r="U21045" t="str">
            <v>ORE400856/2210400</v>
          </cell>
        </row>
        <row r="21046">
          <cell r="U21046" t="str">
            <v>ORE400857/222750</v>
          </cell>
        </row>
        <row r="21047">
          <cell r="U21047" t="str">
            <v>ORE400884/223750</v>
          </cell>
        </row>
        <row r="21048">
          <cell r="U21048" t="str">
            <v>ORE400932/221750</v>
          </cell>
        </row>
        <row r="21049">
          <cell r="U21049" t="str">
            <v>OPR234936/224508.28</v>
          </cell>
        </row>
        <row r="21050">
          <cell r="U21050" t="str">
            <v>ORE400947/222750</v>
          </cell>
        </row>
        <row r="21051">
          <cell r="U21051" t="str">
            <v>ORE400944/224750</v>
          </cell>
        </row>
        <row r="21052">
          <cell r="U21052" t="str">
            <v>ORE400950/2217250</v>
          </cell>
        </row>
        <row r="21053">
          <cell r="U21053" t="str">
            <v>ORE400952/227250</v>
          </cell>
        </row>
        <row r="21054">
          <cell r="U21054" t="str">
            <v>ORE400954/222250</v>
          </cell>
        </row>
        <row r="21055">
          <cell r="U21055" t="str">
            <v>ORE400962/224750</v>
          </cell>
        </row>
        <row r="21056">
          <cell r="U21056" t="str">
            <v>ORE400968/222250</v>
          </cell>
        </row>
        <row r="21057">
          <cell r="U21057" t="str">
            <v>OPR234952/224275.9</v>
          </cell>
        </row>
        <row r="21058">
          <cell r="U21058" t="str">
            <v>ORE400981/222250</v>
          </cell>
        </row>
        <row r="21059">
          <cell r="U21059" t="str">
            <v>ORE401008/222250</v>
          </cell>
        </row>
        <row r="21060">
          <cell r="U21060" t="str">
            <v>ORE401011/229450</v>
          </cell>
        </row>
        <row r="21061">
          <cell r="U21061" t="str">
            <v>ORE401013/222250</v>
          </cell>
        </row>
        <row r="21062">
          <cell r="U21062" t="str">
            <v>ORE401041/222700</v>
          </cell>
        </row>
        <row r="21063">
          <cell r="U21063" t="str">
            <v>ORE401037/222250</v>
          </cell>
        </row>
        <row r="21064">
          <cell r="U21064" t="str">
            <v>ORE401044/221250</v>
          </cell>
        </row>
        <row r="21065">
          <cell r="U21065" t="str">
            <v>ORE401047/222250</v>
          </cell>
        </row>
        <row r="21066">
          <cell r="U21066" t="str">
            <v>ORE401042/2225500</v>
          </cell>
        </row>
        <row r="21067">
          <cell r="U21067" t="str">
            <v>OPR234984/225165.4</v>
          </cell>
        </row>
        <row r="21068">
          <cell r="U21068" t="str">
            <v>OPR234989/22701.4</v>
          </cell>
        </row>
        <row r="21069">
          <cell r="U21069" t="str">
            <v>OPR234991/222880.87</v>
          </cell>
        </row>
        <row r="21070">
          <cell r="U21070" t="str">
            <v>ORE401082/222450</v>
          </cell>
        </row>
        <row r="21071">
          <cell r="U21071" t="str">
            <v>ORE401087/222250</v>
          </cell>
        </row>
        <row r="21072">
          <cell r="U21072" t="str">
            <v>OPR235001/22284.95</v>
          </cell>
        </row>
        <row r="21073">
          <cell r="U21073" t="str">
            <v>ORE401088/222450</v>
          </cell>
        </row>
        <row r="21074">
          <cell r="U21074" t="str">
            <v>ORE401104/2218200</v>
          </cell>
        </row>
        <row r="21075">
          <cell r="U21075" t="str">
            <v>ORE401115/222450</v>
          </cell>
        </row>
        <row r="21076">
          <cell r="U21076" t="str">
            <v>ORE401126/225100</v>
          </cell>
        </row>
        <row r="21077">
          <cell r="U21077" t="str">
            <v>OPR235023/2218614.44</v>
          </cell>
        </row>
        <row r="21078">
          <cell r="U21078" t="str">
            <v>ORE401132/222250</v>
          </cell>
        </row>
        <row r="21079">
          <cell r="U21079" t="str">
            <v>OPR235028/221769.33</v>
          </cell>
        </row>
        <row r="21080">
          <cell r="U21080" t="str">
            <v>ORE401141/222750</v>
          </cell>
        </row>
        <row r="21081">
          <cell r="U21081" t="str">
            <v>ORE401161/222450</v>
          </cell>
        </row>
        <row r="21082">
          <cell r="U21082" t="str">
            <v>ORE401160/222450</v>
          </cell>
        </row>
        <row r="21083">
          <cell r="U21083" t="str">
            <v>ORE401166/2215050</v>
          </cell>
        </row>
        <row r="21084">
          <cell r="U21084" t="str">
            <v>ORE401171/222250</v>
          </cell>
        </row>
        <row r="21085">
          <cell r="U21085" t="str">
            <v>ORE401172/222250</v>
          </cell>
        </row>
        <row r="21086">
          <cell r="U21086" t="str">
            <v>ORE401188/223950</v>
          </cell>
        </row>
        <row r="21087">
          <cell r="U21087" t="str">
            <v>ORE401189/222250</v>
          </cell>
        </row>
        <row r="21088">
          <cell r="U21088" t="str">
            <v>ORE401193/224750</v>
          </cell>
        </row>
        <row r="21089">
          <cell r="U21089" t="str">
            <v>ORE401198/221550</v>
          </cell>
        </row>
        <row r="21090">
          <cell r="U21090" t="str">
            <v>ORE401202/221350</v>
          </cell>
        </row>
        <row r="21091">
          <cell r="U21091" t="str">
            <v>OPR235051/22422.4</v>
          </cell>
        </row>
        <row r="21092">
          <cell r="U21092" t="str">
            <v>ORE401214/22700</v>
          </cell>
        </row>
        <row r="21093">
          <cell r="U21093" t="str">
            <v>ORE401221/222850</v>
          </cell>
        </row>
        <row r="21094">
          <cell r="U21094" t="str">
            <v>ORE401226/224850</v>
          </cell>
        </row>
        <row r="21095">
          <cell r="U21095" t="str">
            <v>OPR235060/222403.8</v>
          </cell>
        </row>
        <row r="21096">
          <cell r="U21096" t="str">
            <v>OPR235066/222160.35</v>
          </cell>
        </row>
        <row r="21097">
          <cell r="U21097" t="str">
            <v>ORE401249/221050</v>
          </cell>
        </row>
        <row r="21098">
          <cell r="U21098" t="str">
            <v>ORE401251/2210400</v>
          </cell>
        </row>
        <row r="21099">
          <cell r="U21099" t="str">
            <v>ORE401259/222250</v>
          </cell>
        </row>
        <row r="21100">
          <cell r="U21100" t="str">
            <v>ORE401256/222750</v>
          </cell>
        </row>
        <row r="21101">
          <cell r="U21101" t="str">
            <v>ORE401263/222250</v>
          </cell>
        </row>
        <row r="21102">
          <cell r="U21102" t="str">
            <v>ORE401268/222250</v>
          </cell>
        </row>
        <row r="21103">
          <cell r="U21103" t="str">
            <v>ORE401269/224750</v>
          </cell>
        </row>
        <row r="21104">
          <cell r="U21104" t="str">
            <v>ORE401278/222450</v>
          </cell>
        </row>
        <row r="21105">
          <cell r="U21105" t="str">
            <v>ORE401280/224750</v>
          </cell>
        </row>
        <row r="21106">
          <cell r="U21106" t="str">
            <v>ORE401291/22450</v>
          </cell>
        </row>
        <row r="21107">
          <cell r="U21107" t="str">
            <v>OPR235092/221868.02</v>
          </cell>
        </row>
        <row r="21108">
          <cell r="U21108" t="str">
            <v>ORE401306/221400</v>
          </cell>
        </row>
        <row r="21109">
          <cell r="U21109" t="str">
            <v>ORE401320/222100</v>
          </cell>
        </row>
        <row r="21110">
          <cell r="U21110" t="str">
            <v>OPR235102/223155.7</v>
          </cell>
        </row>
        <row r="21111">
          <cell r="U21111" t="str">
            <v>ORE401346/2210350</v>
          </cell>
        </row>
        <row r="21112">
          <cell r="U21112" t="str">
            <v>OPR235106/224581.04</v>
          </cell>
        </row>
        <row r="21113">
          <cell r="U21113" t="str">
            <v>OPR235105/224227.4</v>
          </cell>
        </row>
        <row r="21114">
          <cell r="U21114" t="str">
            <v>ORE401362/221400</v>
          </cell>
        </row>
        <row r="21115">
          <cell r="U21115" t="str">
            <v>ORE401370/223450</v>
          </cell>
        </row>
        <row r="21116">
          <cell r="U21116" t="str">
            <v>ORE401369/224750</v>
          </cell>
        </row>
        <row r="21117">
          <cell r="U21117" t="str">
            <v>ORE401391/224750</v>
          </cell>
        </row>
        <row r="21118">
          <cell r="U21118" t="str">
            <v>OPR235127/225204.47</v>
          </cell>
        </row>
        <row r="21119">
          <cell r="U21119" t="str">
            <v>ORE401407/22250</v>
          </cell>
        </row>
        <row r="21120">
          <cell r="U21120" t="str">
            <v>ORE401413/221550</v>
          </cell>
        </row>
        <row r="21121">
          <cell r="U21121" t="str">
            <v>ORE401429/227650</v>
          </cell>
        </row>
        <row r="21122">
          <cell r="U21122" t="str">
            <v>OPR235141/223179.7</v>
          </cell>
        </row>
        <row r="21123">
          <cell r="U21123" t="str">
            <v>ORE401450/223950</v>
          </cell>
        </row>
        <row r="21124">
          <cell r="U21124" t="str">
            <v>OPR235147/22805.12</v>
          </cell>
        </row>
        <row r="21125">
          <cell r="U21125" t="str">
            <v>OPR235155/221531.4</v>
          </cell>
        </row>
        <row r="21126">
          <cell r="U21126" t="str">
            <v>ORE401460/224750</v>
          </cell>
        </row>
        <row r="21127">
          <cell r="U21127" t="str">
            <v>ORE401455/2219800</v>
          </cell>
        </row>
        <row r="21128">
          <cell r="U21128" t="str">
            <v>ORE401510/221350</v>
          </cell>
        </row>
        <row r="21129">
          <cell r="U21129" t="str">
            <v>ORE401511/224750</v>
          </cell>
        </row>
        <row r="21130">
          <cell r="U21130" t="str">
            <v>ORE401521/224850</v>
          </cell>
        </row>
        <row r="21131">
          <cell r="U21131" t="str">
            <v>OPR235181/22903.88</v>
          </cell>
        </row>
        <row r="21132">
          <cell r="U21132" t="str">
            <v>ORE401525/2211550</v>
          </cell>
        </row>
        <row r="21133">
          <cell r="U21133" t="str">
            <v>OPR235186/221236.35</v>
          </cell>
        </row>
        <row r="21134">
          <cell r="U21134" t="str">
            <v>ORE401531/22700</v>
          </cell>
        </row>
        <row r="21135">
          <cell r="U21135" t="str">
            <v>ORE401533/224750</v>
          </cell>
        </row>
        <row r="21136">
          <cell r="U21136" t="str">
            <v>ORE401540/223750</v>
          </cell>
        </row>
        <row r="21137">
          <cell r="U21137" t="str">
            <v>ORE401555/222250</v>
          </cell>
        </row>
        <row r="21138">
          <cell r="U21138" t="str">
            <v>OPR235204/221611.02</v>
          </cell>
        </row>
        <row r="21139">
          <cell r="U21139" t="str">
            <v>ORE401569/222750</v>
          </cell>
        </row>
        <row r="21140">
          <cell r="U21140" t="str">
            <v>ORE401578/221550</v>
          </cell>
        </row>
        <row r="21141">
          <cell r="U21141" t="str">
            <v>OPR235207/22284.95</v>
          </cell>
        </row>
        <row r="21142">
          <cell r="U21142" t="str">
            <v>OPR235208/22726.31</v>
          </cell>
        </row>
        <row r="21143">
          <cell r="U21143" t="str">
            <v>ORE401585/221550</v>
          </cell>
        </row>
        <row r="21144">
          <cell r="U21144" t="str">
            <v>ORE401616/2213000</v>
          </cell>
        </row>
        <row r="21145">
          <cell r="U21145" t="str">
            <v>ORE401613/22800</v>
          </cell>
        </row>
        <row r="21146">
          <cell r="U21146" t="str">
            <v>ORE401617/222250</v>
          </cell>
        </row>
        <row r="21147">
          <cell r="U21147" t="str">
            <v>ORE401623/22250</v>
          </cell>
        </row>
        <row r="21148">
          <cell r="U21148" t="str">
            <v>ORE401653/222200</v>
          </cell>
        </row>
        <row r="21149">
          <cell r="U21149" t="str">
            <v>OPR235247/22178.59</v>
          </cell>
        </row>
        <row r="21150">
          <cell r="U21150" t="str">
            <v>OPR235248/2212514.38</v>
          </cell>
        </row>
        <row r="21151">
          <cell r="U21151" t="str">
            <v>ORE401678/221950</v>
          </cell>
        </row>
        <row r="21152">
          <cell r="U21152" t="str">
            <v>ORE401680/222250</v>
          </cell>
        </row>
        <row r="21153">
          <cell r="U21153" t="str">
            <v>OPR235261/225446.67</v>
          </cell>
        </row>
        <row r="21154">
          <cell r="U21154" t="str">
            <v>ORE401684/221300</v>
          </cell>
        </row>
        <row r="21155">
          <cell r="U21155" t="str">
            <v>ORE401696/222250</v>
          </cell>
        </row>
        <row r="21156">
          <cell r="U21156" t="str">
            <v>OPR235266/2279.56</v>
          </cell>
        </row>
        <row r="21157">
          <cell r="U21157" t="str">
            <v>ORE401703/221300</v>
          </cell>
        </row>
        <row r="21158">
          <cell r="U21158" t="str">
            <v>OPR235272/2227078.63</v>
          </cell>
        </row>
        <row r="21159">
          <cell r="U21159" t="str">
            <v>ORE401715/224750</v>
          </cell>
        </row>
        <row r="21160">
          <cell r="U21160" t="str">
            <v>OPR235275/222331.09</v>
          </cell>
        </row>
        <row r="21161">
          <cell r="U21161" t="str">
            <v>OPR235276/222066.85</v>
          </cell>
        </row>
        <row r="21162">
          <cell r="U21162" t="str">
            <v>ORE401720/223650</v>
          </cell>
        </row>
        <row r="21163">
          <cell r="U21163" t="str">
            <v>OPR235287/223324.05</v>
          </cell>
        </row>
        <row r="21164">
          <cell r="U21164" t="str">
            <v>ORE401750/222250</v>
          </cell>
        </row>
        <row r="21165">
          <cell r="U21165" t="str">
            <v>ORE401756/223750</v>
          </cell>
        </row>
        <row r="21166">
          <cell r="U21166" t="str">
            <v>ORE401763/223650</v>
          </cell>
        </row>
        <row r="21167">
          <cell r="U21167" t="str">
            <v>ORE401769/223200</v>
          </cell>
        </row>
        <row r="21168">
          <cell r="U21168" t="str">
            <v>ORE401770/222250</v>
          </cell>
        </row>
        <row r="21169">
          <cell r="U21169" t="str">
            <v>OPR235318/2213280.03</v>
          </cell>
        </row>
        <row r="21170">
          <cell r="U21170" t="str">
            <v>ORE401779/221300</v>
          </cell>
        </row>
        <row r="21171">
          <cell r="U21171" t="str">
            <v>ORE401782/222250</v>
          </cell>
        </row>
        <row r="21172">
          <cell r="U21172" t="str">
            <v>ORE401790/222250</v>
          </cell>
        </row>
        <row r="21173">
          <cell r="U21173" t="str">
            <v>ORE401791/222250</v>
          </cell>
        </row>
        <row r="21174">
          <cell r="U21174" t="str">
            <v>OPR235321/226683.44</v>
          </cell>
        </row>
        <row r="21175">
          <cell r="U21175" t="str">
            <v>ORE401814/222250</v>
          </cell>
        </row>
        <row r="21176">
          <cell r="U21176" t="str">
            <v>ORE401815/221692.71</v>
          </cell>
        </row>
        <row r="21177">
          <cell r="U21177" t="str">
            <v>ORE401825/2229050</v>
          </cell>
        </row>
        <row r="21178">
          <cell r="U21178" t="str">
            <v>ORE401830/222250</v>
          </cell>
        </row>
        <row r="21179">
          <cell r="U21179" t="str">
            <v>ORE401835/222450</v>
          </cell>
        </row>
        <row r="21180">
          <cell r="U21180" t="str">
            <v>ORE401856/221350</v>
          </cell>
        </row>
        <row r="21181">
          <cell r="U21181" t="str">
            <v>OPR235345/222442</v>
          </cell>
        </row>
        <row r="21182">
          <cell r="U21182" t="str">
            <v>OPR235348/223797.3</v>
          </cell>
        </row>
        <row r="21183">
          <cell r="U21183" t="str">
            <v>ORE401873/222250</v>
          </cell>
        </row>
        <row r="21184">
          <cell r="U21184" t="str">
            <v>OPR235369/224269.12</v>
          </cell>
        </row>
        <row r="21185">
          <cell r="U21185" t="str">
            <v>OPR235371/225818.2</v>
          </cell>
        </row>
        <row r="21186">
          <cell r="U21186" t="str">
            <v>OPR235376/22752.5</v>
          </cell>
        </row>
        <row r="21187">
          <cell r="U21187" t="str">
            <v>OPR235386/221211.31</v>
          </cell>
        </row>
        <row r="21188">
          <cell r="U21188" t="str">
            <v>ORE401912/224750</v>
          </cell>
        </row>
        <row r="21189">
          <cell r="U21189" t="str">
            <v>OPR235388/22422.4</v>
          </cell>
        </row>
        <row r="21190">
          <cell r="U21190" t="str">
            <v>ORE401919/224250</v>
          </cell>
        </row>
        <row r="21191">
          <cell r="U21191" t="str">
            <v>OPR235393/221165.3</v>
          </cell>
        </row>
        <row r="21192">
          <cell r="U21192" t="str">
            <v>ORE401926/222850</v>
          </cell>
        </row>
        <row r="21193">
          <cell r="U21193" t="str">
            <v>OPR235401/222384.92</v>
          </cell>
        </row>
        <row r="21194">
          <cell r="U21194" t="str">
            <v>ORE401936/221350</v>
          </cell>
        </row>
        <row r="21195">
          <cell r="U21195" t="str">
            <v>OPR235403/2211367.68</v>
          </cell>
        </row>
        <row r="21196">
          <cell r="U21196" t="str">
            <v>ORE401948/226650</v>
          </cell>
        </row>
        <row r="21197">
          <cell r="U21197" t="str">
            <v>OPR235421/226272.45</v>
          </cell>
        </row>
        <row r="21198">
          <cell r="U21198" t="str">
            <v>OPR235426/228444.38</v>
          </cell>
        </row>
        <row r="21199">
          <cell r="U21199" t="str">
            <v>ORE401976/22950</v>
          </cell>
        </row>
        <row r="21200">
          <cell r="U21200" t="str">
            <v>ORE401978/224750</v>
          </cell>
        </row>
        <row r="21201">
          <cell r="U21201" t="str">
            <v>ORE401999/222250</v>
          </cell>
        </row>
        <row r="21202">
          <cell r="U21202" t="str">
            <v>ORE402001/222450</v>
          </cell>
        </row>
        <row r="21203">
          <cell r="U21203" t="str">
            <v>ORE402012/223900</v>
          </cell>
        </row>
        <row r="21204">
          <cell r="U21204" t="str">
            <v>ORE402015/221950</v>
          </cell>
        </row>
        <row r="21205">
          <cell r="U21205" t="str">
            <v>OPR235452/22217.7</v>
          </cell>
        </row>
        <row r="21206">
          <cell r="U21206" t="str">
            <v>OPR235462/227521.96</v>
          </cell>
        </row>
        <row r="21207">
          <cell r="U21207" t="str">
            <v>OPR235480/227188.73</v>
          </cell>
        </row>
        <row r="21208">
          <cell r="U21208" t="str">
            <v>ORE402096/224300</v>
          </cell>
        </row>
        <row r="21209">
          <cell r="U21209" t="str">
            <v>ORE402110/22800</v>
          </cell>
        </row>
        <row r="21210">
          <cell r="U21210" t="str">
            <v>OPR235492/2214619.04</v>
          </cell>
        </row>
        <row r="21211">
          <cell r="U21211" t="str">
            <v>OPR235500/2214619.04</v>
          </cell>
        </row>
        <row r="21212">
          <cell r="U21212" t="str">
            <v>OPR235505/222570.8</v>
          </cell>
        </row>
        <row r="21213">
          <cell r="U21213" t="str">
            <v>ORE402132/223950</v>
          </cell>
        </row>
        <row r="21214">
          <cell r="U21214" t="str">
            <v>ORE402135/223750</v>
          </cell>
        </row>
        <row r="21215">
          <cell r="U21215" t="str">
            <v>ORE402134/224750</v>
          </cell>
        </row>
        <row r="21216">
          <cell r="U21216" t="str">
            <v>ORE402137/2220750</v>
          </cell>
        </row>
        <row r="21217">
          <cell r="U21217" t="str">
            <v>ORE402149/226950</v>
          </cell>
        </row>
        <row r="21218">
          <cell r="U21218" t="str">
            <v>HFB16666/2266885.62</v>
          </cell>
        </row>
        <row r="21219">
          <cell r="U21219" t="str">
            <v>ORE402154/221450</v>
          </cell>
        </row>
        <row r="21220">
          <cell r="U21220" t="str">
            <v>ORE402180/224750</v>
          </cell>
        </row>
        <row r="21221">
          <cell r="U21221" t="str">
            <v>OPR235544/228349.48</v>
          </cell>
        </row>
        <row r="21222">
          <cell r="U21222" t="str">
            <v>ORE402200/222750</v>
          </cell>
        </row>
        <row r="21223">
          <cell r="U21223" t="str">
            <v>ORE402203/223250</v>
          </cell>
        </row>
        <row r="21224">
          <cell r="U21224" t="str">
            <v>ORE402215/224750</v>
          </cell>
        </row>
        <row r="21225">
          <cell r="U21225" t="str">
            <v>OPR235570/223610.36</v>
          </cell>
        </row>
        <row r="21226">
          <cell r="U21226" t="str">
            <v>OPR235573/221477.1</v>
          </cell>
        </row>
        <row r="21227">
          <cell r="U21227" t="str">
            <v>OPR235574/228056.7</v>
          </cell>
        </row>
        <row r="21228">
          <cell r="U21228" t="str">
            <v>ORE402232/228700</v>
          </cell>
        </row>
        <row r="21229">
          <cell r="U21229" t="str">
            <v>OPR235578/222127.1</v>
          </cell>
        </row>
        <row r="21230">
          <cell r="U21230" t="str">
            <v>OPR235591/225733.8</v>
          </cell>
        </row>
        <row r="21231">
          <cell r="U21231" t="str">
            <v>ORE402253/229900</v>
          </cell>
        </row>
        <row r="21232">
          <cell r="U21232" t="str">
            <v>ORE402267/221750</v>
          </cell>
        </row>
        <row r="21233">
          <cell r="U21233" t="str">
            <v>ORE402265/222250</v>
          </cell>
        </row>
        <row r="21234">
          <cell r="U21234" t="str">
            <v>ORE402273/224750</v>
          </cell>
        </row>
        <row r="21235">
          <cell r="U21235" t="str">
            <v>ORE402274/222250</v>
          </cell>
        </row>
        <row r="21236">
          <cell r="U21236" t="str">
            <v>OPR235617/2214536.8</v>
          </cell>
        </row>
        <row r="21237">
          <cell r="U21237" t="str">
            <v>ORE402282/221750</v>
          </cell>
        </row>
        <row r="21238">
          <cell r="U21238" t="str">
            <v>OPR235621/227083.42</v>
          </cell>
        </row>
        <row r="21239">
          <cell r="U21239" t="str">
            <v>ORE402280/222300</v>
          </cell>
        </row>
        <row r="21240">
          <cell r="U21240" t="str">
            <v>OPR235625/223975</v>
          </cell>
        </row>
        <row r="21241">
          <cell r="U21241" t="str">
            <v>OPR235632/221980.4</v>
          </cell>
        </row>
        <row r="21242">
          <cell r="U21242" t="str">
            <v>OPR235634/221467.2</v>
          </cell>
        </row>
        <row r="21243">
          <cell r="U21243" t="str">
            <v>OPR235639/22422.4</v>
          </cell>
        </row>
        <row r="21244">
          <cell r="U21244" t="str">
            <v>ORE402314/222850</v>
          </cell>
        </row>
        <row r="21245">
          <cell r="U21245" t="str">
            <v>ORE402319/224750</v>
          </cell>
        </row>
        <row r="21246">
          <cell r="U21246" t="str">
            <v>ORE402336/222250</v>
          </cell>
        </row>
        <row r="21247">
          <cell r="U21247" t="str">
            <v>ORE402352/223000</v>
          </cell>
        </row>
        <row r="21248">
          <cell r="U21248" t="str">
            <v>OPR235660/227959.8</v>
          </cell>
        </row>
        <row r="21249">
          <cell r="U21249" t="str">
            <v>ORE402351/2213950</v>
          </cell>
        </row>
        <row r="21250">
          <cell r="U21250" t="str">
            <v>OPR235671/2218018.19</v>
          </cell>
        </row>
        <row r="21251">
          <cell r="U21251" t="str">
            <v>ORE402373/224750</v>
          </cell>
        </row>
        <row r="21252">
          <cell r="U21252" t="str">
            <v>ORE402361/224750</v>
          </cell>
        </row>
        <row r="21253">
          <cell r="U21253" t="str">
            <v>ORE402375/2210850</v>
          </cell>
        </row>
        <row r="21254">
          <cell r="U21254" t="str">
            <v>ORE402389/224750</v>
          </cell>
        </row>
        <row r="21255">
          <cell r="U21255" t="str">
            <v>ORE402395/227700</v>
          </cell>
        </row>
        <row r="21256">
          <cell r="U21256" t="str">
            <v>OPR235683/225454.3</v>
          </cell>
        </row>
        <row r="21257">
          <cell r="U21257" t="str">
            <v>ORE402407/222250</v>
          </cell>
        </row>
        <row r="21258">
          <cell r="U21258" t="str">
            <v>OPR235702/22333.47</v>
          </cell>
        </row>
        <row r="21259">
          <cell r="U21259" t="str">
            <v>ORE402419/222250</v>
          </cell>
        </row>
        <row r="21260">
          <cell r="U21260" t="str">
            <v>ORE402414/224750</v>
          </cell>
        </row>
        <row r="21261">
          <cell r="U21261" t="str">
            <v>ORE402439/223750</v>
          </cell>
        </row>
        <row r="21262">
          <cell r="U21262" t="str">
            <v>ORE402455/221950</v>
          </cell>
        </row>
        <row r="21263">
          <cell r="U21263" t="str">
            <v>OPR235725/2213001.96</v>
          </cell>
        </row>
        <row r="21264">
          <cell r="U21264" t="str">
            <v>ORE402464/2216350</v>
          </cell>
        </row>
        <row r="21265">
          <cell r="U21265" t="str">
            <v>OPR235731/221435.84</v>
          </cell>
        </row>
        <row r="21266">
          <cell r="U21266" t="str">
            <v>OPR235733/224029.38</v>
          </cell>
        </row>
        <row r="21267">
          <cell r="U21267" t="str">
            <v>ORE402479/223950</v>
          </cell>
        </row>
        <row r="21268">
          <cell r="U21268" t="str">
            <v>OPR235743/222965.2</v>
          </cell>
        </row>
        <row r="21269">
          <cell r="U21269" t="str">
            <v>OPR235753/221075.28</v>
          </cell>
        </row>
        <row r="21270">
          <cell r="U21270" t="str">
            <v>ORE402503/224250</v>
          </cell>
        </row>
        <row r="21271">
          <cell r="U21271" t="str">
            <v>ORE402522/222750</v>
          </cell>
        </row>
        <row r="21272">
          <cell r="U21272" t="str">
            <v>OPR235777/221873.58</v>
          </cell>
        </row>
        <row r="21273">
          <cell r="U21273" t="str">
            <v>OPR235778/227177.95</v>
          </cell>
        </row>
        <row r="21274">
          <cell r="U21274" t="str">
            <v>ORE402536/222250</v>
          </cell>
        </row>
        <row r="21275">
          <cell r="U21275" t="str">
            <v>OPR235785/222473.2</v>
          </cell>
        </row>
        <row r="21276">
          <cell r="U21276" t="str">
            <v>OPR235786/22404.4</v>
          </cell>
        </row>
        <row r="21277">
          <cell r="U21277" t="str">
            <v>ORE402544/2213500</v>
          </cell>
        </row>
        <row r="21278">
          <cell r="U21278" t="str">
            <v>OPR235780/229464.32</v>
          </cell>
        </row>
        <row r="21279">
          <cell r="U21279" t="str">
            <v>ORE402540/2210000</v>
          </cell>
        </row>
        <row r="21280">
          <cell r="U21280" t="str">
            <v>OPR235805/227995.3</v>
          </cell>
        </row>
        <row r="21281">
          <cell r="U21281" t="str">
            <v>OPR235807/22878.5</v>
          </cell>
        </row>
        <row r="21282">
          <cell r="U21282" t="str">
            <v>OPR235822/229973.91</v>
          </cell>
        </row>
        <row r="21283">
          <cell r="U21283" t="str">
            <v>OPR235826/223320.9</v>
          </cell>
        </row>
        <row r="21284">
          <cell r="U21284" t="str">
            <v>ORE402603/222250</v>
          </cell>
        </row>
        <row r="21285">
          <cell r="U21285" t="str">
            <v>OPR235830/22729.44</v>
          </cell>
        </row>
        <row r="21286">
          <cell r="U21286" t="str">
            <v>ORE402617/222750</v>
          </cell>
        </row>
        <row r="21287">
          <cell r="U21287" t="str">
            <v>ORE402625/222250</v>
          </cell>
        </row>
        <row r="21288">
          <cell r="U21288" t="str">
            <v>OPR235841/224488.2</v>
          </cell>
        </row>
        <row r="21289">
          <cell r="U21289" t="str">
            <v>OPR235848/223740.09</v>
          </cell>
        </row>
        <row r="21290">
          <cell r="U21290" t="str">
            <v>OPR235860/221375.28</v>
          </cell>
        </row>
        <row r="21291">
          <cell r="U21291" t="str">
            <v>OPR235863/223357.3</v>
          </cell>
        </row>
        <row r="21292">
          <cell r="U21292" t="str">
            <v>HFB16695/22241285.8</v>
          </cell>
        </row>
        <row r="21293">
          <cell r="U21293" t="str">
            <v>ORE402689/22750</v>
          </cell>
        </row>
        <row r="21294">
          <cell r="U21294" t="str">
            <v>ORE402688/222250</v>
          </cell>
        </row>
        <row r="21295">
          <cell r="U21295" t="str">
            <v>HFB16697/22169480.87</v>
          </cell>
        </row>
        <row r="21296">
          <cell r="U21296" t="str">
            <v>ORE402718/222250</v>
          </cell>
        </row>
        <row r="21297">
          <cell r="U21297" t="str">
            <v>ORE402732/2228300</v>
          </cell>
        </row>
        <row r="21298">
          <cell r="U21298" t="str">
            <v>OPR235925/229774.3</v>
          </cell>
        </row>
        <row r="21299">
          <cell r="U21299" t="str">
            <v>OPR235935/222326.38</v>
          </cell>
        </row>
        <row r="21300">
          <cell r="U21300" t="str">
            <v>ORE402777/22700</v>
          </cell>
        </row>
        <row r="21301">
          <cell r="U21301" t="str">
            <v>ORE402781/22900</v>
          </cell>
        </row>
        <row r="21302">
          <cell r="U21302" t="str">
            <v>ORE402779/224750</v>
          </cell>
        </row>
        <row r="21303">
          <cell r="U21303" t="str">
            <v>OPR235941/221159.49</v>
          </cell>
        </row>
        <row r="21304">
          <cell r="U21304" t="str">
            <v>ORE402792/222350</v>
          </cell>
        </row>
        <row r="21305">
          <cell r="U21305" t="str">
            <v>OPR235963/222540.86</v>
          </cell>
        </row>
        <row r="21306">
          <cell r="U21306" t="str">
            <v>ORE402811/226950</v>
          </cell>
        </row>
        <row r="21307">
          <cell r="U21307" t="str">
            <v>ORE402818/222250</v>
          </cell>
        </row>
        <row r="21308">
          <cell r="U21308" t="str">
            <v>OPR235973/225265.6</v>
          </cell>
        </row>
        <row r="21309">
          <cell r="U21309" t="str">
            <v>OPR235975/224178.06</v>
          </cell>
        </row>
        <row r="21310">
          <cell r="U21310" t="str">
            <v>OPR235969/223187.75</v>
          </cell>
        </row>
        <row r="21311">
          <cell r="U21311" t="str">
            <v>ORE402826/222850</v>
          </cell>
        </row>
        <row r="21312">
          <cell r="U21312" t="str">
            <v>ORE402838/222250</v>
          </cell>
        </row>
        <row r="21313">
          <cell r="U21313" t="str">
            <v>ORE402841/22900</v>
          </cell>
        </row>
        <row r="21314">
          <cell r="U21314" t="str">
            <v>OPR236003/223223.42</v>
          </cell>
        </row>
        <row r="21315">
          <cell r="U21315" t="str">
            <v>OPR236008/222478.9</v>
          </cell>
        </row>
        <row r="21316">
          <cell r="U21316" t="str">
            <v>ORE402851/22250</v>
          </cell>
        </row>
        <row r="21317">
          <cell r="U21317" t="str">
            <v>OPR236021/221627.64</v>
          </cell>
        </row>
        <row r="21318">
          <cell r="U21318" t="str">
            <v>OPR236026/224249.77</v>
          </cell>
        </row>
        <row r="21319">
          <cell r="U21319" t="str">
            <v>ORE402870/2211500</v>
          </cell>
        </row>
        <row r="21320">
          <cell r="U21320" t="str">
            <v>ORE402880/22900</v>
          </cell>
        </row>
        <row r="21321">
          <cell r="U21321" t="str">
            <v>OPR236040/225722.16</v>
          </cell>
        </row>
        <row r="21322">
          <cell r="U21322" t="str">
            <v>OPR236041/222992.08</v>
          </cell>
        </row>
        <row r="21323">
          <cell r="U21323" t="str">
            <v>ORE402907/224850</v>
          </cell>
        </row>
        <row r="21324">
          <cell r="U21324" t="str">
            <v>ORE402904/224750</v>
          </cell>
        </row>
        <row r="21325">
          <cell r="U21325" t="str">
            <v>ORE402910/221950</v>
          </cell>
        </row>
        <row r="21326">
          <cell r="U21326" t="str">
            <v>ORE402918/223950</v>
          </cell>
        </row>
        <row r="21327">
          <cell r="U21327" t="str">
            <v>OPR236058/22726.31</v>
          </cell>
        </row>
        <row r="21328">
          <cell r="U21328" t="str">
            <v>ORE402933/2228000</v>
          </cell>
        </row>
        <row r="21329">
          <cell r="U21329" t="str">
            <v>ORE402957/223800</v>
          </cell>
        </row>
        <row r="21330">
          <cell r="U21330" t="str">
            <v>OPR236080/229011.42</v>
          </cell>
        </row>
        <row r="21331">
          <cell r="U21331" t="str">
            <v>OPR236086/223321.48</v>
          </cell>
        </row>
        <row r="21332">
          <cell r="U21332" t="str">
            <v>ORE402969/222200</v>
          </cell>
        </row>
        <row r="21333">
          <cell r="U21333" t="str">
            <v>ORE402971/2213250</v>
          </cell>
        </row>
        <row r="21334">
          <cell r="U21334" t="str">
            <v>OPR236097/228154.99</v>
          </cell>
        </row>
        <row r="21335">
          <cell r="U21335" t="str">
            <v>ORE402986/223000</v>
          </cell>
        </row>
        <row r="21336">
          <cell r="U21336" t="str">
            <v>ORE402990/222600</v>
          </cell>
        </row>
        <row r="21337">
          <cell r="U21337" t="str">
            <v>ORE402994/22950</v>
          </cell>
        </row>
        <row r="21338">
          <cell r="U21338" t="str">
            <v>OPR236124/225821.27</v>
          </cell>
        </row>
        <row r="21339">
          <cell r="U21339" t="str">
            <v>OPR236127/228956.58</v>
          </cell>
        </row>
        <row r="21340">
          <cell r="U21340" t="str">
            <v>ORE403012/2217300</v>
          </cell>
        </row>
        <row r="21341">
          <cell r="U21341" t="str">
            <v>OPR236154/222733.7</v>
          </cell>
        </row>
        <row r="21342">
          <cell r="U21342" t="str">
            <v>OPR236155/224043.3</v>
          </cell>
        </row>
        <row r="21343">
          <cell r="U21343" t="str">
            <v>ORE403041/222250</v>
          </cell>
        </row>
        <row r="21344">
          <cell r="U21344" t="str">
            <v>ORE403042/222250</v>
          </cell>
        </row>
        <row r="21345">
          <cell r="U21345" t="str">
            <v>ORE403052/222250</v>
          </cell>
        </row>
        <row r="21346">
          <cell r="U21346" t="str">
            <v>ORE403053/222250</v>
          </cell>
        </row>
        <row r="21347">
          <cell r="U21347" t="str">
            <v>ORE403056/223350</v>
          </cell>
        </row>
        <row r="21348">
          <cell r="U21348" t="str">
            <v>OPR236182/22231.18</v>
          </cell>
        </row>
        <row r="21349">
          <cell r="U21349" t="str">
            <v>OPR236183/22366</v>
          </cell>
        </row>
        <row r="21350">
          <cell r="U21350" t="str">
            <v>OPR236187/221964.25</v>
          </cell>
        </row>
        <row r="21351">
          <cell r="U21351" t="str">
            <v>OPR236203/2214247.74</v>
          </cell>
        </row>
        <row r="21352">
          <cell r="U21352" t="str">
            <v>OPR236206/222412.46</v>
          </cell>
        </row>
        <row r="21353">
          <cell r="U21353" t="str">
            <v>OPR236208/229436.21</v>
          </cell>
        </row>
        <row r="21354">
          <cell r="U21354" t="str">
            <v>OPR236221/221976.27</v>
          </cell>
        </row>
        <row r="21355">
          <cell r="U21355" t="str">
            <v>OPR236222/223802.14</v>
          </cell>
        </row>
        <row r="21356">
          <cell r="U21356" t="str">
            <v>OPR236229/221434.7</v>
          </cell>
        </row>
        <row r="21357">
          <cell r="U21357" t="str">
            <v>OPR236232/222320.08</v>
          </cell>
        </row>
        <row r="21358">
          <cell r="U21358" t="str">
            <v>OPR236239/225312.7</v>
          </cell>
        </row>
        <row r="21359">
          <cell r="U21359" t="str">
            <v>ORE403123/222250</v>
          </cell>
        </row>
        <row r="21360">
          <cell r="U21360" t="str">
            <v>OPR236251/22436.5</v>
          </cell>
        </row>
        <row r="21361">
          <cell r="U21361" t="str">
            <v>ORE403133/222250</v>
          </cell>
        </row>
        <row r="21362">
          <cell r="U21362" t="str">
            <v>ORE403136/222350</v>
          </cell>
        </row>
        <row r="21363">
          <cell r="U21363" t="str">
            <v>OPR236262/222196</v>
          </cell>
        </row>
        <row r="21364">
          <cell r="U21364" t="str">
            <v>OPR236263/222419.69</v>
          </cell>
        </row>
        <row r="21365">
          <cell r="U21365" t="str">
            <v>ORE403146/222250</v>
          </cell>
        </row>
        <row r="21366">
          <cell r="U21366" t="str">
            <v>OPR236280/221230.6</v>
          </cell>
        </row>
        <row r="21367">
          <cell r="U21367" t="str">
            <v>ORE403153/22950</v>
          </cell>
        </row>
        <row r="21368">
          <cell r="U21368" t="str">
            <v>OPR236291/22868</v>
          </cell>
        </row>
        <row r="21369">
          <cell r="U21369" t="str">
            <v>ORE403166/223950</v>
          </cell>
        </row>
        <row r="21370">
          <cell r="U21370" t="str">
            <v>ORE403177/222250</v>
          </cell>
        </row>
        <row r="21371">
          <cell r="U21371" t="str">
            <v>ORE403194/222250</v>
          </cell>
        </row>
        <row r="21372">
          <cell r="U21372" t="str">
            <v>ORE403198/222250</v>
          </cell>
        </row>
        <row r="21373">
          <cell r="U21373" t="str">
            <v>ORE403210/222250</v>
          </cell>
        </row>
        <row r="21374">
          <cell r="U21374" t="str">
            <v>ORE403211/222250</v>
          </cell>
        </row>
        <row r="21375">
          <cell r="U21375" t="str">
            <v>OPR236339/221856.7</v>
          </cell>
        </row>
        <row r="21376">
          <cell r="U21376" t="str">
            <v>ORE403226/222250</v>
          </cell>
        </row>
        <row r="21377">
          <cell r="U21377" t="str">
            <v>OPR236352/224365.6</v>
          </cell>
        </row>
        <row r="21378">
          <cell r="U21378" t="str">
            <v>OPR236359/221878</v>
          </cell>
        </row>
        <row r="21379">
          <cell r="U21379" t="str">
            <v>OPR236377/221288.7</v>
          </cell>
        </row>
        <row r="21380">
          <cell r="U21380" t="str">
            <v>OPR236380/222812.74</v>
          </cell>
        </row>
        <row r="21381">
          <cell r="U21381" t="str">
            <v>ORE403257/222450</v>
          </cell>
        </row>
        <row r="21382">
          <cell r="U21382" t="str">
            <v>ORE403258/222100</v>
          </cell>
        </row>
        <row r="21383">
          <cell r="U21383" t="str">
            <v>OPR236389/224936.62</v>
          </cell>
        </row>
        <row r="21384">
          <cell r="U21384" t="str">
            <v>ORE403266/222250</v>
          </cell>
        </row>
        <row r="21385">
          <cell r="U21385" t="str">
            <v>ORE403269/222250</v>
          </cell>
        </row>
        <row r="21386">
          <cell r="U21386" t="str">
            <v>OPR236406/221260</v>
          </cell>
        </row>
        <row r="21387">
          <cell r="U21387" t="str">
            <v>OPR236407/221217.74</v>
          </cell>
        </row>
        <row r="21388">
          <cell r="U21388" t="str">
            <v>OPR236413/221701.98</v>
          </cell>
        </row>
        <row r="21389">
          <cell r="U21389" t="str">
            <v>ORE403280/222250</v>
          </cell>
        </row>
        <row r="21390">
          <cell r="U21390" t="str">
            <v>ORE403285/222250</v>
          </cell>
        </row>
        <row r="21391">
          <cell r="U21391" t="str">
            <v>ORE403286/222250</v>
          </cell>
        </row>
        <row r="21392">
          <cell r="U21392" t="str">
            <v>OPR236443/225656.83</v>
          </cell>
        </row>
        <row r="21393">
          <cell r="U21393" t="str">
            <v>ORE403292/222250</v>
          </cell>
        </row>
        <row r="21394">
          <cell r="U21394" t="str">
            <v>OPR236445/223368.3</v>
          </cell>
        </row>
        <row r="21395">
          <cell r="U21395" t="str">
            <v>OPR236446/22495.6</v>
          </cell>
        </row>
        <row r="21396">
          <cell r="U21396" t="str">
            <v>OPR236449/225998.96</v>
          </cell>
        </row>
        <row r="21397">
          <cell r="U21397" t="str">
            <v>OPR236464/223083.08</v>
          </cell>
        </row>
        <row r="21398">
          <cell r="U21398" t="str">
            <v>OPR236465/22661.61</v>
          </cell>
        </row>
        <row r="21399">
          <cell r="U21399" t="str">
            <v>ORE403306/223950</v>
          </cell>
        </row>
        <row r="21400">
          <cell r="U21400" t="str">
            <v>OPR236466/222962.2</v>
          </cell>
        </row>
        <row r="21401">
          <cell r="U21401" t="str">
            <v>OPR236467/222107.4</v>
          </cell>
        </row>
        <row r="21402">
          <cell r="U21402" t="str">
            <v>OPR236474/226247.8</v>
          </cell>
        </row>
        <row r="21403">
          <cell r="U21403" t="str">
            <v>ORE403312/223950</v>
          </cell>
        </row>
        <row r="21404">
          <cell r="U21404" t="str">
            <v>OPR236489/222526.01</v>
          </cell>
        </row>
        <row r="21405">
          <cell r="U21405" t="str">
            <v>OPR236491/222630.94</v>
          </cell>
        </row>
        <row r="21406">
          <cell r="U21406" t="str">
            <v>OPR236496/223683.14</v>
          </cell>
        </row>
        <row r="21407">
          <cell r="U21407" t="str">
            <v>OPR236500/223376.6</v>
          </cell>
        </row>
        <row r="21408">
          <cell r="U21408" t="str">
            <v>ORE403333/221745.82</v>
          </cell>
        </row>
        <row r="21409">
          <cell r="U21409" t="str">
            <v>OPR236502/222735.26</v>
          </cell>
        </row>
        <row r="21410">
          <cell r="U21410" t="str">
            <v>OPR236507/223284.7</v>
          </cell>
        </row>
        <row r="21411">
          <cell r="U21411" t="str">
            <v>ORE403342/221800</v>
          </cell>
        </row>
        <row r="21412">
          <cell r="U21412" t="str">
            <v>HFB16736/22351016.17</v>
          </cell>
        </row>
        <row r="21413">
          <cell r="U21413" t="str">
            <v>HFB16737/22210439.65</v>
          </cell>
        </row>
        <row r="21414">
          <cell r="U21414" t="str">
            <v>ORE403359/222300</v>
          </cell>
        </row>
        <row r="21415">
          <cell r="U21415" t="str">
            <v>OPR236520/221800.12</v>
          </cell>
        </row>
        <row r="21416">
          <cell r="U21416" t="str">
            <v>ORE403360/222450</v>
          </cell>
        </row>
        <row r="21417">
          <cell r="U21417" t="str">
            <v>OPR236524/223959.38</v>
          </cell>
        </row>
        <row r="21418">
          <cell r="U21418" t="str">
            <v>ORE403370/222450</v>
          </cell>
        </row>
        <row r="21419">
          <cell r="U21419" t="str">
            <v>OPR236528/223214.06</v>
          </cell>
        </row>
        <row r="21420">
          <cell r="U21420" t="str">
            <v>ORE403376/221800</v>
          </cell>
        </row>
        <row r="21421">
          <cell r="U21421" t="str">
            <v>OPR236536/223954.87</v>
          </cell>
        </row>
        <row r="21422">
          <cell r="U21422" t="str">
            <v>ORE403398/22450</v>
          </cell>
        </row>
        <row r="21423">
          <cell r="U21423" t="str">
            <v>ORE403418/227100</v>
          </cell>
        </row>
        <row r="21424">
          <cell r="U21424" t="str">
            <v>ORE403420/22900</v>
          </cell>
        </row>
        <row r="21425">
          <cell r="U21425" t="str">
            <v>OPR236579/222642.11</v>
          </cell>
        </row>
        <row r="21426">
          <cell r="U21426" t="str">
            <v>OPR236583/223860.2</v>
          </cell>
        </row>
        <row r="21427">
          <cell r="U21427" t="str">
            <v>ORE403434/22450</v>
          </cell>
        </row>
        <row r="21428">
          <cell r="U21428" t="str">
            <v>ORE403449/2241600</v>
          </cell>
        </row>
        <row r="21429">
          <cell r="U21429" t="str">
            <v>OPR236584/2292.16</v>
          </cell>
        </row>
        <row r="21430">
          <cell r="U21430" t="str">
            <v>OPR236587/227537.46</v>
          </cell>
        </row>
        <row r="21431">
          <cell r="U21431" t="str">
            <v>ORE403511/222250</v>
          </cell>
        </row>
        <row r="21432">
          <cell r="U21432" t="str">
            <v>ORE403517/22250</v>
          </cell>
        </row>
        <row r="21433">
          <cell r="U21433" t="str">
            <v>ORE403525/2224629.06</v>
          </cell>
        </row>
        <row r="21434">
          <cell r="U21434" t="str">
            <v>ORE403531/221550</v>
          </cell>
        </row>
        <row r="21435">
          <cell r="U21435" t="str">
            <v>OPR236604/222155.08</v>
          </cell>
        </row>
        <row r="21436">
          <cell r="U21436" t="str">
            <v>ORE403563/221450</v>
          </cell>
        </row>
        <row r="21437">
          <cell r="U21437" t="str">
            <v>ORE403571/222450</v>
          </cell>
        </row>
        <row r="21438">
          <cell r="U21438" t="str">
            <v>ORE403578/224850</v>
          </cell>
        </row>
        <row r="21439">
          <cell r="U21439" t="str">
            <v>ORE403603/222450</v>
          </cell>
        </row>
        <row r="21440">
          <cell r="U21440" t="str">
            <v>ORE403615/222250</v>
          </cell>
        </row>
        <row r="21441">
          <cell r="U21441" t="str">
            <v>OPR236620/224355.95</v>
          </cell>
        </row>
        <row r="21442">
          <cell r="U21442" t="str">
            <v>ORE403611/22250</v>
          </cell>
        </row>
        <row r="21443">
          <cell r="U21443" t="str">
            <v>ORE403618/224850</v>
          </cell>
        </row>
        <row r="21444">
          <cell r="U21444" t="str">
            <v>ORE403626/222250</v>
          </cell>
        </row>
        <row r="21445">
          <cell r="U21445" t="str">
            <v>ORE403653/224750</v>
          </cell>
        </row>
        <row r="21446">
          <cell r="U21446" t="str">
            <v>ORE403676/221950</v>
          </cell>
        </row>
        <row r="21447">
          <cell r="U21447" t="str">
            <v>ORE403691/222250</v>
          </cell>
        </row>
        <row r="21448">
          <cell r="U21448" t="str">
            <v>ORE403710/226200</v>
          </cell>
        </row>
        <row r="21449">
          <cell r="U21449" t="str">
            <v>OPR236656/221247.68</v>
          </cell>
        </row>
        <row r="21450">
          <cell r="U21450" t="str">
            <v>ORE403719/221350</v>
          </cell>
        </row>
        <row r="21451">
          <cell r="U21451" t="str">
            <v>OPR236665/226223.2</v>
          </cell>
        </row>
        <row r="21452">
          <cell r="U21452" t="str">
            <v>ORE403734/221750</v>
          </cell>
        </row>
        <row r="21453">
          <cell r="U21453" t="str">
            <v>ORE403736/222300</v>
          </cell>
        </row>
        <row r="21454">
          <cell r="U21454" t="str">
            <v>ORE403761/224750</v>
          </cell>
        </row>
        <row r="21455">
          <cell r="U21455" t="str">
            <v>ORE403788/223000</v>
          </cell>
        </row>
        <row r="21456">
          <cell r="U21456" t="str">
            <v>ORE403793/221750</v>
          </cell>
        </row>
        <row r="21457">
          <cell r="U21457" t="str">
            <v>OPR236678/221867.72</v>
          </cell>
        </row>
        <row r="21458">
          <cell r="U21458" t="str">
            <v>ORE403803/227250</v>
          </cell>
        </row>
        <row r="21459">
          <cell r="U21459" t="str">
            <v>OPR236680/22360.3</v>
          </cell>
        </row>
        <row r="21460">
          <cell r="U21460" t="str">
            <v>ORE403811/222250</v>
          </cell>
        </row>
        <row r="21461">
          <cell r="U21461" t="str">
            <v>ORE403807/2243450</v>
          </cell>
        </row>
        <row r="21462">
          <cell r="U21462" t="str">
            <v>OPR236682/225096.43</v>
          </cell>
        </row>
        <row r="21463">
          <cell r="U21463" t="str">
            <v>OPR236685/222915.26</v>
          </cell>
        </row>
        <row r="21464">
          <cell r="U21464" t="str">
            <v>ORE403822/225100</v>
          </cell>
        </row>
        <row r="21465">
          <cell r="U21465" t="str">
            <v>ORE403833/223750</v>
          </cell>
        </row>
        <row r="21466">
          <cell r="U21466" t="str">
            <v>OPR236690/2213706.02</v>
          </cell>
        </row>
        <row r="21467">
          <cell r="U21467" t="str">
            <v>OPR236695/22558.32</v>
          </cell>
        </row>
        <row r="21468">
          <cell r="U21468" t="str">
            <v>OPR236700/223189.9</v>
          </cell>
        </row>
        <row r="21469">
          <cell r="U21469" t="str">
            <v>ORE403891/224750</v>
          </cell>
        </row>
        <row r="21470">
          <cell r="U21470" t="str">
            <v>OPR236711/222483.55</v>
          </cell>
        </row>
        <row r="21471">
          <cell r="U21471" t="str">
            <v>ORE403900/222250</v>
          </cell>
        </row>
        <row r="21472">
          <cell r="U21472" t="str">
            <v>ORE403922/221950</v>
          </cell>
        </row>
        <row r="21473">
          <cell r="U21473" t="str">
            <v>ORE403928/222250</v>
          </cell>
        </row>
        <row r="21474">
          <cell r="U21474" t="str">
            <v>ORE403939/222250</v>
          </cell>
        </row>
        <row r="21475">
          <cell r="U21475" t="str">
            <v>ORE403941/221750</v>
          </cell>
        </row>
        <row r="21476">
          <cell r="U21476" t="str">
            <v>ORE403965/2218200</v>
          </cell>
        </row>
        <row r="21477">
          <cell r="U21477" t="str">
            <v>ORE403987/229150</v>
          </cell>
        </row>
        <row r="21478">
          <cell r="U21478" t="str">
            <v>ORE403986/223000</v>
          </cell>
        </row>
        <row r="21479">
          <cell r="U21479" t="str">
            <v>ORE404009/222250</v>
          </cell>
        </row>
        <row r="21480">
          <cell r="U21480" t="str">
            <v>ORE404010/222250</v>
          </cell>
        </row>
        <row r="21481">
          <cell r="U21481" t="str">
            <v>ORE404017/221250</v>
          </cell>
        </row>
        <row r="21482">
          <cell r="U21482" t="str">
            <v>OPR236751/221553.6</v>
          </cell>
        </row>
        <row r="21483">
          <cell r="U21483" t="str">
            <v>ORE404031/222250</v>
          </cell>
        </row>
        <row r="21484">
          <cell r="U21484" t="str">
            <v>ORE404039/223950</v>
          </cell>
        </row>
        <row r="21485">
          <cell r="U21485" t="str">
            <v>ORE404053/222450</v>
          </cell>
        </row>
        <row r="21486">
          <cell r="U21486" t="str">
            <v>ORE404052/222250</v>
          </cell>
        </row>
        <row r="21487">
          <cell r="U21487" t="str">
            <v>ORE404050/222250</v>
          </cell>
        </row>
        <row r="21488">
          <cell r="U21488" t="str">
            <v>ORE404065/224750</v>
          </cell>
        </row>
        <row r="21489">
          <cell r="U21489" t="str">
            <v>OPR236773/221104.16</v>
          </cell>
        </row>
        <row r="21490">
          <cell r="U21490" t="str">
            <v>OPR236774/2210119.63</v>
          </cell>
        </row>
        <row r="21491">
          <cell r="U21491" t="str">
            <v>ORE404118/223200</v>
          </cell>
        </row>
        <row r="21492">
          <cell r="U21492" t="str">
            <v>ORE404120/221350</v>
          </cell>
        </row>
        <row r="21493">
          <cell r="U21493" t="str">
            <v>OPR236799/222365.1</v>
          </cell>
        </row>
        <row r="21494">
          <cell r="U21494" t="str">
            <v>OPR236803/229983.7</v>
          </cell>
        </row>
        <row r="21495">
          <cell r="U21495" t="str">
            <v>ORE404146/224250</v>
          </cell>
        </row>
        <row r="21496">
          <cell r="U21496" t="str">
            <v>ORE404148/222300</v>
          </cell>
        </row>
        <row r="21497">
          <cell r="U21497" t="str">
            <v>ORE404168/224750</v>
          </cell>
        </row>
        <row r="21498">
          <cell r="U21498" t="str">
            <v>ORE404169/222250</v>
          </cell>
        </row>
        <row r="21499">
          <cell r="U21499" t="str">
            <v>OPR236821/22991.68</v>
          </cell>
        </row>
        <row r="21500">
          <cell r="U21500" t="str">
            <v>ORE404212/227000</v>
          </cell>
        </row>
        <row r="21501">
          <cell r="U21501" t="str">
            <v>OPR236833/221585.1</v>
          </cell>
        </row>
        <row r="21502">
          <cell r="U21502" t="str">
            <v>OPR236839/221971.6</v>
          </cell>
        </row>
        <row r="21503">
          <cell r="U21503" t="str">
            <v>OPR236843/225875.02</v>
          </cell>
        </row>
        <row r="21504">
          <cell r="U21504" t="str">
            <v>OPR236849/225611.12</v>
          </cell>
        </row>
        <row r="21505">
          <cell r="U21505" t="str">
            <v>ORE404233/224500</v>
          </cell>
        </row>
        <row r="21506">
          <cell r="U21506" t="str">
            <v>OPR236852/221203.68</v>
          </cell>
        </row>
        <row r="21507">
          <cell r="U21507" t="str">
            <v>ORE404236/229600</v>
          </cell>
        </row>
        <row r="21508">
          <cell r="U21508" t="str">
            <v>ORE404239/222100</v>
          </cell>
        </row>
        <row r="21509">
          <cell r="U21509" t="str">
            <v>ORE404250/222250</v>
          </cell>
        </row>
        <row r="21510">
          <cell r="U21510" t="str">
            <v>OPR236874/222012.72</v>
          </cell>
        </row>
        <row r="21511">
          <cell r="U21511" t="str">
            <v>ORE404273/2219800</v>
          </cell>
        </row>
        <row r="21512">
          <cell r="U21512" t="str">
            <v>OPR236876/224884.29</v>
          </cell>
        </row>
        <row r="21513">
          <cell r="U21513" t="str">
            <v>ORE404312/222250</v>
          </cell>
        </row>
        <row r="21514">
          <cell r="U21514" t="str">
            <v>ORE404319/221950</v>
          </cell>
        </row>
        <row r="21515">
          <cell r="U21515" t="str">
            <v>ORE404324/223750</v>
          </cell>
        </row>
        <row r="21516">
          <cell r="U21516" t="str">
            <v>ORE404329/224750</v>
          </cell>
        </row>
        <row r="21517">
          <cell r="U21517" t="str">
            <v>ORE404348/223750</v>
          </cell>
        </row>
        <row r="21518">
          <cell r="U21518" t="str">
            <v>OPR236905/22294.03</v>
          </cell>
        </row>
        <row r="21519">
          <cell r="U21519" t="str">
            <v>ORE404339/222250</v>
          </cell>
        </row>
        <row r="21520">
          <cell r="U21520" t="str">
            <v>ORE404367/223750</v>
          </cell>
        </row>
        <row r="21521">
          <cell r="U21521" t="str">
            <v>ORE404371/22250</v>
          </cell>
        </row>
        <row r="21522">
          <cell r="U21522" t="str">
            <v>ORE404384/222250</v>
          </cell>
        </row>
        <row r="21523">
          <cell r="U21523" t="str">
            <v>OPR236927/222404.35</v>
          </cell>
        </row>
        <row r="21524">
          <cell r="U21524" t="str">
            <v>OPR236934/223670.03</v>
          </cell>
        </row>
        <row r="21525">
          <cell r="U21525" t="str">
            <v>ORE404441/22700</v>
          </cell>
        </row>
        <row r="21526">
          <cell r="U21526" t="str">
            <v>ORE404460/226550</v>
          </cell>
        </row>
        <row r="21527">
          <cell r="U21527" t="str">
            <v>ORE404461/2212000</v>
          </cell>
        </row>
        <row r="21528">
          <cell r="U21528" t="str">
            <v>ORE404469/2210700</v>
          </cell>
        </row>
        <row r="21529">
          <cell r="U21529" t="str">
            <v>OPR236964/221291.51</v>
          </cell>
        </row>
        <row r="21530">
          <cell r="U21530" t="str">
            <v>ORE404508/222250</v>
          </cell>
        </row>
        <row r="21531">
          <cell r="U21531" t="str">
            <v>OPR236974/2210119.63</v>
          </cell>
        </row>
        <row r="21532">
          <cell r="U21532" t="str">
            <v>ORE404536/2210300</v>
          </cell>
        </row>
        <row r="21533">
          <cell r="U21533" t="str">
            <v>OPR236990/221840.94</v>
          </cell>
        </row>
        <row r="21534">
          <cell r="U21534" t="str">
            <v>OPR236991/224936.72</v>
          </cell>
        </row>
        <row r="21535">
          <cell r="U21535" t="str">
            <v>ORE404556/222250</v>
          </cell>
        </row>
        <row r="21536">
          <cell r="U21536" t="str">
            <v>HFB16761/22279104.4</v>
          </cell>
        </row>
        <row r="21537">
          <cell r="U21537" t="str">
            <v>ORE404572/221750</v>
          </cell>
        </row>
        <row r="21538">
          <cell r="U21538" t="str">
            <v>ORE404570/222750</v>
          </cell>
        </row>
        <row r="21539">
          <cell r="U21539" t="str">
            <v>ORE404579/224500</v>
          </cell>
        </row>
        <row r="21540">
          <cell r="U21540" t="str">
            <v>ORE404566/224500</v>
          </cell>
        </row>
        <row r="21541">
          <cell r="U21541" t="str">
            <v>OPR237008/223410.1</v>
          </cell>
        </row>
        <row r="21542">
          <cell r="U21542" t="str">
            <v>ORE404601/222750</v>
          </cell>
        </row>
        <row r="21543">
          <cell r="U21543" t="str">
            <v>ORE404638/222450</v>
          </cell>
        </row>
        <row r="21544">
          <cell r="U21544" t="str">
            <v>ORE404650/222800</v>
          </cell>
        </row>
        <row r="21545">
          <cell r="U21545" t="str">
            <v>ORE404652/224750</v>
          </cell>
        </row>
        <row r="21546">
          <cell r="U21546" t="str">
            <v>ORE404671/2214900</v>
          </cell>
        </row>
        <row r="21547">
          <cell r="U21547" t="str">
            <v>ORE404674/224050</v>
          </cell>
        </row>
        <row r="21548">
          <cell r="U21548" t="str">
            <v>ORE404682/222250</v>
          </cell>
        </row>
        <row r="21549">
          <cell r="U21549" t="str">
            <v>ORE404691/228950</v>
          </cell>
        </row>
        <row r="21550">
          <cell r="U21550" t="str">
            <v>ORE404694/222250</v>
          </cell>
        </row>
        <row r="21551">
          <cell r="U21551" t="str">
            <v>ORE404696/221750</v>
          </cell>
        </row>
        <row r="21552">
          <cell r="U21552" t="str">
            <v>ORE404704/222250</v>
          </cell>
        </row>
        <row r="21553">
          <cell r="U21553" t="str">
            <v>OPR237066/223843.6</v>
          </cell>
        </row>
        <row r="21554">
          <cell r="U21554" t="str">
            <v>OPR237073/224091.25</v>
          </cell>
        </row>
        <row r="21555">
          <cell r="U21555" t="str">
            <v>ORE404730/226550</v>
          </cell>
        </row>
        <row r="21556">
          <cell r="U21556" t="str">
            <v>ORE404742/222500</v>
          </cell>
        </row>
        <row r="21557">
          <cell r="U21557" t="str">
            <v>OPR237084/224927.46</v>
          </cell>
        </row>
        <row r="21558">
          <cell r="U21558" t="str">
            <v>OPR237091/22495.6</v>
          </cell>
        </row>
        <row r="21559">
          <cell r="U21559" t="str">
            <v>ORE404771/222250</v>
          </cell>
        </row>
        <row r="21560">
          <cell r="U21560" t="str">
            <v>OPR237113/223384.6</v>
          </cell>
        </row>
        <row r="21561">
          <cell r="U21561" t="str">
            <v>OPR237120/223264.07</v>
          </cell>
        </row>
        <row r="21562">
          <cell r="U21562" t="str">
            <v>OPR237122/222739.76</v>
          </cell>
        </row>
        <row r="21563">
          <cell r="U21563" t="str">
            <v>ORE404816/227250</v>
          </cell>
        </row>
        <row r="21564">
          <cell r="U21564" t="str">
            <v>OPR237129/22686.25</v>
          </cell>
        </row>
        <row r="21565">
          <cell r="U21565" t="str">
            <v>OPR237138/223263.48</v>
          </cell>
        </row>
        <row r="21566">
          <cell r="U21566" t="str">
            <v>OPR237139/223508.67</v>
          </cell>
        </row>
        <row r="21567">
          <cell r="U21567" t="str">
            <v>OPR237146/224649.74</v>
          </cell>
        </row>
        <row r="21568">
          <cell r="U21568" t="str">
            <v>ORE404846/224500</v>
          </cell>
        </row>
        <row r="21569">
          <cell r="U21569" t="str">
            <v>ORE404857/221350</v>
          </cell>
        </row>
        <row r="21570">
          <cell r="U21570" t="str">
            <v>ORE404856/222250</v>
          </cell>
        </row>
        <row r="21571">
          <cell r="U21571" t="str">
            <v>ORE404868/222250</v>
          </cell>
        </row>
        <row r="21572">
          <cell r="U21572" t="str">
            <v>ORE404887/22250</v>
          </cell>
        </row>
        <row r="21573">
          <cell r="U21573" t="str">
            <v>ORE404901/224850</v>
          </cell>
        </row>
        <row r="21574">
          <cell r="U21574" t="str">
            <v>ORE404904/222250</v>
          </cell>
        </row>
        <row r="21575">
          <cell r="U21575" t="str">
            <v>ORE404910/221950</v>
          </cell>
        </row>
        <row r="21576">
          <cell r="U21576" t="str">
            <v>ORE404905/222250</v>
          </cell>
        </row>
        <row r="21577">
          <cell r="U21577" t="str">
            <v>OPR237188/22670</v>
          </cell>
        </row>
        <row r="21578">
          <cell r="U21578" t="str">
            <v>OPR237182/229912.85</v>
          </cell>
        </row>
        <row r="21579">
          <cell r="U21579" t="str">
            <v>OPR237193/221842.1</v>
          </cell>
        </row>
        <row r="21580">
          <cell r="U21580" t="str">
            <v>ORE404940/222250</v>
          </cell>
        </row>
        <row r="21581">
          <cell r="U21581" t="str">
            <v>OPR237198/22741.2</v>
          </cell>
        </row>
        <row r="21582">
          <cell r="U21582" t="str">
            <v>OPR237205/221652.27</v>
          </cell>
        </row>
        <row r="21583">
          <cell r="U21583" t="str">
            <v>ORE404947/224750</v>
          </cell>
        </row>
        <row r="21584">
          <cell r="U21584" t="str">
            <v>ORE404958/222250</v>
          </cell>
        </row>
        <row r="21585">
          <cell r="U21585" t="str">
            <v>ORE404962/221150</v>
          </cell>
        </row>
        <row r="21586">
          <cell r="U21586" t="str">
            <v>OPR237223/222410.82</v>
          </cell>
        </row>
        <row r="21587">
          <cell r="U21587" t="str">
            <v>OPR237234/222321.4</v>
          </cell>
        </row>
        <row r="21588">
          <cell r="U21588" t="str">
            <v>OPR237240/222290.77</v>
          </cell>
        </row>
        <row r="21589">
          <cell r="U21589" t="str">
            <v>OPR237246/22771.12</v>
          </cell>
        </row>
        <row r="21590">
          <cell r="U21590" t="str">
            <v>OPR237249/222247.5</v>
          </cell>
        </row>
        <row r="21591">
          <cell r="U21591" t="str">
            <v>ORE405026/222700</v>
          </cell>
        </row>
        <row r="21592">
          <cell r="U21592" t="str">
            <v>OPR237259/223865.58</v>
          </cell>
        </row>
        <row r="21593">
          <cell r="U21593" t="str">
            <v>ORE405040/2212700</v>
          </cell>
        </row>
        <row r="21594">
          <cell r="U21594" t="str">
            <v>OPR237272/226972.9</v>
          </cell>
        </row>
        <row r="21595">
          <cell r="U21595" t="str">
            <v>ORE405053/2222250</v>
          </cell>
        </row>
        <row r="21596">
          <cell r="U21596" t="str">
            <v>OPR237281/221457.5</v>
          </cell>
        </row>
        <row r="21597">
          <cell r="U21597" t="str">
            <v>OPR237304/223824.13</v>
          </cell>
        </row>
        <row r="21598">
          <cell r="U21598" t="str">
            <v>OPR237307/224022.1</v>
          </cell>
        </row>
        <row r="21599">
          <cell r="U21599" t="str">
            <v>OPR237308/229457.66</v>
          </cell>
        </row>
        <row r="21600">
          <cell r="U21600" t="str">
            <v>OPR237313/221962.16</v>
          </cell>
        </row>
        <row r="21601">
          <cell r="U21601" t="str">
            <v>ORE405108/228500</v>
          </cell>
        </row>
        <row r="21602">
          <cell r="U21602" t="str">
            <v>ORE405112/222500</v>
          </cell>
        </row>
        <row r="21603">
          <cell r="U21603" t="str">
            <v>ORE405141/221300</v>
          </cell>
        </row>
        <row r="21604">
          <cell r="U21604" t="str">
            <v>OPR237335/22740.81</v>
          </cell>
        </row>
        <row r="21605">
          <cell r="U21605" t="str">
            <v>OPR237343/224790.8</v>
          </cell>
        </row>
        <row r="21606">
          <cell r="U21606" t="str">
            <v>ORE405179/2228300</v>
          </cell>
        </row>
        <row r="21607">
          <cell r="U21607" t="str">
            <v>ORE405181/224250</v>
          </cell>
        </row>
        <row r="21608">
          <cell r="U21608" t="str">
            <v>OPR237354/225217.99</v>
          </cell>
        </row>
        <row r="21609">
          <cell r="U21609" t="str">
            <v>ORE405193/224250</v>
          </cell>
        </row>
        <row r="21610">
          <cell r="U21610" t="str">
            <v>OPR237372/222509.23</v>
          </cell>
        </row>
        <row r="21611">
          <cell r="U21611" t="str">
            <v>OPR237376/227171.7</v>
          </cell>
        </row>
        <row r="21612">
          <cell r="U21612" t="str">
            <v>ORE405224/224750</v>
          </cell>
        </row>
        <row r="21613">
          <cell r="U21613" t="str">
            <v>ORE405238/224750</v>
          </cell>
        </row>
        <row r="21614">
          <cell r="U21614" t="str">
            <v>OPR237383/223077.48</v>
          </cell>
        </row>
        <row r="21615">
          <cell r="U21615" t="str">
            <v>ORE405245/227250</v>
          </cell>
        </row>
        <row r="21616">
          <cell r="U21616" t="str">
            <v>ORE405250/222250</v>
          </cell>
        </row>
        <row r="21617">
          <cell r="U21617" t="str">
            <v>ORE405246/224750</v>
          </cell>
        </row>
        <row r="21618">
          <cell r="U21618" t="str">
            <v>ORE405258/224250</v>
          </cell>
        </row>
        <row r="21619">
          <cell r="U21619" t="str">
            <v>OPR237394/22211.51</v>
          </cell>
        </row>
        <row r="21620">
          <cell r="U21620" t="str">
            <v>ORE405267/22300</v>
          </cell>
        </row>
        <row r="21621">
          <cell r="U21621" t="str">
            <v>ORE405277/22950</v>
          </cell>
        </row>
        <row r="21622">
          <cell r="U21622" t="str">
            <v>OPR237416/223295.72</v>
          </cell>
        </row>
        <row r="21623">
          <cell r="U21623" t="str">
            <v>OPR237420/221460.55</v>
          </cell>
        </row>
        <row r="21624">
          <cell r="U21624" t="str">
            <v>OPR237426/223044.07</v>
          </cell>
        </row>
        <row r="21625">
          <cell r="U21625" t="str">
            <v>ORE405325/2218250</v>
          </cell>
        </row>
        <row r="21626">
          <cell r="U21626" t="str">
            <v>ORE405335/224750</v>
          </cell>
        </row>
        <row r="21627">
          <cell r="U21627" t="str">
            <v>ORE405340/222250</v>
          </cell>
        </row>
        <row r="21628">
          <cell r="U21628" t="str">
            <v>ORE405346/228950</v>
          </cell>
        </row>
        <row r="21629">
          <cell r="U21629" t="str">
            <v>OPR237454/222133.36</v>
          </cell>
        </row>
        <row r="21630">
          <cell r="U21630" t="str">
            <v>ORE405349/222750</v>
          </cell>
        </row>
        <row r="21631">
          <cell r="U21631" t="str">
            <v>ORE405357/222450</v>
          </cell>
        </row>
        <row r="21632">
          <cell r="U21632" t="str">
            <v>ORE405359/222750</v>
          </cell>
        </row>
        <row r="21633">
          <cell r="U21633" t="str">
            <v>ORE405364/22950</v>
          </cell>
        </row>
        <row r="21634">
          <cell r="U21634" t="str">
            <v>ORE405363/224750</v>
          </cell>
        </row>
        <row r="21635">
          <cell r="U21635" t="str">
            <v>OPR237462/22949.4</v>
          </cell>
        </row>
        <row r="21636">
          <cell r="U21636" t="str">
            <v>OPR237465/22232.2</v>
          </cell>
        </row>
        <row r="21637">
          <cell r="U21637" t="str">
            <v>ORE405372/229150</v>
          </cell>
        </row>
        <row r="21638">
          <cell r="U21638" t="str">
            <v>OPR237467/221583.77</v>
          </cell>
        </row>
        <row r="21639">
          <cell r="U21639" t="str">
            <v>OPR237475/223448.7</v>
          </cell>
        </row>
        <row r="21640">
          <cell r="U21640" t="str">
            <v>ORE405402/222250</v>
          </cell>
        </row>
        <row r="21641">
          <cell r="U21641" t="str">
            <v>ORE405407/221750</v>
          </cell>
        </row>
        <row r="21642">
          <cell r="U21642" t="str">
            <v>OPR237489/2212765.68</v>
          </cell>
        </row>
        <row r="21643">
          <cell r="U21643" t="str">
            <v>ORE405435/221350</v>
          </cell>
        </row>
        <row r="21644">
          <cell r="U21644" t="str">
            <v>ORE405437/224750</v>
          </cell>
        </row>
        <row r="21645">
          <cell r="U21645" t="str">
            <v>OPR237520/225241.6</v>
          </cell>
        </row>
        <row r="21646">
          <cell r="U21646" t="str">
            <v>ORE405471/225850</v>
          </cell>
        </row>
        <row r="21647">
          <cell r="U21647" t="str">
            <v>ORE405476/223000</v>
          </cell>
        </row>
        <row r="21648">
          <cell r="U21648" t="str">
            <v>ORE405482/224850</v>
          </cell>
        </row>
        <row r="21649">
          <cell r="U21649" t="str">
            <v>OPR237548/222948.32</v>
          </cell>
        </row>
        <row r="21650">
          <cell r="U21650" t="str">
            <v>ORE405506/222250</v>
          </cell>
        </row>
        <row r="21651">
          <cell r="U21651" t="str">
            <v>ORE405509/222250</v>
          </cell>
        </row>
        <row r="21652">
          <cell r="U21652" t="str">
            <v>ORE405505/2222300</v>
          </cell>
        </row>
        <row r="21653">
          <cell r="U21653" t="str">
            <v>OPR237561/221008.59</v>
          </cell>
        </row>
        <row r="21654">
          <cell r="U21654" t="str">
            <v>ORE405523/222750</v>
          </cell>
        </row>
        <row r="21655">
          <cell r="U21655" t="str">
            <v>OPR237565/22267.89</v>
          </cell>
        </row>
        <row r="21656">
          <cell r="U21656" t="str">
            <v>OPR237568/22810</v>
          </cell>
        </row>
        <row r="21657">
          <cell r="U21657" t="str">
            <v>ORE405532/222450</v>
          </cell>
        </row>
        <row r="21658">
          <cell r="U21658" t="str">
            <v>OPR237586/221065</v>
          </cell>
        </row>
        <row r="21659">
          <cell r="U21659" t="str">
            <v>ORE405542/224500</v>
          </cell>
        </row>
        <row r="21660">
          <cell r="U21660" t="str">
            <v>OPR237609/222279.76</v>
          </cell>
        </row>
        <row r="21661">
          <cell r="U21661" t="str">
            <v>ORE405563/224750</v>
          </cell>
        </row>
        <row r="21662">
          <cell r="U21662" t="str">
            <v>HFB16804/22272658.09</v>
          </cell>
        </row>
        <row r="21663">
          <cell r="U21663" t="str">
            <v>OPR237629/222376.42</v>
          </cell>
        </row>
        <row r="21664">
          <cell r="U21664" t="str">
            <v>ORE405586/222950</v>
          </cell>
        </row>
        <row r="21665">
          <cell r="U21665" t="str">
            <v>OPR237639/223145.74</v>
          </cell>
        </row>
        <row r="21666">
          <cell r="U21666" t="str">
            <v>ORE405601/222250</v>
          </cell>
        </row>
        <row r="21667">
          <cell r="U21667" t="str">
            <v>ORE405633/2238950</v>
          </cell>
        </row>
        <row r="21668">
          <cell r="U21668" t="str">
            <v>ORE405637/224050</v>
          </cell>
        </row>
        <row r="21669">
          <cell r="U21669" t="str">
            <v>OPR237662/224562.4</v>
          </cell>
        </row>
        <row r="21670">
          <cell r="U21670" t="str">
            <v>ORE405648/224050</v>
          </cell>
        </row>
        <row r="21671">
          <cell r="U21671" t="str">
            <v>OPR237679/221473.9</v>
          </cell>
        </row>
        <row r="21672">
          <cell r="U21672" t="str">
            <v>ORE405656/2210900</v>
          </cell>
        </row>
        <row r="21673">
          <cell r="U21673" t="str">
            <v>OPR237668/229527.16</v>
          </cell>
        </row>
        <row r="21674">
          <cell r="U21674" t="str">
            <v>ORE405667/223750</v>
          </cell>
        </row>
        <row r="21675">
          <cell r="U21675" t="str">
            <v>OPR237693/221122.8</v>
          </cell>
        </row>
        <row r="21676">
          <cell r="U21676" t="str">
            <v>ORE405697/222750</v>
          </cell>
        </row>
        <row r="21677">
          <cell r="U21677" t="str">
            <v>OPR237713/221168.55</v>
          </cell>
        </row>
        <row r="21678">
          <cell r="U21678" t="str">
            <v>ORE405700/221950</v>
          </cell>
        </row>
        <row r="21679">
          <cell r="U21679" t="str">
            <v>ORE405701/222300</v>
          </cell>
        </row>
        <row r="21680">
          <cell r="U21680" t="str">
            <v>ORE405708/227550</v>
          </cell>
        </row>
        <row r="21681">
          <cell r="U21681" t="str">
            <v>OPR237723/2213140.9</v>
          </cell>
        </row>
        <row r="21682">
          <cell r="U21682" t="str">
            <v>OPR237732/2218018.19</v>
          </cell>
        </row>
        <row r="21683">
          <cell r="U21683" t="str">
            <v>OPR237746/222446.32</v>
          </cell>
        </row>
        <row r="21684">
          <cell r="U21684" t="str">
            <v>ORE405744/222250</v>
          </cell>
        </row>
        <row r="21685">
          <cell r="U21685" t="str">
            <v>OPR237748/222314.65</v>
          </cell>
        </row>
        <row r="21686">
          <cell r="U21686" t="str">
            <v>OPR237749/221617.45</v>
          </cell>
        </row>
        <row r="21687">
          <cell r="U21687" t="str">
            <v>ORE405768/2214750</v>
          </cell>
        </row>
        <row r="21688">
          <cell r="U21688" t="str">
            <v>OPR237769/222541.53</v>
          </cell>
        </row>
        <row r="21689">
          <cell r="U21689" t="str">
            <v>OPR237776/22217.7</v>
          </cell>
        </row>
        <row r="21690">
          <cell r="U21690" t="str">
            <v>OPR237777/222213.39</v>
          </cell>
        </row>
        <row r="21691">
          <cell r="U21691" t="str">
            <v>OPR237785/223054.15</v>
          </cell>
        </row>
        <row r="21692">
          <cell r="U21692" t="str">
            <v>OPR237786/224555.2</v>
          </cell>
        </row>
        <row r="21693">
          <cell r="U21693" t="str">
            <v>ORE405784/222750</v>
          </cell>
        </row>
        <row r="21694">
          <cell r="U21694" t="str">
            <v>OPR237790/222417.4</v>
          </cell>
        </row>
        <row r="21695">
          <cell r="U21695" t="str">
            <v>ORE405787/224750</v>
          </cell>
        </row>
        <row r="21696">
          <cell r="U21696" t="str">
            <v>ORE405802/224300</v>
          </cell>
        </row>
        <row r="21697">
          <cell r="U21697" t="str">
            <v>OPR237806/222060.1</v>
          </cell>
        </row>
        <row r="21698">
          <cell r="U21698" t="str">
            <v>OPR237809/225303.73</v>
          </cell>
        </row>
        <row r="21699">
          <cell r="U21699" t="str">
            <v>ORE405814/222250</v>
          </cell>
        </row>
        <row r="21700">
          <cell r="U21700" t="str">
            <v>OPR237814/229718.4</v>
          </cell>
        </row>
        <row r="21701">
          <cell r="U21701" t="str">
            <v>ORE405823/221750</v>
          </cell>
        </row>
        <row r="21702">
          <cell r="U21702" t="str">
            <v>ORE405830/221950</v>
          </cell>
        </row>
        <row r="21703">
          <cell r="U21703" t="str">
            <v>OPR237833/221512</v>
          </cell>
        </row>
        <row r="21704">
          <cell r="U21704" t="str">
            <v>ORE405835/222250</v>
          </cell>
        </row>
        <row r="21705">
          <cell r="U21705" t="str">
            <v>OPR237828/223999.8</v>
          </cell>
        </row>
        <row r="21706">
          <cell r="U21706" t="str">
            <v>OPR237842/221301.44</v>
          </cell>
        </row>
        <row r="21707">
          <cell r="U21707" t="str">
            <v>OPR237845/225208.4</v>
          </cell>
        </row>
        <row r="21708">
          <cell r="U21708" t="str">
            <v>OPR237851/221407.12</v>
          </cell>
        </row>
        <row r="21709">
          <cell r="U21709" t="str">
            <v>ORE405865/222600</v>
          </cell>
        </row>
        <row r="21710">
          <cell r="U21710" t="str">
            <v>ORE405885/223950</v>
          </cell>
        </row>
        <row r="21711">
          <cell r="U21711" t="str">
            <v>ORE405886/222250</v>
          </cell>
        </row>
        <row r="21712">
          <cell r="U21712" t="str">
            <v>ORE405892/224850</v>
          </cell>
        </row>
        <row r="21713">
          <cell r="U21713" t="str">
            <v>ORE405904/222250</v>
          </cell>
        </row>
        <row r="21714">
          <cell r="U21714" t="str">
            <v>OPR237888/229984.98</v>
          </cell>
        </row>
        <row r="21715">
          <cell r="U21715" t="str">
            <v>OPR237903/221876.2</v>
          </cell>
        </row>
        <row r="21716">
          <cell r="U21716" t="str">
            <v>OPR237904/224764.75</v>
          </cell>
        </row>
        <row r="21717">
          <cell r="U21717" t="str">
            <v>ORE405941/222250</v>
          </cell>
        </row>
        <row r="21718">
          <cell r="U21718" t="str">
            <v>ORE405954/228400</v>
          </cell>
        </row>
        <row r="21719">
          <cell r="U21719" t="str">
            <v>ORE405965/222250</v>
          </cell>
        </row>
        <row r="21720">
          <cell r="U21720" t="str">
            <v>OPR237948/224193.32</v>
          </cell>
        </row>
        <row r="21721">
          <cell r="U21721" t="str">
            <v>OPR237950/225340.56</v>
          </cell>
        </row>
        <row r="21722">
          <cell r="U21722" t="str">
            <v>ORE406002/227250</v>
          </cell>
        </row>
        <row r="21723">
          <cell r="U21723" t="str">
            <v>OPR237971/225958.1</v>
          </cell>
        </row>
        <row r="21724">
          <cell r="U21724" t="str">
            <v>OPR237978/222317.37</v>
          </cell>
        </row>
        <row r="21725">
          <cell r="U21725" t="str">
            <v>ORE406044/223950</v>
          </cell>
        </row>
        <row r="21726">
          <cell r="U21726" t="str">
            <v>OPR238004/22771.12</v>
          </cell>
        </row>
        <row r="21727">
          <cell r="U21727" t="str">
            <v>ORE406052/226100</v>
          </cell>
        </row>
        <row r="21728">
          <cell r="U21728" t="str">
            <v>ORE406055/2228100</v>
          </cell>
        </row>
        <row r="21729">
          <cell r="U21729" t="str">
            <v>OPR238008/222520</v>
          </cell>
        </row>
        <row r="21730">
          <cell r="U21730" t="str">
            <v>OPR238010/225541.58</v>
          </cell>
        </row>
        <row r="21731">
          <cell r="U21731" t="str">
            <v>OPR238024/229824.08</v>
          </cell>
        </row>
        <row r="21732">
          <cell r="U21732" t="str">
            <v>ORE406079/222250</v>
          </cell>
        </row>
        <row r="21733">
          <cell r="U21733" t="str">
            <v>ORE406088/222250</v>
          </cell>
        </row>
        <row r="21734">
          <cell r="U21734" t="str">
            <v>OPR238034/221815.02</v>
          </cell>
        </row>
        <row r="21735">
          <cell r="U21735" t="str">
            <v>ORE406091/222250</v>
          </cell>
        </row>
        <row r="21736">
          <cell r="U21736" t="str">
            <v>ORE406101/222250</v>
          </cell>
        </row>
        <row r="21737">
          <cell r="U21737" t="str">
            <v>ORE406113/222450</v>
          </cell>
        </row>
        <row r="21738">
          <cell r="U21738" t="str">
            <v>OPR238064/227308.96</v>
          </cell>
        </row>
        <row r="21739">
          <cell r="U21739" t="str">
            <v>ORE406122/222200</v>
          </cell>
        </row>
        <row r="21740">
          <cell r="U21740" t="str">
            <v>OPR238085/22994.84</v>
          </cell>
        </row>
        <row r="21741">
          <cell r="U21741" t="str">
            <v>ORE406146/224850</v>
          </cell>
        </row>
        <row r="21742">
          <cell r="U21742" t="str">
            <v>OPR238107/229547.51</v>
          </cell>
        </row>
        <row r="21743">
          <cell r="U21743" t="str">
            <v>ORE406161/221750</v>
          </cell>
        </row>
        <row r="21744">
          <cell r="U21744" t="str">
            <v>ORE406165/222350</v>
          </cell>
        </row>
        <row r="21745">
          <cell r="U21745" t="str">
            <v>OPR238126/2227609.64</v>
          </cell>
        </row>
        <row r="21746">
          <cell r="U21746" t="str">
            <v>OPR238132/222402.57</v>
          </cell>
        </row>
        <row r="21747">
          <cell r="U21747" t="str">
            <v>OPR238137/229763.2</v>
          </cell>
        </row>
        <row r="21748">
          <cell r="U21748" t="str">
            <v>OPR238141/225232.36</v>
          </cell>
        </row>
        <row r="21749">
          <cell r="U21749" t="str">
            <v>OPR238153/226000.52</v>
          </cell>
        </row>
        <row r="21750">
          <cell r="U21750" t="str">
            <v>ORE406200/221950</v>
          </cell>
        </row>
        <row r="21751">
          <cell r="U21751" t="str">
            <v>ORE406199/222250</v>
          </cell>
        </row>
        <row r="21752">
          <cell r="U21752" t="str">
            <v>OPR238165/223338.12</v>
          </cell>
        </row>
        <row r="21753">
          <cell r="U21753" t="str">
            <v>HFB16843/2234624.81</v>
          </cell>
        </row>
        <row r="21754">
          <cell r="U21754" t="str">
            <v>OPR238212/223812.06</v>
          </cell>
        </row>
        <row r="21755">
          <cell r="U21755" t="str">
            <v>OPR238220/22873</v>
          </cell>
        </row>
        <row r="21756">
          <cell r="U21756" t="str">
            <v>HFB16844/22650449.68</v>
          </cell>
        </row>
        <row r="21757">
          <cell r="U21757" t="str">
            <v>ORE406245/223950</v>
          </cell>
        </row>
        <row r="21758">
          <cell r="U21758" t="str">
            <v>ORE406249/221750</v>
          </cell>
        </row>
        <row r="21759">
          <cell r="U21759" t="str">
            <v>OPR238254/222273.1</v>
          </cell>
        </row>
        <row r="21760">
          <cell r="U21760" t="str">
            <v>OPR238258/221251.65</v>
          </cell>
        </row>
        <row r="21761">
          <cell r="U21761" t="str">
            <v>ORE406265/222250</v>
          </cell>
        </row>
        <row r="21762">
          <cell r="U21762" t="str">
            <v>ORE406266/222450</v>
          </cell>
        </row>
        <row r="21763">
          <cell r="U21763" t="str">
            <v>OPR238267/224114.52</v>
          </cell>
        </row>
        <row r="21764">
          <cell r="U21764" t="str">
            <v>OPR238272/221359.9</v>
          </cell>
        </row>
        <row r="21765">
          <cell r="U21765" t="str">
            <v>OPR238285/223816.12</v>
          </cell>
        </row>
        <row r="21766">
          <cell r="U21766" t="str">
            <v>ORE406283/228800</v>
          </cell>
        </row>
        <row r="21767">
          <cell r="U21767" t="str">
            <v>OPR238310/22303.3</v>
          </cell>
        </row>
        <row r="21768">
          <cell r="U21768" t="str">
            <v>ORE406293/2221200</v>
          </cell>
        </row>
        <row r="21769">
          <cell r="U21769" t="str">
            <v>OPR238330/227462.07</v>
          </cell>
        </row>
        <row r="21770">
          <cell r="U21770" t="str">
            <v>ORE406322/222450</v>
          </cell>
        </row>
        <row r="21771">
          <cell r="U21771" t="str">
            <v>ORE406323/227400</v>
          </cell>
        </row>
        <row r="21772">
          <cell r="U21772" t="str">
            <v>OPR238351/224299.64</v>
          </cell>
        </row>
        <row r="21773">
          <cell r="U21773" t="str">
            <v>ORE406334/222300</v>
          </cell>
        </row>
        <row r="21774">
          <cell r="U21774" t="str">
            <v>ORE406340/229650</v>
          </cell>
        </row>
        <row r="21775">
          <cell r="U21775" t="str">
            <v>OPR238359/222824.84</v>
          </cell>
        </row>
        <row r="21776">
          <cell r="U21776" t="str">
            <v>ORE406347/229350</v>
          </cell>
        </row>
        <row r="21777">
          <cell r="U21777" t="str">
            <v>ORE406348/22700</v>
          </cell>
        </row>
        <row r="21778">
          <cell r="U21778" t="str">
            <v>OPR238366/221629.07</v>
          </cell>
        </row>
        <row r="21779">
          <cell r="U21779" t="str">
            <v>ORE406350/22900</v>
          </cell>
        </row>
        <row r="21780">
          <cell r="U21780" t="str">
            <v>OPR238373/223042.65</v>
          </cell>
        </row>
        <row r="21781">
          <cell r="U21781" t="str">
            <v>ORE406354/227800</v>
          </cell>
        </row>
        <row r="21782">
          <cell r="U21782" t="str">
            <v>OPR238378/224360.54</v>
          </cell>
        </row>
        <row r="21783">
          <cell r="U21783" t="str">
            <v>ORE406359/22900</v>
          </cell>
        </row>
        <row r="21784">
          <cell r="U21784" t="str">
            <v>OPR238382/222285.35</v>
          </cell>
        </row>
        <row r="21785">
          <cell r="U21785" t="str">
            <v>ORE406362/223750</v>
          </cell>
        </row>
        <row r="21786">
          <cell r="U21786" t="str">
            <v>OPR238384/222592.53</v>
          </cell>
        </row>
        <row r="21787">
          <cell r="U21787" t="str">
            <v>ORE406366/2212900</v>
          </cell>
        </row>
        <row r="21788">
          <cell r="U21788" t="str">
            <v>OPR238385/224588.5</v>
          </cell>
        </row>
        <row r="21789">
          <cell r="U21789" t="str">
            <v>ORE406384/223150</v>
          </cell>
        </row>
        <row r="21790">
          <cell r="U21790" t="str">
            <v>OPR238392/22422.4</v>
          </cell>
        </row>
        <row r="21791">
          <cell r="U21791" t="str">
            <v>OPR238393/222156.4</v>
          </cell>
        </row>
        <row r="21792">
          <cell r="U21792" t="str">
            <v>ORE406400/222250</v>
          </cell>
        </row>
        <row r="21793">
          <cell r="U21793" t="str">
            <v>ORE406394/224750</v>
          </cell>
        </row>
        <row r="21794">
          <cell r="U21794" t="str">
            <v>ORE406401/223750</v>
          </cell>
        </row>
        <row r="21795">
          <cell r="U21795" t="str">
            <v>OPR238398/222841.6</v>
          </cell>
        </row>
        <row r="21796">
          <cell r="U21796" t="str">
            <v>ORE406403/224750</v>
          </cell>
        </row>
        <row r="21797">
          <cell r="U21797" t="str">
            <v>ORE406413/221550</v>
          </cell>
        </row>
        <row r="21798">
          <cell r="U21798" t="str">
            <v>ORE406429/224750</v>
          </cell>
        </row>
        <row r="21799">
          <cell r="U21799" t="str">
            <v>ORE406449/2238145.7</v>
          </cell>
        </row>
        <row r="21800">
          <cell r="U21800" t="str">
            <v>OPR238409/221859.4</v>
          </cell>
        </row>
        <row r="21801">
          <cell r="U21801" t="str">
            <v>OPR238410/222857.2</v>
          </cell>
        </row>
        <row r="21802">
          <cell r="U21802" t="str">
            <v>ORE406482/224750</v>
          </cell>
        </row>
        <row r="21803">
          <cell r="U21803" t="str">
            <v>ORE406494/222250</v>
          </cell>
        </row>
        <row r="21804">
          <cell r="U21804" t="str">
            <v>ORE406497/224750</v>
          </cell>
        </row>
        <row r="21805">
          <cell r="U21805" t="str">
            <v>ORE406499/222250</v>
          </cell>
        </row>
        <row r="21806">
          <cell r="U21806" t="str">
            <v>ORE406522/221750</v>
          </cell>
        </row>
        <row r="21807">
          <cell r="U21807" t="str">
            <v>ORE406540/225000</v>
          </cell>
        </row>
        <row r="21808">
          <cell r="U21808" t="str">
            <v>ORE406555/224750</v>
          </cell>
        </row>
        <row r="21809">
          <cell r="U21809" t="str">
            <v>ORE406567/224750</v>
          </cell>
        </row>
        <row r="21810">
          <cell r="U21810" t="str">
            <v>ORE406573/228250</v>
          </cell>
        </row>
        <row r="21811">
          <cell r="U21811" t="str">
            <v>ORE406584/222250</v>
          </cell>
        </row>
        <row r="21812">
          <cell r="U21812" t="str">
            <v>ORE406594/224000</v>
          </cell>
        </row>
        <row r="21813">
          <cell r="U21813" t="str">
            <v>OPR238430/22947.19</v>
          </cell>
        </row>
        <row r="21814">
          <cell r="U21814" t="str">
            <v>ORE406600/2221700</v>
          </cell>
        </row>
        <row r="21815">
          <cell r="U21815" t="str">
            <v>OPR238434/223059.55</v>
          </cell>
        </row>
        <row r="21816">
          <cell r="U21816" t="str">
            <v>OPR238436/229828.54</v>
          </cell>
        </row>
        <row r="21817">
          <cell r="U21817" t="str">
            <v>ORE406644/22700</v>
          </cell>
        </row>
        <row r="21818">
          <cell r="U21818" t="str">
            <v>ORE406648/222200</v>
          </cell>
        </row>
        <row r="21819">
          <cell r="U21819" t="str">
            <v>ORE406656/222600</v>
          </cell>
        </row>
        <row r="21820">
          <cell r="U21820" t="str">
            <v>ORE406617/224750</v>
          </cell>
        </row>
        <row r="21821">
          <cell r="U21821" t="str">
            <v>ORE406685/222300</v>
          </cell>
        </row>
        <row r="21822">
          <cell r="U21822" t="str">
            <v>OPR238464/22273.56</v>
          </cell>
        </row>
        <row r="21823">
          <cell r="U21823" t="str">
            <v>ORE406740/2224900</v>
          </cell>
        </row>
        <row r="21824">
          <cell r="U21824" t="str">
            <v>ORE406748/225450</v>
          </cell>
        </row>
        <row r="21825">
          <cell r="U21825" t="str">
            <v>ORE406777/226950</v>
          </cell>
        </row>
        <row r="21826">
          <cell r="U21826" t="str">
            <v>ORE406792/222250</v>
          </cell>
        </row>
        <row r="21827">
          <cell r="U21827" t="str">
            <v>OPR238498/225290.35</v>
          </cell>
        </row>
        <row r="21828">
          <cell r="U21828" t="str">
            <v>ORE406812/2235950</v>
          </cell>
        </row>
        <row r="21829">
          <cell r="U21829" t="str">
            <v>ORE406814/224750</v>
          </cell>
        </row>
        <row r="21830">
          <cell r="U21830" t="str">
            <v>ORE406793/223750</v>
          </cell>
        </row>
        <row r="21831">
          <cell r="U21831" t="str">
            <v>ORE406854/222250</v>
          </cell>
        </row>
        <row r="21832">
          <cell r="U21832" t="str">
            <v>OPR238545/227347.56</v>
          </cell>
        </row>
        <row r="21833">
          <cell r="U21833" t="str">
            <v>OPR238548/226552.5</v>
          </cell>
        </row>
        <row r="21834">
          <cell r="U21834" t="str">
            <v>OPR238551/225960.21</v>
          </cell>
        </row>
        <row r="21835">
          <cell r="U21835" t="str">
            <v>ORE406921/222700</v>
          </cell>
        </row>
        <row r="21836">
          <cell r="U21836" t="str">
            <v>ORE406920/222250</v>
          </cell>
        </row>
        <row r="21837">
          <cell r="U21837" t="str">
            <v>ORE406919/222250</v>
          </cell>
        </row>
        <row r="21838">
          <cell r="U21838" t="str">
            <v>OPR238553/221372.5</v>
          </cell>
        </row>
        <row r="21839">
          <cell r="U21839" t="str">
            <v>ORE406927/222350</v>
          </cell>
        </row>
        <row r="21840">
          <cell r="U21840" t="str">
            <v>ORE406926/222250</v>
          </cell>
        </row>
        <row r="21841">
          <cell r="U21841" t="str">
            <v>ORE406935/221550</v>
          </cell>
        </row>
        <row r="21842">
          <cell r="U21842" t="str">
            <v>ORE406951/222250</v>
          </cell>
        </row>
        <row r="21843">
          <cell r="U21843" t="str">
            <v>ORE406961/222250</v>
          </cell>
        </row>
        <row r="21844">
          <cell r="U21844" t="str">
            <v>OPR238593/228704.36</v>
          </cell>
        </row>
        <row r="21845">
          <cell r="U21845" t="str">
            <v>ORE406994/224950</v>
          </cell>
        </row>
        <row r="21846">
          <cell r="U21846" t="str">
            <v>ORE407014/2214150</v>
          </cell>
        </row>
        <row r="21847">
          <cell r="U21847" t="str">
            <v>ORE407017/222250</v>
          </cell>
        </row>
        <row r="21848">
          <cell r="U21848" t="str">
            <v>ORE407029/222750</v>
          </cell>
        </row>
        <row r="21849">
          <cell r="U21849" t="str">
            <v>OPR238603/221770.9</v>
          </cell>
        </row>
        <row r="21850">
          <cell r="U21850" t="str">
            <v>ORE407038/222250</v>
          </cell>
        </row>
        <row r="21851">
          <cell r="U21851" t="str">
            <v>OPR238613/2216624.96</v>
          </cell>
        </row>
        <row r="21852">
          <cell r="U21852" t="str">
            <v>ORE407062/222450</v>
          </cell>
        </row>
        <row r="21853">
          <cell r="U21853" t="str">
            <v>OPR238624/221759.92</v>
          </cell>
        </row>
        <row r="21854">
          <cell r="U21854" t="str">
            <v>OPR238628/224310.36</v>
          </cell>
        </row>
        <row r="21855">
          <cell r="U21855" t="str">
            <v>OPR238627/229628.46</v>
          </cell>
        </row>
        <row r="21856">
          <cell r="U21856" t="str">
            <v>ORE407084/224750</v>
          </cell>
        </row>
        <row r="21857">
          <cell r="U21857" t="str">
            <v>OPR238643/223350.16</v>
          </cell>
        </row>
        <row r="21858">
          <cell r="U21858" t="str">
            <v>ORE407103/222250</v>
          </cell>
        </row>
        <row r="21859">
          <cell r="U21859" t="str">
            <v>ORE407115/221400</v>
          </cell>
        </row>
        <row r="21860">
          <cell r="U21860" t="str">
            <v>OPR238649/222558.64</v>
          </cell>
        </row>
        <row r="21861">
          <cell r="U21861" t="str">
            <v>ORE407123/2235950</v>
          </cell>
        </row>
        <row r="21862">
          <cell r="U21862" t="str">
            <v>ORE407139/221950</v>
          </cell>
        </row>
        <row r="21863">
          <cell r="U21863" t="str">
            <v>ORE407159/224250</v>
          </cell>
        </row>
        <row r="21864">
          <cell r="U21864" t="str">
            <v>OPR238668/22687.4</v>
          </cell>
        </row>
        <row r="21865">
          <cell r="U21865" t="str">
            <v>ORE407196/221550</v>
          </cell>
        </row>
        <row r="21866">
          <cell r="U21866" t="str">
            <v>ORE407201/222250</v>
          </cell>
        </row>
        <row r="21867">
          <cell r="U21867" t="str">
            <v>ORE407210/22800</v>
          </cell>
        </row>
        <row r="21868">
          <cell r="U21868" t="str">
            <v>OPR238693/222271.42</v>
          </cell>
        </row>
        <row r="21869">
          <cell r="U21869" t="str">
            <v>ORE407224/22250</v>
          </cell>
        </row>
        <row r="21870">
          <cell r="U21870" t="str">
            <v>OPR238698/222182.97</v>
          </cell>
        </row>
        <row r="21871">
          <cell r="U21871" t="str">
            <v>ORE407235/221750</v>
          </cell>
        </row>
        <row r="21872">
          <cell r="U21872" t="str">
            <v>ORE407245/224650</v>
          </cell>
        </row>
        <row r="21873">
          <cell r="U21873" t="str">
            <v>ORE407252/2213550</v>
          </cell>
        </row>
        <row r="21874">
          <cell r="U21874" t="str">
            <v>ORE407253/222250</v>
          </cell>
        </row>
        <row r="21875">
          <cell r="U21875" t="str">
            <v>ORE407231/222350</v>
          </cell>
        </row>
        <row r="21876">
          <cell r="U21876" t="str">
            <v>OPR238714/22495.6</v>
          </cell>
        </row>
        <row r="21877">
          <cell r="U21877" t="str">
            <v>ORE407275/221850</v>
          </cell>
        </row>
        <row r="21878">
          <cell r="U21878" t="str">
            <v>ORE407277/224750</v>
          </cell>
        </row>
        <row r="21879">
          <cell r="U21879" t="str">
            <v>OPR238727/226428.79</v>
          </cell>
        </row>
        <row r="21880">
          <cell r="U21880" t="str">
            <v>ORE407293/223750</v>
          </cell>
        </row>
        <row r="21881">
          <cell r="U21881" t="str">
            <v>OPR238733/221546.16</v>
          </cell>
        </row>
        <row r="21882">
          <cell r="U21882" t="str">
            <v>ORE407308/226950</v>
          </cell>
        </row>
        <row r="21883">
          <cell r="U21883" t="str">
            <v>ORE407307/2235000</v>
          </cell>
        </row>
        <row r="21884">
          <cell r="U21884" t="str">
            <v>ORE407320/224250</v>
          </cell>
        </row>
        <row r="21885">
          <cell r="U21885" t="str">
            <v>ORE407338/2210950</v>
          </cell>
        </row>
        <row r="21886">
          <cell r="U21886" t="str">
            <v>ORE407323/224750</v>
          </cell>
        </row>
        <row r="21887">
          <cell r="U21887" t="str">
            <v>OPR238763/22874.38</v>
          </cell>
        </row>
        <row r="21888">
          <cell r="U21888" t="str">
            <v>ORE407359/222250</v>
          </cell>
        </row>
        <row r="21889">
          <cell r="U21889" t="str">
            <v>OPR238776/22262</v>
          </cell>
        </row>
        <row r="21890">
          <cell r="U21890" t="str">
            <v>ORE407381/222100</v>
          </cell>
        </row>
        <row r="21891">
          <cell r="U21891" t="str">
            <v>ORE407379/2253700</v>
          </cell>
        </row>
        <row r="21892">
          <cell r="U21892" t="str">
            <v>ORE407385/222250</v>
          </cell>
        </row>
        <row r="21893">
          <cell r="U21893" t="str">
            <v>OPR238779/2266.65</v>
          </cell>
        </row>
        <row r="21894">
          <cell r="U21894" t="str">
            <v>ORE407383/22800</v>
          </cell>
        </row>
        <row r="21895">
          <cell r="U21895" t="str">
            <v>OPR238784/221428.6</v>
          </cell>
        </row>
        <row r="21896">
          <cell r="U21896" t="str">
            <v>OPR238786/221453.1</v>
          </cell>
        </row>
        <row r="21897">
          <cell r="U21897" t="str">
            <v>ORE407400/224500</v>
          </cell>
        </row>
        <row r="21898">
          <cell r="U21898" t="str">
            <v>ORE407412/224750</v>
          </cell>
        </row>
        <row r="21899">
          <cell r="U21899" t="str">
            <v>ORE407416/222250</v>
          </cell>
        </row>
        <row r="21900">
          <cell r="U21900" t="str">
            <v>ORE407422/223650</v>
          </cell>
        </row>
        <row r="21901">
          <cell r="U21901" t="str">
            <v>ORE407418/22250</v>
          </cell>
        </row>
        <row r="21902">
          <cell r="U21902" t="str">
            <v>OPR238795/229559.3</v>
          </cell>
        </row>
        <row r="21903">
          <cell r="U21903" t="str">
            <v>ORE407428/227050</v>
          </cell>
        </row>
        <row r="21904">
          <cell r="U21904" t="str">
            <v>ORE407427/222750</v>
          </cell>
        </row>
        <row r="21905">
          <cell r="U21905" t="str">
            <v>ORE407432/2211550</v>
          </cell>
        </row>
        <row r="21906">
          <cell r="U21906" t="str">
            <v>ORE407437/22700</v>
          </cell>
        </row>
        <row r="21907">
          <cell r="U21907" t="str">
            <v>OPR238800/221167.4</v>
          </cell>
        </row>
        <row r="21908">
          <cell r="U21908" t="str">
            <v>ORE407449/221750</v>
          </cell>
        </row>
        <row r="21909">
          <cell r="U21909" t="str">
            <v>ORE407455/221400</v>
          </cell>
        </row>
        <row r="21910">
          <cell r="U21910" t="str">
            <v>OPR238825/2296.1</v>
          </cell>
        </row>
        <row r="21911">
          <cell r="U21911" t="str">
            <v>ORE407464/227400</v>
          </cell>
        </row>
        <row r="21912">
          <cell r="U21912" t="str">
            <v>OPR238830/223305.89</v>
          </cell>
        </row>
        <row r="21913">
          <cell r="U21913" t="str">
            <v>OPR238833/221739.34</v>
          </cell>
        </row>
        <row r="21914">
          <cell r="U21914" t="str">
            <v>OPR238834/225629.66</v>
          </cell>
        </row>
        <row r="21915">
          <cell r="U21915" t="str">
            <v>ORE407484/222250</v>
          </cell>
        </row>
        <row r="21916">
          <cell r="U21916" t="str">
            <v>OPR238851/221735.45</v>
          </cell>
        </row>
        <row r="21917">
          <cell r="U21917" t="str">
            <v>OPR238853/228551.92</v>
          </cell>
        </row>
        <row r="21918">
          <cell r="U21918" t="str">
            <v>OPR238860/221719.72</v>
          </cell>
        </row>
        <row r="21919">
          <cell r="U21919" t="str">
            <v>ORE407531/223200</v>
          </cell>
        </row>
        <row r="21920">
          <cell r="U21920" t="str">
            <v>ORE407534/226550</v>
          </cell>
        </row>
        <row r="21921">
          <cell r="U21921" t="str">
            <v>OPR238871/221313.34</v>
          </cell>
        </row>
        <row r="21922">
          <cell r="U21922" t="str">
            <v>ORE407541/221650</v>
          </cell>
        </row>
        <row r="21923">
          <cell r="U21923" t="str">
            <v>OPR238877/223124.2</v>
          </cell>
        </row>
        <row r="21924">
          <cell r="U21924" t="str">
            <v>ORE407549/223000</v>
          </cell>
        </row>
        <row r="21925">
          <cell r="U21925" t="str">
            <v>OPR238878/22821.69</v>
          </cell>
        </row>
        <row r="21926">
          <cell r="U21926" t="str">
            <v>OPR238882/222711.7</v>
          </cell>
        </row>
        <row r="21927">
          <cell r="U21927" t="str">
            <v>ORE407557/221750</v>
          </cell>
        </row>
        <row r="21928">
          <cell r="U21928" t="str">
            <v>ORE407568/222250</v>
          </cell>
        </row>
        <row r="21929">
          <cell r="U21929" t="str">
            <v>OPR238893/22644</v>
          </cell>
        </row>
        <row r="21930">
          <cell r="U21930" t="str">
            <v>ORE407581/224750</v>
          </cell>
        </row>
        <row r="21931">
          <cell r="U21931" t="str">
            <v>OPR238919/223269.48</v>
          </cell>
        </row>
        <row r="21932">
          <cell r="U21932" t="str">
            <v>ORE407596/221550</v>
          </cell>
        </row>
        <row r="21933">
          <cell r="U21933" t="str">
            <v>ORE407603/222250</v>
          </cell>
        </row>
        <row r="21934">
          <cell r="U21934" t="str">
            <v>OPR238925/222432.36</v>
          </cell>
        </row>
        <row r="21935">
          <cell r="U21935" t="str">
            <v>ORE407609/224250</v>
          </cell>
        </row>
        <row r="21936">
          <cell r="U21936" t="str">
            <v>OPR238932/223144.5</v>
          </cell>
        </row>
        <row r="21937">
          <cell r="U21937" t="str">
            <v>ORE407619/222250</v>
          </cell>
        </row>
        <row r="21938">
          <cell r="U21938" t="str">
            <v>ORE407627/22900</v>
          </cell>
        </row>
        <row r="21939">
          <cell r="U21939" t="str">
            <v>OPR238947/22466.52</v>
          </cell>
        </row>
        <row r="21940">
          <cell r="U21940" t="str">
            <v>ORE407671/222950</v>
          </cell>
        </row>
        <row r="21941">
          <cell r="U21941" t="str">
            <v>ORE407672/222350</v>
          </cell>
        </row>
        <row r="21942">
          <cell r="U21942" t="str">
            <v>ORE407674/222250</v>
          </cell>
        </row>
        <row r="21943">
          <cell r="U21943" t="str">
            <v>ORE407687/223750</v>
          </cell>
        </row>
        <row r="21944">
          <cell r="U21944" t="str">
            <v>ORE407690/2212700</v>
          </cell>
        </row>
        <row r="21945">
          <cell r="U21945" t="str">
            <v>ORE407708/227800</v>
          </cell>
        </row>
        <row r="21946">
          <cell r="U21946" t="str">
            <v>ORE407715/22750</v>
          </cell>
        </row>
        <row r="21947">
          <cell r="U21947" t="str">
            <v>ORE407721/222800</v>
          </cell>
        </row>
        <row r="21948">
          <cell r="U21948" t="str">
            <v>OPR238993/223855.22</v>
          </cell>
        </row>
        <row r="21949">
          <cell r="U21949" t="str">
            <v>ORE407750/2218650</v>
          </cell>
        </row>
        <row r="21950">
          <cell r="U21950" t="str">
            <v>ORE407755/222250</v>
          </cell>
        </row>
        <row r="21951">
          <cell r="U21951" t="str">
            <v>ORE407759/222250</v>
          </cell>
        </row>
        <row r="21952">
          <cell r="U21952" t="str">
            <v>OPR239014/222313.62</v>
          </cell>
        </row>
        <row r="21953">
          <cell r="U21953" t="str">
            <v>ORE407772/222700</v>
          </cell>
        </row>
        <row r="21954">
          <cell r="U21954" t="str">
            <v>OPR239018/221314.37</v>
          </cell>
        </row>
        <row r="21955">
          <cell r="U21955" t="str">
            <v>OPR239042/223598.09</v>
          </cell>
        </row>
        <row r="21956">
          <cell r="U21956" t="str">
            <v>OPR239044/228012</v>
          </cell>
        </row>
        <row r="21957">
          <cell r="U21957" t="str">
            <v>ORE407815/226550</v>
          </cell>
        </row>
        <row r="21958">
          <cell r="U21958" t="str">
            <v>OPR239050/221934.1</v>
          </cell>
        </row>
        <row r="21959">
          <cell r="U21959" t="str">
            <v>ORE407823/222250</v>
          </cell>
        </row>
        <row r="21960">
          <cell r="U21960" t="str">
            <v>ORE407822/2210400</v>
          </cell>
        </row>
        <row r="21961">
          <cell r="U21961" t="str">
            <v>OPR239052/221911.83</v>
          </cell>
        </row>
        <row r="21962">
          <cell r="U21962" t="str">
            <v>OPR239068/223887.86</v>
          </cell>
        </row>
        <row r="21963">
          <cell r="U21963" t="str">
            <v>ORE407854/223950</v>
          </cell>
        </row>
        <row r="21964">
          <cell r="U21964" t="str">
            <v>ORE407853/225100</v>
          </cell>
        </row>
        <row r="21965">
          <cell r="U21965" t="str">
            <v>OPR239076/22362.18</v>
          </cell>
        </row>
        <row r="21966">
          <cell r="U21966" t="str">
            <v>OPR239079/227042.8</v>
          </cell>
        </row>
        <row r="21967">
          <cell r="U21967" t="str">
            <v>ORE407869/229200</v>
          </cell>
        </row>
        <row r="21968">
          <cell r="U21968" t="str">
            <v>OPR239084/222810.74</v>
          </cell>
        </row>
        <row r="21969">
          <cell r="U21969" t="str">
            <v>ORE407885/222250</v>
          </cell>
        </row>
        <row r="21970">
          <cell r="U21970" t="str">
            <v>ORE407890/223100</v>
          </cell>
        </row>
        <row r="21971">
          <cell r="U21971" t="str">
            <v>OPR239088/225891.8</v>
          </cell>
        </row>
        <row r="21972">
          <cell r="U21972" t="str">
            <v>HFB16885/22307457.23</v>
          </cell>
        </row>
        <row r="21973">
          <cell r="U21973" t="str">
            <v>ORE407908/223750</v>
          </cell>
        </row>
        <row r="21974">
          <cell r="U21974" t="str">
            <v>ORE407914/223000</v>
          </cell>
        </row>
        <row r="21975">
          <cell r="U21975" t="str">
            <v>ORE407928/223750</v>
          </cell>
        </row>
        <row r="21976">
          <cell r="U21976" t="str">
            <v>ORE407939/221350</v>
          </cell>
        </row>
        <row r="21977">
          <cell r="U21977" t="str">
            <v>OPR239135/222052.34</v>
          </cell>
        </row>
        <row r="21978">
          <cell r="U21978" t="str">
            <v>OPR239168/22469.47</v>
          </cell>
        </row>
        <row r="21979">
          <cell r="U21979" t="str">
            <v>OPR239166/229321.06</v>
          </cell>
        </row>
        <row r="21980">
          <cell r="U21980" t="str">
            <v>ORE407986/223750</v>
          </cell>
        </row>
        <row r="21981">
          <cell r="U21981" t="str">
            <v>ORE407984/224750</v>
          </cell>
        </row>
        <row r="21982">
          <cell r="U21982" t="str">
            <v>ORE408002/222250</v>
          </cell>
        </row>
        <row r="21983">
          <cell r="U21983" t="str">
            <v>OPR239187/229684.57</v>
          </cell>
        </row>
        <row r="21984">
          <cell r="U21984" t="str">
            <v>OPR239193/228100</v>
          </cell>
        </row>
        <row r="21985">
          <cell r="U21985" t="str">
            <v>OPR239195/223349.11</v>
          </cell>
        </row>
        <row r="21986">
          <cell r="U21986" t="str">
            <v>OPR239203/226753.8</v>
          </cell>
        </row>
        <row r="21987">
          <cell r="U21987" t="str">
            <v>ORE408020/222150</v>
          </cell>
        </row>
        <row r="21988">
          <cell r="U21988" t="str">
            <v>OPR239207/222337.1</v>
          </cell>
        </row>
        <row r="21989">
          <cell r="U21989" t="str">
            <v>OPR239210/22436.5</v>
          </cell>
        </row>
        <row r="21990">
          <cell r="U21990" t="str">
            <v>OPR239214/221868.66</v>
          </cell>
        </row>
        <row r="21991">
          <cell r="U21991" t="str">
            <v>ORE408035/223950</v>
          </cell>
        </row>
        <row r="21992">
          <cell r="U21992" t="str">
            <v>ORE408042/223950</v>
          </cell>
        </row>
        <row r="21993">
          <cell r="U21993" t="str">
            <v>ORE408048/224750</v>
          </cell>
        </row>
        <row r="21994">
          <cell r="U21994" t="str">
            <v>OPR239233/225042.84</v>
          </cell>
        </row>
        <row r="21995">
          <cell r="U21995" t="str">
            <v>OPR239239/223353.81</v>
          </cell>
        </row>
        <row r="21996">
          <cell r="U21996" t="str">
            <v>ORE408069/222250</v>
          </cell>
        </row>
        <row r="21997">
          <cell r="U21997" t="str">
            <v>OPR239251/221513.2</v>
          </cell>
        </row>
        <row r="21998">
          <cell r="U21998" t="str">
            <v>OPR239248/22945.3</v>
          </cell>
        </row>
        <row r="21999">
          <cell r="U21999" t="str">
            <v>OPR239255/222984.38</v>
          </cell>
        </row>
        <row r="22000">
          <cell r="U22000" t="str">
            <v>ORE408071/223750</v>
          </cell>
        </row>
        <row r="22001">
          <cell r="U22001" t="str">
            <v>ORE408081/222250</v>
          </cell>
        </row>
        <row r="22002">
          <cell r="U22002" t="str">
            <v>ORE408091/225300</v>
          </cell>
        </row>
        <row r="22003">
          <cell r="U22003" t="str">
            <v>OPR239272/225036.64</v>
          </cell>
        </row>
        <row r="22004">
          <cell r="U22004" t="str">
            <v>OPR239271/221758.32</v>
          </cell>
        </row>
        <row r="22005">
          <cell r="U22005" t="str">
            <v>ORE408105/22950</v>
          </cell>
        </row>
        <row r="22006">
          <cell r="U22006" t="str">
            <v>ORE408106/222250</v>
          </cell>
        </row>
        <row r="22007">
          <cell r="U22007" t="str">
            <v>OPR239288/225669.3</v>
          </cell>
        </row>
        <row r="22008">
          <cell r="U22008" t="str">
            <v>ORE408132/223350</v>
          </cell>
        </row>
        <row r="22009">
          <cell r="U22009" t="str">
            <v>OPR239311/223150.08</v>
          </cell>
        </row>
        <row r="22010">
          <cell r="U22010" t="str">
            <v>ORE408155/222250</v>
          </cell>
        </row>
        <row r="22011">
          <cell r="U22011" t="str">
            <v>ORE408167/22900</v>
          </cell>
        </row>
        <row r="22012">
          <cell r="U22012" t="str">
            <v>ORE408171/222450</v>
          </cell>
        </row>
        <row r="22013">
          <cell r="U22013" t="str">
            <v>ORE408176/221550</v>
          </cell>
        </row>
        <row r="22014">
          <cell r="U22014" t="str">
            <v>OPR239330/221219.02</v>
          </cell>
        </row>
        <row r="22015">
          <cell r="U22015" t="str">
            <v>OPR239335/221441.8</v>
          </cell>
        </row>
        <row r="22016">
          <cell r="U22016" t="str">
            <v>HFB16899/22294884.88</v>
          </cell>
        </row>
        <row r="22017">
          <cell r="U22017" t="str">
            <v>OPR239342/223246.67</v>
          </cell>
        </row>
        <row r="22018">
          <cell r="U22018" t="str">
            <v>ORE408205/222250</v>
          </cell>
        </row>
        <row r="22019">
          <cell r="U22019" t="str">
            <v>OPR239380/228052.72</v>
          </cell>
        </row>
        <row r="22020">
          <cell r="U22020" t="str">
            <v>OPR239391/226700.13</v>
          </cell>
        </row>
        <row r="22021">
          <cell r="U22021" t="str">
            <v>HFB16903/22220948.97</v>
          </cell>
        </row>
        <row r="22022">
          <cell r="U22022" t="str">
            <v>ORE408281/221250</v>
          </cell>
        </row>
        <row r="22023">
          <cell r="U22023" t="str">
            <v>ORE408287/222250</v>
          </cell>
        </row>
        <row r="22024">
          <cell r="U22024" t="str">
            <v>OPR239405/226262.52</v>
          </cell>
        </row>
        <row r="22025">
          <cell r="U22025" t="str">
            <v>OPR239406/225832.12</v>
          </cell>
        </row>
        <row r="22026">
          <cell r="U22026" t="str">
            <v>OPR239416/223393</v>
          </cell>
        </row>
        <row r="22027">
          <cell r="U22027" t="str">
            <v>ORE408316/2210000</v>
          </cell>
        </row>
        <row r="22028">
          <cell r="U22028" t="str">
            <v>OPR239423/22546.96</v>
          </cell>
        </row>
        <row r="22029">
          <cell r="U22029" t="str">
            <v>OPR239433/226687.6</v>
          </cell>
        </row>
        <row r="22030">
          <cell r="U22030" t="str">
            <v>OPR239436/221193.39</v>
          </cell>
        </row>
        <row r="22031">
          <cell r="U22031" t="str">
            <v>OPR239440/224780.44</v>
          </cell>
        </row>
        <row r="22032">
          <cell r="U22032" t="str">
            <v>OPR239458/223378.75</v>
          </cell>
        </row>
        <row r="22033">
          <cell r="U22033" t="str">
            <v>OPR239463/226429.85</v>
          </cell>
        </row>
        <row r="22034">
          <cell r="U22034" t="str">
            <v>ORE408358/222250</v>
          </cell>
        </row>
        <row r="22035">
          <cell r="U22035" t="str">
            <v>ORE408367/222250</v>
          </cell>
        </row>
        <row r="22036">
          <cell r="U22036" t="str">
            <v>ORE408372/2228300</v>
          </cell>
        </row>
        <row r="22037">
          <cell r="U22037" t="str">
            <v>OPR239477/229934.2</v>
          </cell>
        </row>
        <row r="22038">
          <cell r="U22038" t="str">
            <v>ORE408391/222250</v>
          </cell>
        </row>
        <row r="22039">
          <cell r="U22039" t="str">
            <v>OPR239504/226345.64</v>
          </cell>
        </row>
        <row r="22040">
          <cell r="U22040" t="str">
            <v>ORE408456/22950</v>
          </cell>
        </row>
        <row r="22041">
          <cell r="U22041" t="str">
            <v>ORE408462/2210350</v>
          </cell>
        </row>
        <row r="22042">
          <cell r="U22042" t="str">
            <v>ORE408472/222250</v>
          </cell>
        </row>
        <row r="22043">
          <cell r="U22043" t="str">
            <v>OPR239540/224612.16</v>
          </cell>
        </row>
        <row r="22044">
          <cell r="U22044" t="str">
            <v>ORE408485/221700</v>
          </cell>
        </row>
        <row r="22045">
          <cell r="U22045" t="str">
            <v>OPR239558/221814.54</v>
          </cell>
        </row>
        <row r="22046">
          <cell r="U22046" t="str">
            <v>ORE408497/223750</v>
          </cell>
        </row>
        <row r="22047">
          <cell r="U22047" t="str">
            <v>OPR239571/22294.03</v>
          </cell>
        </row>
        <row r="22048">
          <cell r="U22048" t="str">
            <v>OPR239573/223706.48</v>
          </cell>
        </row>
        <row r="22049">
          <cell r="U22049" t="str">
            <v>ORE408505/222250</v>
          </cell>
        </row>
        <row r="22050">
          <cell r="U22050" t="str">
            <v>OPR239580/223408.97</v>
          </cell>
        </row>
        <row r="22051">
          <cell r="U22051" t="str">
            <v>OPR239584/222795.51</v>
          </cell>
        </row>
        <row r="22052">
          <cell r="U22052" t="str">
            <v>ORE408514/2237700</v>
          </cell>
        </row>
        <row r="22053">
          <cell r="U22053" t="str">
            <v>ORE408520/222250</v>
          </cell>
        </row>
        <row r="22054">
          <cell r="U22054" t="str">
            <v>ORE408522/225900</v>
          </cell>
        </row>
        <row r="22055">
          <cell r="U22055" t="str">
            <v>ORE408529/222300</v>
          </cell>
        </row>
        <row r="22056">
          <cell r="U22056" t="str">
            <v>ORE408534/221750</v>
          </cell>
        </row>
        <row r="22057">
          <cell r="U22057" t="str">
            <v>OPR239604/223800.4</v>
          </cell>
        </row>
        <row r="22058">
          <cell r="U22058" t="str">
            <v>OPR239609/221223.26</v>
          </cell>
        </row>
        <row r="22059">
          <cell r="U22059" t="str">
            <v>OPR239616/223747.55</v>
          </cell>
        </row>
        <row r="22060">
          <cell r="U22060" t="str">
            <v>ORE408550/22700</v>
          </cell>
        </row>
        <row r="22061">
          <cell r="U22061" t="str">
            <v>OPR239626/221868.34</v>
          </cell>
        </row>
        <row r="22062">
          <cell r="U22062" t="str">
            <v>OPR239633/22589.95</v>
          </cell>
        </row>
        <row r="22063">
          <cell r="U22063" t="str">
            <v>OPR239632/221846.2</v>
          </cell>
        </row>
        <row r="22064">
          <cell r="U22064" t="str">
            <v>ORE408566/22950</v>
          </cell>
        </row>
        <row r="22065">
          <cell r="U22065" t="str">
            <v>OPR239637/22892.04</v>
          </cell>
        </row>
        <row r="22066">
          <cell r="U22066" t="str">
            <v>OPR239646/22810</v>
          </cell>
        </row>
        <row r="22067">
          <cell r="U22067" t="str">
            <v>ORE408575/222250</v>
          </cell>
        </row>
        <row r="22068">
          <cell r="U22068" t="str">
            <v>OPR239647/228548.04</v>
          </cell>
        </row>
        <row r="22069">
          <cell r="U22069" t="str">
            <v>OPR239653/223028.62</v>
          </cell>
        </row>
        <row r="22070">
          <cell r="U22070" t="str">
            <v>OPR239665/222912.68</v>
          </cell>
        </row>
        <row r="22071">
          <cell r="U22071" t="str">
            <v>ORE408597/224750</v>
          </cell>
        </row>
        <row r="22072">
          <cell r="U22072" t="str">
            <v>ORE408605/222250</v>
          </cell>
        </row>
        <row r="22073">
          <cell r="U22073" t="str">
            <v>ORE408608/222250</v>
          </cell>
        </row>
        <row r="22074">
          <cell r="U22074" t="str">
            <v>ORE408628/2215400</v>
          </cell>
        </row>
        <row r="22075">
          <cell r="U22075" t="str">
            <v>OPR239712/225236.96</v>
          </cell>
        </row>
        <row r="22076">
          <cell r="U22076" t="str">
            <v>OPR239728/222288</v>
          </cell>
        </row>
        <row r="22077">
          <cell r="U22077" t="str">
            <v>ORE408643/226700</v>
          </cell>
        </row>
        <row r="22078">
          <cell r="U22078" t="str">
            <v>OPR239749/224213.62</v>
          </cell>
        </row>
        <row r="22079">
          <cell r="U22079" t="str">
            <v>HFB16932/22397514.97</v>
          </cell>
        </row>
        <row r="22080">
          <cell r="U22080" t="str">
            <v>ORE408654/221550</v>
          </cell>
        </row>
        <row r="22081">
          <cell r="U22081" t="str">
            <v>OPR239756/226552.8</v>
          </cell>
        </row>
        <row r="22082">
          <cell r="U22082" t="str">
            <v>DFB972/22252000</v>
          </cell>
        </row>
        <row r="22083">
          <cell r="U22083" t="str">
            <v>OPR239757/225071.51</v>
          </cell>
        </row>
        <row r="22084">
          <cell r="U22084" t="str">
            <v>OPR239759/22211.51</v>
          </cell>
        </row>
        <row r="22085">
          <cell r="U22085" t="str">
            <v>ORE408665/221750</v>
          </cell>
        </row>
        <row r="22086">
          <cell r="U22086" t="str">
            <v>ORE408673/221550</v>
          </cell>
        </row>
        <row r="22087">
          <cell r="U22087" t="str">
            <v>OPR239796/22964.33</v>
          </cell>
        </row>
        <row r="22088">
          <cell r="U22088" t="str">
            <v>OPR239797/224113.62</v>
          </cell>
        </row>
        <row r="22089">
          <cell r="U22089" t="str">
            <v>ORE408681/222250</v>
          </cell>
        </row>
        <row r="22090">
          <cell r="U22090" t="str">
            <v>ORE408688/222250</v>
          </cell>
        </row>
        <row r="22091">
          <cell r="U22091" t="str">
            <v>ORE408704/222250</v>
          </cell>
        </row>
        <row r="22092">
          <cell r="U22092" t="str">
            <v>ORE408708/22700</v>
          </cell>
        </row>
        <row r="22093">
          <cell r="U22093" t="str">
            <v>OPR239843/223734.1</v>
          </cell>
        </row>
        <row r="22094">
          <cell r="U22094" t="str">
            <v>ORE408715/221750</v>
          </cell>
        </row>
        <row r="22095">
          <cell r="U22095" t="str">
            <v>OPR239851/224667.4</v>
          </cell>
        </row>
        <row r="22096">
          <cell r="U22096" t="str">
            <v>ORE408723/221750</v>
          </cell>
        </row>
        <row r="22097">
          <cell r="U22097" t="str">
            <v>ORE408726/223950</v>
          </cell>
        </row>
        <row r="22098">
          <cell r="U22098" t="str">
            <v>OPR239858/223082.84</v>
          </cell>
        </row>
        <row r="22099">
          <cell r="U22099" t="str">
            <v>OPR239859/221210.11</v>
          </cell>
        </row>
        <row r="22100">
          <cell r="U22100" t="str">
            <v>OPR239865/221300.48</v>
          </cell>
        </row>
        <row r="22101">
          <cell r="U22101" t="str">
            <v>ORE408752/222250</v>
          </cell>
        </row>
        <row r="22102">
          <cell r="U22102" t="str">
            <v>OPR239888/224596</v>
          </cell>
        </row>
        <row r="22103">
          <cell r="U22103" t="str">
            <v>ORE408762/222250</v>
          </cell>
        </row>
        <row r="22104">
          <cell r="U22104" t="str">
            <v>ORE408764/222250</v>
          </cell>
        </row>
        <row r="22105">
          <cell r="U22105" t="str">
            <v>OPR239905/225219.01</v>
          </cell>
        </row>
        <row r="22106">
          <cell r="U22106" t="str">
            <v>OPR239908/22281.3</v>
          </cell>
        </row>
        <row r="22107">
          <cell r="U22107" t="str">
            <v>OPR239922/223296.96</v>
          </cell>
        </row>
        <row r="22108">
          <cell r="U22108" t="str">
            <v>ORE408776/221550</v>
          </cell>
        </row>
        <row r="22109">
          <cell r="U22109" t="str">
            <v>OPR239929/225034.02</v>
          </cell>
        </row>
        <row r="22110">
          <cell r="U22110" t="str">
            <v>ORE408786/222250</v>
          </cell>
        </row>
        <row r="22111">
          <cell r="U22111" t="str">
            <v>OPR239933/223111.74</v>
          </cell>
        </row>
        <row r="22112">
          <cell r="U22112" t="str">
            <v>OPR239935/221441.3</v>
          </cell>
        </row>
        <row r="22113">
          <cell r="U22113" t="str">
            <v>OPR239937/2220.22</v>
          </cell>
        </row>
        <row r="22114">
          <cell r="U22114" t="str">
            <v>ORE408816/22300</v>
          </cell>
        </row>
        <row r="22115">
          <cell r="U22115" t="str">
            <v>ORE408818/222450</v>
          </cell>
        </row>
        <row r="22116">
          <cell r="U22116" t="str">
            <v>ORE408825/222300</v>
          </cell>
        </row>
        <row r="22117">
          <cell r="U22117" t="str">
            <v>ORE408833/227800</v>
          </cell>
        </row>
        <row r="22118">
          <cell r="U22118" t="str">
            <v>ORE408835/225300</v>
          </cell>
        </row>
        <row r="22119">
          <cell r="U22119" t="str">
            <v>OPR239969/221689.52</v>
          </cell>
        </row>
        <row r="22120">
          <cell r="U22120" t="str">
            <v>ORE408838/2221450</v>
          </cell>
        </row>
        <row r="22121">
          <cell r="U22121" t="str">
            <v>ORE408839/222450</v>
          </cell>
        </row>
        <row r="22122">
          <cell r="U22122" t="str">
            <v>OPR239978/221935.48</v>
          </cell>
        </row>
        <row r="22123">
          <cell r="U22123" t="str">
            <v>ORE408867/2242000</v>
          </cell>
        </row>
        <row r="22124">
          <cell r="U22124" t="str">
            <v>ORE408869/222300</v>
          </cell>
        </row>
        <row r="22125">
          <cell r="U22125" t="str">
            <v>OPR239995/22422.4</v>
          </cell>
        </row>
        <row r="22126">
          <cell r="U22126" t="str">
            <v>OPR239997/224789.14</v>
          </cell>
        </row>
        <row r="22127">
          <cell r="U22127" t="str">
            <v>OPR240001/222243.03</v>
          </cell>
        </row>
        <row r="22128">
          <cell r="U22128" t="str">
            <v>ORE408885/223550</v>
          </cell>
        </row>
        <row r="22129">
          <cell r="U22129" t="str">
            <v>OPR240013/222872.81</v>
          </cell>
        </row>
        <row r="22130">
          <cell r="U22130" t="str">
            <v>ORE408889/2226750</v>
          </cell>
        </row>
        <row r="22131">
          <cell r="U22131" t="str">
            <v>OPR240014/222209.2</v>
          </cell>
        </row>
        <row r="22132">
          <cell r="U22132" t="str">
            <v>OPR240016/226736.8</v>
          </cell>
        </row>
        <row r="22133">
          <cell r="U22133" t="str">
            <v>ORE408901/224750</v>
          </cell>
        </row>
        <row r="22134">
          <cell r="U22134" t="str">
            <v>ORE408909/2218800</v>
          </cell>
        </row>
        <row r="22135">
          <cell r="U22135" t="str">
            <v>ORE408927/221500</v>
          </cell>
        </row>
        <row r="22136">
          <cell r="U22136" t="str">
            <v>ORE408947/224750</v>
          </cell>
        </row>
        <row r="22137">
          <cell r="U22137" t="str">
            <v>ORE408949/2243500</v>
          </cell>
        </row>
        <row r="22138">
          <cell r="U22138" t="str">
            <v>ORE408955/222250</v>
          </cell>
        </row>
        <row r="22139">
          <cell r="U22139" t="str">
            <v>ORE408995/222250</v>
          </cell>
        </row>
        <row r="22140">
          <cell r="U22140" t="str">
            <v>ORE408990/2220800</v>
          </cell>
        </row>
        <row r="22141">
          <cell r="U22141" t="str">
            <v>ORE409008/226950</v>
          </cell>
        </row>
        <row r="22142">
          <cell r="U22142" t="str">
            <v>ORE409005/224750</v>
          </cell>
        </row>
        <row r="22143">
          <cell r="U22143" t="str">
            <v>OPR240054/223985.76</v>
          </cell>
        </row>
        <row r="22144">
          <cell r="U22144" t="str">
            <v>ORE409034/225850</v>
          </cell>
        </row>
        <row r="22145">
          <cell r="U22145" t="str">
            <v>ORE409037/224750</v>
          </cell>
        </row>
        <row r="22146">
          <cell r="U22146" t="str">
            <v>ORE409019/2256400</v>
          </cell>
        </row>
        <row r="22147">
          <cell r="U22147" t="str">
            <v>ORE409047/222250</v>
          </cell>
        </row>
        <row r="22148">
          <cell r="U22148" t="str">
            <v>ORE409068/222250</v>
          </cell>
        </row>
        <row r="22149">
          <cell r="U22149" t="str">
            <v>ORE409078/222250</v>
          </cell>
        </row>
        <row r="22150">
          <cell r="U22150" t="str">
            <v>ORE409079/222450</v>
          </cell>
        </row>
        <row r="22151">
          <cell r="U22151" t="str">
            <v>ORE409083/222250</v>
          </cell>
        </row>
        <row r="22152">
          <cell r="U22152" t="str">
            <v>ORE409085/224750</v>
          </cell>
        </row>
        <row r="22153">
          <cell r="U22153" t="str">
            <v>ORE409093/222250</v>
          </cell>
        </row>
        <row r="22154">
          <cell r="U22154" t="str">
            <v>ORE409094/224750</v>
          </cell>
        </row>
        <row r="22155">
          <cell r="U22155" t="str">
            <v>ORE409100/2226850</v>
          </cell>
        </row>
        <row r="22156">
          <cell r="U22156" t="str">
            <v>ORE409099/224500</v>
          </cell>
        </row>
        <row r="22157">
          <cell r="U22157" t="str">
            <v>ORE409105/224750</v>
          </cell>
        </row>
        <row r="22158">
          <cell r="U22158" t="str">
            <v>ORE409116/222250</v>
          </cell>
        </row>
        <row r="22159">
          <cell r="U22159" t="str">
            <v>OPR240084/222587.72</v>
          </cell>
        </row>
        <row r="22160">
          <cell r="U22160" t="str">
            <v>ORE409121/221450</v>
          </cell>
        </row>
        <row r="22161">
          <cell r="U22161" t="str">
            <v>OPR240085/221513.2</v>
          </cell>
        </row>
        <row r="22162">
          <cell r="U22162" t="str">
            <v>ORE409122/222250</v>
          </cell>
        </row>
        <row r="22163">
          <cell r="U22163" t="str">
            <v>OPR240090/221957.31</v>
          </cell>
        </row>
        <row r="22164">
          <cell r="U22164" t="str">
            <v>ORE409132/222250</v>
          </cell>
        </row>
        <row r="22165">
          <cell r="U22165" t="str">
            <v>ORE409142/221350</v>
          </cell>
        </row>
        <row r="22166">
          <cell r="U22166" t="str">
            <v>ORE409165/225150</v>
          </cell>
        </row>
        <row r="22167">
          <cell r="U22167" t="str">
            <v>ORE409168/223250</v>
          </cell>
        </row>
        <row r="22168">
          <cell r="U22168" t="str">
            <v>OPR240108/223508.1</v>
          </cell>
        </row>
        <row r="22169">
          <cell r="U22169" t="str">
            <v>ORE409179/224050</v>
          </cell>
        </row>
        <row r="22170">
          <cell r="U22170" t="str">
            <v>ORE409204/221750</v>
          </cell>
        </row>
        <row r="22171">
          <cell r="U22171" t="str">
            <v>OPR240119/224111.18</v>
          </cell>
        </row>
        <row r="22172">
          <cell r="U22172" t="str">
            <v>ORE409210/222250</v>
          </cell>
        </row>
        <row r="22173">
          <cell r="U22173" t="str">
            <v>ORE409211/222250</v>
          </cell>
        </row>
        <row r="22174">
          <cell r="U22174" t="str">
            <v>ORE409217/22800</v>
          </cell>
        </row>
        <row r="22175">
          <cell r="U22175" t="str">
            <v>OPR240127/22523.69</v>
          </cell>
        </row>
        <row r="22176">
          <cell r="U22176" t="str">
            <v>ORE409220/224650</v>
          </cell>
        </row>
        <row r="22177">
          <cell r="U22177" t="str">
            <v>OPR240139/221471.96</v>
          </cell>
        </row>
        <row r="22178">
          <cell r="U22178" t="str">
            <v>ORE409268/221300</v>
          </cell>
        </row>
        <row r="22179">
          <cell r="U22179" t="str">
            <v>ORE409272/221950</v>
          </cell>
        </row>
        <row r="22180">
          <cell r="U22180" t="str">
            <v>OPR240151/229913.81</v>
          </cell>
        </row>
        <row r="22181">
          <cell r="U22181" t="str">
            <v>ORE409281/222250</v>
          </cell>
        </row>
        <row r="22182">
          <cell r="U22182" t="str">
            <v>ORE409284/221450</v>
          </cell>
        </row>
        <row r="22183">
          <cell r="U22183" t="str">
            <v>ORE409286/224750</v>
          </cell>
        </row>
        <row r="22184">
          <cell r="U22184" t="str">
            <v>OPR240160/222577.42</v>
          </cell>
        </row>
        <row r="22185">
          <cell r="U22185" t="str">
            <v>ORE409298/22700</v>
          </cell>
        </row>
        <row r="22186">
          <cell r="U22186" t="str">
            <v>OPR240162/222080.24</v>
          </cell>
        </row>
        <row r="22187">
          <cell r="U22187" t="str">
            <v>ORE409304/221750</v>
          </cell>
        </row>
        <row r="22188">
          <cell r="U22188" t="str">
            <v>OPR240163/226845.86</v>
          </cell>
        </row>
        <row r="22189">
          <cell r="U22189" t="str">
            <v>OPR240166/2217637.6</v>
          </cell>
        </row>
        <row r="22190">
          <cell r="U22190" t="str">
            <v>ORE409308/2216000</v>
          </cell>
        </row>
        <row r="22191">
          <cell r="U22191" t="str">
            <v>ORE409316/221550</v>
          </cell>
        </row>
        <row r="22192">
          <cell r="U22192" t="str">
            <v>OPR240173/22895.7</v>
          </cell>
        </row>
        <row r="22193">
          <cell r="U22193" t="str">
            <v>ORE409317/224750</v>
          </cell>
        </row>
        <row r="22194">
          <cell r="U22194" t="str">
            <v>ORE409338/221200</v>
          </cell>
        </row>
        <row r="22195">
          <cell r="U22195" t="str">
            <v>OPR240180/221342.08</v>
          </cell>
        </row>
        <row r="22196">
          <cell r="U22196" t="str">
            <v>OPR240188/229772.99</v>
          </cell>
        </row>
        <row r="22197">
          <cell r="U22197" t="str">
            <v>ORE409349/224250</v>
          </cell>
        </row>
        <row r="22198">
          <cell r="U22198" t="str">
            <v>ORE409340/223750</v>
          </cell>
        </row>
        <row r="22199">
          <cell r="U22199" t="str">
            <v>ORE409354/222250</v>
          </cell>
        </row>
        <row r="22200">
          <cell r="U22200" t="str">
            <v>ORE409357/222250</v>
          </cell>
        </row>
        <row r="22201">
          <cell r="U22201" t="str">
            <v>OPR240198/22957.6</v>
          </cell>
        </row>
        <row r="22202">
          <cell r="U22202" t="str">
            <v>ORE409361/22250</v>
          </cell>
        </row>
        <row r="22203">
          <cell r="U22203" t="str">
            <v>ORE409366/223200</v>
          </cell>
        </row>
        <row r="22204">
          <cell r="U22204" t="str">
            <v>ORE409367/223750</v>
          </cell>
        </row>
        <row r="22205">
          <cell r="U22205" t="str">
            <v>OPR240205/223532.35</v>
          </cell>
        </row>
        <row r="22206">
          <cell r="U22206" t="str">
            <v>ORE409369/2220300</v>
          </cell>
        </row>
        <row r="22207">
          <cell r="U22207" t="str">
            <v>ORE409382/221350</v>
          </cell>
        </row>
        <row r="22208">
          <cell r="U22208" t="str">
            <v>OPR240212/22771.12</v>
          </cell>
        </row>
        <row r="22209">
          <cell r="U22209" t="str">
            <v>ORE409380/2215450</v>
          </cell>
        </row>
        <row r="22210">
          <cell r="U22210" t="str">
            <v>ORE409388/222250</v>
          </cell>
        </row>
        <row r="22211">
          <cell r="U22211" t="str">
            <v>ORE409386/227600</v>
          </cell>
        </row>
        <row r="22212">
          <cell r="U22212" t="str">
            <v>ORE409398/226650</v>
          </cell>
        </row>
        <row r="22213">
          <cell r="U22213" t="str">
            <v>OPR240226/221091.27</v>
          </cell>
        </row>
        <row r="22214">
          <cell r="U22214" t="str">
            <v>OPR240228/2213292.08</v>
          </cell>
        </row>
        <row r="22215">
          <cell r="U22215" t="str">
            <v>OPR240233/223424.4</v>
          </cell>
        </row>
        <row r="22216">
          <cell r="U22216" t="str">
            <v>ORE409421/224750</v>
          </cell>
        </row>
        <row r="22217">
          <cell r="U22217" t="str">
            <v>ORE409426/223450</v>
          </cell>
        </row>
        <row r="22218">
          <cell r="U22218" t="str">
            <v>ORE409427/221950</v>
          </cell>
        </row>
        <row r="22219">
          <cell r="U22219" t="str">
            <v>ORE409430/222450</v>
          </cell>
        </row>
        <row r="22220">
          <cell r="U22220" t="str">
            <v>ORE409435/223750</v>
          </cell>
        </row>
        <row r="22221">
          <cell r="U22221" t="str">
            <v>ORE409441/222450</v>
          </cell>
        </row>
        <row r="22222">
          <cell r="U22222" t="str">
            <v>ORE409443/222250</v>
          </cell>
        </row>
        <row r="22223">
          <cell r="U22223" t="str">
            <v>ORE409446/222250</v>
          </cell>
        </row>
        <row r="22224">
          <cell r="U22224" t="str">
            <v>ORE409448/222250</v>
          </cell>
        </row>
        <row r="22225">
          <cell r="U22225" t="str">
            <v>OPR240257/223756</v>
          </cell>
        </row>
        <row r="22226">
          <cell r="U22226" t="str">
            <v>OPR240262/224211.8</v>
          </cell>
        </row>
        <row r="22227">
          <cell r="U22227" t="str">
            <v>ORE409473/221950</v>
          </cell>
        </row>
        <row r="22228">
          <cell r="U22228" t="str">
            <v>OPR240276/222441.89</v>
          </cell>
        </row>
        <row r="22229">
          <cell r="U22229" t="str">
            <v>ORE409468/227850</v>
          </cell>
        </row>
        <row r="22230">
          <cell r="U22230" t="str">
            <v>OPR240293/221605.3</v>
          </cell>
        </row>
        <row r="22231">
          <cell r="U22231" t="str">
            <v>OPR240295/222657.48</v>
          </cell>
        </row>
        <row r="22232">
          <cell r="U22232" t="str">
            <v>OPR240306/228830.75</v>
          </cell>
        </row>
        <row r="22233">
          <cell r="U22233" t="str">
            <v>ORE409539/222250</v>
          </cell>
        </row>
        <row r="22234">
          <cell r="U22234" t="str">
            <v>ORE409542/221750</v>
          </cell>
        </row>
        <row r="22235">
          <cell r="U22235" t="str">
            <v>ORE409548/22750</v>
          </cell>
        </row>
        <row r="22236">
          <cell r="U22236" t="str">
            <v>ORE409552/225850</v>
          </cell>
        </row>
        <row r="22237">
          <cell r="U22237" t="str">
            <v>HFB16964/22126651.77</v>
          </cell>
        </row>
        <row r="22238">
          <cell r="U22238" t="str">
            <v>ORE409563/222250</v>
          </cell>
        </row>
        <row r="22239">
          <cell r="U22239" t="str">
            <v>OPR240324/224449.31</v>
          </cell>
        </row>
        <row r="22240">
          <cell r="U22240" t="str">
            <v>ORE409571/222600</v>
          </cell>
        </row>
        <row r="22241">
          <cell r="U22241" t="str">
            <v>OPR240323/221908.4</v>
          </cell>
        </row>
        <row r="22242">
          <cell r="U22242" t="str">
            <v>ORE409574/222250</v>
          </cell>
        </row>
        <row r="22243">
          <cell r="U22243" t="str">
            <v>OPR240330/221770.98</v>
          </cell>
        </row>
        <row r="22244">
          <cell r="U22244" t="str">
            <v>OPR240335/222524.24</v>
          </cell>
        </row>
        <row r="22245">
          <cell r="U22245" t="str">
            <v>OPR240334/221936.42</v>
          </cell>
        </row>
        <row r="22246">
          <cell r="U22246" t="str">
            <v>OPR240336/224222.79</v>
          </cell>
        </row>
        <row r="22247">
          <cell r="U22247" t="str">
            <v>ORE409585/222250</v>
          </cell>
        </row>
        <row r="22248">
          <cell r="U22248" t="str">
            <v>ORE409592/222250</v>
          </cell>
        </row>
        <row r="22249">
          <cell r="U22249" t="str">
            <v>OPR240347/225261.56</v>
          </cell>
        </row>
        <row r="22250">
          <cell r="U22250" t="str">
            <v>OPR240344/221602.54</v>
          </cell>
        </row>
        <row r="22251">
          <cell r="U22251" t="str">
            <v>OPR240348/224394.95</v>
          </cell>
        </row>
        <row r="22252">
          <cell r="U22252" t="str">
            <v>ORE409605/223950</v>
          </cell>
        </row>
        <row r="22253">
          <cell r="U22253" t="str">
            <v>ORE409608/221350</v>
          </cell>
        </row>
        <row r="22254">
          <cell r="U22254" t="str">
            <v>ORE409613/221550</v>
          </cell>
        </row>
        <row r="22255">
          <cell r="U22255" t="str">
            <v>ORE409623/222250</v>
          </cell>
        </row>
        <row r="22256">
          <cell r="U22256" t="str">
            <v>OPR240363/221731.84</v>
          </cell>
        </row>
        <row r="22257">
          <cell r="U22257" t="str">
            <v>ORE409625/222250</v>
          </cell>
        </row>
        <row r="22258">
          <cell r="U22258" t="str">
            <v>ORE409636/22950</v>
          </cell>
        </row>
        <row r="22259">
          <cell r="U22259" t="str">
            <v>OPR240371/222984.67</v>
          </cell>
        </row>
        <row r="22260">
          <cell r="U22260" t="str">
            <v>ORE409646/222250</v>
          </cell>
        </row>
        <row r="22261">
          <cell r="U22261" t="str">
            <v>OPR240376/22589.95</v>
          </cell>
        </row>
        <row r="22262">
          <cell r="U22262" t="str">
            <v>ORE409644/222250</v>
          </cell>
        </row>
        <row r="22263">
          <cell r="U22263" t="str">
            <v>OPR240377/221982.43</v>
          </cell>
        </row>
        <row r="22264">
          <cell r="U22264" t="str">
            <v>OPR240378/22478.8</v>
          </cell>
        </row>
        <row r="22265">
          <cell r="U22265" t="str">
            <v>ORE409651/223800</v>
          </cell>
        </row>
        <row r="22266">
          <cell r="U22266" t="str">
            <v>OPR240383/223517.86</v>
          </cell>
        </row>
        <row r="22267">
          <cell r="U22267" t="str">
            <v>OPR240392/222740.27</v>
          </cell>
        </row>
        <row r="22268">
          <cell r="U22268" t="str">
            <v>ORE409671/22750</v>
          </cell>
        </row>
        <row r="22269">
          <cell r="U22269" t="str">
            <v>OPR240402/221807.46</v>
          </cell>
        </row>
        <row r="22270">
          <cell r="U22270" t="str">
            <v>OPR240403/221678.5</v>
          </cell>
        </row>
        <row r="22271">
          <cell r="U22271" t="str">
            <v>ORE409704/221350</v>
          </cell>
        </row>
        <row r="22272">
          <cell r="U22272" t="str">
            <v>ORE409718/222250</v>
          </cell>
        </row>
        <row r="22273">
          <cell r="U22273" t="str">
            <v>ORE409727/222750</v>
          </cell>
        </row>
        <row r="22274">
          <cell r="U22274" t="str">
            <v>ORE409741/222250</v>
          </cell>
        </row>
        <row r="22275">
          <cell r="U22275" t="str">
            <v>ORE409744/221750</v>
          </cell>
        </row>
        <row r="22276">
          <cell r="U22276" t="str">
            <v>ORE409749/221450</v>
          </cell>
        </row>
        <row r="22277">
          <cell r="U22277" t="str">
            <v>ORE409758/229300</v>
          </cell>
        </row>
        <row r="22278">
          <cell r="U22278" t="str">
            <v>ORE409776/223200</v>
          </cell>
        </row>
        <row r="22279">
          <cell r="U22279" t="str">
            <v>OPR240451/223930.4</v>
          </cell>
        </row>
        <row r="22280">
          <cell r="U22280" t="str">
            <v>OPR240463/229260.86</v>
          </cell>
        </row>
        <row r="22281">
          <cell r="U22281" t="str">
            <v>ORE409826/222250</v>
          </cell>
        </row>
        <row r="22282">
          <cell r="U22282" t="str">
            <v>OPR240472/223702.15</v>
          </cell>
        </row>
        <row r="22283">
          <cell r="U22283" t="str">
            <v>ORE409831/225850</v>
          </cell>
        </row>
        <row r="22284">
          <cell r="U22284" t="str">
            <v>ORE409844/22250</v>
          </cell>
        </row>
        <row r="22285">
          <cell r="U22285" t="str">
            <v>ORE409846/2210400</v>
          </cell>
        </row>
        <row r="22286">
          <cell r="U22286" t="str">
            <v>OPR240487/221509.4</v>
          </cell>
        </row>
        <row r="22287">
          <cell r="U22287" t="str">
            <v>OPR240485/2212011.32</v>
          </cell>
        </row>
        <row r="22288">
          <cell r="U22288" t="str">
            <v>ORE409848/2211550</v>
          </cell>
        </row>
        <row r="22289">
          <cell r="U22289" t="str">
            <v>OPR240484/226959.31</v>
          </cell>
        </row>
        <row r="22290">
          <cell r="U22290" t="str">
            <v>OPR240509/222365.8</v>
          </cell>
        </row>
        <row r="22291">
          <cell r="U22291" t="str">
            <v>OPR240511/221789.61</v>
          </cell>
        </row>
        <row r="22292">
          <cell r="U22292" t="str">
            <v>OPR240514/221366.84</v>
          </cell>
        </row>
        <row r="22293">
          <cell r="U22293" t="str">
            <v>OPR240512/222440.98</v>
          </cell>
        </row>
        <row r="22294">
          <cell r="U22294" t="str">
            <v>ORE409877/221750</v>
          </cell>
        </row>
        <row r="22295">
          <cell r="U22295" t="str">
            <v>OPR240525/223375.54</v>
          </cell>
        </row>
        <row r="22296">
          <cell r="U22296" t="str">
            <v>OPR240527/222458.95</v>
          </cell>
        </row>
        <row r="22297">
          <cell r="U22297" t="str">
            <v>OPR240529/222196.77</v>
          </cell>
        </row>
        <row r="22298">
          <cell r="U22298" t="str">
            <v>ORE409892/227800</v>
          </cell>
        </row>
        <row r="22299">
          <cell r="U22299" t="str">
            <v>ORE409894/222250</v>
          </cell>
        </row>
        <row r="22300">
          <cell r="U22300" t="str">
            <v>ORE409902/221950</v>
          </cell>
        </row>
        <row r="22301">
          <cell r="U22301" t="str">
            <v>ORE409911/222250</v>
          </cell>
        </row>
        <row r="22302">
          <cell r="U22302" t="str">
            <v>ORE409912/229000</v>
          </cell>
        </row>
        <row r="22303">
          <cell r="U22303" t="str">
            <v>OPR240541/221072.84</v>
          </cell>
        </row>
        <row r="22304">
          <cell r="U22304" t="str">
            <v>ORE409918/22850</v>
          </cell>
        </row>
        <row r="22305">
          <cell r="U22305" t="str">
            <v>ORE409927/222250</v>
          </cell>
        </row>
        <row r="22306">
          <cell r="U22306" t="str">
            <v>OPR240563/224822.4</v>
          </cell>
        </row>
        <row r="22307">
          <cell r="U22307" t="str">
            <v>OPR240565/22503.7</v>
          </cell>
        </row>
        <row r="22308">
          <cell r="U22308" t="str">
            <v>ORE409939/224000</v>
          </cell>
        </row>
        <row r="22309">
          <cell r="U22309" t="str">
            <v>OPR240575/223870.79</v>
          </cell>
        </row>
        <row r="22310">
          <cell r="U22310" t="str">
            <v>OPR240567/223256.58</v>
          </cell>
        </row>
        <row r="22311">
          <cell r="U22311" t="str">
            <v>OPR240579/221965.45</v>
          </cell>
        </row>
        <row r="22312">
          <cell r="U22312" t="str">
            <v>OPR240585/221192.46</v>
          </cell>
        </row>
        <row r="22313">
          <cell r="U22313" t="str">
            <v>OPR240590/221480.62</v>
          </cell>
        </row>
        <row r="22314">
          <cell r="U22314" t="str">
            <v>ORE409959/226200</v>
          </cell>
        </row>
        <row r="22315">
          <cell r="U22315" t="str">
            <v>ORE409961/22900</v>
          </cell>
        </row>
        <row r="22316">
          <cell r="U22316" t="str">
            <v>OPR240597/221963</v>
          </cell>
        </row>
        <row r="22317">
          <cell r="U22317" t="str">
            <v>ORE409969/226200</v>
          </cell>
        </row>
        <row r="22318">
          <cell r="U22318" t="str">
            <v>OPR240608/222743.6</v>
          </cell>
        </row>
        <row r="22319">
          <cell r="U22319" t="str">
            <v>ORE409982/222250</v>
          </cell>
        </row>
        <row r="22320">
          <cell r="U22320" t="str">
            <v>ORE409988/222250</v>
          </cell>
        </row>
        <row r="22321">
          <cell r="U22321" t="str">
            <v>ORE409997/222200</v>
          </cell>
        </row>
        <row r="22322">
          <cell r="U22322" t="str">
            <v>OPR240646/222167.4</v>
          </cell>
        </row>
        <row r="22323">
          <cell r="U22323" t="str">
            <v>OPR240648/223357.3</v>
          </cell>
        </row>
        <row r="22324">
          <cell r="U22324" t="str">
            <v>ORE410013/222250</v>
          </cell>
        </row>
        <row r="22325">
          <cell r="U22325" t="str">
            <v>OPR240653/221962.41</v>
          </cell>
        </row>
        <row r="22326">
          <cell r="U22326" t="str">
            <v>OPR240656/2214020.1</v>
          </cell>
        </row>
        <row r="22327">
          <cell r="U22327" t="str">
            <v>OPR240657/22956.7</v>
          </cell>
        </row>
        <row r="22328">
          <cell r="U22328" t="str">
            <v>ORE410038/222250</v>
          </cell>
        </row>
        <row r="22329">
          <cell r="U22329" t="str">
            <v>ORE410053/221550</v>
          </cell>
        </row>
        <row r="22330">
          <cell r="U22330" t="str">
            <v>ORE410069/221750</v>
          </cell>
        </row>
        <row r="22331">
          <cell r="U22331" t="str">
            <v>ORE410074/226000</v>
          </cell>
        </row>
        <row r="22332">
          <cell r="U22332" t="str">
            <v>OPR240707/221944</v>
          </cell>
        </row>
        <row r="22333">
          <cell r="U22333" t="str">
            <v>ORE410085/221950</v>
          </cell>
        </row>
        <row r="22334">
          <cell r="U22334" t="str">
            <v>OPR240728/227929.22</v>
          </cell>
        </row>
        <row r="22335">
          <cell r="U22335" t="str">
            <v>OPR240723/228192.92</v>
          </cell>
        </row>
        <row r="22336">
          <cell r="U22336" t="str">
            <v>ORE410093/222250</v>
          </cell>
        </row>
        <row r="22337">
          <cell r="U22337" t="str">
            <v>ORE410099/226200</v>
          </cell>
        </row>
        <row r="22338">
          <cell r="U22338" t="str">
            <v>OPR240732/221754.22</v>
          </cell>
        </row>
        <row r="22339">
          <cell r="U22339" t="str">
            <v>OPR240736/22216.48</v>
          </cell>
        </row>
        <row r="22340">
          <cell r="U22340" t="str">
            <v>OPR240735/224430.48</v>
          </cell>
        </row>
        <row r="22341">
          <cell r="U22341" t="str">
            <v>ORE410104/222250</v>
          </cell>
        </row>
        <row r="22342">
          <cell r="U22342" t="str">
            <v>ORE410107/221950</v>
          </cell>
        </row>
        <row r="22343">
          <cell r="U22343" t="str">
            <v>OPR240748/222609.14</v>
          </cell>
        </row>
        <row r="22344">
          <cell r="U22344" t="str">
            <v>OPR240759/2214905.66</v>
          </cell>
        </row>
        <row r="22345">
          <cell r="U22345" t="str">
            <v>ORE410131/223000</v>
          </cell>
        </row>
        <row r="22346">
          <cell r="U22346" t="str">
            <v>ORE410132/222250</v>
          </cell>
        </row>
        <row r="22347">
          <cell r="U22347" t="str">
            <v>OPR240771/222064.83</v>
          </cell>
        </row>
        <row r="22348">
          <cell r="U22348" t="str">
            <v>OPR240774/229113.52</v>
          </cell>
        </row>
        <row r="22349">
          <cell r="U22349" t="str">
            <v>ORE410150/221950</v>
          </cell>
        </row>
        <row r="22350">
          <cell r="U22350" t="str">
            <v>OPR240784/221051.5</v>
          </cell>
        </row>
        <row r="22351">
          <cell r="U22351" t="str">
            <v>ORE410152/222600</v>
          </cell>
        </row>
        <row r="22352">
          <cell r="U22352" t="str">
            <v>ORE410153/221600</v>
          </cell>
        </row>
        <row r="22353">
          <cell r="U22353" t="str">
            <v>OPR240799/222379.58</v>
          </cell>
        </row>
        <row r="22354">
          <cell r="U22354" t="str">
            <v>ORE410163/221450</v>
          </cell>
        </row>
        <row r="22355">
          <cell r="U22355" t="str">
            <v>ORE410166/221550</v>
          </cell>
        </row>
        <row r="22356">
          <cell r="U22356" t="str">
            <v>OPR240811/223055.06</v>
          </cell>
        </row>
        <row r="22357">
          <cell r="U22357" t="str">
            <v>ORE410175/222250</v>
          </cell>
        </row>
        <row r="22358">
          <cell r="U22358" t="str">
            <v>OPR240818/2214619.04</v>
          </cell>
        </row>
        <row r="22359">
          <cell r="U22359" t="str">
            <v>ORE410179/224150</v>
          </cell>
        </row>
        <row r="22360">
          <cell r="U22360" t="str">
            <v>ORE410178/222250</v>
          </cell>
        </row>
        <row r="22361">
          <cell r="U22361" t="str">
            <v>ORE410196/222250</v>
          </cell>
        </row>
        <row r="22362">
          <cell r="U22362" t="str">
            <v>OPR240836/221951.02</v>
          </cell>
        </row>
        <row r="22363">
          <cell r="U22363" t="str">
            <v>ORE410217/221600</v>
          </cell>
        </row>
        <row r="22364">
          <cell r="U22364" t="str">
            <v>ORE410221/222250</v>
          </cell>
        </row>
        <row r="22365">
          <cell r="U22365" t="str">
            <v>OPR240852/22949.4</v>
          </cell>
        </row>
        <row r="22366">
          <cell r="U22366" t="str">
            <v>ORE410235/2210900</v>
          </cell>
        </row>
        <row r="22367">
          <cell r="U22367" t="str">
            <v>ORE410242/222250</v>
          </cell>
        </row>
        <row r="22368">
          <cell r="U22368" t="str">
            <v>OPR240880/222160.08</v>
          </cell>
        </row>
        <row r="22369">
          <cell r="U22369" t="str">
            <v>ORE410263/222300</v>
          </cell>
        </row>
        <row r="22370">
          <cell r="U22370" t="str">
            <v>OPR240890/22821.6</v>
          </cell>
        </row>
        <row r="22371">
          <cell r="U22371" t="str">
            <v>ORE410278/222250</v>
          </cell>
        </row>
        <row r="22372">
          <cell r="U22372" t="str">
            <v>OPR240905/221410.2</v>
          </cell>
        </row>
        <row r="22373">
          <cell r="U22373" t="str">
            <v>OPR240910/227276.87</v>
          </cell>
        </row>
        <row r="22374">
          <cell r="U22374" t="str">
            <v>ORE410295/222250</v>
          </cell>
        </row>
        <row r="22375">
          <cell r="U22375" t="str">
            <v>OPR240916/222169.54</v>
          </cell>
        </row>
        <row r="22376">
          <cell r="U22376" t="str">
            <v>OPR240917/221814.9</v>
          </cell>
        </row>
        <row r="22377">
          <cell r="U22377" t="str">
            <v>ORE410301/222450</v>
          </cell>
        </row>
        <row r="22378">
          <cell r="U22378" t="str">
            <v>OPR240930/226283.18</v>
          </cell>
        </row>
        <row r="22379">
          <cell r="U22379" t="str">
            <v>OPR240934/222859.2</v>
          </cell>
        </row>
        <row r="22380">
          <cell r="U22380" t="str">
            <v>ORE410319/222250</v>
          </cell>
        </row>
        <row r="22381">
          <cell r="U22381" t="str">
            <v>OPR240939/221836.12</v>
          </cell>
        </row>
        <row r="22382">
          <cell r="U22382" t="str">
            <v>OPR240940/222800.71</v>
          </cell>
        </row>
        <row r="22383">
          <cell r="U22383" t="str">
            <v>OPR240943/221056.3</v>
          </cell>
        </row>
        <row r="22384">
          <cell r="U22384" t="str">
            <v>ORE410327/222250</v>
          </cell>
        </row>
        <row r="22385">
          <cell r="U22385" t="str">
            <v>ORE410332/22950</v>
          </cell>
        </row>
        <row r="22386">
          <cell r="U22386" t="str">
            <v>OPR240970/222543.08</v>
          </cell>
        </row>
        <row r="22387">
          <cell r="U22387" t="str">
            <v>OPR240976/22370.6</v>
          </cell>
        </row>
        <row r="22388">
          <cell r="U22388" t="str">
            <v>OPR240975/224579.46</v>
          </cell>
        </row>
        <row r="22389">
          <cell r="U22389" t="str">
            <v>ORE410368/221550</v>
          </cell>
        </row>
        <row r="22390">
          <cell r="U22390" t="str">
            <v>OPR240981/225494.18</v>
          </cell>
        </row>
        <row r="22391">
          <cell r="U22391" t="str">
            <v>OPR240982/223993.95</v>
          </cell>
        </row>
        <row r="22392">
          <cell r="U22392" t="str">
            <v>OPR240992/225987.82</v>
          </cell>
        </row>
        <row r="22393">
          <cell r="U22393" t="str">
            <v>OPR241003/222813.51</v>
          </cell>
        </row>
        <row r="22394">
          <cell r="U22394" t="str">
            <v>ORE410391/222250</v>
          </cell>
        </row>
        <row r="22395">
          <cell r="U22395" t="str">
            <v>OPR241025/226217.61</v>
          </cell>
        </row>
        <row r="22396">
          <cell r="U22396" t="str">
            <v>ORE410401/222250</v>
          </cell>
        </row>
        <row r="22397">
          <cell r="U22397" t="str">
            <v>OPR241034/221577.4</v>
          </cell>
        </row>
        <row r="22398">
          <cell r="U22398" t="str">
            <v>ORE410407/222300</v>
          </cell>
        </row>
        <row r="22399">
          <cell r="U22399" t="str">
            <v>ORE410409/221900</v>
          </cell>
        </row>
        <row r="22400">
          <cell r="U22400" t="str">
            <v>ORE410423/221550</v>
          </cell>
        </row>
        <row r="22401">
          <cell r="U22401" t="str">
            <v>OPR241070/2217696.7</v>
          </cell>
        </row>
        <row r="22402">
          <cell r="U22402" t="str">
            <v>OPR241074/228212.69</v>
          </cell>
        </row>
        <row r="22403">
          <cell r="U22403" t="str">
            <v>OPR241091/222669.24</v>
          </cell>
        </row>
        <row r="22404">
          <cell r="U22404" t="str">
            <v>OPR241095/222590.26</v>
          </cell>
        </row>
        <row r="22405">
          <cell r="U22405" t="str">
            <v>OPR241098/221008.5</v>
          </cell>
        </row>
        <row r="22406">
          <cell r="U22406" t="str">
            <v>OPR241127/222066.85</v>
          </cell>
        </row>
        <row r="22407">
          <cell r="U22407" t="str">
            <v>OPR241135/221629</v>
          </cell>
        </row>
        <row r="22408">
          <cell r="U22408" t="str">
            <v>ORE410489/222250</v>
          </cell>
        </row>
        <row r="22409">
          <cell r="U22409" t="str">
            <v>OPR241140/222488.71</v>
          </cell>
        </row>
        <row r="22410">
          <cell r="U22410" t="str">
            <v>ORE410491/222250</v>
          </cell>
        </row>
        <row r="22411">
          <cell r="U22411" t="str">
            <v>ORE410501/2213400</v>
          </cell>
        </row>
        <row r="22412">
          <cell r="U22412" t="str">
            <v>ORE410513/2210000</v>
          </cell>
        </row>
        <row r="22413">
          <cell r="U22413" t="str">
            <v>OPR241166/221369.26</v>
          </cell>
        </row>
        <row r="22414">
          <cell r="U22414" t="str">
            <v>OPR241172/221629</v>
          </cell>
        </row>
        <row r="22415">
          <cell r="U22415" t="str">
            <v>ORE410538/22700</v>
          </cell>
        </row>
        <row r="22416">
          <cell r="U22416" t="str">
            <v>ORE410540/222450</v>
          </cell>
        </row>
        <row r="22417">
          <cell r="U22417" t="str">
            <v>OPR241210/222636.4</v>
          </cell>
        </row>
        <row r="22418">
          <cell r="U22418" t="str">
            <v>OPR241214/229938.28</v>
          </cell>
        </row>
        <row r="22419">
          <cell r="U22419" t="str">
            <v>ORE410578/222300</v>
          </cell>
        </row>
        <row r="22420">
          <cell r="U22420" t="str">
            <v>ORE410583/221800</v>
          </cell>
        </row>
        <row r="22421">
          <cell r="U22421" t="str">
            <v>OPR241231/222782.45</v>
          </cell>
        </row>
        <row r="22422">
          <cell r="U22422" t="str">
            <v>OPR241233/225512.38</v>
          </cell>
        </row>
        <row r="22423">
          <cell r="U22423" t="str">
            <v>OPR241240/221427.52</v>
          </cell>
        </row>
        <row r="22424">
          <cell r="U22424" t="str">
            <v>OPR241246/222844.3</v>
          </cell>
        </row>
        <row r="22425">
          <cell r="U22425" t="str">
            <v>OPR241247/225156.08</v>
          </cell>
        </row>
        <row r="22426">
          <cell r="U22426" t="str">
            <v>ORE410621/22450</v>
          </cell>
        </row>
        <row r="22427">
          <cell r="U22427" t="str">
            <v>ORE410641/2213400</v>
          </cell>
        </row>
        <row r="22428">
          <cell r="U22428" t="str">
            <v>ORE410651/222300</v>
          </cell>
        </row>
        <row r="22429">
          <cell r="U22429" t="str">
            <v>ORE410657/222450</v>
          </cell>
        </row>
        <row r="22430">
          <cell r="U22430" t="str">
            <v>ORE410659/224500</v>
          </cell>
        </row>
        <row r="22431">
          <cell r="U22431" t="str">
            <v>ORE410666/222450</v>
          </cell>
        </row>
        <row r="22432">
          <cell r="U22432" t="str">
            <v>OPR241313/222083.55</v>
          </cell>
        </row>
        <row r="22433">
          <cell r="U22433" t="str">
            <v>ORE410726/222250</v>
          </cell>
        </row>
        <row r="22434">
          <cell r="U22434" t="str">
            <v>OPR241331/221928.66</v>
          </cell>
        </row>
        <row r="22435">
          <cell r="U22435" t="str">
            <v>ORE410765/222300</v>
          </cell>
        </row>
        <row r="22436">
          <cell r="U22436" t="str">
            <v>ORE410780/222250</v>
          </cell>
        </row>
        <row r="22437">
          <cell r="U22437" t="str">
            <v>ORE410793/221950</v>
          </cell>
        </row>
        <row r="22438">
          <cell r="U22438" t="str">
            <v>ORE410791/222250</v>
          </cell>
        </row>
        <row r="22439">
          <cell r="U22439" t="str">
            <v>ORE410797/222250</v>
          </cell>
        </row>
        <row r="22440">
          <cell r="U22440" t="str">
            <v>ORE410806/222250</v>
          </cell>
        </row>
        <row r="22441">
          <cell r="U22441" t="str">
            <v>OPR241360/221184.51</v>
          </cell>
        </row>
        <row r="22442">
          <cell r="U22442" t="str">
            <v>ORE410814/222250</v>
          </cell>
        </row>
        <row r="22443">
          <cell r="U22443" t="str">
            <v>ORE410815/222250</v>
          </cell>
        </row>
        <row r="22444">
          <cell r="U22444" t="str">
            <v>ORE410817/22250</v>
          </cell>
        </row>
        <row r="22445">
          <cell r="U22445" t="str">
            <v>OPR241366/226520.21</v>
          </cell>
        </row>
        <row r="22446">
          <cell r="U22446" t="str">
            <v>OPR241367/22223.95</v>
          </cell>
        </row>
        <row r="22447">
          <cell r="U22447" t="str">
            <v>ORE410826/22950</v>
          </cell>
        </row>
        <row r="22448">
          <cell r="U22448" t="str">
            <v>ORE410831/221550</v>
          </cell>
        </row>
        <row r="22449">
          <cell r="U22449" t="str">
            <v>ORE410833/221250</v>
          </cell>
        </row>
        <row r="22450">
          <cell r="U22450" t="str">
            <v>OPR241376/221657.37</v>
          </cell>
        </row>
        <row r="22451">
          <cell r="U22451" t="str">
            <v>OPR241374/226444.24</v>
          </cell>
        </row>
        <row r="22452">
          <cell r="U22452" t="str">
            <v>ORE410836/224300</v>
          </cell>
        </row>
        <row r="22453">
          <cell r="U22453" t="str">
            <v>ORE410847/222250</v>
          </cell>
        </row>
        <row r="22454">
          <cell r="U22454" t="str">
            <v>ORE410854/222250</v>
          </cell>
        </row>
        <row r="22455">
          <cell r="U22455" t="str">
            <v>ORE410858/222250</v>
          </cell>
        </row>
        <row r="22456">
          <cell r="U22456" t="str">
            <v>OPR241392/225813.19</v>
          </cell>
        </row>
        <row r="22457">
          <cell r="U22457" t="str">
            <v>ORE410867/22250</v>
          </cell>
        </row>
        <row r="22458">
          <cell r="U22458" t="str">
            <v>OPR241399/221862.32</v>
          </cell>
        </row>
        <row r="22459">
          <cell r="U22459" t="str">
            <v>OPR241401/224626.75</v>
          </cell>
        </row>
        <row r="22460">
          <cell r="U22460" t="str">
            <v>ORE410870/226650</v>
          </cell>
        </row>
        <row r="22461">
          <cell r="U22461" t="str">
            <v>OPR241405/223835.73</v>
          </cell>
        </row>
        <row r="22462">
          <cell r="U22462" t="str">
            <v>OPR241406/222314.34</v>
          </cell>
        </row>
        <row r="22463">
          <cell r="U22463" t="str">
            <v>ORE410883/222250</v>
          </cell>
        </row>
        <row r="22464">
          <cell r="U22464" t="str">
            <v>OPR241408/226114.72</v>
          </cell>
        </row>
        <row r="22465">
          <cell r="U22465" t="str">
            <v>OPR241404/224825.59</v>
          </cell>
        </row>
        <row r="22466">
          <cell r="U22466" t="str">
            <v>ORE410897/221750</v>
          </cell>
        </row>
        <row r="22467">
          <cell r="U22467" t="str">
            <v>ORE410903/22800</v>
          </cell>
        </row>
        <row r="22468">
          <cell r="U22468" t="str">
            <v>ORE410918/222250</v>
          </cell>
        </row>
        <row r="22469">
          <cell r="U22469" t="str">
            <v>OPR241429/229579.74</v>
          </cell>
        </row>
        <row r="22470">
          <cell r="U22470" t="str">
            <v>OPR241437/225634</v>
          </cell>
        </row>
        <row r="22471">
          <cell r="U22471" t="str">
            <v>ORE410939/222250</v>
          </cell>
        </row>
        <row r="22472">
          <cell r="U22472" t="str">
            <v>ORE410935/222450</v>
          </cell>
        </row>
        <row r="22473">
          <cell r="U22473" t="str">
            <v>ORE410951/222250</v>
          </cell>
        </row>
        <row r="22474">
          <cell r="U22474" t="str">
            <v>ORE410950/222250</v>
          </cell>
        </row>
        <row r="22475">
          <cell r="U22475" t="str">
            <v>ORE410957/222250</v>
          </cell>
        </row>
        <row r="22476">
          <cell r="U22476" t="str">
            <v>ORE410960/226950</v>
          </cell>
        </row>
        <row r="22477">
          <cell r="U22477" t="str">
            <v>OPR241459/221927.52</v>
          </cell>
        </row>
        <row r="22478">
          <cell r="U22478" t="str">
            <v>OPR241457/223435.08</v>
          </cell>
        </row>
        <row r="22479">
          <cell r="U22479" t="str">
            <v>ORE410973/222250</v>
          </cell>
        </row>
        <row r="22480">
          <cell r="U22480" t="str">
            <v>OPR241455/224756.52</v>
          </cell>
        </row>
        <row r="22481">
          <cell r="U22481" t="str">
            <v>ORE410990/22700</v>
          </cell>
        </row>
        <row r="22482">
          <cell r="U22482" t="str">
            <v>ORE410992/222450</v>
          </cell>
        </row>
        <row r="22483">
          <cell r="U22483" t="str">
            <v>OPR241481/228686.7</v>
          </cell>
        </row>
        <row r="22484">
          <cell r="U22484" t="str">
            <v>OPR241480/222977.22</v>
          </cell>
        </row>
        <row r="22485">
          <cell r="U22485" t="str">
            <v>OPR241487/22298.82</v>
          </cell>
        </row>
        <row r="22486">
          <cell r="U22486" t="str">
            <v>ORE411003/222450</v>
          </cell>
        </row>
        <row r="22487">
          <cell r="U22487" t="str">
            <v>ORE411020/228950</v>
          </cell>
        </row>
        <row r="22488">
          <cell r="U22488" t="str">
            <v>ORE411022/223000</v>
          </cell>
        </row>
        <row r="22489">
          <cell r="U22489" t="str">
            <v>ORE411026/222250</v>
          </cell>
        </row>
        <row r="22490">
          <cell r="U22490" t="str">
            <v>ORE411030/222300</v>
          </cell>
        </row>
        <row r="22491">
          <cell r="U22491" t="str">
            <v>ORE411032/22450</v>
          </cell>
        </row>
        <row r="22492">
          <cell r="U22492" t="str">
            <v>OPR241509/224133.7</v>
          </cell>
        </row>
        <row r="22493">
          <cell r="U22493" t="str">
            <v>ORE411047/222450</v>
          </cell>
        </row>
        <row r="22494">
          <cell r="U22494" t="str">
            <v>ORE411046/221950</v>
          </cell>
        </row>
        <row r="22495">
          <cell r="U22495" t="str">
            <v>ORE411054/221950</v>
          </cell>
        </row>
        <row r="22496">
          <cell r="U22496" t="str">
            <v>OPR241526/22211.51</v>
          </cell>
        </row>
        <row r="22497">
          <cell r="U22497" t="str">
            <v>ORE411059/22950</v>
          </cell>
        </row>
        <row r="22498">
          <cell r="U22498" t="str">
            <v>ORE411077/222250</v>
          </cell>
        </row>
        <row r="22499">
          <cell r="U22499" t="str">
            <v>ORE411078/221950</v>
          </cell>
        </row>
        <row r="22500">
          <cell r="U22500" t="str">
            <v>OPR241553/2221.2</v>
          </cell>
        </row>
        <row r="22501">
          <cell r="U22501" t="str">
            <v>OPR241557/225941.17</v>
          </cell>
        </row>
        <row r="22502">
          <cell r="U22502" t="str">
            <v>OPR241556/222324.14</v>
          </cell>
        </row>
        <row r="22503">
          <cell r="U22503" t="str">
            <v>OPR241559/226036.8</v>
          </cell>
        </row>
        <row r="22504">
          <cell r="U22504" t="str">
            <v>OPR241564/229067</v>
          </cell>
        </row>
        <row r="22505">
          <cell r="U22505" t="str">
            <v>ORE411106/221750</v>
          </cell>
        </row>
        <row r="22506">
          <cell r="U22506" t="str">
            <v>OPR241571/222389.38</v>
          </cell>
        </row>
        <row r="22507">
          <cell r="U22507" t="str">
            <v>ORE411113/222450</v>
          </cell>
        </row>
        <row r="22508">
          <cell r="U22508" t="str">
            <v>OPR241594/223258.08</v>
          </cell>
        </row>
        <row r="22509">
          <cell r="U22509" t="str">
            <v>OPR241599/224537.05</v>
          </cell>
        </row>
        <row r="22510">
          <cell r="U22510" t="str">
            <v>ORE411136/222250</v>
          </cell>
        </row>
        <row r="22511">
          <cell r="U22511" t="str">
            <v>ORE411139/222250</v>
          </cell>
        </row>
        <row r="22512">
          <cell r="U22512" t="str">
            <v>ORE411144/225850</v>
          </cell>
        </row>
        <row r="22513">
          <cell r="U22513" t="str">
            <v>ORE411143/222250</v>
          </cell>
        </row>
        <row r="22514">
          <cell r="U22514" t="str">
            <v>OPR241614/223508.67</v>
          </cell>
        </row>
        <row r="22515">
          <cell r="U22515" t="str">
            <v>OPR241619/221936.42</v>
          </cell>
        </row>
        <row r="22516">
          <cell r="U22516" t="str">
            <v>OPR241621/22754.4</v>
          </cell>
        </row>
        <row r="22517">
          <cell r="U22517" t="str">
            <v>OPR241623/222012.38</v>
          </cell>
        </row>
        <row r="22518">
          <cell r="U22518" t="str">
            <v>OPR241626/222164.52</v>
          </cell>
        </row>
        <row r="22519">
          <cell r="U22519" t="str">
            <v>OPR241625/221993.42</v>
          </cell>
        </row>
        <row r="22520">
          <cell r="U22520" t="str">
            <v>ORE411171/222250</v>
          </cell>
        </row>
        <row r="22521">
          <cell r="U22521" t="str">
            <v>ORE411176/222250</v>
          </cell>
        </row>
        <row r="22522">
          <cell r="U22522" t="str">
            <v>OPR241639/221234.7</v>
          </cell>
        </row>
        <row r="22523">
          <cell r="U22523" t="str">
            <v>OPR241643/228980.81</v>
          </cell>
        </row>
        <row r="22524">
          <cell r="U22524" t="str">
            <v>OPR241642/223699.25</v>
          </cell>
        </row>
        <row r="22525">
          <cell r="U22525" t="str">
            <v>ORE411196/222250</v>
          </cell>
        </row>
        <row r="22526">
          <cell r="U22526" t="str">
            <v>OPR241652/224235.29</v>
          </cell>
        </row>
        <row r="22527">
          <cell r="U22527" t="str">
            <v>OPR241655/222773.14</v>
          </cell>
        </row>
        <row r="22528">
          <cell r="U22528" t="str">
            <v>OPR241654/221512.68</v>
          </cell>
        </row>
        <row r="22529">
          <cell r="U22529" t="str">
            <v>ORE411209/222250</v>
          </cell>
        </row>
        <row r="22530">
          <cell r="U22530" t="str">
            <v>ORE411213/222250</v>
          </cell>
        </row>
        <row r="22531">
          <cell r="U22531" t="str">
            <v>OPR241664/222249.05</v>
          </cell>
        </row>
        <row r="22532">
          <cell r="U22532" t="str">
            <v>ORE411216/2216350</v>
          </cell>
        </row>
        <row r="22533">
          <cell r="U22533" t="str">
            <v>OPR241671/223354.12</v>
          </cell>
        </row>
        <row r="22534">
          <cell r="U22534" t="str">
            <v>ORE411218/222250</v>
          </cell>
        </row>
        <row r="22535">
          <cell r="U22535" t="str">
            <v>ORE411225/22700</v>
          </cell>
        </row>
        <row r="22536">
          <cell r="U22536" t="str">
            <v>ORE411237/222450</v>
          </cell>
        </row>
        <row r="22537">
          <cell r="U22537" t="str">
            <v>ORE411246/222250</v>
          </cell>
        </row>
        <row r="22538">
          <cell r="U22538" t="str">
            <v>OPR241703/222726.48</v>
          </cell>
        </row>
        <row r="22539">
          <cell r="U22539" t="str">
            <v>ORE411268/22950</v>
          </cell>
        </row>
        <row r="22540">
          <cell r="U22540" t="str">
            <v>OPR241709/221588.53</v>
          </cell>
        </row>
        <row r="22541">
          <cell r="U22541" t="str">
            <v>OPR241712/22211.51</v>
          </cell>
        </row>
        <row r="22542">
          <cell r="U22542" t="str">
            <v>ORE411276/223800</v>
          </cell>
        </row>
        <row r="22543">
          <cell r="U22543" t="str">
            <v>ORE411292/2210100</v>
          </cell>
        </row>
        <row r="22544">
          <cell r="U22544" t="str">
            <v>ORE411301/222250</v>
          </cell>
        </row>
        <row r="22545">
          <cell r="U22545" t="str">
            <v>OPR241749/223333</v>
          </cell>
        </row>
        <row r="22546">
          <cell r="U22546" t="str">
            <v>OPR241770/223627.83</v>
          </cell>
        </row>
        <row r="22547">
          <cell r="U22547" t="str">
            <v>OPR241777/22604.82</v>
          </cell>
        </row>
        <row r="22548">
          <cell r="U22548" t="str">
            <v>OPR241800/224287.42</v>
          </cell>
        </row>
        <row r="22549">
          <cell r="U22549" t="str">
            <v>OPR241809/227023.52</v>
          </cell>
        </row>
        <row r="22550">
          <cell r="U22550" t="str">
            <v>ORE411358/222450</v>
          </cell>
        </row>
        <row r="22551">
          <cell r="U22551" t="str">
            <v>OPR241814/224135.72</v>
          </cell>
        </row>
        <row r="22552">
          <cell r="U22552" t="str">
            <v>ORE411364/221950</v>
          </cell>
        </row>
        <row r="22553">
          <cell r="U22553" t="str">
            <v>OPR241825/221322.03</v>
          </cell>
        </row>
        <row r="22554">
          <cell r="U22554" t="str">
            <v>OPR241828/222503.42</v>
          </cell>
        </row>
        <row r="22555">
          <cell r="U22555" t="str">
            <v>OPR241837/223444.95</v>
          </cell>
        </row>
        <row r="22556">
          <cell r="U22556" t="str">
            <v>OPR241842/224172.4</v>
          </cell>
        </row>
        <row r="22557">
          <cell r="U22557" t="str">
            <v>OPR241846/227361.15</v>
          </cell>
        </row>
        <row r="22558">
          <cell r="U22558" t="str">
            <v>ORE411389/227300</v>
          </cell>
        </row>
        <row r="22559">
          <cell r="U22559" t="str">
            <v>OPR241852/221884.92</v>
          </cell>
        </row>
        <row r="22560">
          <cell r="U22560" t="str">
            <v>HFB17063/22152258.61</v>
          </cell>
        </row>
        <row r="22561">
          <cell r="U22561" t="str">
            <v>OPR241864/223371.13</v>
          </cell>
        </row>
        <row r="22562">
          <cell r="U22562" t="str">
            <v>ORE411406/222300</v>
          </cell>
        </row>
        <row r="22563">
          <cell r="U22563" t="str">
            <v>OPR241876/225239.51</v>
          </cell>
        </row>
        <row r="22564">
          <cell r="U22564" t="str">
            <v>ORE411414/2213700</v>
          </cell>
        </row>
        <row r="22565">
          <cell r="U22565" t="str">
            <v>ORE411442/227800</v>
          </cell>
        </row>
        <row r="22566">
          <cell r="U22566" t="str">
            <v>OPR241893/221347.12</v>
          </cell>
        </row>
        <row r="22567">
          <cell r="U22567" t="str">
            <v>OPR241903/22383.3</v>
          </cell>
        </row>
        <row r="22568">
          <cell r="U22568" t="str">
            <v>ORE411456/222450</v>
          </cell>
        </row>
        <row r="22569">
          <cell r="U22569" t="str">
            <v>ORE411473/224550</v>
          </cell>
        </row>
        <row r="22570">
          <cell r="U22570" t="str">
            <v>OPR241926/222396.1</v>
          </cell>
        </row>
        <row r="22571">
          <cell r="U22571" t="str">
            <v>ORE411476/222450</v>
          </cell>
        </row>
        <row r="22572">
          <cell r="U22572" t="str">
            <v>ORE411504/222300</v>
          </cell>
        </row>
        <row r="22573">
          <cell r="U22573" t="str">
            <v>ORE411518/223950</v>
          </cell>
        </row>
        <row r="22574">
          <cell r="U22574" t="str">
            <v>OPR241974/222824.84</v>
          </cell>
        </row>
        <row r="22575">
          <cell r="U22575" t="str">
            <v>ORE411565/222450</v>
          </cell>
        </row>
        <row r="22576">
          <cell r="U22576" t="str">
            <v>ORE411569/224000</v>
          </cell>
        </row>
        <row r="22577">
          <cell r="U22577" t="str">
            <v>ORE411579/223550</v>
          </cell>
        </row>
        <row r="22578">
          <cell r="U22578" t="str">
            <v>ORE411584/227600</v>
          </cell>
        </row>
        <row r="22579">
          <cell r="U22579" t="str">
            <v>ORE411587/223650</v>
          </cell>
        </row>
        <row r="22580">
          <cell r="U22580" t="str">
            <v>ORE411633/223250</v>
          </cell>
        </row>
        <row r="22581">
          <cell r="U22581" t="str">
            <v>ORE411636/224750</v>
          </cell>
        </row>
        <row r="22582">
          <cell r="U22582" t="str">
            <v>OPR242012/222657.02</v>
          </cell>
        </row>
        <row r="22583">
          <cell r="U22583" t="str">
            <v>ORE411666/229000</v>
          </cell>
        </row>
        <row r="22584">
          <cell r="U22584" t="str">
            <v>ORE411672/224750</v>
          </cell>
        </row>
        <row r="22585">
          <cell r="U22585" t="str">
            <v>ORE411688/222650</v>
          </cell>
        </row>
        <row r="22586">
          <cell r="U22586" t="str">
            <v>ORE411689/224750</v>
          </cell>
        </row>
        <row r="22587">
          <cell r="U22587" t="str">
            <v>ORE411693/222650</v>
          </cell>
        </row>
        <row r="22588">
          <cell r="U22588" t="str">
            <v>ORE411708/224750</v>
          </cell>
        </row>
        <row r="22589">
          <cell r="U22589" t="str">
            <v>ORE411717/224750</v>
          </cell>
        </row>
        <row r="22590">
          <cell r="U22590" t="str">
            <v>ORE411731/224750</v>
          </cell>
        </row>
        <row r="22591">
          <cell r="U22591" t="str">
            <v>ORE411728/222250</v>
          </cell>
        </row>
        <row r="22592">
          <cell r="U22592" t="str">
            <v>ORE411758/227600</v>
          </cell>
        </row>
        <row r="22593">
          <cell r="U22593" t="str">
            <v>OPR242023/221108</v>
          </cell>
        </row>
        <row r="22594">
          <cell r="U22594" t="str">
            <v>ORE411775/224850</v>
          </cell>
        </row>
        <row r="22595">
          <cell r="U22595" t="str">
            <v>ORE411788/222250</v>
          </cell>
        </row>
        <row r="22596">
          <cell r="U22596" t="str">
            <v>ORE411794/224650</v>
          </cell>
        </row>
        <row r="22597">
          <cell r="U22597" t="str">
            <v>ORE411773/224750</v>
          </cell>
        </row>
        <row r="22598">
          <cell r="U22598" t="str">
            <v>ORE411798/224750</v>
          </cell>
        </row>
        <row r="22599">
          <cell r="U22599" t="str">
            <v>ORE411809/224850</v>
          </cell>
        </row>
        <row r="22600">
          <cell r="U22600" t="str">
            <v>OPR242037/224312.95</v>
          </cell>
        </row>
        <row r="22601">
          <cell r="U22601" t="str">
            <v>ORE411820/222250</v>
          </cell>
        </row>
        <row r="22602">
          <cell r="U22602" t="str">
            <v>ORE411825/2216350</v>
          </cell>
        </row>
        <row r="22603">
          <cell r="U22603" t="str">
            <v>ORE411827/221650</v>
          </cell>
        </row>
        <row r="22604">
          <cell r="U22604" t="str">
            <v>ORE411829/224750</v>
          </cell>
        </row>
        <row r="22605">
          <cell r="U22605" t="str">
            <v>ORE411838/22250</v>
          </cell>
        </row>
        <row r="22606">
          <cell r="U22606" t="str">
            <v>OPR242043/229499.8</v>
          </cell>
        </row>
        <row r="22607">
          <cell r="U22607" t="str">
            <v>ORE411843/224650</v>
          </cell>
        </row>
        <row r="22608">
          <cell r="U22608" t="str">
            <v>OPR242045/221385.72</v>
          </cell>
        </row>
        <row r="22609">
          <cell r="U22609" t="str">
            <v>ORE411860/224750</v>
          </cell>
        </row>
        <row r="22610">
          <cell r="U22610" t="str">
            <v>OPR242047/2218018.19</v>
          </cell>
        </row>
        <row r="22611">
          <cell r="U22611" t="str">
            <v>ORE411879/225800</v>
          </cell>
        </row>
        <row r="22612">
          <cell r="U22612" t="str">
            <v>OPR242052/222190.44</v>
          </cell>
        </row>
        <row r="22613">
          <cell r="U22613" t="str">
            <v>ORE411900/224750</v>
          </cell>
        </row>
        <row r="22614">
          <cell r="U22614" t="str">
            <v>ORE411902/222250</v>
          </cell>
        </row>
        <row r="22615">
          <cell r="U22615" t="str">
            <v>ORE411932/222250</v>
          </cell>
        </row>
        <row r="22616">
          <cell r="U22616" t="str">
            <v>OPR242072/223390.3</v>
          </cell>
        </row>
        <row r="22617">
          <cell r="U22617" t="str">
            <v>ORE411969/222300</v>
          </cell>
        </row>
        <row r="22618">
          <cell r="U22618" t="str">
            <v>ORE411980/2215150</v>
          </cell>
        </row>
        <row r="22619">
          <cell r="U22619" t="str">
            <v>ORE412005/222250</v>
          </cell>
        </row>
        <row r="22620">
          <cell r="U22620" t="str">
            <v>OPR242085/225686.66</v>
          </cell>
        </row>
        <row r="22621">
          <cell r="U22621" t="str">
            <v>ORE412011/222300</v>
          </cell>
        </row>
        <row r="22622">
          <cell r="U22622" t="str">
            <v>ORE412024/224750</v>
          </cell>
        </row>
        <row r="22623">
          <cell r="U22623" t="str">
            <v>ORE412017/223750</v>
          </cell>
        </row>
        <row r="22624">
          <cell r="U22624" t="str">
            <v>ORE412035/228500</v>
          </cell>
        </row>
        <row r="22625">
          <cell r="U22625" t="str">
            <v>ORE412065/2223500</v>
          </cell>
        </row>
        <row r="22626">
          <cell r="U22626" t="str">
            <v>ORE412071/22250</v>
          </cell>
        </row>
        <row r="22627">
          <cell r="U22627" t="str">
            <v>ORE412078/224750</v>
          </cell>
        </row>
        <row r="22628">
          <cell r="U22628" t="str">
            <v>ORE412102/222250</v>
          </cell>
        </row>
        <row r="22629">
          <cell r="U22629" t="str">
            <v>OPR242113/221477.41</v>
          </cell>
        </row>
        <row r="22630">
          <cell r="U22630" t="str">
            <v>ORE412109/224750</v>
          </cell>
        </row>
        <row r="22631">
          <cell r="U22631" t="str">
            <v>ORE412118/22450</v>
          </cell>
        </row>
        <row r="22632">
          <cell r="U22632" t="str">
            <v>ORE412144/224250</v>
          </cell>
        </row>
        <row r="22633">
          <cell r="U22633" t="str">
            <v>ORE412145/2210000</v>
          </cell>
        </row>
        <row r="22634">
          <cell r="U22634" t="str">
            <v>ORE412154/22700</v>
          </cell>
        </row>
        <row r="22635">
          <cell r="U22635" t="str">
            <v>ORE412155/222450</v>
          </cell>
        </row>
        <row r="22636">
          <cell r="U22636" t="str">
            <v>OPR242130/222901.84</v>
          </cell>
        </row>
        <row r="22637">
          <cell r="U22637" t="str">
            <v>ORE412194/2216800</v>
          </cell>
        </row>
        <row r="22638">
          <cell r="U22638" t="str">
            <v>ORE412222/223950</v>
          </cell>
        </row>
        <row r="22639">
          <cell r="U22639" t="str">
            <v>ORE412215/222750</v>
          </cell>
        </row>
        <row r="22640">
          <cell r="U22640" t="str">
            <v>ORE412228/22250</v>
          </cell>
        </row>
        <row r="22641">
          <cell r="U22641" t="str">
            <v>OPR242146/222713.7</v>
          </cell>
        </row>
        <row r="22642">
          <cell r="U22642" t="str">
            <v>ORE412243/223750</v>
          </cell>
        </row>
        <row r="22643">
          <cell r="U22643" t="str">
            <v>ORE412262/222450</v>
          </cell>
        </row>
        <row r="22644">
          <cell r="U22644" t="str">
            <v>OPR242168/229556.97</v>
          </cell>
        </row>
        <row r="22645">
          <cell r="U22645" t="str">
            <v>ORE412325/223750</v>
          </cell>
        </row>
        <row r="22646">
          <cell r="U22646" t="str">
            <v>ORE412331/222250</v>
          </cell>
        </row>
        <row r="22647">
          <cell r="U22647" t="str">
            <v>ORE412349/223650</v>
          </cell>
        </row>
        <row r="22648">
          <cell r="U22648" t="str">
            <v>ORE412359/2211400</v>
          </cell>
        </row>
        <row r="22649">
          <cell r="U22649" t="str">
            <v>ORE412370/227600</v>
          </cell>
        </row>
        <row r="22650">
          <cell r="U22650" t="str">
            <v>OPR242181/224310.36</v>
          </cell>
        </row>
        <row r="22651">
          <cell r="U22651" t="str">
            <v>ORE412403/223400</v>
          </cell>
        </row>
        <row r="22652">
          <cell r="U22652" t="str">
            <v>OPR242202/223048.32</v>
          </cell>
        </row>
        <row r="22653">
          <cell r="U22653" t="str">
            <v>ORE412421/221750</v>
          </cell>
        </row>
        <row r="22654">
          <cell r="U22654" t="str">
            <v>OPR242214/22730.5</v>
          </cell>
        </row>
        <row r="22655">
          <cell r="U22655" t="str">
            <v>ORE412430/223950</v>
          </cell>
        </row>
        <row r="22656">
          <cell r="U22656" t="str">
            <v>ORE412433/224750</v>
          </cell>
        </row>
        <row r="22657">
          <cell r="U22657" t="str">
            <v>ORE412425/224750</v>
          </cell>
        </row>
        <row r="22658">
          <cell r="U22658" t="str">
            <v>ORE412431/222250</v>
          </cell>
        </row>
        <row r="22659">
          <cell r="U22659" t="str">
            <v>ORE412448/22800</v>
          </cell>
        </row>
        <row r="22660">
          <cell r="U22660" t="str">
            <v>ORE412479/223750</v>
          </cell>
        </row>
        <row r="22661">
          <cell r="U22661" t="str">
            <v>ORE412485/224750</v>
          </cell>
        </row>
        <row r="22662">
          <cell r="U22662" t="str">
            <v>ORE412483/222250</v>
          </cell>
        </row>
        <row r="22663">
          <cell r="U22663" t="str">
            <v>ORE412464/222250</v>
          </cell>
        </row>
        <row r="22664">
          <cell r="U22664" t="str">
            <v>ORE412489/222250</v>
          </cell>
        </row>
        <row r="22665">
          <cell r="U22665" t="str">
            <v>OPR242228/222453.1</v>
          </cell>
        </row>
        <row r="22666">
          <cell r="U22666" t="str">
            <v>OPR242230/224075.38</v>
          </cell>
        </row>
        <row r="22667">
          <cell r="U22667" t="str">
            <v>ORE412502/221550</v>
          </cell>
        </row>
        <row r="22668">
          <cell r="U22668" t="str">
            <v>OPR242231/222000.35</v>
          </cell>
        </row>
        <row r="22669">
          <cell r="U22669" t="str">
            <v>ORE412505/222250</v>
          </cell>
        </row>
        <row r="22670">
          <cell r="U22670" t="str">
            <v>ORE412517/222250</v>
          </cell>
        </row>
        <row r="22671">
          <cell r="U22671" t="str">
            <v>ORE412524/224750</v>
          </cell>
        </row>
        <row r="22672">
          <cell r="U22672" t="str">
            <v>ORE412533/229000</v>
          </cell>
        </row>
        <row r="22673">
          <cell r="U22673" t="str">
            <v>ORE412550/224750</v>
          </cell>
        </row>
        <row r="22674">
          <cell r="U22674" t="str">
            <v>OPR242245/224445.4</v>
          </cell>
        </row>
        <row r="22675">
          <cell r="U22675" t="str">
            <v>OPR242249/223242.34</v>
          </cell>
        </row>
        <row r="22676">
          <cell r="U22676" t="str">
            <v>ORE412565/222750</v>
          </cell>
        </row>
        <row r="22677">
          <cell r="U22677" t="str">
            <v>OPR242253/22592.15</v>
          </cell>
        </row>
        <row r="22678">
          <cell r="U22678" t="str">
            <v>ORE412583/221950</v>
          </cell>
        </row>
        <row r="22679">
          <cell r="U22679" t="str">
            <v>OPR242266/224785.88</v>
          </cell>
        </row>
        <row r="22680">
          <cell r="U22680" t="str">
            <v>ORE412621/224750</v>
          </cell>
        </row>
        <row r="22681">
          <cell r="U22681" t="str">
            <v>ORE412631/221950</v>
          </cell>
        </row>
        <row r="22682">
          <cell r="U22682" t="str">
            <v>ORE412640/224750</v>
          </cell>
        </row>
        <row r="22683">
          <cell r="U22683" t="str">
            <v>ORE412646/2220600</v>
          </cell>
        </row>
        <row r="22684">
          <cell r="U22684" t="str">
            <v>ORE412644/223500</v>
          </cell>
        </row>
        <row r="22685">
          <cell r="U22685" t="str">
            <v>OPR242301/221020.05</v>
          </cell>
        </row>
        <row r="22686">
          <cell r="U22686" t="str">
            <v>ORE412665/224000</v>
          </cell>
        </row>
        <row r="22687">
          <cell r="U22687" t="str">
            <v>ORE412678/224750</v>
          </cell>
        </row>
        <row r="22688">
          <cell r="U22688" t="str">
            <v>ORE412691/225300</v>
          </cell>
        </row>
        <row r="22689">
          <cell r="U22689" t="str">
            <v>ORE412703/221550</v>
          </cell>
        </row>
        <row r="22690">
          <cell r="U22690" t="str">
            <v>ORE412706/224750</v>
          </cell>
        </row>
        <row r="22691">
          <cell r="U22691" t="str">
            <v>OPR242330/221357.89</v>
          </cell>
        </row>
        <row r="22692">
          <cell r="U22692" t="str">
            <v>ORE412717/222650</v>
          </cell>
        </row>
        <row r="22693">
          <cell r="U22693" t="str">
            <v>ORE412724/22800</v>
          </cell>
        </row>
        <row r="22694">
          <cell r="U22694" t="str">
            <v>ORE412733/224750</v>
          </cell>
        </row>
        <row r="22695">
          <cell r="U22695" t="str">
            <v>ORE412743/224750</v>
          </cell>
        </row>
        <row r="22696">
          <cell r="U22696" t="str">
            <v>OPR242341/222313.26</v>
          </cell>
        </row>
        <row r="22697">
          <cell r="U22697" t="str">
            <v>ORE412769/222250</v>
          </cell>
        </row>
        <row r="22698">
          <cell r="U22698" t="str">
            <v>ORE412777/22600</v>
          </cell>
        </row>
        <row r="22699">
          <cell r="U22699" t="str">
            <v>OPR242348/228202.8</v>
          </cell>
        </row>
        <row r="22700">
          <cell r="U22700" t="str">
            <v>ORE412788/223250</v>
          </cell>
        </row>
        <row r="22701">
          <cell r="U22701" t="str">
            <v>ORE412798/222250</v>
          </cell>
        </row>
        <row r="22702">
          <cell r="U22702" t="str">
            <v>ORE412803/222250</v>
          </cell>
        </row>
        <row r="22703">
          <cell r="U22703" t="str">
            <v>ORE412801/22300</v>
          </cell>
        </row>
        <row r="22704">
          <cell r="U22704" t="str">
            <v>OPR242363/224257.12</v>
          </cell>
        </row>
        <row r="22705">
          <cell r="U22705" t="str">
            <v>ORE412804/224750</v>
          </cell>
        </row>
        <row r="22706">
          <cell r="U22706" t="str">
            <v>ORE412820/222250</v>
          </cell>
        </row>
        <row r="22707">
          <cell r="U22707" t="str">
            <v>OPR242368/221811.4</v>
          </cell>
        </row>
        <row r="22708">
          <cell r="U22708" t="str">
            <v>OPR242370/222792.28</v>
          </cell>
        </row>
        <row r="22709">
          <cell r="U22709" t="str">
            <v>ORE412831/225850</v>
          </cell>
        </row>
        <row r="22710">
          <cell r="U22710" t="str">
            <v>OPR242377/222767.87</v>
          </cell>
        </row>
        <row r="22711">
          <cell r="U22711" t="str">
            <v>ORE412824/22450</v>
          </cell>
        </row>
        <row r="22712">
          <cell r="U22712" t="str">
            <v>ORE412862/222250</v>
          </cell>
        </row>
        <row r="22713">
          <cell r="U22713" t="str">
            <v>ORE412867/222750</v>
          </cell>
        </row>
        <row r="22714">
          <cell r="U22714" t="str">
            <v>ORE412902/224750</v>
          </cell>
        </row>
        <row r="22715">
          <cell r="U22715" t="str">
            <v>ORE412893/229150</v>
          </cell>
        </row>
        <row r="22716">
          <cell r="U22716" t="str">
            <v>ORE412901/224650</v>
          </cell>
        </row>
        <row r="22717">
          <cell r="U22717" t="str">
            <v>OPR242415/223549.6</v>
          </cell>
        </row>
        <row r="22718">
          <cell r="U22718" t="str">
            <v>OPR242414/223817.68</v>
          </cell>
        </row>
        <row r="22719">
          <cell r="U22719" t="str">
            <v>OPR242417/228748.5</v>
          </cell>
        </row>
        <row r="22720">
          <cell r="U22720" t="str">
            <v>ORE412929/2247850</v>
          </cell>
        </row>
        <row r="22721">
          <cell r="U22721" t="str">
            <v>ORE412930/222250</v>
          </cell>
        </row>
        <row r="22722">
          <cell r="U22722" t="str">
            <v>ORE412931/223950</v>
          </cell>
        </row>
        <row r="22723">
          <cell r="U22723" t="str">
            <v>OPR242438/222566.31</v>
          </cell>
        </row>
        <row r="22724">
          <cell r="U22724" t="str">
            <v>OPR242440/225942.47</v>
          </cell>
        </row>
        <row r="22725">
          <cell r="U22725" t="str">
            <v>ORE412940/2210850</v>
          </cell>
        </row>
        <row r="22726">
          <cell r="U22726" t="str">
            <v>ORE412941/224750</v>
          </cell>
        </row>
        <row r="22727">
          <cell r="U22727" t="str">
            <v>OPR242443/221065.6</v>
          </cell>
        </row>
        <row r="22728">
          <cell r="U22728" t="str">
            <v>ORE412956/222250</v>
          </cell>
        </row>
        <row r="22729">
          <cell r="U22729" t="str">
            <v>ORE412959/222250</v>
          </cell>
        </row>
        <row r="22730">
          <cell r="U22730" t="str">
            <v>OPR242451/22652.21</v>
          </cell>
        </row>
        <row r="22731">
          <cell r="U22731" t="str">
            <v>OPR242434/22803.67</v>
          </cell>
        </row>
        <row r="22732">
          <cell r="U22732" t="str">
            <v>ORE412974/222250</v>
          </cell>
        </row>
        <row r="22733">
          <cell r="U22733" t="str">
            <v>OPR242454/221592.21</v>
          </cell>
        </row>
        <row r="22734">
          <cell r="U22734" t="str">
            <v>OPR242455/223274.64</v>
          </cell>
        </row>
        <row r="22735">
          <cell r="U22735" t="str">
            <v>ORE412978/222250</v>
          </cell>
        </row>
        <row r="22736">
          <cell r="U22736" t="str">
            <v>ORE412994/221450</v>
          </cell>
        </row>
        <row r="22737">
          <cell r="U22737" t="str">
            <v>ORE412998/221550</v>
          </cell>
        </row>
        <row r="22738">
          <cell r="U22738" t="str">
            <v>ORE413000/224750</v>
          </cell>
        </row>
        <row r="22739">
          <cell r="U22739" t="str">
            <v>OPR242473/223094.24</v>
          </cell>
        </row>
        <row r="22740">
          <cell r="U22740" t="str">
            <v>ORE413022/22800</v>
          </cell>
        </row>
        <row r="22741">
          <cell r="U22741" t="str">
            <v>OPR242484/223701.85</v>
          </cell>
        </row>
        <row r="22742">
          <cell r="U22742" t="str">
            <v>ORE413051/229150</v>
          </cell>
        </row>
        <row r="22743">
          <cell r="U22743" t="str">
            <v>ORE413100/222250</v>
          </cell>
        </row>
        <row r="22744">
          <cell r="U22744" t="str">
            <v>OPR242505/221550.1</v>
          </cell>
        </row>
        <row r="22745">
          <cell r="U22745" t="str">
            <v>ORE413104/224750</v>
          </cell>
        </row>
        <row r="22746">
          <cell r="U22746" t="str">
            <v>ORE413116/222250</v>
          </cell>
        </row>
        <row r="22747">
          <cell r="U22747" t="str">
            <v>ORE413117/223200</v>
          </cell>
        </row>
        <row r="22748">
          <cell r="U22748" t="str">
            <v>OPR242521/221599.36</v>
          </cell>
        </row>
        <row r="22749">
          <cell r="U22749" t="str">
            <v>OPR242524/224644.13</v>
          </cell>
        </row>
        <row r="22750">
          <cell r="U22750" t="str">
            <v>OPR242528/225349.64</v>
          </cell>
        </row>
        <row r="22751">
          <cell r="U22751" t="str">
            <v>ORE413136/224750</v>
          </cell>
        </row>
        <row r="22752">
          <cell r="U22752" t="str">
            <v>ORE413142/221350</v>
          </cell>
        </row>
        <row r="22753">
          <cell r="U22753" t="str">
            <v>OPR242537/224783.2</v>
          </cell>
        </row>
        <row r="22754">
          <cell r="U22754" t="str">
            <v>OPR242540/22407.36</v>
          </cell>
        </row>
        <row r="22755">
          <cell r="U22755" t="str">
            <v>ORE413186/223950</v>
          </cell>
        </row>
        <row r="22756">
          <cell r="U22756" t="str">
            <v>ORE413189/223950</v>
          </cell>
        </row>
        <row r="22757">
          <cell r="U22757" t="str">
            <v>ORE413199/224550</v>
          </cell>
        </row>
        <row r="22758">
          <cell r="U22758" t="str">
            <v>ORE413213/224750</v>
          </cell>
        </row>
        <row r="22759">
          <cell r="U22759" t="str">
            <v>ORE413218/2210200</v>
          </cell>
        </row>
        <row r="22760">
          <cell r="U22760" t="str">
            <v>ORE413236/225300</v>
          </cell>
        </row>
        <row r="22761">
          <cell r="U22761" t="str">
            <v>OPR242583/221195.76</v>
          </cell>
        </row>
        <row r="22762">
          <cell r="U22762" t="str">
            <v>ORE413250/223750</v>
          </cell>
        </row>
        <row r="22763">
          <cell r="U22763" t="str">
            <v>OPR242589/22499.52</v>
          </cell>
        </row>
        <row r="22764">
          <cell r="U22764" t="str">
            <v>ORE413261/2214850</v>
          </cell>
        </row>
        <row r="22765">
          <cell r="U22765" t="str">
            <v>ORE413264/224750</v>
          </cell>
        </row>
        <row r="22766">
          <cell r="U22766" t="str">
            <v>OPR242593/225019.72</v>
          </cell>
        </row>
        <row r="22767">
          <cell r="U22767" t="str">
            <v>ORE413271/225850</v>
          </cell>
        </row>
        <row r="22768">
          <cell r="U22768" t="str">
            <v>ORE413274/2210200</v>
          </cell>
        </row>
        <row r="22769">
          <cell r="U22769" t="str">
            <v>ORE413292/221450</v>
          </cell>
        </row>
        <row r="22770">
          <cell r="U22770" t="str">
            <v>OPR242607/229031.9</v>
          </cell>
        </row>
        <row r="22771">
          <cell r="U22771" t="str">
            <v>OPR242609/222371.5</v>
          </cell>
        </row>
        <row r="22772">
          <cell r="U22772" t="str">
            <v>ORE413362/2214500</v>
          </cell>
        </row>
        <row r="22773">
          <cell r="U22773" t="str">
            <v>ORE413368/222450</v>
          </cell>
        </row>
        <row r="22774">
          <cell r="U22774" t="str">
            <v>ORE413372/222250</v>
          </cell>
        </row>
        <row r="22775">
          <cell r="U22775" t="str">
            <v>ORE413374/224750</v>
          </cell>
        </row>
        <row r="22776">
          <cell r="U22776" t="str">
            <v>OPR242652/221089</v>
          </cell>
        </row>
        <row r="22777">
          <cell r="U22777" t="str">
            <v>ORE413389/222250</v>
          </cell>
        </row>
        <row r="22778">
          <cell r="U22778" t="str">
            <v>ORE413395/222250</v>
          </cell>
        </row>
        <row r="22779">
          <cell r="U22779" t="str">
            <v>ORE413405/223800</v>
          </cell>
        </row>
        <row r="22780">
          <cell r="U22780" t="str">
            <v>ORE413407/22250</v>
          </cell>
        </row>
        <row r="22781">
          <cell r="U22781" t="str">
            <v>ORE413417/2210800</v>
          </cell>
        </row>
        <row r="22782">
          <cell r="U22782" t="str">
            <v>ORE413427/223750</v>
          </cell>
        </row>
        <row r="22783">
          <cell r="U22783" t="str">
            <v>OPR242679/224550.64</v>
          </cell>
        </row>
        <row r="22784">
          <cell r="U22784" t="str">
            <v>OPR242682/225767.82</v>
          </cell>
        </row>
        <row r="22785">
          <cell r="U22785" t="str">
            <v>OPR242684/226790.62</v>
          </cell>
        </row>
        <row r="22786">
          <cell r="U22786" t="str">
            <v>OPR242686/225428.54</v>
          </cell>
        </row>
        <row r="22787">
          <cell r="U22787" t="str">
            <v>ORE413461/221300</v>
          </cell>
        </row>
        <row r="22788">
          <cell r="U22788" t="str">
            <v>ORE413468/221250</v>
          </cell>
        </row>
        <row r="22789">
          <cell r="U22789" t="str">
            <v>ORE413490/221550</v>
          </cell>
        </row>
        <row r="22790">
          <cell r="U22790" t="str">
            <v>ORE413509/224750</v>
          </cell>
        </row>
        <row r="22791">
          <cell r="U22791" t="str">
            <v>ORE413513/222250</v>
          </cell>
        </row>
        <row r="22792">
          <cell r="U22792" t="str">
            <v>ORE413535/224750</v>
          </cell>
        </row>
        <row r="22793">
          <cell r="U22793" t="str">
            <v>ORE413539/224750</v>
          </cell>
        </row>
        <row r="22794">
          <cell r="U22794" t="str">
            <v>OPR242757/229325.8</v>
          </cell>
        </row>
        <row r="22795">
          <cell r="U22795" t="str">
            <v>ORE413554/2212800</v>
          </cell>
        </row>
        <row r="22796">
          <cell r="U22796" t="str">
            <v>ORE413559/224750</v>
          </cell>
        </row>
        <row r="22797">
          <cell r="U22797" t="str">
            <v>ORE413561/222250</v>
          </cell>
        </row>
        <row r="22798">
          <cell r="U22798" t="str">
            <v>ORE413566/226550</v>
          </cell>
        </row>
        <row r="22799">
          <cell r="U22799" t="str">
            <v>OPR242773/221014.48</v>
          </cell>
        </row>
        <row r="22800">
          <cell r="U22800" t="str">
            <v>OPR242775/222530.52</v>
          </cell>
        </row>
        <row r="22801">
          <cell r="U22801" t="str">
            <v>OPR242790/225272.28</v>
          </cell>
        </row>
        <row r="22802">
          <cell r="U22802" t="str">
            <v>OPR242791/222372.71</v>
          </cell>
        </row>
        <row r="22803">
          <cell r="U22803" t="str">
            <v>ORE413624/224250</v>
          </cell>
        </row>
        <row r="22804">
          <cell r="U22804" t="str">
            <v>ORE413662/221950</v>
          </cell>
        </row>
        <row r="22805">
          <cell r="U22805" t="str">
            <v>OPR242828/221357.89</v>
          </cell>
        </row>
        <row r="22806">
          <cell r="U22806" t="str">
            <v>ORE413678/2216200</v>
          </cell>
        </row>
        <row r="22807">
          <cell r="U22807" t="str">
            <v>ORE413700/222750</v>
          </cell>
        </row>
        <row r="22808">
          <cell r="U22808" t="str">
            <v>ORE413699/222250</v>
          </cell>
        </row>
        <row r="22809">
          <cell r="U22809" t="str">
            <v>OPR242846/222314.65</v>
          </cell>
        </row>
        <row r="22810">
          <cell r="U22810" t="str">
            <v>OPR242859/228412.07</v>
          </cell>
        </row>
        <row r="22811">
          <cell r="U22811" t="str">
            <v>ORE413740/222750</v>
          </cell>
        </row>
        <row r="22812">
          <cell r="U22812" t="str">
            <v>OPR242855/224033.26</v>
          </cell>
        </row>
        <row r="22813">
          <cell r="U22813" t="str">
            <v>OPR242881/224860.31</v>
          </cell>
        </row>
        <row r="22814">
          <cell r="U22814" t="str">
            <v>ORE413772/224750</v>
          </cell>
        </row>
        <row r="22815">
          <cell r="U22815" t="str">
            <v>OPR242890/222875.31</v>
          </cell>
        </row>
        <row r="22816">
          <cell r="U22816" t="str">
            <v>ORE413789/22700</v>
          </cell>
        </row>
        <row r="22817">
          <cell r="U22817" t="str">
            <v>ORE413797/224700</v>
          </cell>
        </row>
        <row r="22818">
          <cell r="U22818" t="str">
            <v>ORE413796/22750</v>
          </cell>
        </row>
        <row r="22819">
          <cell r="U22819" t="str">
            <v>ORE413799/224500</v>
          </cell>
        </row>
        <row r="22820">
          <cell r="U22820" t="str">
            <v>ORE413804/222250</v>
          </cell>
        </row>
        <row r="22821">
          <cell r="U22821" t="str">
            <v>OPR242917/223762.35</v>
          </cell>
        </row>
        <row r="22822">
          <cell r="U22822" t="str">
            <v>ORE413825/22250</v>
          </cell>
        </row>
        <row r="22823">
          <cell r="U22823" t="str">
            <v>OPR242919/225512.95</v>
          </cell>
        </row>
        <row r="22824">
          <cell r="U22824" t="str">
            <v>ORE413833/222250</v>
          </cell>
        </row>
        <row r="22825">
          <cell r="U22825" t="str">
            <v>OPR242929/224359.9</v>
          </cell>
        </row>
        <row r="22826">
          <cell r="U22826" t="str">
            <v>OPR242945/223845.7</v>
          </cell>
        </row>
        <row r="22827">
          <cell r="U22827" t="str">
            <v>ORE413865/2235000</v>
          </cell>
        </row>
        <row r="22828">
          <cell r="U22828" t="str">
            <v>OPR242956/222005.07</v>
          </cell>
        </row>
        <row r="22829">
          <cell r="U22829" t="str">
            <v>OPR242962/221622.57</v>
          </cell>
        </row>
        <row r="22830">
          <cell r="U22830" t="str">
            <v>ORE413886/222250</v>
          </cell>
        </row>
        <row r="22831">
          <cell r="U22831" t="str">
            <v>OPR242965/222788.95</v>
          </cell>
        </row>
        <row r="22832">
          <cell r="U22832" t="str">
            <v>ORE413921/224250</v>
          </cell>
        </row>
        <row r="22833">
          <cell r="U22833" t="str">
            <v>ORE413928/224750</v>
          </cell>
        </row>
        <row r="22834">
          <cell r="U22834" t="str">
            <v>OPR242985/221801</v>
          </cell>
        </row>
        <row r="22835">
          <cell r="U22835" t="str">
            <v>OPR242986/221806.18</v>
          </cell>
        </row>
        <row r="22836">
          <cell r="U22836" t="str">
            <v>OPR242991/221228.92</v>
          </cell>
        </row>
        <row r="22837">
          <cell r="U22837" t="str">
            <v>ORE413947/223750</v>
          </cell>
        </row>
        <row r="22838">
          <cell r="U22838" t="str">
            <v>OPR242993/221855.5</v>
          </cell>
        </row>
        <row r="22839">
          <cell r="U22839" t="str">
            <v>ORE413983/222250</v>
          </cell>
        </row>
        <row r="22840">
          <cell r="U22840" t="str">
            <v>OPR243014/222451.68</v>
          </cell>
        </row>
        <row r="22841">
          <cell r="U22841" t="str">
            <v>OPR243013/224760.45</v>
          </cell>
        </row>
        <row r="22842">
          <cell r="U22842" t="str">
            <v>ORE414003/224750</v>
          </cell>
        </row>
        <row r="22843">
          <cell r="U22843" t="str">
            <v>ORE414037/227250</v>
          </cell>
        </row>
        <row r="22844">
          <cell r="U22844" t="str">
            <v>ORE414048/222250</v>
          </cell>
        </row>
        <row r="22845">
          <cell r="U22845" t="str">
            <v>OPR243049/22829.69</v>
          </cell>
        </row>
        <row r="22846">
          <cell r="U22846" t="str">
            <v>ORE414044/224750</v>
          </cell>
        </row>
        <row r="22847">
          <cell r="U22847" t="str">
            <v>ORE414050/2214850</v>
          </cell>
        </row>
        <row r="22848">
          <cell r="U22848" t="str">
            <v>ORE414060/223950</v>
          </cell>
        </row>
        <row r="22849">
          <cell r="U22849" t="str">
            <v>OPR243050/224617.6</v>
          </cell>
        </row>
        <row r="22850">
          <cell r="U22850" t="str">
            <v>ORE414062/223750</v>
          </cell>
        </row>
        <row r="22851">
          <cell r="U22851" t="str">
            <v>ORE414076/226550</v>
          </cell>
        </row>
        <row r="22852">
          <cell r="U22852" t="str">
            <v>OPR243082/22691.18</v>
          </cell>
        </row>
        <row r="22853">
          <cell r="U22853" t="str">
            <v>OPR243092/224176.96</v>
          </cell>
        </row>
        <row r="22854">
          <cell r="U22854" t="str">
            <v>ORE414109/224250</v>
          </cell>
        </row>
        <row r="22855">
          <cell r="U22855" t="str">
            <v>ORE414113/222250</v>
          </cell>
        </row>
        <row r="22856">
          <cell r="U22856" t="str">
            <v>ORE414117/224750</v>
          </cell>
        </row>
        <row r="22857">
          <cell r="U22857" t="str">
            <v>ORE414123/226200</v>
          </cell>
        </row>
        <row r="22858">
          <cell r="U22858" t="str">
            <v>OPR243115/221306.18</v>
          </cell>
        </row>
        <row r="22859">
          <cell r="U22859" t="str">
            <v>ORE414149/224500</v>
          </cell>
        </row>
        <row r="22860">
          <cell r="U22860" t="str">
            <v>ORE414153/2263500</v>
          </cell>
        </row>
        <row r="22861">
          <cell r="U22861" t="str">
            <v>OPR243124/222163.49</v>
          </cell>
        </row>
        <row r="22862">
          <cell r="U22862" t="str">
            <v>OPR243125/22588</v>
          </cell>
        </row>
        <row r="22863">
          <cell r="U22863" t="str">
            <v>HFB17113/22200000</v>
          </cell>
        </row>
        <row r="22864">
          <cell r="U22864" t="str">
            <v>OPR243143/2214639.44</v>
          </cell>
        </row>
        <row r="22865">
          <cell r="U22865" t="str">
            <v>OPR243149/226163.25</v>
          </cell>
        </row>
        <row r="22866">
          <cell r="U22866" t="str">
            <v>ORE414191/224750</v>
          </cell>
        </row>
        <row r="22867">
          <cell r="U22867" t="str">
            <v>OPR243165/223341</v>
          </cell>
        </row>
        <row r="22868">
          <cell r="U22868" t="str">
            <v>OPR243175/226125.4</v>
          </cell>
        </row>
        <row r="22869">
          <cell r="U22869" t="str">
            <v>OPR243190/221377</v>
          </cell>
        </row>
        <row r="22870">
          <cell r="U22870" t="str">
            <v>ORE414225/222250</v>
          </cell>
        </row>
        <row r="22871">
          <cell r="U22871" t="str">
            <v>OPR243197/221987.28</v>
          </cell>
        </row>
        <row r="22872">
          <cell r="U22872" t="str">
            <v>OPR243202/221210.11</v>
          </cell>
        </row>
        <row r="22873">
          <cell r="U22873" t="str">
            <v>ORE414244/224750</v>
          </cell>
        </row>
        <row r="22874">
          <cell r="U22874" t="str">
            <v>ORE414263/22250</v>
          </cell>
        </row>
        <row r="22875">
          <cell r="U22875" t="str">
            <v>OPR243229/222130.8</v>
          </cell>
        </row>
        <row r="22876">
          <cell r="U22876" t="str">
            <v>OPR243231/221646.4</v>
          </cell>
        </row>
        <row r="22877">
          <cell r="U22877" t="str">
            <v>ORE414277/222250</v>
          </cell>
        </row>
        <row r="22878">
          <cell r="U22878" t="str">
            <v>ORE414281/22700</v>
          </cell>
        </row>
        <row r="22879">
          <cell r="U22879" t="str">
            <v>OPR243240/224917.19</v>
          </cell>
        </row>
        <row r="22880">
          <cell r="U22880" t="str">
            <v>ORE414288/229400</v>
          </cell>
        </row>
        <row r="22881">
          <cell r="U22881" t="str">
            <v>OPR243261/227581.2</v>
          </cell>
        </row>
        <row r="22882">
          <cell r="U22882" t="str">
            <v>OPR243259/224432.42</v>
          </cell>
        </row>
        <row r="22883">
          <cell r="U22883" t="str">
            <v>OPR243268/224842.5</v>
          </cell>
        </row>
        <row r="22884">
          <cell r="U22884" t="str">
            <v>OPR243275/229714.25</v>
          </cell>
        </row>
        <row r="22885">
          <cell r="U22885" t="str">
            <v>ORE414328/222250</v>
          </cell>
        </row>
        <row r="22886">
          <cell r="U22886" t="str">
            <v>ORE414334/22800</v>
          </cell>
        </row>
        <row r="22887">
          <cell r="U22887" t="str">
            <v>ORE414345/2253700</v>
          </cell>
        </row>
        <row r="22888">
          <cell r="U22888" t="str">
            <v>ORE414344/221750</v>
          </cell>
        </row>
        <row r="22889">
          <cell r="U22889" t="str">
            <v>OPR243289/223378.75</v>
          </cell>
        </row>
        <row r="22890">
          <cell r="U22890" t="str">
            <v>OPR243290/225005.6</v>
          </cell>
        </row>
        <row r="22891">
          <cell r="U22891" t="str">
            <v>OPR243295/224193.4</v>
          </cell>
        </row>
        <row r="22892">
          <cell r="U22892" t="str">
            <v>ORE414352/222250</v>
          </cell>
        </row>
        <row r="22893">
          <cell r="U22893" t="str">
            <v>ORE414368/222250</v>
          </cell>
        </row>
        <row r="22894">
          <cell r="U22894" t="str">
            <v>ORE414382/223750</v>
          </cell>
        </row>
        <row r="22895">
          <cell r="U22895" t="str">
            <v>OPR243332/221429.21</v>
          </cell>
        </row>
        <row r="22896">
          <cell r="U22896" t="str">
            <v>OPR243336/2215899.62</v>
          </cell>
        </row>
        <row r="22897">
          <cell r="U22897" t="str">
            <v>ORE414412/222250</v>
          </cell>
        </row>
        <row r="22898">
          <cell r="U22898" t="str">
            <v>OPR243363/224975.35</v>
          </cell>
        </row>
        <row r="22899">
          <cell r="U22899" t="str">
            <v>ORE414452/222250</v>
          </cell>
        </row>
        <row r="22900">
          <cell r="U22900" t="str">
            <v>ORE414471/223950</v>
          </cell>
        </row>
        <row r="22901">
          <cell r="U22901" t="str">
            <v>ORE414476/222250</v>
          </cell>
        </row>
        <row r="22902">
          <cell r="U22902" t="str">
            <v>ORE414478/222250</v>
          </cell>
        </row>
        <row r="22903">
          <cell r="U22903" t="str">
            <v>ORE414488/222200</v>
          </cell>
        </row>
        <row r="22904">
          <cell r="U22904" t="str">
            <v>OPR243405/223075.8</v>
          </cell>
        </row>
        <row r="22905">
          <cell r="U22905" t="str">
            <v>OPR243410/221230.6</v>
          </cell>
        </row>
        <row r="22906">
          <cell r="U22906" t="str">
            <v>ORE414498/223200</v>
          </cell>
        </row>
        <row r="22907">
          <cell r="U22907" t="str">
            <v>ORE414500/222250</v>
          </cell>
        </row>
        <row r="22908">
          <cell r="U22908" t="str">
            <v>ORE414502/222250</v>
          </cell>
        </row>
        <row r="22909">
          <cell r="U22909" t="str">
            <v>OPR243415/225842.12</v>
          </cell>
        </row>
        <row r="22910">
          <cell r="U22910" t="str">
            <v>ORE414505/222250</v>
          </cell>
        </row>
        <row r="22911">
          <cell r="U22911" t="str">
            <v>OPR243413/226420.29</v>
          </cell>
        </row>
        <row r="22912">
          <cell r="U22912" t="str">
            <v>OPR243424/221258.36</v>
          </cell>
        </row>
        <row r="22913">
          <cell r="U22913" t="str">
            <v>ORE414521/22900</v>
          </cell>
        </row>
        <row r="22914">
          <cell r="U22914" t="str">
            <v>ORE414523/222250</v>
          </cell>
        </row>
        <row r="22915">
          <cell r="U22915" t="str">
            <v>ORE414526/226550</v>
          </cell>
        </row>
        <row r="22916">
          <cell r="U22916" t="str">
            <v>ORE414527/223000</v>
          </cell>
        </row>
        <row r="22917">
          <cell r="U22917" t="str">
            <v>OPR243435/222856.93</v>
          </cell>
        </row>
        <row r="22918">
          <cell r="U22918" t="str">
            <v>OPR243442/224630.45</v>
          </cell>
        </row>
        <row r="22919">
          <cell r="U22919" t="str">
            <v>ORE414541/222250</v>
          </cell>
        </row>
        <row r="22920">
          <cell r="U22920" t="str">
            <v>OPR243463/2218018.19</v>
          </cell>
        </row>
        <row r="22921">
          <cell r="U22921" t="str">
            <v>OPR243470/222829.83</v>
          </cell>
        </row>
        <row r="22922">
          <cell r="U22922" t="str">
            <v>ORE414570/221750</v>
          </cell>
        </row>
        <row r="22923">
          <cell r="U22923" t="str">
            <v>OPR243484/2258.52</v>
          </cell>
        </row>
        <row r="22924">
          <cell r="U22924" t="str">
            <v>ORE414576/224750</v>
          </cell>
        </row>
        <row r="22925">
          <cell r="U22925" t="str">
            <v>ORE414577/222250</v>
          </cell>
        </row>
        <row r="22926">
          <cell r="U22926" t="str">
            <v>ORE414579/223250</v>
          </cell>
        </row>
        <row r="22927">
          <cell r="U22927" t="str">
            <v>ORE414578/224750</v>
          </cell>
        </row>
        <row r="22928">
          <cell r="U22928" t="str">
            <v>OPR243500/222084.37</v>
          </cell>
        </row>
        <row r="22929">
          <cell r="U22929" t="str">
            <v>ORE414593/224750</v>
          </cell>
        </row>
        <row r="22930">
          <cell r="U22930" t="str">
            <v>OPR243513/224992</v>
          </cell>
        </row>
        <row r="22931">
          <cell r="U22931" t="str">
            <v>ORE414598/222250</v>
          </cell>
        </row>
        <row r="22932">
          <cell r="U22932" t="str">
            <v>OPR243523/222195.8</v>
          </cell>
        </row>
        <row r="22933">
          <cell r="U22933" t="str">
            <v>OPR243527/2232691.3</v>
          </cell>
        </row>
        <row r="22934">
          <cell r="U22934" t="str">
            <v>ORE414605/222800</v>
          </cell>
        </row>
        <row r="22935">
          <cell r="U22935" t="str">
            <v>OPR243536/22560.85</v>
          </cell>
        </row>
        <row r="22936">
          <cell r="U22936" t="str">
            <v>ORE414611/22950</v>
          </cell>
        </row>
        <row r="22937">
          <cell r="U22937" t="str">
            <v>OPR243550/22575.36</v>
          </cell>
        </row>
        <row r="22938">
          <cell r="U22938" t="str">
            <v>OPR243551/221283.38</v>
          </cell>
        </row>
        <row r="22939">
          <cell r="U22939" t="str">
            <v>OPR243555/223471.5</v>
          </cell>
        </row>
        <row r="22940">
          <cell r="U22940" t="str">
            <v>ORE414625/221500</v>
          </cell>
        </row>
        <row r="22941">
          <cell r="U22941" t="str">
            <v>OPR243563/221927.52</v>
          </cell>
        </row>
        <row r="22942">
          <cell r="U22942" t="str">
            <v>OPR243569/22492.52</v>
          </cell>
        </row>
        <row r="22943">
          <cell r="U22943" t="str">
            <v>OPR243568/222999.02</v>
          </cell>
        </row>
        <row r="22944">
          <cell r="U22944" t="str">
            <v>ORE414629/222250</v>
          </cell>
        </row>
        <row r="22945">
          <cell r="U22945" t="str">
            <v>OPR243573/22363.85</v>
          </cell>
        </row>
        <row r="22946">
          <cell r="U22946" t="str">
            <v>OPR243574/22336.65</v>
          </cell>
        </row>
        <row r="22947">
          <cell r="U22947" t="str">
            <v>ORE414635/22900</v>
          </cell>
        </row>
        <row r="22948">
          <cell r="U22948" t="str">
            <v>ORE414637/222250</v>
          </cell>
        </row>
        <row r="22949">
          <cell r="U22949" t="str">
            <v>OPR243580/22438.99</v>
          </cell>
        </row>
        <row r="22950">
          <cell r="U22950" t="str">
            <v>OPR243578/221193.4</v>
          </cell>
        </row>
        <row r="22951">
          <cell r="U22951" t="str">
            <v>OPR243586/229685.48</v>
          </cell>
        </row>
        <row r="22952">
          <cell r="U22952" t="str">
            <v>OPR243591/227318.46</v>
          </cell>
        </row>
        <row r="22953">
          <cell r="U22953" t="str">
            <v>ORE414656/226950</v>
          </cell>
        </row>
        <row r="22954">
          <cell r="U22954" t="str">
            <v>ORE414666/222250</v>
          </cell>
        </row>
        <row r="22955">
          <cell r="U22955" t="str">
            <v>OPR243617/229774.3</v>
          </cell>
        </row>
        <row r="22956">
          <cell r="U22956" t="str">
            <v>OPR243631/22771.12</v>
          </cell>
        </row>
        <row r="22957">
          <cell r="U22957" t="str">
            <v>OPR243630/229668.48</v>
          </cell>
        </row>
        <row r="22958">
          <cell r="U22958" t="str">
            <v>ORE414699/222250</v>
          </cell>
        </row>
        <row r="22959">
          <cell r="U22959" t="str">
            <v>HFB17133/2266807</v>
          </cell>
        </row>
        <row r="22960">
          <cell r="U22960" t="str">
            <v>OPR243652/223403.99</v>
          </cell>
        </row>
        <row r="22961">
          <cell r="U22961" t="str">
            <v>OPR243657/221029.9</v>
          </cell>
        </row>
        <row r="22962">
          <cell r="U22962" t="str">
            <v>OPR243659/225509.71</v>
          </cell>
        </row>
        <row r="22963">
          <cell r="U22963" t="str">
            <v>OPR243664/223195.75</v>
          </cell>
        </row>
        <row r="22964">
          <cell r="U22964" t="str">
            <v>OPR243666/22788.27</v>
          </cell>
        </row>
        <row r="22965">
          <cell r="U22965" t="str">
            <v>ORE414736/2220800</v>
          </cell>
        </row>
        <row r="22966">
          <cell r="U22966" t="str">
            <v>OPR243682/223975.58</v>
          </cell>
        </row>
        <row r="22967">
          <cell r="U22967" t="str">
            <v>ORE414747/222250</v>
          </cell>
        </row>
        <row r="22968">
          <cell r="U22968" t="str">
            <v>ORE414748/222300</v>
          </cell>
        </row>
        <row r="22969">
          <cell r="U22969" t="str">
            <v>OPR243696/229400.66</v>
          </cell>
        </row>
        <row r="22970">
          <cell r="U22970" t="str">
            <v>ORE414751/222250</v>
          </cell>
        </row>
        <row r="22971">
          <cell r="U22971" t="str">
            <v>OPR243702/221908.79</v>
          </cell>
        </row>
        <row r="22972">
          <cell r="U22972" t="str">
            <v>ORE414765/222250</v>
          </cell>
        </row>
        <row r="22973">
          <cell r="U22973" t="str">
            <v>OPR243738/2210945.27</v>
          </cell>
        </row>
        <row r="22974">
          <cell r="U22974" t="str">
            <v>ORE414778/221550</v>
          </cell>
        </row>
        <row r="22975">
          <cell r="U22975" t="str">
            <v>ORE414783/222250</v>
          </cell>
        </row>
        <row r="22976">
          <cell r="U22976" t="str">
            <v>OPR243757/227538.32</v>
          </cell>
        </row>
        <row r="22977">
          <cell r="U22977" t="str">
            <v>OPR243756/222252.4</v>
          </cell>
        </row>
        <row r="22978">
          <cell r="U22978" t="str">
            <v>HFB17144/22268889.61</v>
          </cell>
        </row>
        <row r="22979">
          <cell r="U22979" t="str">
            <v>OPR243783/226025.1</v>
          </cell>
        </row>
        <row r="22980">
          <cell r="U22980" t="str">
            <v>ORE414810/222250</v>
          </cell>
        </row>
        <row r="22981">
          <cell r="U22981" t="str">
            <v>ORE414813/22800</v>
          </cell>
        </row>
        <row r="22982">
          <cell r="U22982" t="str">
            <v>OPR243787/223320.9</v>
          </cell>
        </row>
        <row r="22983">
          <cell r="U22983" t="str">
            <v>ORE414818/224850</v>
          </cell>
        </row>
        <row r="22984">
          <cell r="U22984" t="str">
            <v>OPR243796/221611.99</v>
          </cell>
        </row>
        <row r="22985">
          <cell r="U22985" t="str">
            <v>ORE414824/222250</v>
          </cell>
        </row>
        <row r="22986">
          <cell r="U22986" t="str">
            <v>OPR243806/22810</v>
          </cell>
        </row>
        <row r="22987">
          <cell r="U22987" t="str">
            <v>OPR243815/227786.85</v>
          </cell>
        </row>
        <row r="22988">
          <cell r="U22988" t="str">
            <v>OPR243817/221343.52</v>
          </cell>
        </row>
        <row r="22989">
          <cell r="U22989" t="str">
            <v>OPR243826/222785.8</v>
          </cell>
        </row>
        <row r="22990">
          <cell r="U22990" t="str">
            <v>ORE414843/2214350</v>
          </cell>
        </row>
        <row r="22991">
          <cell r="U22991" t="str">
            <v>ORE414846/22700</v>
          </cell>
        </row>
        <row r="22992">
          <cell r="U22992" t="str">
            <v>OPR243845/224740.73</v>
          </cell>
        </row>
        <row r="22993">
          <cell r="U22993" t="str">
            <v>ORE414852/223150</v>
          </cell>
        </row>
        <row r="22994">
          <cell r="U22994" t="str">
            <v>ORE414853/224600</v>
          </cell>
        </row>
        <row r="22995">
          <cell r="U22995" t="str">
            <v>OPR243847/225453.46</v>
          </cell>
        </row>
        <row r="22996">
          <cell r="U22996" t="str">
            <v>OPR243848/222792.31</v>
          </cell>
        </row>
        <row r="22997">
          <cell r="U22997" t="str">
            <v>ORE414854/222250</v>
          </cell>
        </row>
        <row r="22998">
          <cell r="U22998" t="str">
            <v>ORE414855/229050</v>
          </cell>
        </row>
        <row r="22999">
          <cell r="U22999" t="str">
            <v>OPR243858/224232.92</v>
          </cell>
        </row>
        <row r="23000">
          <cell r="U23000" t="str">
            <v>ORE414857/22900</v>
          </cell>
        </row>
        <row r="23001">
          <cell r="U23001" t="str">
            <v>OPR243865/222481</v>
          </cell>
        </row>
        <row r="23002">
          <cell r="U23002" t="str">
            <v>OPR243867/224849.02</v>
          </cell>
        </row>
        <row r="23003">
          <cell r="U23003" t="str">
            <v>OPR243868/221859.05</v>
          </cell>
        </row>
        <row r="23004">
          <cell r="U23004" t="str">
            <v>ORE414867/2231200</v>
          </cell>
        </row>
        <row r="23005">
          <cell r="U23005" t="str">
            <v>OPR243875/223685.64</v>
          </cell>
        </row>
        <row r="23006">
          <cell r="U23006" t="str">
            <v>OPR243882/223167.98</v>
          </cell>
        </row>
        <row r="23007">
          <cell r="U23007" t="str">
            <v>OPR243885/222264.9</v>
          </cell>
        </row>
        <row r="23008">
          <cell r="U23008" t="str">
            <v>OPR243893/225691.1</v>
          </cell>
        </row>
        <row r="23009">
          <cell r="U23009" t="str">
            <v>OPR243895/226540.2</v>
          </cell>
        </row>
        <row r="23010">
          <cell r="U23010" t="str">
            <v>OPR243905/223175.62</v>
          </cell>
        </row>
        <row r="23011">
          <cell r="U23011" t="str">
            <v>OPR243906/227056.28</v>
          </cell>
        </row>
        <row r="23012">
          <cell r="U23012" t="str">
            <v>ORE414893/22300</v>
          </cell>
        </row>
        <row r="23013">
          <cell r="U23013" t="str">
            <v>OPR243943/221218.63</v>
          </cell>
        </row>
        <row r="23014">
          <cell r="U23014" t="str">
            <v>HFB17157/22195282.47</v>
          </cell>
        </row>
        <row r="23015">
          <cell r="U23015" t="str">
            <v>HFB17158/2212450</v>
          </cell>
        </row>
        <row r="23016">
          <cell r="U23016" t="str">
            <v>ORE414938/22950</v>
          </cell>
        </row>
        <row r="23017">
          <cell r="U23017" t="str">
            <v>ORE414948/222350</v>
          </cell>
        </row>
        <row r="23018">
          <cell r="U23018" t="str">
            <v>ORE414951/221950</v>
          </cell>
        </row>
        <row r="23019">
          <cell r="U23019" t="str">
            <v>ORE414959/222300</v>
          </cell>
        </row>
        <row r="23020">
          <cell r="U23020" t="str">
            <v>ORE414960/2212000</v>
          </cell>
        </row>
        <row r="23021">
          <cell r="U23021" t="str">
            <v>ORE414966/2211400</v>
          </cell>
        </row>
        <row r="23022">
          <cell r="U23022" t="str">
            <v>OPR243983/222734.62</v>
          </cell>
        </row>
        <row r="23023">
          <cell r="U23023" t="str">
            <v>ORE414967/22900</v>
          </cell>
        </row>
        <row r="23024">
          <cell r="U23024" t="str">
            <v>OPR243994/222386.8</v>
          </cell>
        </row>
        <row r="23025">
          <cell r="U23025" t="str">
            <v>OPR243995/222002.3</v>
          </cell>
        </row>
        <row r="23026">
          <cell r="U23026" t="str">
            <v>OPR244010/225840.46</v>
          </cell>
        </row>
        <row r="23027">
          <cell r="U23027" t="str">
            <v>ORE415001/224750</v>
          </cell>
        </row>
        <row r="23028">
          <cell r="U23028" t="str">
            <v>ORE415002/222450</v>
          </cell>
        </row>
        <row r="23029">
          <cell r="U23029" t="str">
            <v>ORE415008/22900</v>
          </cell>
        </row>
        <row r="23030">
          <cell r="U23030" t="str">
            <v>OPR244034/222192.6</v>
          </cell>
        </row>
        <row r="23031">
          <cell r="U23031" t="str">
            <v>OPR244038/222396.85</v>
          </cell>
        </row>
        <row r="23032">
          <cell r="U23032" t="str">
            <v>ORE415029/228300</v>
          </cell>
        </row>
        <row r="23033">
          <cell r="U23033" t="str">
            <v>ORE415051/226550</v>
          </cell>
        </row>
        <row r="23034">
          <cell r="U23034" t="str">
            <v>OPR244042/227315.56</v>
          </cell>
        </row>
        <row r="23035">
          <cell r="U23035" t="str">
            <v>ORE415070/224750</v>
          </cell>
        </row>
        <row r="23036">
          <cell r="U23036" t="str">
            <v>ORE415073/227900</v>
          </cell>
        </row>
        <row r="23037">
          <cell r="U23037" t="str">
            <v>ORE415077/221950</v>
          </cell>
        </row>
        <row r="23038">
          <cell r="U23038" t="str">
            <v>OPR244048/221597.8</v>
          </cell>
        </row>
        <row r="23039">
          <cell r="U23039" t="str">
            <v>ORE415110/224750</v>
          </cell>
        </row>
        <row r="23040">
          <cell r="U23040" t="str">
            <v>ORE415121/224750</v>
          </cell>
        </row>
        <row r="23041">
          <cell r="U23041" t="str">
            <v>ORE415127/222750</v>
          </cell>
        </row>
        <row r="23042">
          <cell r="U23042" t="str">
            <v>ORE415144/224750</v>
          </cell>
        </row>
        <row r="23043">
          <cell r="U23043" t="str">
            <v>ORE415156/226150</v>
          </cell>
        </row>
        <row r="23044">
          <cell r="U23044" t="str">
            <v>ORE415158/222750</v>
          </cell>
        </row>
        <row r="23045">
          <cell r="U23045" t="str">
            <v>ORE406580/225050</v>
          </cell>
        </row>
        <row r="23046">
          <cell r="U23046" t="str">
            <v>ORE415179/222750</v>
          </cell>
        </row>
        <row r="23047">
          <cell r="U23047" t="str">
            <v>OPR244067/223919.72</v>
          </cell>
        </row>
        <row r="23048">
          <cell r="U23048" t="str">
            <v>OPR244068/226837.3</v>
          </cell>
        </row>
        <row r="23049">
          <cell r="U23049" t="str">
            <v>ORE415208/22300</v>
          </cell>
        </row>
        <row r="23050">
          <cell r="U23050" t="str">
            <v>ORE415244/224750</v>
          </cell>
        </row>
        <row r="23051">
          <cell r="U23051" t="str">
            <v>ORE415247/222250</v>
          </cell>
        </row>
        <row r="23052">
          <cell r="U23052" t="str">
            <v>ORE415264/22250</v>
          </cell>
        </row>
        <row r="23053">
          <cell r="U23053" t="str">
            <v>OPR244082/222532.3</v>
          </cell>
        </row>
        <row r="23054">
          <cell r="U23054" t="str">
            <v>ORE415342/224750</v>
          </cell>
        </row>
        <row r="23055">
          <cell r="U23055" t="str">
            <v>ORE415346/222250</v>
          </cell>
        </row>
        <row r="23056">
          <cell r="U23056" t="str">
            <v>ORE415355/2224250</v>
          </cell>
        </row>
        <row r="23057">
          <cell r="U23057" t="str">
            <v>ORE415367/222250</v>
          </cell>
        </row>
        <row r="23058">
          <cell r="U23058" t="str">
            <v>ORE415364/222750</v>
          </cell>
        </row>
        <row r="23059">
          <cell r="U23059" t="str">
            <v>ORE415386/224050</v>
          </cell>
        </row>
        <row r="23060">
          <cell r="U23060" t="str">
            <v>ORE415393/222250</v>
          </cell>
        </row>
        <row r="23061">
          <cell r="U23061" t="str">
            <v>ORE415391/224500</v>
          </cell>
        </row>
        <row r="23062">
          <cell r="U23062" t="str">
            <v>OPR244116/225515.97</v>
          </cell>
        </row>
        <row r="23063">
          <cell r="U23063" t="str">
            <v>OPR244118/223751.65</v>
          </cell>
        </row>
        <row r="23064">
          <cell r="U23064" t="str">
            <v>ORE415403/222250</v>
          </cell>
        </row>
        <row r="23065">
          <cell r="U23065" t="str">
            <v>ORE415405/222250</v>
          </cell>
        </row>
        <row r="23066">
          <cell r="U23066" t="str">
            <v>ORE415433/22950</v>
          </cell>
        </row>
        <row r="23067">
          <cell r="U23067" t="str">
            <v>OPR244137/22577.51</v>
          </cell>
        </row>
        <row r="23068">
          <cell r="U23068" t="str">
            <v>ORE415447/222250</v>
          </cell>
        </row>
        <row r="23069">
          <cell r="U23069" t="str">
            <v>ORE415477/224750</v>
          </cell>
        </row>
        <row r="23070">
          <cell r="U23070" t="str">
            <v>ORE415480/2226450</v>
          </cell>
        </row>
        <row r="23071">
          <cell r="U23071" t="str">
            <v>OPR244149/228898.62</v>
          </cell>
        </row>
        <row r="23072">
          <cell r="U23072" t="str">
            <v>OPR244154/221047.4</v>
          </cell>
        </row>
        <row r="23073">
          <cell r="U23073" t="str">
            <v>ORE415498/221350</v>
          </cell>
        </row>
        <row r="23074">
          <cell r="U23074" t="str">
            <v>ORE415505/223750</v>
          </cell>
        </row>
        <row r="23075">
          <cell r="U23075" t="str">
            <v>ORE415509/226550</v>
          </cell>
        </row>
        <row r="23076">
          <cell r="U23076" t="str">
            <v>ORE415519/228900</v>
          </cell>
        </row>
        <row r="23077">
          <cell r="U23077" t="str">
            <v>ORE415531/221350</v>
          </cell>
        </row>
        <row r="23078">
          <cell r="U23078" t="str">
            <v>ORE415543/222250</v>
          </cell>
        </row>
        <row r="23079">
          <cell r="U23079" t="str">
            <v>ORE415550/224850</v>
          </cell>
        </row>
        <row r="23080">
          <cell r="U23080" t="str">
            <v>ORE415560/222250</v>
          </cell>
        </row>
        <row r="23081">
          <cell r="U23081" t="str">
            <v>ORE415573/222250</v>
          </cell>
        </row>
        <row r="23082">
          <cell r="U23082" t="str">
            <v>OPR244183/221583.25</v>
          </cell>
        </row>
        <row r="23083">
          <cell r="U23083" t="str">
            <v>ORE415592/222250</v>
          </cell>
        </row>
        <row r="23084">
          <cell r="U23084" t="str">
            <v>ORE415602/224250</v>
          </cell>
        </row>
        <row r="23085">
          <cell r="U23085" t="str">
            <v>OPR244193/22422.4</v>
          </cell>
        </row>
        <row r="23086">
          <cell r="U23086" t="str">
            <v>ORE415616/222850</v>
          </cell>
        </row>
        <row r="23087">
          <cell r="U23087" t="str">
            <v>OPR244203/222548.2</v>
          </cell>
        </row>
        <row r="23088">
          <cell r="U23088" t="str">
            <v>OPR244198/225656.77</v>
          </cell>
        </row>
        <row r="23089">
          <cell r="U23089" t="str">
            <v>ORE415624/222250</v>
          </cell>
        </row>
        <row r="23090">
          <cell r="U23090" t="str">
            <v>OPR244207/222851.37</v>
          </cell>
        </row>
        <row r="23091">
          <cell r="U23091" t="str">
            <v>ORE415630/222250</v>
          </cell>
        </row>
        <row r="23092">
          <cell r="U23092" t="str">
            <v>OPR244209/22878.7</v>
          </cell>
        </row>
        <row r="23093">
          <cell r="U23093" t="str">
            <v>OPR244213/222212.2</v>
          </cell>
        </row>
        <row r="23094">
          <cell r="U23094" t="str">
            <v>ORE415640/226950</v>
          </cell>
        </row>
        <row r="23095">
          <cell r="U23095" t="str">
            <v>ORE415658/221550</v>
          </cell>
        </row>
        <row r="23096">
          <cell r="U23096" t="str">
            <v>OPR244226/221144</v>
          </cell>
        </row>
        <row r="23097">
          <cell r="U23097" t="str">
            <v>OPR244227/229948.64</v>
          </cell>
        </row>
        <row r="23098">
          <cell r="U23098" t="str">
            <v>OPR244230/222949.6</v>
          </cell>
        </row>
        <row r="23099">
          <cell r="U23099" t="str">
            <v>ORE415673/221350</v>
          </cell>
        </row>
        <row r="23100">
          <cell r="U23100" t="str">
            <v>ORE415687/223750</v>
          </cell>
        </row>
        <row r="23101">
          <cell r="U23101" t="str">
            <v>ORE415689/222250</v>
          </cell>
        </row>
        <row r="23102">
          <cell r="U23102" t="str">
            <v>OPR244234/223258</v>
          </cell>
        </row>
        <row r="23103">
          <cell r="U23103" t="str">
            <v>ORE415691/225850</v>
          </cell>
        </row>
        <row r="23104">
          <cell r="U23104" t="str">
            <v>ORE415692/222250</v>
          </cell>
        </row>
        <row r="23105">
          <cell r="U23105" t="str">
            <v>ORE415699/224650</v>
          </cell>
        </row>
        <row r="23106">
          <cell r="U23106" t="str">
            <v>ORE415701/224250</v>
          </cell>
        </row>
        <row r="23107">
          <cell r="U23107" t="str">
            <v>ORE415704/222450</v>
          </cell>
        </row>
        <row r="23108">
          <cell r="U23108" t="str">
            <v>OPR244240/229905.7</v>
          </cell>
        </row>
        <row r="23109">
          <cell r="U23109" t="str">
            <v>ORE415709/222250</v>
          </cell>
        </row>
        <row r="23110">
          <cell r="U23110" t="str">
            <v>OPR244246/223975</v>
          </cell>
        </row>
        <row r="23111">
          <cell r="U23111" t="str">
            <v>ORE415742/222250</v>
          </cell>
        </row>
        <row r="23112">
          <cell r="U23112" t="str">
            <v>ORE415749/224250</v>
          </cell>
        </row>
        <row r="23113">
          <cell r="U23113" t="str">
            <v>ORE415764/222250</v>
          </cell>
        </row>
        <row r="23114">
          <cell r="U23114" t="str">
            <v>ORE415769/227000</v>
          </cell>
        </row>
        <row r="23115">
          <cell r="U23115" t="str">
            <v>ORE415776/222250</v>
          </cell>
        </row>
        <row r="23116">
          <cell r="U23116" t="str">
            <v>ORE415775/224750</v>
          </cell>
        </row>
        <row r="23117">
          <cell r="U23117" t="str">
            <v>ORE415777/222250</v>
          </cell>
        </row>
        <row r="23118">
          <cell r="U23118" t="str">
            <v>ORE415785/228250</v>
          </cell>
        </row>
        <row r="23119">
          <cell r="U23119" t="str">
            <v>OPR244276/228055.04</v>
          </cell>
        </row>
        <row r="23120">
          <cell r="U23120" t="str">
            <v>OPR244280/221768.76</v>
          </cell>
        </row>
        <row r="23121">
          <cell r="U23121" t="str">
            <v>ORE415808/222250</v>
          </cell>
        </row>
        <row r="23122">
          <cell r="U23122" t="str">
            <v>ORE415836/2219800</v>
          </cell>
        </row>
        <row r="23123">
          <cell r="U23123" t="str">
            <v>OPR244298/228617.11</v>
          </cell>
        </row>
        <row r="23124">
          <cell r="U23124" t="str">
            <v>ORE415848/224250</v>
          </cell>
        </row>
        <row r="23125">
          <cell r="U23125" t="str">
            <v>OPR244300/225034.76</v>
          </cell>
        </row>
        <row r="23126">
          <cell r="U23126" t="str">
            <v>OPR244301/223872.07</v>
          </cell>
        </row>
        <row r="23127">
          <cell r="U23127" t="str">
            <v>ORE415855/227450</v>
          </cell>
        </row>
        <row r="23128">
          <cell r="U23128" t="str">
            <v>OPR244304/221025.1</v>
          </cell>
        </row>
        <row r="23129">
          <cell r="U23129" t="str">
            <v>HFB17168/2256533.35</v>
          </cell>
        </row>
        <row r="23130">
          <cell r="U23130" t="str">
            <v>ORE415868/223950</v>
          </cell>
        </row>
        <row r="23131">
          <cell r="U23131" t="str">
            <v>ORE415827/228550</v>
          </cell>
        </row>
        <row r="23132">
          <cell r="U23132" t="str">
            <v>OPR244311/224095.99</v>
          </cell>
        </row>
        <row r="23133">
          <cell r="U23133" t="str">
            <v>ORE415893/222250</v>
          </cell>
        </row>
        <row r="23134">
          <cell r="U23134" t="str">
            <v>ORE415895/221550</v>
          </cell>
        </row>
        <row r="23135">
          <cell r="U23135" t="str">
            <v>ORE415924/223050</v>
          </cell>
        </row>
        <row r="23136">
          <cell r="U23136" t="str">
            <v>OPR244336/222986.52</v>
          </cell>
        </row>
        <row r="23137">
          <cell r="U23137" t="str">
            <v>OPR244343/222844.62</v>
          </cell>
        </row>
        <row r="23138">
          <cell r="U23138" t="str">
            <v>ORE415943/229200</v>
          </cell>
        </row>
        <row r="23139">
          <cell r="U23139" t="str">
            <v>OPR244344/223550.4</v>
          </cell>
        </row>
        <row r="23140">
          <cell r="U23140" t="str">
            <v>ORE415957/224850</v>
          </cell>
        </row>
        <row r="23141">
          <cell r="U23141" t="str">
            <v>OPR244351/221669.56</v>
          </cell>
        </row>
        <row r="23142">
          <cell r="U23142" t="str">
            <v>OPR244354/222240.69</v>
          </cell>
        </row>
        <row r="23143">
          <cell r="U23143" t="str">
            <v>ORE415962/222750</v>
          </cell>
        </row>
        <row r="23144">
          <cell r="U23144" t="str">
            <v>OPR244357/224808.2</v>
          </cell>
        </row>
        <row r="23145">
          <cell r="U23145" t="str">
            <v>ORE415991/224750</v>
          </cell>
        </row>
        <row r="23146">
          <cell r="U23146" t="str">
            <v>OPR244363/229774.3</v>
          </cell>
        </row>
        <row r="23147">
          <cell r="U23147" t="str">
            <v>OPR244377/227137</v>
          </cell>
        </row>
        <row r="23148">
          <cell r="U23148" t="str">
            <v>ORE416036/224750</v>
          </cell>
        </row>
        <row r="23149">
          <cell r="U23149" t="str">
            <v>OPR244387/228713.22</v>
          </cell>
        </row>
        <row r="23150">
          <cell r="U23150" t="str">
            <v>OPR244388/22832</v>
          </cell>
        </row>
        <row r="23151">
          <cell r="U23151" t="str">
            <v>OPR244393/226063.3</v>
          </cell>
        </row>
        <row r="23152">
          <cell r="U23152" t="str">
            <v>ORE416092/222250</v>
          </cell>
        </row>
        <row r="23153">
          <cell r="U23153" t="str">
            <v>ORE416100/224850</v>
          </cell>
        </row>
        <row r="23154">
          <cell r="U23154" t="str">
            <v>OPR244402/22577.51</v>
          </cell>
        </row>
        <row r="23155">
          <cell r="U23155" t="str">
            <v>ORE416110/222300</v>
          </cell>
        </row>
        <row r="23156">
          <cell r="U23156" t="str">
            <v>ORE416116/224750</v>
          </cell>
        </row>
        <row r="23157">
          <cell r="U23157" t="str">
            <v>ORE416121/224750</v>
          </cell>
        </row>
        <row r="23158">
          <cell r="U23158" t="str">
            <v>ORE416124/222450</v>
          </cell>
        </row>
        <row r="23159">
          <cell r="U23159" t="str">
            <v>ORE416131/221950</v>
          </cell>
        </row>
        <row r="23160">
          <cell r="U23160" t="str">
            <v>OPR244426/222157.6</v>
          </cell>
        </row>
        <row r="23161">
          <cell r="U23161" t="str">
            <v>ORE416154/224750</v>
          </cell>
        </row>
        <row r="23162">
          <cell r="U23162" t="str">
            <v>ORE416162/222250</v>
          </cell>
        </row>
        <row r="23163">
          <cell r="U23163" t="str">
            <v>ORE416197/228050</v>
          </cell>
        </row>
        <row r="23164">
          <cell r="U23164" t="str">
            <v>ORE416215/224750</v>
          </cell>
        </row>
        <row r="23165">
          <cell r="U23165" t="str">
            <v>ORE416228/224750</v>
          </cell>
        </row>
        <row r="23166">
          <cell r="U23166" t="str">
            <v>ORE416235/222250</v>
          </cell>
        </row>
        <row r="23167">
          <cell r="U23167" t="str">
            <v>ORE416246/221950</v>
          </cell>
        </row>
        <row r="23168">
          <cell r="U23168" t="str">
            <v>ORE416247/224750</v>
          </cell>
        </row>
        <row r="23169">
          <cell r="U23169" t="str">
            <v>ORE416254/222250</v>
          </cell>
        </row>
        <row r="23170">
          <cell r="U23170" t="str">
            <v>ORE416263/222250</v>
          </cell>
        </row>
        <row r="23171">
          <cell r="U23171" t="str">
            <v>ORE416261/222600</v>
          </cell>
        </row>
        <row r="23172">
          <cell r="U23172" t="str">
            <v>ORE416252/223250</v>
          </cell>
        </row>
        <row r="23173">
          <cell r="U23173" t="str">
            <v>ORE416267/22950</v>
          </cell>
        </row>
        <row r="23174">
          <cell r="U23174" t="str">
            <v>OPR244463/223975</v>
          </cell>
        </row>
        <row r="23175">
          <cell r="U23175" t="str">
            <v>ORE416272/224750</v>
          </cell>
        </row>
        <row r="23176">
          <cell r="U23176" t="str">
            <v>ORE416275/222250</v>
          </cell>
        </row>
        <row r="23177">
          <cell r="U23177" t="str">
            <v>ORE416279/224750</v>
          </cell>
        </row>
        <row r="23178">
          <cell r="U23178" t="str">
            <v>OPR244471/221038.43</v>
          </cell>
        </row>
        <row r="23179">
          <cell r="U23179" t="str">
            <v>ORE416287/223200</v>
          </cell>
        </row>
        <row r="23180">
          <cell r="U23180" t="str">
            <v>ORE416319/222750</v>
          </cell>
        </row>
        <row r="23181">
          <cell r="U23181" t="str">
            <v>ORE416331/222250</v>
          </cell>
        </row>
        <row r="23182">
          <cell r="U23182" t="str">
            <v>ORE416345/222250</v>
          </cell>
        </row>
        <row r="23183">
          <cell r="U23183" t="str">
            <v>OPR244513/223747.55</v>
          </cell>
        </row>
        <row r="23184">
          <cell r="U23184" t="str">
            <v>ORE416361/222750</v>
          </cell>
        </row>
        <row r="23185">
          <cell r="U23185" t="str">
            <v>ORE416372/222750</v>
          </cell>
        </row>
        <row r="23186">
          <cell r="U23186" t="str">
            <v>ORE416371/222250</v>
          </cell>
        </row>
        <row r="23187">
          <cell r="U23187" t="str">
            <v>ORE416375/228400</v>
          </cell>
        </row>
        <row r="23188">
          <cell r="U23188" t="str">
            <v>OPR244525/221720.42</v>
          </cell>
        </row>
        <row r="23189">
          <cell r="U23189" t="str">
            <v>ORE416383/2210900</v>
          </cell>
        </row>
        <row r="23190">
          <cell r="U23190" t="str">
            <v>OPR244534/221959</v>
          </cell>
        </row>
        <row r="23191">
          <cell r="U23191" t="str">
            <v>OPR244537/224326.2</v>
          </cell>
        </row>
        <row r="23192">
          <cell r="U23192" t="str">
            <v>ORE416421/2219050</v>
          </cell>
        </row>
        <row r="23193">
          <cell r="U23193" t="str">
            <v>OPR244545/2212558.14</v>
          </cell>
        </row>
        <row r="23194">
          <cell r="U23194" t="str">
            <v>ORE416435/224050</v>
          </cell>
        </row>
        <row r="23195">
          <cell r="U23195" t="str">
            <v>OPR244551/22468.16</v>
          </cell>
        </row>
        <row r="23196">
          <cell r="U23196" t="str">
            <v>OPR244553/224785.66</v>
          </cell>
        </row>
        <row r="23197">
          <cell r="U23197" t="str">
            <v>OPR244560/2220302.08</v>
          </cell>
        </row>
        <row r="23198">
          <cell r="U23198" t="str">
            <v>OPR244573/22780</v>
          </cell>
        </row>
        <row r="23199">
          <cell r="U23199" t="str">
            <v>ORE416473/222250</v>
          </cell>
        </row>
        <row r="23200">
          <cell r="U23200" t="str">
            <v>OPR244581/226130.12</v>
          </cell>
        </row>
        <row r="23201">
          <cell r="U23201" t="str">
            <v>ORE416499/222250</v>
          </cell>
        </row>
        <row r="23202">
          <cell r="U23202" t="str">
            <v>ORE416500/2228300</v>
          </cell>
        </row>
        <row r="23203">
          <cell r="U23203" t="str">
            <v>ORE416517/224750</v>
          </cell>
        </row>
        <row r="23204">
          <cell r="U23204" t="str">
            <v>ORE416520/222250</v>
          </cell>
        </row>
        <row r="23205">
          <cell r="U23205" t="str">
            <v>OPR244599/22678.9</v>
          </cell>
        </row>
        <row r="23206">
          <cell r="U23206" t="str">
            <v>ORE416529/224750</v>
          </cell>
        </row>
        <row r="23207">
          <cell r="U23207" t="str">
            <v>ORE416558/224050</v>
          </cell>
        </row>
        <row r="23208">
          <cell r="U23208" t="str">
            <v>OPR244613/223019.8</v>
          </cell>
        </row>
        <row r="23209">
          <cell r="U23209" t="str">
            <v>ORE416563/223450</v>
          </cell>
        </row>
        <row r="23210">
          <cell r="U23210" t="str">
            <v>ORE416569/221550</v>
          </cell>
        </row>
        <row r="23211">
          <cell r="U23211" t="str">
            <v>OPR244619/225552.1</v>
          </cell>
        </row>
        <row r="23212">
          <cell r="U23212" t="str">
            <v>ORE416604/22700</v>
          </cell>
        </row>
        <row r="23213">
          <cell r="U23213" t="str">
            <v>ORE416613/22450</v>
          </cell>
        </row>
        <row r="23214">
          <cell r="U23214" t="str">
            <v>ORE416620/221550</v>
          </cell>
        </row>
        <row r="23215">
          <cell r="U23215" t="str">
            <v>ORE416623/223750</v>
          </cell>
        </row>
        <row r="23216">
          <cell r="U23216" t="str">
            <v>ORE416621/223000</v>
          </cell>
        </row>
        <row r="23217">
          <cell r="U23217" t="str">
            <v>ORE416635/221950</v>
          </cell>
        </row>
        <row r="23218">
          <cell r="U23218" t="str">
            <v>OPR244664/2210292.38</v>
          </cell>
        </row>
        <row r="23219">
          <cell r="U23219" t="str">
            <v>ORE416675/223750</v>
          </cell>
        </row>
        <row r="23220">
          <cell r="U23220" t="str">
            <v>ORE416683/222750</v>
          </cell>
        </row>
        <row r="23221">
          <cell r="U23221" t="str">
            <v>OPR244681/22895.92</v>
          </cell>
        </row>
        <row r="23222">
          <cell r="U23222" t="str">
            <v>OPR244685/22895.92</v>
          </cell>
        </row>
        <row r="23223">
          <cell r="U23223" t="str">
            <v>ORE416709/222250</v>
          </cell>
        </row>
        <row r="23224">
          <cell r="U23224" t="str">
            <v>ORE416704/228000</v>
          </cell>
        </row>
        <row r="23225">
          <cell r="U23225" t="str">
            <v>ORE416743/22250</v>
          </cell>
        </row>
        <row r="23226">
          <cell r="U23226" t="str">
            <v>ORE416767/224250</v>
          </cell>
        </row>
        <row r="23227">
          <cell r="U23227" t="str">
            <v>ORE416774/223950</v>
          </cell>
        </row>
        <row r="23228">
          <cell r="U23228" t="str">
            <v>ORE416777/228450</v>
          </cell>
        </row>
        <row r="23229">
          <cell r="U23229" t="str">
            <v>ORE416791/221950</v>
          </cell>
        </row>
        <row r="23230">
          <cell r="U23230" t="str">
            <v>ORE416781/224750</v>
          </cell>
        </row>
        <row r="23231">
          <cell r="U23231" t="str">
            <v>OPR244738/22577.51</v>
          </cell>
        </row>
        <row r="23232">
          <cell r="U23232" t="str">
            <v>ORE416795/22900</v>
          </cell>
        </row>
        <row r="23233">
          <cell r="U23233" t="str">
            <v>ORE416805/224750</v>
          </cell>
        </row>
        <row r="23234">
          <cell r="U23234" t="str">
            <v>OPR244754/222449.22</v>
          </cell>
        </row>
        <row r="23235">
          <cell r="U23235" t="str">
            <v>HFB17192/2240228.46</v>
          </cell>
        </row>
        <row r="23236">
          <cell r="U23236" t="str">
            <v>OPR244762/223807.22</v>
          </cell>
        </row>
        <row r="23237">
          <cell r="U23237" t="str">
            <v>OPR244764/22436.5</v>
          </cell>
        </row>
        <row r="23238">
          <cell r="U23238" t="str">
            <v>OPR244766/221494.3</v>
          </cell>
        </row>
        <row r="23239">
          <cell r="U23239" t="str">
            <v>OPR244771/223807.22</v>
          </cell>
        </row>
        <row r="23240">
          <cell r="U23240" t="str">
            <v>OPR244775/221105.92</v>
          </cell>
        </row>
        <row r="23241">
          <cell r="U23241" t="str">
            <v>ORE416852/221950</v>
          </cell>
        </row>
        <row r="23242">
          <cell r="U23242" t="str">
            <v>ORE416857/221950</v>
          </cell>
        </row>
        <row r="23243">
          <cell r="U23243" t="str">
            <v>ORE416854/222500</v>
          </cell>
        </row>
        <row r="23244">
          <cell r="U23244" t="str">
            <v>ORE416876/221950</v>
          </cell>
        </row>
        <row r="23245">
          <cell r="U23245" t="str">
            <v>ORE416889/225850</v>
          </cell>
        </row>
        <row r="23246">
          <cell r="U23246" t="str">
            <v>ORE416900/222250</v>
          </cell>
        </row>
        <row r="23247">
          <cell r="U23247" t="str">
            <v>ORE416910/222450</v>
          </cell>
        </row>
        <row r="23248">
          <cell r="U23248" t="str">
            <v>ORE416921/222600</v>
          </cell>
        </row>
        <row r="23249">
          <cell r="U23249" t="str">
            <v>OPR244841/221321.64</v>
          </cell>
        </row>
        <row r="23250">
          <cell r="U23250" t="str">
            <v>OPR244843/225087.09</v>
          </cell>
        </row>
        <row r="23251">
          <cell r="U23251" t="str">
            <v>ORE416930/222750</v>
          </cell>
        </row>
        <row r="23252">
          <cell r="U23252" t="str">
            <v>ORE416944/224000</v>
          </cell>
        </row>
        <row r="23253">
          <cell r="U23253" t="str">
            <v>OPR244858/224338</v>
          </cell>
        </row>
        <row r="23254">
          <cell r="U23254" t="str">
            <v>OPR244861/226664.77</v>
          </cell>
        </row>
        <row r="23255">
          <cell r="U23255" t="str">
            <v>OPR244865/224891.8</v>
          </cell>
        </row>
        <row r="23256">
          <cell r="U23256" t="str">
            <v>ORE416967/223250</v>
          </cell>
        </row>
        <row r="23257">
          <cell r="U23257" t="str">
            <v>ORE416976/22750</v>
          </cell>
        </row>
        <row r="23258">
          <cell r="U23258" t="str">
            <v>OPR244874/224631.34</v>
          </cell>
        </row>
        <row r="23259">
          <cell r="U23259" t="str">
            <v>ORE416994/229150</v>
          </cell>
        </row>
        <row r="23260">
          <cell r="U23260" t="str">
            <v>ORE416997/224250</v>
          </cell>
        </row>
        <row r="23261">
          <cell r="U23261" t="str">
            <v>ORE416999/222250</v>
          </cell>
        </row>
        <row r="23262">
          <cell r="U23262" t="str">
            <v>ORE417026/224750</v>
          </cell>
        </row>
        <row r="23263">
          <cell r="U23263" t="str">
            <v>ORE417029/224250</v>
          </cell>
        </row>
        <row r="23264">
          <cell r="U23264" t="str">
            <v>ORE417031/224250</v>
          </cell>
        </row>
        <row r="23265">
          <cell r="U23265" t="str">
            <v>ORE417041/224750</v>
          </cell>
        </row>
        <row r="23266">
          <cell r="U23266" t="str">
            <v>ORE417045/223950</v>
          </cell>
        </row>
        <row r="23267">
          <cell r="U23267" t="str">
            <v>ORE417046/224750</v>
          </cell>
        </row>
        <row r="23268">
          <cell r="U23268" t="str">
            <v>ORE417049/223750</v>
          </cell>
        </row>
        <row r="23269">
          <cell r="U23269" t="str">
            <v>OPR244924/224376.44</v>
          </cell>
        </row>
        <row r="23270">
          <cell r="U23270" t="str">
            <v>OPR244925/228852.35</v>
          </cell>
        </row>
        <row r="23271">
          <cell r="U23271" t="str">
            <v>ORE417062/222250</v>
          </cell>
        </row>
        <row r="23272">
          <cell r="U23272" t="str">
            <v>OPR244932/221417.5</v>
          </cell>
        </row>
        <row r="23273">
          <cell r="U23273" t="str">
            <v>OPR244938/221674.29</v>
          </cell>
        </row>
        <row r="23274">
          <cell r="U23274" t="str">
            <v>OPR244947/226297.2</v>
          </cell>
        </row>
        <row r="23275">
          <cell r="U23275" t="str">
            <v>ORE417109/222250</v>
          </cell>
        </row>
        <row r="23276">
          <cell r="U23276" t="str">
            <v>ORE417114/224300</v>
          </cell>
        </row>
        <row r="23277">
          <cell r="U23277" t="str">
            <v>OPR244953/225192.3</v>
          </cell>
        </row>
        <row r="23278">
          <cell r="U23278" t="str">
            <v>OPR244957/221879.65</v>
          </cell>
        </row>
        <row r="23279">
          <cell r="U23279" t="str">
            <v>ORE417115/222250</v>
          </cell>
        </row>
        <row r="23280">
          <cell r="U23280" t="str">
            <v>OPR244958/223753.95</v>
          </cell>
        </row>
        <row r="23281">
          <cell r="U23281" t="str">
            <v>ORE417120/224750</v>
          </cell>
        </row>
        <row r="23282">
          <cell r="U23282" t="str">
            <v>ORE417123/222250</v>
          </cell>
        </row>
        <row r="23283">
          <cell r="U23283" t="str">
            <v>OPR244967/22226.53</v>
          </cell>
        </row>
        <row r="23284">
          <cell r="U23284" t="str">
            <v>OPR244969/225690.25</v>
          </cell>
        </row>
        <row r="23285">
          <cell r="U23285" t="str">
            <v>ORE417143/221550</v>
          </cell>
        </row>
        <row r="23286">
          <cell r="U23286" t="str">
            <v>OPR244973/224091.12</v>
          </cell>
        </row>
        <row r="23287">
          <cell r="U23287" t="str">
            <v>ORE417158/227800</v>
          </cell>
        </row>
        <row r="23288">
          <cell r="U23288" t="str">
            <v>OPR244989/223732.99</v>
          </cell>
        </row>
        <row r="23289">
          <cell r="U23289" t="str">
            <v>OPR244997/225927.58</v>
          </cell>
        </row>
        <row r="23290">
          <cell r="U23290" t="str">
            <v>OPR245017/22993.7</v>
          </cell>
        </row>
        <row r="23291">
          <cell r="U23291" t="str">
            <v>ORE417221/222250</v>
          </cell>
        </row>
        <row r="23292">
          <cell r="U23292" t="str">
            <v>ORE417224/222250</v>
          </cell>
        </row>
        <row r="23293">
          <cell r="U23293" t="str">
            <v>ORE417232/225750</v>
          </cell>
        </row>
        <row r="23294">
          <cell r="U23294" t="str">
            <v>ORE417235/227250</v>
          </cell>
        </row>
        <row r="23295">
          <cell r="U23295" t="str">
            <v>OPR245025/221666.5</v>
          </cell>
        </row>
        <row r="23296">
          <cell r="U23296" t="str">
            <v>OPR245030/221081.26</v>
          </cell>
        </row>
        <row r="23297">
          <cell r="U23297" t="str">
            <v>OPR245043/221075.28</v>
          </cell>
        </row>
        <row r="23298">
          <cell r="U23298" t="str">
            <v>OPR245044/22894.62</v>
          </cell>
        </row>
        <row r="23299">
          <cell r="U23299" t="str">
            <v>ORE417276/223750</v>
          </cell>
        </row>
        <row r="23300">
          <cell r="U23300" t="str">
            <v>OPR245046/2215253.4</v>
          </cell>
        </row>
        <row r="23301">
          <cell r="U23301" t="str">
            <v>ORE417277/222250</v>
          </cell>
        </row>
        <row r="23302">
          <cell r="U23302" t="str">
            <v>OPR245057/222061.18</v>
          </cell>
        </row>
        <row r="23303">
          <cell r="U23303" t="str">
            <v>ORE417284/222250</v>
          </cell>
        </row>
        <row r="23304">
          <cell r="U23304" t="str">
            <v>OPR245058/221020.16</v>
          </cell>
        </row>
        <row r="23305">
          <cell r="U23305" t="str">
            <v>ORE417287/2213550</v>
          </cell>
        </row>
        <row r="23306">
          <cell r="U23306" t="str">
            <v>ORE417290/222250</v>
          </cell>
        </row>
        <row r="23307">
          <cell r="U23307" t="str">
            <v>ORE417291/224850</v>
          </cell>
        </row>
        <row r="23308">
          <cell r="U23308" t="str">
            <v>ORE417321/222250</v>
          </cell>
        </row>
        <row r="23309">
          <cell r="U23309" t="str">
            <v>ORE417324/226400</v>
          </cell>
        </row>
        <row r="23310">
          <cell r="U23310" t="str">
            <v>OPR245078/229465.48</v>
          </cell>
        </row>
        <row r="23311">
          <cell r="U23311" t="str">
            <v>ORE417347/227800</v>
          </cell>
        </row>
        <row r="23312">
          <cell r="U23312" t="str">
            <v>OPR245085/221315.9</v>
          </cell>
        </row>
        <row r="23313">
          <cell r="U23313" t="str">
            <v>ORE417353/222450</v>
          </cell>
        </row>
        <row r="23314">
          <cell r="U23314" t="str">
            <v>ORE417358/2214850</v>
          </cell>
        </row>
        <row r="23315">
          <cell r="U23315" t="str">
            <v>ORE417366/222250</v>
          </cell>
        </row>
        <row r="23316">
          <cell r="U23316" t="str">
            <v>HFB17206/2257557.45</v>
          </cell>
        </row>
        <row r="23317">
          <cell r="U23317" t="str">
            <v>OPR245115/222277.16</v>
          </cell>
        </row>
        <row r="23318">
          <cell r="U23318" t="str">
            <v>ORE417410/224750</v>
          </cell>
        </row>
        <row r="23319">
          <cell r="U23319" t="str">
            <v>ORE417421/221550</v>
          </cell>
        </row>
        <row r="23320">
          <cell r="U23320" t="str">
            <v>OPR245132/223513.84</v>
          </cell>
        </row>
        <row r="23321">
          <cell r="U23321" t="str">
            <v>ORE417430/223450</v>
          </cell>
        </row>
        <row r="23322">
          <cell r="U23322" t="str">
            <v>ORE417439/223450</v>
          </cell>
        </row>
        <row r="23323">
          <cell r="U23323" t="str">
            <v>OPR245149/221414.36</v>
          </cell>
        </row>
        <row r="23324">
          <cell r="U23324" t="str">
            <v>OPR245161/224247.48</v>
          </cell>
        </row>
        <row r="23325">
          <cell r="U23325" t="str">
            <v>ORE417482/228750</v>
          </cell>
        </row>
        <row r="23326">
          <cell r="U23326" t="str">
            <v>OPR245182/226074.7</v>
          </cell>
        </row>
        <row r="23327">
          <cell r="U23327" t="str">
            <v>OPR245195/221845.3</v>
          </cell>
        </row>
        <row r="23328">
          <cell r="U23328" t="str">
            <v>OPR245200/227736.74</v>
          </cell>
        </row>
        <row r="23329">
          <cell r="U23329" t="str">
            <v>ORE417510/222450</v>
          </cell>
        </row>
        <row r="23330">
          <cell r="U23330" t="str">
            <v>ORE417519/223750</v>
          </cell>
        </row>
        <row r="23331">
          <cell r="U23331" t="str">
            <v>ORE417528/222250</v>
          </cell>
        </row>
        <row r="23332">
          <cell r="U23332" t="str">
            <v>OPR245215/22517.88</v>
          </cell>
        </row>
        <row r="23333">
          <cell r="U23333" t="str">
            <v>OPR245224/222057.83</v>
          </cell>
        </row>
        <row r="23334">
          <cell r="U23334" t="str">
            <v>ORE417543/224050</v>
          </cell>
        </row>
        <row r="23335">
          <cell r="U23335" t="str">
            <v>OPR245230/224267.64</v>
          </cell>
        </row>
        <row r="23336">
          <cell r="U23336" t="str">
            <v>OPR245235/227094.92</v>
          </cell>
        </row>
        <row r="23337">
          <cell r="U23337" t="str">
            <v>OPR245263/223584.86</v>
          </cell>
        </row>
        <row r="23338">
          <cell r="U23338" t="str">
            <v>OPR245285/222736.8</v>
          </cell>
        </row>
        <row r="23339">
          <cell r="U23339" t="str">
            <v>ORE417624/222250</v>
          </cell>
        </row>
        <row r="23340">
          <cell r="U23340" t="str">
            <v>OPR245296/22432.48</v>
          </cell>
        </row>
        <row r="23341">
          <cell r="U23341" t="str">
            <v>OPR245297/223032.3</v>
          </cell>
        </row>
        <row r="23342">
          <cell r="U23342" t="str">
            <v>OPR245293/225557.52</v>
          </cell>
        </row>
        <row r="23343">
          <cell r="U23343" t="str">
            <v>OPR245305/225557.52</v>
          </cell>
        </row>
        <row r="23344">
          <cell r="U23344" t="str">
            <v>ORE417652/224850</v>
          </cell>
        </row>
        <row r="23345">
          <cell r="U23345" t="str">
            <v>OPR245334/223637.5</v>
          </cell>
        </row>
        <row r="23346">
          <cell r="U23346" t="str">
            <v>ORE417682/222250</v>
          </cell>
        </row>
        <row r="23347">
          <cell r="U23347" t="str">
            <v>OPR245346/224492.39</v>
          </cell>
        </row>
        <row r="23348">
          <cell r="U23348" t="str">
            <v>ORE417691/224650</v>
          </cell>
        </row>
        <row r="23349">
          <cell r="U23349" t="str">
            <v>ORE417705/222250</v>
          </cell>
        </row>
        <row r="23350">
          <cell r="U23350" t="str">
            <v>ORE417719/222250</v>
          </cell>
        </row>
        <row r="23351">
          <cell r="U23351" t="str">
            <v>HFB17233/22175656.44</v>
          </cell>
        </row>
        <row r="23352">
          <cell r="U23352" t="str">
            <v>OPR245397/224950.02</v>
          </cell>
        </row>
        <row r="23353">
          <cell r="U23353" t="str">
            <v>ORE417746/229350</v>
          </cell>
        </row>
        <row r="23354">
          <cell r="U23354" t="str">
            <v>OPR245410/229908.73</v>
          </cell>
        </row>
        <row r="23355">
          <cell r="U23355" t="str">
            <v>ORE417749/225850</v>
          </cell>
        </row>
        <row r="23356">
          <cell r="U23356" t="str">
            <v>OPR245402/229690.54</v>
          </cell>
        </row>
        <row r="23357">
          <cell r="U23357" t="str">
            <v>HFB17234/2245253.38</v>
          </cell>
        </row>
        <row r="23358">
          <cell r="U23358" t="str">
            <v>ORE417765/222250</v>
          </cell>
        </row>
        <row r="23359">
          <cell r="U23359" t="str">
            <v>ORE417767/222250</v>
          </cell>
        </row>
        <row r="23360">
          <cell r="U23360" t="str">
            <v>OPR245427/223262.68</v>
          </cell>
        </row>
        <row r="23361">
          <cell r="U23361" t="str">
            <v>OPR245437/226903.56</v>
          </cell>
        </row>
        <row r="23362">
          <cell r="U23362" t="str">
            <v>ORE417791/227250</v>
          </cell>
        </row>
        <row r="23363">
          <cell r="U23363" t="str">
            <v>OPR245442/222201.28</v>
          </cell>
        </row>
        <row r="23364">
          <cell r="U23364" t="str">
            <v>ORE417798/224950</v>
          </cell>
        </row>
        <row r="23365">
          <cell r="U23365" t="str">
            <v>OPR245455/223023.15</v>
          </cell>
        </row>
        <row r="23366">
          <cell r="U23366" t="str">
            <v>OPR245464/225104.5</v>
          </cell>
        </row>
        <row r="23367">
          <cell r="U23367" t="str">
            <v>ORE417817/222300</v>
          </cell>
        </row>
        <row r="23368">
          <cell r="U23368" t="str">
            <v>OPR245473/22188.8</v>
          </cell>
        </row>
        <row r="23369">
          <cell r="U23369" t="str">
            <v>ORE417828/222250</v>
          </cell>
        </row>
        <row r="23370">
          <cell r="U23370" t="str">
            <v>OPR245497/22279.45</v>
          </cell>
        </row>
        <row r="23371">
          <cell r="U23371" t="str">
            <v>ORE417851/222250</v>
          </cell>
        </row>
        <row r="23372">
          <cell r="U23372" t="str">
            <v>OPR245518/222316.47</v>
          </cell>
        </row>
        <row r="23373">
          <cell r="U23373" t="str">
            <v>ORE417854/225700</v>
          </cell>
        </row>
        <row r="23374">
          <cell r="U23374" t="str">
            <v>OPR245528/229698.92</v>
          </cell>
        </row>
        <row r="23375">
          <cell r="U23375" t="str">
            <v>ORE417863/222250</v>
          </cell>
        </row>
        <row r="23376">
          <cell r="U23376" t="str">
            <v>ORE417868/222250</v>
          </cell>
        </row>
        <row r="23377">
          <cell r="U23377" t="str">
            <v>OPR245534/223288.25</v>
          </cell>
        </row>
        <row r="23378">
          <cell r="U23378" t="str">
            <v>ORE417874/222250</v>
          </cell>
        </row>
        <row r="23379">
          <cell r="U23379" t="str">
            <v>OPR245542/223861.18</v>
          </cell>
        </row>
        <row r="23380">
          <cell r="U23380" t="str">
            <v>ORE417889/222250</v>
          </cell>
        </row>
        <row r="23381">
          <cell r="U23381" t="str">
            <v>OPR245563/223003.17</v>
          </cell>
        </row>
        <row r="23382">
          <cell r="U23382" t="str">
            <v>ORE417899/221550</v>
          </cell>
        </row>
        <row r="23383">
          <cell r="U23383" t="str">
            <v>OPR245581/22857.81</v>
          </cell>
        </row>
        <row r="23384">
          <cell r="U23384" t="str">
            <v>OPR245599/227894</v>
          </cell>
        </row>
        <row r="23385">
          <cell r="U23385" t="str">
            <v>OPR245600/225522.81</v>
          </cell>
        </row>
        <row r="23386">
          <cell r="U23386" t="str">
            <v>ORE417923/222250</v>
          </cell>
        </row>
        <row r="23387">
          <cell r="U23387" t="str">
            <v>ORE417925/225850</v>
          </cell>
        </row>
        <row r="23388">
          <cell r="U23388" t="str">
            <v>OPR245606/227125</v>
          </cell>
        </row>
        <row r="23389">
          <cell r="U23389" t="str">
            <v>OPR245612/221296.36</v>
          </cell>
        </row>
        <row r="23390">
          <cell r="U23390" t="str">
            <v>ORE417936/221550</v>
          </cell>
        </row>
        <row r="23391">
          <cell r="U23391" t="str">
            <v>OPR245629/222363.74</v>
          </cell>
        </row>
        <row r="23392">
          <cell r="U23392" t="str">
            <v>OPR245634/22195.14</v>
          </cell>
        </row>
        <row r="23393">
          <cell r="U23393" t="str">
            <v>ORE417954/222300</v>
          </cell>
        </row>
        <row r="23394">
          <cell r="U23394" t="str">
            <v>ORE417963/2219897.28</v>
          </cell>
        </row>
        <row r="23395">
          <cell r="U23395" t="str">
            <v>ORE417964/225850</v>
          </cell>
        </row>
        <row r="23396">
          <cell r="U23396" t="str">
            <v>OPR245655/221352.41</v>
          </cell>
        </row>
        <row r="23397">
          <cell r="U23397" t="str">
            <v>ORE417972/2210750</v>
          </cell>
        </row>
        <row r="23398">
          <cell r="U23398" t="str">
            <v>ORE417984/222450</v>
          </cell>
        </row>
        <row r="23399">
          <cell r="U23399" t="str">
            <v>OPR245689/22801.58</v>
          </cell>
        </row>
        <row r="23400">
          <cell r="U23400" t="str">
            <v>OPR245691/222427.65</v>
          </cell>
        </row>
        <row r="23401">
          <cell r="U23401" t="str">
            <v>OPR245703/221093.5</v>
          </cell>
        </row>
        <row r="23402">
          <cell r="U23402" t="str">
            <v>OPR245709/223469.14</v>
          </cell>
        </row>
        <row r="23403">
          <cell r="U23403" t="str">
            <v>ORE418017/221300</v>
          </cell>
        </row>
        <row r="23404">
          <cell r="U23404" t="str">
            <v>OPR245719/22668.1</v>
          </cell>
        </row>
        <row r="23405">
          <cell r="U23405" t="str">
            <v>OPR245725/22575.25</v>
          </cell>
        </row>
        <row r="23406">
          <cell r="U23406" t="str">
            <v>OPR245726/221980.81</v>
          </cell>
        </row>
        <row r="23407">
          <cell r="U23407" t="str">
            <v>ORE418028/221100</v>
          </cell>
        </row>
        <row r="23408">
          <cell r="U23408" t="str">
            <v>ORE418040/224650</v>
          </cell>
        </row>
        <row r="23409">
          <cell r="U23409" t="str">
            <v>ORE418043/226950</v>
          </cell>
        </row>
        <row r="23410">
          <cell r="U23410" t="str">
            <v>OPR245771/221575.92</v>
          </cell>
        </row>
        <row r="23411">
          <cell r="U23411" t="str">
            <v>HFB17260/2284278.73</v>
          </cell>
        </row>
        <row r="23412">
          <cell r="U23412" t="str">
            <v>ORE418058/224650</v>
          </cell>
        </row>
        <row r="23413">
          <cell r="U23413" t="str">
            <v>ORE418067/226950</v>
          </cell>
        </row>
        <row r="23414">
          <cell r="U23414" t="str">
            <v>ORE418078/222450</v>
          </cell>
        </row>
        <row r="23415">
          <cell r="U23415" t="str">
            <v>ORE418079/222450</v>
          </cell>
        </row>
        <row r="23416">
          <cell r="U23416" t="str">
            <v>OPR245828/227076.24</v>
          </cell>
        </row>
        <row r="23417">
          <cell r="U23417" t="str">
            <v>OPR245831/2240.06</v>
          </cell>
        </row>
        <row r="23418">
          <cell r="U23418" t="str">
            <v>OPR245842/221992.94</v>
          </cell>
        </row>
        <row r="23419">
          <cell r="U23419" t="str">
            <v>OPR245846/22296.82</v>
          </cell>
        </row>
        <row r="23420">
          <cell r="U23420" t="str">
            <v>ORE418136/222450</v>
          </cell>
        </row>
        <row r="23421">
          <cell r="U23421" t="str">
            <v>OPR245887/224706.4</v>
          </cell>
        </row>
        <row r="23422">
          <cell r="U23422" t="str">
            <v>ORE418166/223650</v>
          </cell>
        </row>
        <row r="23423">
          <cell r="U23423" t="str">
            <v>ORE418179/224750</v>
          </cell>
        </row>
        <row r="23424">
          <cell r="U23424" t="str">
            <v>ORE418198/222250</v>
          </cell>
        </row>
        <row r="23425">
          <cell r="U23425" t="str">
            <v>ORE418216/222250</v>
          </cell>
        </row>
        <row r="23426">
          <cell r="U23426" t="str">
            <v>ORE418220/224750</v>
          </cell>
        </row>
        <row r="23427">
          <cell r="U23427" t="str">
            <v>ORE418228/223200</v>
          </cell>
        </row>
        <row r="23428">
          <cell r="U23428" t="str">
            <v>ORE418232/222750</v>
          </cell>
        </row>
        <row r="23429">
          <cell r="U23429" t="str">
            <v>ORE418242/224750</v>
          </cell>
        </row>
        <row r="23430">
          <cell r="U23430" t="str">
            <v>OPR245901/229913.72</v>
          </cell>
        </row>
        <row r="23431">
          <cell r="U23431" t="str">
            <v>OPR245904/222168.23</v>
          </cell>
        </row>
        <row r="23432">
          <cell r="U23432" t="str">
            <v>ORE418269/22450</v>
          </cell>
        </row>
        <row r="23433">
          <cell r="U23433" t="str">
            <v>ORE418291/222250</v>
          </cell>
        </row>
        <row r="23434">
          <cell r="U23434" t="str">
            <v>ORE418329/222250</v>
          </cell>
        </row>
        <row r="23435">
          <cell r="U23435" t="str">
            <v>ORE418325/224750</v>
          </cell>
        </row>
        <row r="23436">
          <cell r="U23436" t="str">
            <v>OPR245913/229605.22</v>
          </cell>
        </row>
        <row r="23437">
          <cell r="U23437" t="str">
            <v>ORE418349/225300</v>
          </cell>
        </row>
        <row r="23438">
          <cell r="U23438" t="str">
            <v>ORE418351/222250</v>
          </cell>
        </row>
        <row r="23439">
          <cell r="U23439" t="str">
            <v>ORE418362/224750</v>
          </cell>
        </row>
        <row r="23440">
          <cell r="U23440" t="str">
            <v>ORE418365/224000</v>
          </cell>
        </row>
        <row r="23441">
          <cell r="U23441" t="str">
            <v>ORE418381/224850</v>
          </cell>
        </row>
        <row r="23442">
          <cell r="U23442" t="str">
            <v>ORE418406/224650</v>
          </cell>
        </row>
        <row r="23443">
          <cell r="U23443" t="str">
            <v>OPR245927/224329.19</v>
          </cell>
        </row>
        <row r="23444">
          <cell r="U23444" t="str">
            <v>ORE418427/222250</v>
          </cell>
        </row>
        <row r="23445">
          <cell r="U23445" t="str">
            <v>ORE418429/22950</v>
          </cell>
        </row>
        <row r="23446">
          <cell r="U23446" t="str">
            <v>ORE418432/227600</v>
          </cell>
        </row>
        <row r="23447">
          <cell r="U23447" t="str">
            <v>ORE418399/229850</v>
          </cell>
        </row>
        <row r="23448">
          <cell r="U23448" t="str">
            <v>ORE418442/225100</v>
          </cell>
        </row>
        <row r="23449">
          <cell r="U23449" t="str">
            <v>ORE418447/222250</v>
          </cell>
        </row>
        <row r="23450">
          <cell r="U23450" t="str">
            <v>ORE418449/222750</v>
          </cell>
        </row>
        <row r="23451">
          <cell r="U23451" t="str">
            <v>ORE418460/224250</v>
          </cell>
        </row>
        <row r="23452">
          <cell r="U23452" t="str">
            <v>ORE418454/222250</v>
          </cell>
        </row>
        <row r="23453">
          <cell r="U23453" t="str">
            <v>ORE418469/224750</v>
          </cell>
        </row>
        <row r="23454">
          <cell r="U23454" t="str">
            <v>ORE418484/223900</v>
          </cell>
        </row>
        <row r="23455">
          <cell r="U23455" t="str">
            <v>ORE418491/2214200</v>
          </cell>
        </row>
        <row r="23456">
          <cell r="U23456" t="str">
            <v>ORE418529/223950</v>
          </cell>
        </row>
        <row r="23457">
          <cell r="U23457" t="str">
            <v>ORE418536/224400</v>
          </cell>
        </row>
        <row r="23458">
          <cell r="U23458" t="str">
            <v>ORE418531/225850</v>
          </cell>
        </row>
        <row r="23459">
          <cell r="U23459" t="str">
            <v>ORE418545/223200</v>
          </cell>
        </row>
        <row r="23460">
          <cell r="U23460" t="str">
            <v>OPR245971/22577.51</v>
          </cell>
        </row>
        <row r="23461">
          <cell r="U23461" t="str">
            <v>ORE418544/223750</v>
          </cell>
        </row>
        <row r="23462">
          <cell r="U23462" t="str">
            <v>OPR245973/222296.65</v>
          </cell>
        </row>
        <row r="23463">
          <cell r="U23463" t="str">
            <v>OPR245975/22810</v>
          </cell>
        </row>
        <row r="23464">
          <cell r="U23464" t="str">
            <v>ORE418560/221750</v>
          </cell>
        </row>
        <row r="23465">
          <cell r="U23465" t="str">
            <v>ORE418562/222750</v>
          </cell>
        </row>
        <row r="23466">
          <cell r="U23466" t="str">
            <v>ORE418566/22950</v>
          </cell>
        </row>
        <row r="23467">
          <cell r="U23467" t="str">
            <v>OPR245980/226526.74</v>
          </cell>
        </row>
        <row r="23468">
          <cell r="U23468" t="str">
            <v>OPR245982/225515.97</v>
          </cell>
        </row>
        <row r="23469">
          <cell r="U23469" t="str">
            <v>ORE418602/224750</v>
          </cell>
        </row>
        <row r="23470">
          <cell r="U23470" t="str">
            <v>OPR245983/226869.1</v>
          </cell>
        </row>
        <row r="23471">
          <cell r="U23471" t="str">
            <v>OPR245990/229744.73</v>
          </cell>
        </row>
        <row r="23472">
          <cell r="U23472" t="str">
            <v>ORE418647/223100</v>
          </cell>
        </row>
        <row r="23473">
          <cell r="U23473" t="str">
            <v>ORE418653/224750</v>
          </cell>
        </row>
        <row r="23474">
          <cell r="U23474" t="str">
            <v>ORE418663/227800</v>
          </cell>
        </row>
        <row r="23475">
          <cell r="U23475" t="str">
            <v>OPR246004/222467.04</v>
          </cell>
        </row>
        <row r="23476">
          <cell r="U23476" t="str">
            <v>ORE418685/224750</v>
          </cell>
        </row>
        <row r="23477">
          <cell r="U23477" t="str">
            <v>ORE418682/222750</v>
          </cell>
        </row>
        <row r="23478">
          <cell r="U23478" t="str">
            <v>ORE418688/221950</v>
          </cell>
        </row>
        <row r="23479">
          <cell r="U23479" t="str">
            <v>ORE418741/227250</v>
          </cell>
        </row>
        <row r="23480">
          <cell r="U23480" t="str">
            <v>ORE418742/221550</v>
          </cell>
        </row>
        <row r="23481">
          <cell r="U23481" t="str">
            <v>ORE418745/221650</v>
          </cell>
        </row>
        <row r="23482">
          <cell r="U23482" t="str">
            <v>ORE418764/222450</v>
          </cell>
        </row>
        <row r="23483">
          <cell r="U23483" t="str">
            <v>OPR246032/221597.8</v>
          </cell>
        </row>
        <row r="23484">
          <cell r="U23484" t="str">
            <v>ORE418765/224850</v>
          </cell>
        </row>
        <row r="23485">
          <cell r="U23485" t="str">
            <v>OPR246058/222862.9</v>
          </cell>
        </row>
        <row r="23486">
          <cell r="U23486" t="str">
            <v>ORE418805/223950</v>
          </cell>
        </row>
        <row r="23487">
          <cell r="U23487" t="str">
            <v>ORE418807/221350</v>
          </cell>
        </row>
        <row r="23488">
          <cell r="U23488" t="str">
            <v>OPR246063/22366</v>
          </cell>
        </row>
        <row r="23489">
          <cell r="U23489" t="str">
            <v>OPR246065/22211.51</v>
          </cell>
        </row>
        <row r="23490">
          <cell r="U23490" t="str">
            <v>ORE418835/2213500</v>
          </cell>
        </row>
        <row r="23491">
          <cell r="U23491" t="str">
            <v>OPR246080/223798.47</v>
          </cell>
        </row>
        <row r="23492">
          <cell r="U23492" t="str">
            <v>OPR246088/22383.3</v>
          </cell>
        </row>
        <row r="23493">
          <cell r="U23493" t="str">
            <v>OPR246089/225396.4</v>
          </cell>
        </row>
        <row r="23494">
          <cell r="U23494" t="str">
            <v>ORE418886/222250</v>
          </cell>
        </row>
        <row r="23495">
          <cell r="U23495" t="str">
            <v>ORE418897/223750</v>
          </cell>
        </row>
        <row r="23496">
          <cell r="U23496" t="str">
            <v>OPR246100/2210743.04</v>
          </cell>
        </row>
        <row r="23497">
          <cell r="U23497" t="str">
            <v>ORE418917/222250</v>
          </cell>
        </row>
        <row r="23498">
          <cell r="U23498" t="str">
            <v>ORE418915/222300</v>
          </cell>
        </row>
        <row r="23499">
          <cell r="U23499" t="str">
            <v>ORE418918/2225450</v>
          </cell>
        </row>
        <row r="23500">
          <cell r="U23500" t="str">
            <v>ORE418927/224750</v>
          </cell>
        </row>
        <row r="23501">
          <cell r="U23501" t="str">
            <v>ORE418945/223750</v>
          </cell>
        </row>
        <row r="23502">
          <cell r="U23502" t="str">
            <v>ORE418954/222250</v>
          </cell>
        </row>
        <row r="23503">
          <cell r="U23503" t="str">
            <v>ORE418997/224850</v>
          </cell>
        </row>
        <row r="23504">
          <cell r="U23504" t="str">
            <v>ORE418998/221250</v>
          </cell>
        </row>
        <row r="23505">
          <cell r="U23505" t="str">
            <v>OPR246141/225909.39</v>
          </cell>
        </row>
        <row r="23506">
          <cell r="U23506" t="str">
            <v>ORE419035/222250</v>
          </cell>
        </row>
        <row r="23507">
          <cell r="U23507" t="str">
            <v>OPR246144/221768.6</v>
          </cell>
        </row>
        <row r="23508">
          <cell r="U23508" t="str">
            <v>ORE419049/222850</v>
          </cell>
        </row>
        <row r="23509">
          <cell r="U23509" t="str">
            <v>OPR246149/22422.4</v>
          </cell>
        </row>
        <row r="23510">
          <cell r="U23510" t="str">
            <v>ORE419072/220</v>
          </cell>
        </row>
        <row r="23511">
          <cell r="U23511" t="str">
            <v>ORE419074/222250</v>
          </cell>
        </row>
        <row r="23512">
          <cell r="U23512" t="str">
            <v>OPR246160/229509.22</v>
          </cell>
        </row>
        <row r="23513">
          <cell r="U23513" t="str">
            <v>OPR246156/224955.28</v>
          </cell>
        </row>
        <row r="23514">
          <cell r="U23514" t="str">
            <v>ORE419090/222250</v>
          </cell>
        </row>
        <row r="23515">
          <cell r="U23515" t="str">
            <v>ORE419094/221350</v>
          </cell>
        </row>
        <row r="23516">
          <cell r="U23516" t="str">
            <v>ORE419104/22700</v>
          </cell>
        </row>
        <row r="23517">
          <cell r="U23517" t="str">
            <v>ORE419102/223450</v>
          </cell>
        </row>
        <row r="23518">
          <cell r="U23518" t="str">
            <v>ORE419117/224750</v>
          </cell>
        </row>
        <row r="23519">
          <cell r="U23519" t="str">
            <v>OPR246176/225354.56</v>
          </cell>
        </row>
        <row r="23520">
          <cell r="U23520" t="str">
            <v>OPR246181/228142.9</v>
          </cell>
        </row>
        <row r="23521">
          <cell r="U23521" t="str">
            <v>ORE419129/222250</v>
          </cell>
        </row>
        <row r="23522">
          <cell r="U23522" t="str">
            <v>ORE419139/222250</v>
          </cell>
        </row>
        <row r="23523">
          <cell r="U23523" t="str">
            <v>ORE419157/2215850</v>
          </cell>
        </row>
        <row r="23524">
          <cell r="U23524" t="str">
            <v>ORE419160/2213950</v>
          </cell>
        </row>
        <row r="23525">
          <cell r="U23525" t="str">
            <v>ORE419165/222250</v>
          </cell>
        </row>
        <row r="23526">
          <cell r="U23526" t="str">
            <v>ORE419172/222450</v>
          </cell>
        </row>
        <row r="23527">
          <cell r="U23527" t="str">
            <v>ORE419190/221400</v>
          </cell>
        </row>
        <row r="23528">
          <cell r="U23528" t="str">
            <v>ORE419193/22700</v>
          </cell>
        </row>
        <row r="23529">
          <cell r="U23529" t="str">
            <v>OPR246220/22204.3</v>
          </cell>
        </row>
        <row r="23530">
          <cell r="U23530" t="str">
            <v>ORE419200/222250</v>
          </cell>
        </row>
        <row r="23531">
          <cell r="U23531" t="str">
            <v>OPR246231/222684.24</v>
          </cell>
        </row>
        <row r="23532">
          <cell r="U23532" t="str">
            <v>ORE419224/224750</v>
          </cell>
        </row>
        <row r="23533">
          <cell r="U23533" t="str">
            <v>ORE419232/228250</v>
          </cell>
        </row>
        <row r="23534">
          <cell r="U23534" t="str">
            <v>OPR246243/229926.41</v>
          </cell>
        </row>
        <row r="23535">
          <cell r="U23535" t="str">
            <v>ORE419238/222250</v>
          </cell>
        </row>
        <row r="23536">
          <cell r="U23536" t="str">
            <v>OPR246245/229988.24</v>
          </cell>
        </row>
        <row r="23537">
          <cell r="U23537" t="str">
            <v>ORE419244/224750</v>
          </cell>
        </row>
        <row r="23538">
          <cell r="U23538" t="str">
            <v>ORE419251/2210550</v>
          </cell>
        </row>
        <row r="23539">
          <cell r="U23539" t="str">
            <v>OPR246254/2210759.94</v>
          </cell>
        </row>
        <row r="23540">
          <cell r="U23540" t="str">
            <v>ORE419262/222800</v>
          </cell>
        </row>
        <row r="23541">
          <cell r="U23541" t="str">
            <v>ORE419264/224750</v>
          </cell>
        </row>
        <row r="23542">
          <cell r="U23542" t="str">
            <v>OPR246263/225163.47</v>
          </cell>
        </row>
        <row r="23543">
          <cell r="U23543" t="str">
            <v>ORE419283/223650</v>
          </cell>
        </row>
        <row r="23544">
          <cell r="U23544" t="str">
            <v>ORE419289/222250</v>
          </cell>
        </row>
        <row r="23545">
          <cell r="U23545" t="str">
            <v>ORE419309/222700</v>
          </cell>
        </row>
        <row r="23546">
          <cell r="U23546" t="str">
            <v>ORE419316/221350</v>
          </cell>
        </row>
        <row r="23547">
          <cell r="U23547" t="str">
            <v>ORE419325/222750</v>
          </cell>
        </row>
        <row r="23548">
          <cell r="U23548" t="str">
            <v>OPR246292/229564.78</v>
          </cell>
        </row>
        <row r="23549">
          <cell r="U23549" t="str">
            <v>ORE419344/222650</v>
          </cell>
        </row>
        <row r="23550">
          <cell r="U23550" t="str">
            <v>ORE419343/221350</v>
          </cell>
        </row>
        <row r="23551">
          <cell r="U23551" t="str">
            <v>ORE419345/222300</v>
          </cell>
        </row>
        <row r="23552">
          <cell r="U23552" t="str">
            <v>ORE419353/224750</v>
          </cell>
        </row>
        <row r="23553">
          <cell r="U23553" t="str">
            <v>ORE419362/2220300</v>
          </cell>
        </row>
        <row r="23554">
          <cell r="U23554" t="str">
            <v>ORE419365/221350</v>
          </cell>
        </row>
        <row r="23555">
          <cell r="U23555" t="str">
            <v>ORE419371/22250</v>
          </cell>
        </row>
        <row r="23556">
          <cell r="U23556" t="str">
            <v>ORE419381/222250</v>
          </cell>
        </row>
        <row r="23557">
          <cell r="U23557" t="str">
            <v>ORE419388/223950</v>
          </cell>
        </row>
        <row r="23558">
          <cell r="U23558" t="str">
            <v>ORE419389/2210050</v>
          </cell>
        </row>
        <row r="23559">
          <cell r="U23559" t="str">
            <v>ORE419394/222300</v>
          </cell>
        </row>
        <row r="23560">
          <cell r="U23560" t="str">
            <v>OPR246329/224756.9</v>
          </cell>
        </row>
        <row r="23561">
          <cell r="U23561" t="str">
            <v>OPR246348/228267.3</v>
          </cell>
        </row>
        <row r="23562">
          <cell r="U23562" t="str">
            <v>ORE419433/222250</v>
          </cell>
        </row>
        <row r="23563">
          <cell r="U23563" t="str">
            <v>ORE419445/226200</v>
          </cell>
        </row>
        <row r="23564">
          <cell r="U23564" t="str">
            <v>OPR246356/222261.7</v>
          </cell>
        </row>
        <row r="23565">
          <cell r="U23565" t="str">
            <v>ORE419454/221350</v>
          </cell>
        </row>
        <row r="23566">
          <cell r="U23566" t="str">
            <v>OPR246368/221822.8</v>
          </cell>
        </row>
        <row r="23567">
          <cell r="U23567" t="str">
            <v>OPR246376/2214619.04</v>
          </cell>
        </row>
        <row r="23568">
          <cell r="U23568" t="str">
            <v>OPR246375/223193.5</v>
          </cell>
        </row>
        <row r="23569">
          <cell r="U23569" t="str">
            <v>OPR246377/222974.72</v>
          </cell>
        </row>
        <row r="23570">
          <cell r="U23570" t="str">
            <v>ORE419481/221550</v>
          </cell>
        </row>
        <row r="23571">
          <cell r="U23571" t="str">
            <v>ORE419484/222250</v>
          </cell>
        </row>
        <row r="23572">
          <cell r="U23572" t="str">
            <v>ORE419495/222350</v>
          </cell>
        </row>
        <row r="23573">
          <cell r="U23573" t="str">
            <v>OPR246391/226026.4</v>
          </cell>
        </row>
        <row r="23574">
          <cell r="U23574" t="str">
            <v>ORE419529/227850</v>
          </cell>
        </row>
        <row r="23575">
          <cell r="U23575" t="str">
            <v>ORE419544/222250</v>
          </cell>
        </row>
        <row r="23576">
          <cell r="U23576" t="str">
            <v>OPR246414/221433.4</v>
          </cell>
        </row>
        <row r="23577">
          <cell r="U23577" t="str">
            <v>ORE419555/223650</v>
          </cell>
        </row>
        <row r="23578">
          <cell r="U23578" t="str">
            <v>OPR246420/222710.72</v>
          </cell>
        </row>
        <row r="23579">
          <cell r="U23579" t="str">
            <v>ORE419586/223800</v>
          </cell>
        </row>
        <row r="23580">
          <cell r="U23580" t="str">
            <v>ORE419587/221350</v>
          </cell>
        </row>
        <row r="23581">
          <cell r="U23581" t="str">
            <v>ORE419590/22800</v>
          </cell>
        </row>
        <row r="23582">
          <cell r="U23582" t="str">
            <v>ORE419598/223650</v>
          </cell>
        </row>
        <row r="23583">
          <cell r="U23583" t="str">
            <v>OPR246440/223433.51</v>
          </cell>
        </row>
        <row r="23584">
          <cell r="U23584" t="str">
            <v>OPR246439/222692.34</v>
          </cell>
        </row>
        <row r="23585">
          <cell r="U23585" t="str">
            <v>ORE419623/224500</v>
          </cell>
        </row>
        <row r="23586">
          <cell r="U23586" t="str">
            <v>ORE419624/222700</v>
          </cell>
        </row>
        <row r="23587">
          <cell r="U23587" t="str">
            <v>ORE419626/222750</v>
          </cell>
        </row>
        <row r="23588">
          <cell r="U23588" t="str">
            <v>OPR246445/228606.91</v>
          </cell>
        </row>
        <row r="23589">
          <cell r="U23589" t="str">
            <v>ORE419629/2218050</v>
          </cell>
        </row>
        <row r="23590">
          <cell r="U23590" t="str">
            <v>ORE419634/222250</v>
          </cell>
        </row>
        <row r="23591">
          <cell r="U23591" t="str">
            <v>ORE419638/222450</v>
          </cell>
        </row>
        <row r="23592">
          <cell r="U23592" t="str">
            <v>ORE419650/222450</v>
          </cell>
        </row>
        <row r="23593">
          <cell r="U23593" t="str">
            <v>ORE419654/223450</v>
          </cell>
        </row>
        <row r="23594">
          <cell r="U23594" t="str">
            <v>ORE419648/223750</v>
          </cell>
        </row>
        <row r="23595">
          <cell r="U23595" t="str">
            <v>ORE419669/224750</v>
          </cell>
        </row>
        <row r="23596">
          <cell r="U23596" t="str">
            <v>ORE419677/222250</v>
          </cell>
        </row>
        <row r="23597">
          <cell r="U23597" t="str">
            <v>OPR246466/2218018.19</v>
          </cell>
        </row>
        <row r="23598">
          <cell r="U23598" t="str">
            <v>OPR246474/227217.48</v>
          </cell>
        </row>
        <row r="23599">
          <cell r="U23599" t="str">
            <v>OPR246475/223899.3</v>
          </cell>
        </row>
        <row r="23600">
          <cell r="U23600" t="str">
            <v>OPR246482/226289.3</v>
          </cell>
        </row>
        <row r="23601">
          <cell r="U23601" t="str">
            <v>OPR246483/225408.7</v>
          </cell>
        </row>
        <row r="23602">
          <cell r="U23602" t="str">
            <v>OPR246490/221006.89</v>
          </cell>
        </row>
        <row r="23603">
          <cell r="U23603" t="str">
            <v>ORE419727/222250</v>
          </cell>
        </row>
        <row r="23604">
          <cell r="U23604" t="str">
            <v>ORE419725/224750</v>
          </cell>
        </row>
        <row r="23605">
          <cell r="U23605" t="str">
            <v>ORE419728/227600</v>
          </cell>
        </row>
        <row r="23606">
          <cell r="U23606" t="str">
            <v>ORE419738/224750</v>
          </cell>
        </row>
        <row r="23607">
          <cell r="U23607" t="str">
            <v>HFB17302/22407840.56</v>
          </cell>
        </row>
        <row r="23608">
          <cell r="U23608" t="str">
            <v>ORE419769/2216050</v>
          </cell>
        </row>
        <row r="23609">
          <cell r="U23609" t="str">
            <v>ORE419772/227800</v>
          </cell>
        </row>
        <row r="23610">
          <cell r="U23610" t="str">
            <v>OPR246527/226123.62</v>
          </cell>
        </row>
        <row r="23611">
          <cell r="U23611" t="str">
            <v>ORE419747/222250</v>
          </cell>
        </row>
        <row r="23612">
          <cell r="U23612" t="str">
            <v>ORE419778/224500</v>
          </cell>
        </row>
        <row r="23613">
          <cell r="U23613" t="str">
            <v>OPR246536/221760.57</v>
          </cell>
        </row>
        <row r="23614">
          <cell r="U23614" t="str">
            <v>ORE419798/221550</v>
          </cell>
        </row>
        <row r="23615">
          <cell r="U23615" t="str">
            <v>ORE419801/224850</v>
          </cell>
        </row>
        <row r="23616">
          <cell r="U23616" t="str">
            <v>ORE419806/227800</v>
          </cell>
        </row>
        <row r="23617">
          <cell r="U23617" t="str">
            <v>ORE419807/222250</v>
          </cell>
        </row>
        <row r="23618">
          <cell r="U23618" t="str">
            <v>ORE419822/221550</v>
          </cell>
        </row>
        <row r="23619">
          <cell r="U23619" t="str">
            <v>OPR246566/227853.31</v>
          </cell>
        </row>
        <row r="23620">
          <cell r="U23620" t="str">
            <v>OPR246569/222061.66</v>
          </cell>
        </row>
        <row r="23621">
          <cell r="U23621" t="str">
            <v>OPR246575/223096.4</v>
          </cell>
        </row>
        <row r="23622">
          <cell r="U23622" t="str">
            <v>OPR246577/228610.15</v>
          </cell>
        </row>
        <row r="23623">
          <cell r="U23623" t="str">
            <v>OPR246579/223038.25</v>
          </cell>
        </row>
        <row r="23624">
          <cell r="U23624" t="str">
            <v>ORE419864/222750</v>
          </cell>
        </row>
        <row r="23625">
          <cell r="U23625" t="str">
            <v>ORE419872/222250</v>
          </cell>
        </row>
        <row r="23626">
          <cell r="U23626" t="str">
            <v>ORE419888/222250</v>
          </cell>
        </row>
        <row r="23627">
          <cell r="U23627" t="str">
            <v>OPR246601/22844.79</v>
          </cell>
        </row>
        <row r="23628">
          <cell r="U23628" t="str">
            <v>OPR246600/229578.42</v>
          </cell>
        </row>
        <row r="23629">
          <cell r="U23629" t="str">
            <v>ORE419894/224750</v>
          </cell>
        </row>
        <row r="23630">
          <cell r="U23630" t="str">
            <v>ORE419903/222250</v>
          </cell>
        </row>
        <row r="23631">
          <cell r="U23631" t="str">
            <v>OPR246609/222168.1</v>
          </cell>
        </row>
        <row r="23632">
          <cell r="U23632" t="str">
            <v>ORE419904/222250</v>
          </cell>
        </row>
        <row r="23633">
          <cell r="U23633" t="str">
            <v>OPR246618/223244.94</v>
          </cell>
        </row>
        <row r="23634">
          <cell r="U23634" t="str">
            <v>OPR246627/225278.45</v>
          </cell>
        </row>
        <row r="23635">
          <cell r="U23635" t="str">
            <v>OPR246630/224357.44</v>
          </cell>
        </row>
        <row r="23636">
          <cell r="U23636" t="str">
            <v>OPR246649/221002.09</v>
          </cell>
        </row>
        <row r="23637">
          <cell r="U23637" t="str">
            <v>OPR246651/224664.5</v>
          </cell>
        </row>
        <row r="23638">
          <cell r="U23638" t="str">
            <v>ORE419964/222250</v>
          </cell>
        </row>
        <row r="23639">
          <cell r="U23639" t="str">
            <v>OPR246654/221684.61</v>
          </cell>
        </row>
        <row r="23640">
          <cell r="U23640" t="str">
            <v>OPR246664/224156.06</v>
          </cell>
        </row>
        <row r="23641">
          <cell r="U23641" t="str">
            <v>ORE419998/221450</v>
          </cell>
        </row>
        <row r="23642">
          <cell r="U23642" t="str">
            <v>OPR246679/22929.42</v>
          </cell>
        </row>
        <row r="23643">
          <cell r="U23643" t="str">
            <v>OPR246685/222759.34</v>
          </cell>
        </row>
        <row r="23644">
          <cell r="U23644" t="str">
            <v>OPR246686/2214766.75</v>
          </cell>
        </row>
        <row r="23645">
          <cell r="U23645" t="str">
            <v>OPR246693/2213856.64</v>
          </cell>
        </row>
        <row r="23646">
          <cell r="U23646" t="str">
            <v>OPR246703/222766.15</v>
          </cell>
        </row>
        <row r="23647">
          <cell r="U23647" t="str">
            <v>OPR246712/223271.93</v>
          </cell>
        </row>
        <row r="23648">
          <cell r="U23648" t="str">
            <v>ORE420056/224750</v>
          </cell>
        </row>
        <row r="23649">
          <cell r="U23649" t="str">
            <v>OPR246731/2220774.25</v>
          </cell>
        </row>
        <row r="23650">
          <cell r="U23650" t="str">
            <v>OPR246733/223781.14</v>
          </cell>
        </row>
        <row r="23651">
          <cell r="U23651" t="str">
            <v>ORE420052/224050</v>
          </cell>
        </row>
        <row r="23652">
          <cell r="U23652" t="str">
            <v>OPR246750/223160.65</v>
          </cell>
        </row>
        <row r="23653">
          <cell r="U23653" t="str">
            <v>OPR246748/221321.64</v>
          </cell>
        </row>
        <row r="23654">
          <cell r="U23654" t="str">
            <v>OPR246756/22702.74</v>
          </cell>
        </row>
        <row r="23655">
          <cell r="U23655" t="str">
            <v>ORE420119/223250</v>
          </cell>
        </row>
        <row r="23656">
          <cell r="U23656" t="str">
            <v>OPR246768/222825.2</v>
          </cell>
        </row>
        <row r="23657">
          <cell r="U23657" t="str">
            <v>ORE420153/221250</v>
          </cell>
        </row>
        <row r="23658">
          <cell r="U23658" t="str">
            <v>ORE420155/222250</v>
          </cell>
        </row>
        <row r="23659">
          <cell r="U23659" t="str">
            <v>OPR246786/221493.82</v>
          </cell>
        </row>
        <row r="23660">
          <cell r="U23660" t="str">
            <v>OPR246792/222370.94</v>
          </cell>
        </row>
        <row r="23661">
          <cell r="U23661" t="str">
            <v>ORE420161/224750</v>
          </cell>
        </row>
        <row r="23662">
          <cell r="U23662" t="str">
            <v>ORE420189/222250</v>
          </cell>
        </row>
        <row r="23663">
          <cell r="U23663" t="str">
            <v>OPR246819/221798.94</v>
          </cell>
        </row>
        <row r="23664">
          <cell r="U23664" t="str">
            <v>ORE420214/222250</v>
          </cell>
        </row>
        <row r="23665">
          <cell r="U23665" t="str">
            <v>ORE420213/2220700</v>
          </cell>
        </row>
        <row r="23666">
          <cell r="U23666" t="str">
            <v>OPR246820/222235.72</v>
          </cell>
        </row>
        <row r="23667">
          <cell r="U23667" t="str">
            <v>OPR246824/22589.95</v>
          </cell>
        </row>
        <row r="23668">
          <cell r="U23668" t="str">
            <v>OPR246835/226887.82</v>
          </cell>
        </row>
        <row r="23669">
          <cell r="U23669" t="str">
            <v>OPR246826/222753.19</v>
          </cell>
        </row>
        <row r="23670">
          <cell r="U23670" t="str">
            <v>ORE420261/222250</v>
          </cell>
        </row>
        <row r="23671">
          <cell r="U23671" t="str">
            <v>OPR246854/222782.67</v>
          </cell>
        </row>
        <row r="23672">
          <cell r="U23672" t="str">
            <v>ORE420286/222250</v>
          </cell>
        </row>
        <row r="23673">
          <cell r="U23673" t="str">
            <v>OPR246868/2224506.4</v>
          </cell>
        </row>
        <row r="23674">
          <cell r="U23674" t="str">
            <v>ORE420296/224750</v>
          </cell>
        </row>
        <row r="23675">
          <cell r="U23675" t="str">
            <v>ORE420303/223450</v>
          </cell>
        </row>
        <row r="23676">
          <cell r="U23676" t="str">
            <v>OPR246874/223378.75</v>
          </cell>
        </row>
        <row r="23677">
          <cell r="U23677" t="str">
            <v>ORE420317/222250</v>
          </cell>
        </row>
        <row r="23678">
          <cell r="U23678" t="str">
            <v>OPR246898/225625.64</v>
          </cell>
        </row>
        <row r="23679">
          <cell r="U23679" t="str">
            <v>OPR246901/22535.77</v>
          </cell>
        </row>
        <row r="23680">
          <cell r="U23680" t="str">
            <v>ORE420361/222250</v>
          </cell>
        </row>
        <row r="23681">
          <cell r="U23681" t="str">
            <v>ORE420364/222250</v>
          </cell>
        </row>
        <row r="23682">
          <cell r="U23682" t="str">
            <v>ORE420371/226950</v>
          </cell>
        </row>
        <row r="23683">
          <cell r="U23683" t="str">
            <v>ORE420377/22450</v>
          </cell>
        </row>
        <row r="23684">
          <cell r="U23684" t="str">
            <v>ORE420382/224750</v>
          </cell>
        </row>
        <row r="23685">
          <cell r="U23685" t="str">
            <v>OPR246916/224241.18</v>
          </cell>
        </row>
        <row r="23686">
          <cell r="U23686" t="str">
            <v>ORE420383/222250</v>
          </cell>
        </row>
        <row r="23687">
          <cell r="U23687" t="str">
            <v>ORE420386/224000</v>
          </cell>
        </row>
        <row r="23688">
          <cell r="U23688" t="str">
            <v>ORE420412/221950</v>
          </cell>
        </row>
        <row r="23689">
          <cell r="U23689" t="str">
            <v>OPR246926/223814.8</v>
          </cell>
        </row>
        <row r="23690">
          <cell r="U23690" t="str">
            <v>ORE420426/222750</v>
          </cell>
        </row>
        <row r="23691">
          <cell r="U23691" t="str">
            <v>ORE420432/225850</v>
          </cell>
        </row>
        <row r="23692">
          <cell r="U23692" t="str">
            <v>ORE420434/22700</v>
          </cell>
        </row>
        <row r="23693">
          <cell r="U23693" t="str">
            <v>ORE420449/22950</v>
          </cell>
        </row>
        <row r="23694">
          <cell r="U23694" t="str">
            <v>OPR246951/224449.31</v>
          </cell>
        </row>
        <row r="23695">
          <cell r="U23695" t="str">
            <v>OPR246946/223356.53</v>
          </cell>
        </row>
        <row r="23696">
          <cell r="U23696" t="str">
            <v>OPR246957/22654.78</v>
          </cell>
        </row>
        <row r="23697">
          <cell r="U23697" t="str">
            <v>OPR246960/224204.55</v>
          </cell>
        </row>
        <row r="23698">
          <cell r="U23698" t="str">
            <v>ORE420477/2218750</v>
          </cell>
        </row>
        <row r="23699">
          <cell r="U23699" t="str">
            <v>OPR246966/222589.88</v>
          </cell>
        </row>
        <row r="23700">
          <cell r="U23700" t="str">
            <v>ORE420487/2215800</v>
          </cell>
        </row>
        <row r="23701">
          <cell r="U23701" t="str">
            <v>ORE420495/225950</v>
          </cell>
        </row>
        <row r="23702">
          <cell r="U23702" t="str">
            <v>ORE420494/226050</v>
          </cell>
        </row>
        <row r="23703">
          <cell r="U23703" t="str">
            <v>OPR246984/22281.3</v>
          </cell>
        </row>
        <row r="23704">
          <cell r="U23704" t="str">
            <v>HFB17333/22648128.83</v>
          </cell>
        </row>
        <row r="23705">
          <cell r="U23705" t="str">
            <v>OPR246995/223090.08</v>
          </cell>
        </row>
        <row r="23706">
          <cell r="U23706" t="str">
            <v>ORE420524/2215250</v>
          </cell>
        </row>
        <row r="23707">
          <cell r="U23707" t="str">
            <v>ORE420521/2269500</v>
          </cell>
        </row>
        <row r="23708">
          <cell r="U23708" t="str">
            <v>ORE420539/222250</v>
          </cell>
        </row>
        <row r="23709">
          <cell r="U23709" t="str">
            <v>OPR247018/222477.64</v>
          </cell>
        </row>
        <row r="23710">
          <cell r="U23710" t="str">
            <v>ORE420548/22250</v>
          </cell>
        </row>
        <row r="23711">
          <cell r="U23711" t="str">
            <v>ORE420566/222250</v>
          </cell>
        </row>
        <row r="23712">
          <cell r="U23712" t="str">
            <v>ORE420569/222250</v>
          </cell>
        </row>
        <row r="23713">
          <cell r="U23713" t="str">
            <v>OPR247044/223472.96</v>
          </cell>
        </row>
        <row r="23714">
          <cell r="U23714" t="str">
            <v>ORE420582/221950</v>
          </cell>
        </row>
        <row r="23715">
          <cell r="U23715" t="str">
            <v>ORE420588/224750</v>
          </cell>
        </row>
        <row r="23716">
          <cell r="U23716" t="str">
            <v>OPR247062/229278.53</v>
          </cell>
        </row>
        <row r="23717">
          <cell r="U23717" t="str">
            <v>OPR247063/222157.3</v>
          </cell>
        </row>
        <row r="23718">
          <cell r="U23718" t="str">
            <v>ORE420642/225100</v>
          </cell>
        </row>
        <row r="23719">
          <cell r="U23719" t="str">
            <v>ORE420645/222250</v>
          </cell>
        </row>
        <row r="23720">
          <cell r="U23720" t="str">
            <v>ORE420663/223750</v>
          </cell>
        </row>
        <row r="23721">
          <cell r="U23721" t="str">
            <v>ORE420665/222250</v>
          </cell>
        </row>
        <row r="23722">
          <cell r="U23722" t="str">
            <v>OPR247113/221653.12</v>
          </cell>
        </row>
        <row r="23723">
          <cell r="U23723" t="str">
            <v>OPR247116/22216.97</v>
          </cell>
        </row>
        <row r="23724">
          <cell r="U23724" t="str">
            <v>OPR247122/229129</v>
          </cell>
        </row>
        <row r="23725">
          <cell r="U23725" t="str">
            <v>OPR247127/223926.48</v>
          </cell>
        </row>
        <row r="23726">
          <cell r="U23726" t="str">
            <v>OPR247128/226959.88</v>
          </cell>
        </row>
        <row r="23727">
          <cell r="U23727" t="str">
            <v>OPR247126/223110.8</v>
          </cell>
        </row>
        <row r="23728">
          <cell r="U23728" t="str">
            <v>OPR247140/22577.51</v>
          </cell>
        </row>
        <row r="23729">
          <cell r="U23729" t="str">
            <v>ORE420693/228500</v>
          </cell>
        </row>
        <row r="23730">
          <cell r="U23730" t="str">
            <v>ORE420702/22950</v>
          </cell>
        </row>
        <row r="23731">
          <cell r="U23731" t="str">
            <v>ORE420704/223450</v>
          </cell>
        </row>
        <row r="23732">
          <cell r="U23732" t="str">
            <v>OPR247151/223262.98</v>
          </cell>
        </row>
        <row r="23733">
          <cell r="U23733" t="str">
            <v>OPR247153/22133.3</v>
          </cell>
        </row>
        <row r="23734">
          <cell r="U23734" t="str">
            <v>OPR247158/223794.24</v>
          </cell>
        </row>
        <row r="23735">
          <cell r="U23735" t="str">
            <v>OPR247161/22733.62</v>
          </cell>
        </row>
        <row r="23736">
          <cell r="U23736" t="str">
            <v>ORE420727/225350</v>
          </cell>
        </row>
        <row r="23737">
          <cell r="U23737" t="str">
            <v>OPR247174/225571.72</v>
          </cell>
        </row>
        <row r="23738">
          <cell r="U23738" t="str">
            <v>ORE420739/228050</v>
          </cell>
        </row>
        <row r="23739">
          <cell r="U23739" t="str">
            <v>ORE420738/226950</v>
          </cell>
        </row>
        <row r="23740">
          <cell r="U23740" t="str">
            <v>ORE420744/2266350</v>
          </cell>
        </row>
        <row r="23741">
          <cell r="U23741" t="str">
            <v>OPR247187/223127.3</v>
          </cell>
        </row>
        <row r="23742">
          <cell r="U23742" t="str">
            <v>OPR247186/222619.3</v>
          </cell>
        </row>
        <row r="23743">
          <cell r="U23743" t="str">
            <v>OPR247193/224227.47</v>
          </cell>
        </row>
        <row r="23744">
          <cell r="U23744" t="str">
            <v>OPR247200/225370.4</v>
          </cell>
        </row>
        <row r="23745">
          <cell r="U23745" t="str">
            <v>ORE420761/224550</v>
          </cell>
        </row>
        <row r="23746">
          <cell r="U23746" t="str">
            <v>OPR247213/221440.6</v>
          </cell>
        </row>
        <row r="23747">
          <cell r="U23747" t="str">
            <v>ORE420765/222250</v>
          </cell>
        </row>
        <row r="23748">
          <cell r="U23748" t="str">
            <v>ORE420772/22700</v>
          </cell>
        </row>
        <row r="23749">
          <cell r="U23749" t="str">
            <v>OPR247216/22971.46</v>
          </cell>
        </row>
        <row r="23750">
          <cell r="U23750" t="str">
            <v>ORE420792/221250</v>
          </cell>
        </row>
        <row r="23751">
          <cell r="U23751" t="str">
            <v>OPR247260/229106.8</v>
          </cell>
        </row>
        <row r="23752">
          <cell r="U23752" t="str">
            <v>ORE420814/222250</v>
          </cell>
        </row>
        <row r="23753">
          <cell r="U23753" t="str">
            <v>ORE420842/222250</v>
          </cell>
        </row>
        <row r="23754">
          <cell r="U23754" t="str">
            <v>OPR247306/222515.2</v>
          </cell>
        </row>
        <row r="23755">
          <cell r="U23755" t="str">
            <v>OPR247308/227522.12</v>
          </cell>
        </row>
        <row r="23756">
          <cell r="U23756" t="str">
            <v>OPR247309/22919.89</v>
          </cell>
        </row>
        <row r="23757">
          <cell r="U23757" t="str">
            <v>ORE420845/222250</v>
          </cell>
        </row>
        <row r="23758">
          <cell r="U23758" t="str">
            <v>ORE420850/222250</v>
          </cell>
        </row>
        <row r="23759">
          <cell r="U23759" t="str">
            <v>OPR247316/224701.35</v>
          </cell>
        </row>
        <row r="23760">
          <cell r="U23760" t="str">
            <v>OPR247320/222712.57</v>
          </cell>
        </row>
        <row r="23761">
          <cell r="U23761" t="str">
            <v>OPR247326/222188.93</v>
          </cell>
        </row>
        <row r="23762">
          <cell r="U23762" t="str">
            <v>OPR247340/225951.81</v>
          </cell>
        </row>
        <row r="23763">
          <cell r="U23763" t="str">
            <v>ORE420879/221550</v>
          </cell>
        </row>
        <row r="23764">
          <cell r="U23764" t="str">
            <v>OPR247362/222969</v>
          </cell>
        </row>
        <row r="23765">
          <cell r="U23765" t="str">
            <v>OPR247398/225567.72</v>
          </cell>
        </row>
        <row r="23766">
          <cell r="U23766" t="str">
            <v>OPR247403/228006</v>
          </cell>
        </row>
        <row r="23767">
          <cell r="U23767" t="str">
            <v>OPR247402/226625.18</v>
          </cell>
        </row>
        <row r="23768">
          <cell r="U23768" t="str">
            <v>ORE420916/222250</v>
          </cell>
        </row>
        <row r="23769">
          <cell r="U23769" t="str">
            <v>ORE420922/221750</v>
          </cell>
        </row>
        <row r="23770">
          <cell r="U23770" t="str">
            <v>OPR247425/223918.6</v>
          </cell>
        </row>
        <row r="23771">
          <cell r="U23771" t="str">
            <v>OPR247429/224151.31</v>
          </cell>
        </row>
        <row r="23772">
          <cell r="U23772" t="str">
            <v>OPR247434/224914.9</v>
          </cell>
        </row>
        <row r="23773">
          <cell r="U23773" t="str">
            <v>OPR247437/221722.2</v>
          </cell>
        </row>
        <row r="23774">
          <cell r="U23774" t="str">
            <v>ORE420945/222250</v>
          </cell>
        </row>
        <row r="23775">
          <cell r="U23775" t="str">
            <v>ORE420949/222250</v>
          </cell>
        </row>
        <row r="23776">
          <cell r="U23776" t="str">
            <v>OPR247446/22650.4</v>
          </cell>
        </row>
        <row r="23777">
          <cell r="U23777" t="str">
            <v>OPR247448/223803.35</v>
          </cell>
        </row>
        <row r="23778">
          <cell r="U23778" t="str">
            <v>ORE420956/226550</v>
          </cell>
        </row>
        <row r="23779">
          <cell r="U23779" t="str">
            <v>OPR247456/222223.82</v>
          </cell>
        </row>
        <row r="23780">
          <cell r="U23780" t="str">
            <v>ORE420971/22950</v>
          </cell>
        </row>
        <row r="23781">
          <cell r="U23781" t="str">
            <v>ORE420973/224000</v>
          </cell>
        </row>
        <row r="23782">
          <cell r="U23782" t="str">
            <v>ORE420972/222250</v>
          </cell>
        </row>
        <row r="23783">
          <cell r="U23783" t="str">
            <v>OPR247473/222380.68</v>
          </cell>
        </row>
        <row r="23784">
          <cell r="U23784" t="str">
            <v>OPR247475/222756.54</v>
          </cell>
        </row>
        <row r="23785">
          <cell r="U23785" t="str">
            <v>OPR247492/223060.54</v>
          </cell>
        </row>
        <row r="23786">
          <cell r="U23786" t="str">
            <v>OPR247504/229715.98</v>
          </cell>
        </row>
        <row r="23787">
          <cell r="U23787" t="str">
            <v>ORE421007/222250</v>
          </cell>
        </row>
        <row r="23788">
          <cell r="U23788" t="str">
            <v>ORE421010/22700</v>
          </cell>
        </row>
        <row r="23789">
          <cell r="U23789" t="str">
            <v>OPR247521/223896.1</v>
          </cell>
        </row>
        <row r="23790">
          <cell r="U23790" t="str">
            <v>HFB17374/22243515.42</v>
          </cell>
        </row>
        <row r="23791">
          <cell r="U23791" t="str">
            <v>OPR247546/2236954.63</v>
          </cell>
        </row>
        <row r="23792">
          <cell r="U23792" t="str">
            <v>OPR247553/223224.82</v>
          </cell>
        </row>
        <row r="23793">
          <cell r="U23793" t="str">
            <v>ORE421027/22700</v>
          </cell>
        </row>
        <row r="23794">
          <cell r="U23794" t="str">
            <v>OPR247565/228268.92</v>
          </cell>
        </row>
        <row r="23795">
          <cell r="U23795" t="str">
            <v>ORE421032/226950</v>
          </cell>
        </row>
        <row r="23796">
          <cell r="U23796" t="str">
            <v>OPR247570/226310.51</v>
          </cell>
        </row>
        <row r="23797">
          <cell r="U23797" t="str">
            <v>OPR247573/224639.8</v>
          </cell>
        </row>
        <row r="23798">
          <cell r="U23798" t="str">
            <v>OPR247588/223898.95</v>
          </cell>
        </row>
        <row r="23799">
          <cell r="U23799" t="str">
            <v>ORE421053/22450</v>
          </cell>
        </row>
        <row r="23800">
          <cell r="U23800" t="str">
            <v>OPR247599/223417.75</v>
          </cell>
        </row>
        <row r="23801">
          <cell r="U23801" t="str">
            <v>ORE421059/222450</v>
          </cell>
        </row>
        <row r="23802">
          <cell r="U23802" t="str">
            <v>OPR247609/221443.96</v>
          </cell>
        </row>
        <row r="23803">
          <cell r="U23803" t="str">
            <v>OPR247612/222202.35</v>
          </cell>
        </row>
        <row r="23804">
          <cell r="U23804" t="str">
            <v>ORE421073/222300</v>
          </cell>
        </row>
        <row r="23805">
          <cell r="U23805" t="str">
            <v>OPR247619/222637.14</v>
          </cell>
        </row>
        <row r="23806">
          <cell r="U23806" t="str">
            <v>ORE421086/22800</v>
          </cell>
        </row>
        <row r="23807">
          <cell r="U23807" t="str">
            <v>ORE421142/224750</v>
          </cell>
        </row>
        <row r="23808">
          <cell r="U23808" t="str">
            <v>ORE421154/222450</v>
          </cell>
        </row>
        <row r="23809">
          <cell r="U23809" t="str">
            <v>ORE421153/224250</v>
          </cell>
        </row>
        <row r="23810">
          <cell r="U23810" t="str">
            <v>ORE421159/222750</v>
          </cell>
        </row>
        <row r="23811">
          <cell r="U23811" t="str">
            <v>ORE421164/2219650</v>
          </cell>
        </row>
        <row r="23812">
          <cell r="U23812" t="str">
            <v>ORE421166/224750</v>
          </cell>
        </row>
        <row r="23813">
          <cell r="U23813" t="str">
            <v>ORE421173/225900</v>
          </cell>
        </row>
        <row r="23814">
          <cell r="U23814" t="str">
            <v>ORE421193/224750</v>
          </cell>
        </row>
        <row r="23815">
          <cell r="U23815" t="str">
            <v>ORE421205/2213500</v>
          </cell>
        </row>
        <row r="23816">
          <cell r="U23816" t="str">
            <v>ORE421211/224500</v>
          </cell>
        </row>
        <row r="23817">
          <cell r="U23817" t="str">
            <v>ORE421219/223200</v>
          </cell>
        </row>
        <row r="23818">
          <cell r="U23818" t="str">
            <v>ORE421217/2220000</v>
          </cell>
        </row>
        <row r="23819">
          <cell r="U23819" t="str">
            <v>ORE421223/224250</v>
          </cell>
        </row>
        <row r="23820">
          <cell r="U23820" t="str">
            <v>ORE421227/224750</v>
          </cell>
        </row>
        <row r="23821">
          <cell r="U23821" t="str">
            <v>ORE421230/224750</v>
          </cell>
        </row>
        <row r="23822">
          <cell r="U23822" t="str">
            <v>ORE421245/224750</v>
          </cell>
        </row>
        <row r="23823">
          <cell r="U23823" t="str">
            <v>ORE421273/224250</v>
          </cell>
        </row>
        <row r="23824">
          <cell r="U23824" t="str">
            <v>ORE421304/224750</v>
          </cell>
        </row>
        <row r="23825">
          <cell r="U23825" t="str">
            <v>ORE421315/221950</v>
          </cell>
        </row>
        <row r="23826">
          <cell r="U23826" t="str">
            <v>ORE421316/222300</v>
          </cell>
        </row>
        <row r="23827">
          <cell r="U23827" t="str">
            <v>ORE421321/224750</v>
          </cell>
        </row>
        <row r="23828">
          <cell r="U23828" t="str">
            <v>ORE421322/224750</v>
          </cell>
        </row>
        <row r="23829">
          <cell r="U23829" t="str">
            <v>ORE421338/2212900</v>
          </cell>
        </row>
        <row r="23830">
          <cell r="U23830" t="str">
            <v>ORE421343/224750</v>
          </cell>
        </row>
        <row r="23831">
          <cell r="U23831" t="str">
            <v>OPR247691/221402.8</v>
          </cell>
        </row>
        <row r="23832">
          <cell r="U23832" t="str">
            <v>ORE421370/222250</v>
          </cell>
        </row>
        <row r="23833">
          <cell r="U23833" t="str">
            <v>ORE421376/229450</v>
          </cell>
        </row>
        <row r="23834">
          <cell r="U23834" t="str">
            <v>ORE421385/222250</v>
          </cell>
        </row>
        <row r="23835">
          <cell r="U23835" t="str">
            <v>ORE421384/225300</v>
          </cell>
        </row>
        <row r="23836">
          <cell r="U23836" t="str">
            <v>ORE421401/223250</v>
          </cell>
        </row>
        <row r="23837">
          <cell r="U23837" t="str">
            <v>ORE421404/222250</v>
          </cell>
        </row>
        <row r="23838">
          <cell r="U23838" t="str">
            <v>ORE421433/224750</v>
          </cell>
        </row>
        <row r="23839">
          <cell r="U23839" t="str">
            <v>ORE421463/222250</v>
          </cell>
        </row>
        <row r="23840">
          <cell r="U23840" t="str">
            <v>ORE421474/2213600</v>
          </cell>
        </row>
        <row r="23841">
          <cell r="U23841" t="str">
            <v>ORE421486/222250</v>
          </cell>
        </row>
        <row r="23842">
          <cell r="U23842" t="str">
            <v>OPR247732/223216.13</v>
          </cell>
        </row>
        <row r="23843">
          <cell r="U23843" t="str">
            <v>OPR247734/221346.2</v>
          </cell>
        </row>
        <row r="23844">
          <cell r="U23844" t="str">
            <v>OPR247738/22701.4</v>
          </cell>
        </row>
        <row r="23845">
          <cell r="U23845" t="str">
            <v>OPR247737/222847.9</v>
          </cell>
        </row>
        <row r="23846">
          <cell r="U23846" t="str">
            <v>OPR247740/222594.6</v>
          </cell>
        </row>
        <row r="23847">
          <cell r="U23847" t="str">
            <v>ORE421517/221250</v>
          </cell>
        </row>
        <row r="23848">
          <cell r="U23848" t="str">
            <v>OPR247742/228575.26</v>
          </cell>
        </row>
        <row r="23849">
          <cell r="U23849" t="str">
            <v>ORE421527/2226100</v>
          </cell>
        </row>
        <row r="23850">
          <cell r="U23850" t="str">
            <v>OPR247748/224215.76</v>
          </cell>
        </row>
        <row r="23851">
          <cell r="U23851" t="str">
            <v>ORE421542/223200</v>
          </cell>
        </row>
        <row r="23852">
          <cell r="U23852" t="str">
            <v>ORE421544/225850</v>
          </cell>
        </row>
        <row r="23853">
          <cell r="U23853" t="str">
            <v>OPR247759/225236.49</v>
          </cell>
        </row>
        <row r="23854">
          <cell r="U23854" t="str">
            <v>OPR247779/221482</v>
          </cell>
        </row>
        <row r="23855">
          <cell r="U23855" t="str">
            <v>OPR247785/22232.7</v>
          </cell>
        </row>
        <row r="23856">
          <cell r="U23856" t="str">
            <v>ORE421603/2215000</v>
          </cell>
        </row>
        <row r="23857">
          <cell r="U23857" t="str">
            <v>OPR247788/221428.6</v>
          </cell>
        </row>
        <row r="23858">
          <cell r="U23858" t="str">
            <v>OPR247791/222242.5</v>
          </cell>
        </row>
        <row r="23859">
          <cell r="U23859" t="str">
            <v>ORE421664/224750</v>
          </cell>
        </row>
        <row r="23860">
          <cell r="U23860" t="str">
            <v>ORE421699/222750</v>
          </cell>
        </row>
        <row r="23861">
          <cell r="U23861" t="str">
            <v>ORE421715/222250</v>
          </cell>
        </row>
        <row r="23862">
          <cell r="U23862" t="str">
            <v>OPR247819/223735.44</v>
          </cell>
        </row>
        <row r="23863">
          <cell r="U23863" t="str">
            <v>ORE421722/222250</v>
          </cell>
        </row>
        <row r="23864">
          <cell r="U23864" t="str">
            <v>ORE421724/224750</v>
          </cell>
        </row>
        <row r="23865">
          <cell r="U23865" t="str">
            <v>ORE421732/223650</v>
          </cell>
        </row>
        <row r="23866">
          <cell r="U23866" t="str">
            <v>ORE421747/222250</v>
          </cell>
        </row>
        <row r="23867">
          <cell r="U23867" t="str">
            <v>OPR247825/229465.48</v>
          </cell>
        </row>
        <row r="23868">
          <cell r="U23868" t="str">
            <v>ORE421754/224750</v>
          </cell>
        </row>
        <row r="23869">
          <cell r="U23869" t="str">
            <v>ORE421774/2228300</v>
          </cell>
        </row>
        <row r="23870">
          <cell r="U23870" t="str">
            <v>ORE421781/222250</v>
          </cell>
        </row>
        <row r="23871">
          <cell r="U23871" t="str">
            <v>ORE421786/222250</v>
          </cell>
        </row>
        <row r="23872">
          <cell r="U23872" t="str">
            <v>ORE421787/224750</v>
          </cell>
        </row>
        <row r="23873">
          <cell r="U23873" t="str">
            <v>OPR247847/223378.75</v>
          </cell>
        </row>
        <row r="23874">
          <cell r="U23874" t="str">
            <v>ORE421804/227800</v>
          </cell>
        </row>
        <row r="23875">
          <cell r="U23875" t="str">
            <v>ORE421815/222250</v>
          </cell>
        </row>
        <row r="23876">
          <cell r="U23876" t="str">
            <v>ORE421814/221350</v>
          </cell>
        </row>
        <row r="23877">
          <cell r="U23877" t="str">
            <v>OPR247856/226345.64</v>
          </cell>
        </row>
        <row r="23878">
          <cell r="U23878" t="str">
            <v>ORE421823/223750</v>
          </cell>
        </row>
        <row r="23879">
          <cell r="U23879" t="str">
            <v>ORE421825/223000</v>
          </cell>
        </row>
        <row r="23880">
          <cell r="U23880" t="str">
            <v>OPR247868/222308.5</v>
          </cell>
        </row>
        <row r="23881">
          <cell r="U23881" t="str">
            <v>ORE421847/227000</v>
          </cell>
        </row>
        <row r="23882">
          <cell r="U23882" t="str">
            <v>OPR247877/221850</v>
          </cell>
        </row>
        <row r="23883">
          <cell r="U23883" t="str">
            <v>ORE421869/222250</v>
          </cell>
        </row>
        <row r="23884">
          <cell r="U23884" t="str">
            <v>OPR247887/227234.8</v>
          </cell>
        </row>
        <row r="23885">
          <cell r="U23885" t="str">
            <v>OPR247889/227012.2</v>
          </cell>
        </row>
        <row r="23886">
          <cell r="U23886" t="str">
            <v>ORE421895/222250</v>
          </cell>
        </row>
        <row r="23887">
          <cell r="U23887" t="str">
            <v>ORE421887/223650</v>
          </cell>
        </row>
        <row r="23888">
          <cell r="U23888" t="str">
            <v>OPR247900/227462.88</v>
          </cell>
        </row>
        <row r="23889">
          <cell r="U23889" t="str">
            <v>ORE421905/224750</v>
          </cell>
        </row>
        <row r="23890">
          <cell r="U23890" t="str">
            <v>OPR247904/221796.34</v>
          </cell>
        </row>
        <row r="23891">
          <cell r="U23891" t="str">
            <v>OPR247906/223719.18</v>
          </cell>
        </row>
        <row r="23892">
          <cell r="U23892" t="str">
            <v>ORE421928/223150</v>
          </cell>
        </row>
        <row r="23893">
          <cell r="U23893" t="str">
            <v>ORE421943/223750</v>
          </cell>
        </row>
        <row r="23894">
          <cell r="U23894" t="str">
            <v>ORE421954/228800</v>
          </cell>
        </row>
        <row r="23895">
          <cell r="U23895" t="str">
            <v>ORE421949/223650</v>
          </cell>
        </row>
        <row r="23896">
          <cell r="U23896" t="str">
            <v>ORE421977/222250</v>
          </cell>
        </row>
        <row r="23897">
          <cell r="U23897" t="str">
            <v>ORE421978/221350</v>
          </cell>
        </row>
        <row r="23898">
          <cell r="U23898" t="str">
            <v>OPR247928/224644.54</v>
          </cell>
        </row>
        <row r="23899">
          <cell r="U23899" t="str">
            <v>ORE422000/224750</v>
          </cell>
        </row>
        <row r="23900">
          <cell r="U23900" t="str">
            <v>ORE421994/222250</v>
          </cell>
        </row>
        <row r="23901">
          <cell r="U23901" t="str">
            <v>ORE422012/224750</v>
          </cell>
        </row>
        <row r="23902">
          <cell r="U23902" t="str">
            <v>OPR247934/223685.25</v>
          </cell>
        </row>
        <row r="23903">
          <cell r="U23903" t="str">
            <v>OPR247942/225938.16</v>
          </cell>
        </row>
        <row r="23904">
          <cell r="U23904" t="str">
            <v>OPR247951/226167.28</v>
          </cell>
        </row>
        <row r="23905">
          <cell r="U23905" t="str">
            <v>ORE422037/224750</v>
          </cell>
        </row>
        <row r="23906">
          <cell r="U23906" t="str">
            <v>ORE422064/222250</v>
          </cell>
        </row>
        <row r="23907">
          <cell r="U23907" t="str">
            <v>ORE422071/228050</v>
          </cell>
        </row>
        <row r="23908">
          <cell r="U23908" t="str">
            <v>ORE422079/22450</v>
          </cell>
        </row>
        <row r="23909">
          <cell r="U23909" t="str">
            <v>ORE422099/229150</v>
          </cell>
        </row>
        <row r="23910">
          <cell r="U23910" t="str">
            <v>OPR247991/227225.2</v>
          </cell>
        </row>
        <row r="23911">
          <cell r="U23911" t="str">
            <v>OPR247995/222718.24</v>
          </cell>
        </row>
        <row r="23912">
          <cell r="U23912" t="str">
            <v>ORE422126/221350</v>
          </cell>
        </row>
        <row r="23913">
          <cell r="U23913" t="str">
            <v>ORE422142/22750</v>
          </cell>
        </row>
        <row r="23914">
          <cell r="U23914" t="str">
            <v>OPR248012/221440.2</v>
          </cell>
        </row>
        <row r="23915">
          <cell r="U23915" t="str">
            <v>ORE422141/222300</v>
          </cell>
        </row>
        <row r="23916">
          <cell r="U23916" t="str">
            <v>ORE422154/222250</v>
          </cell>
        </row>
        <row r="23917">
          <cell r="U23917" t="str">
            <v>OPR248016/223794.24</v>
          </cell>
        </row>
        <row r="23918">
          <cell r="U23918" t="str">
            <v>OPR248027/224629.46</v>
          </cell>
        </row>
        <row r="23919">
          <cell r="U23919" t="str">
            <v>OPR248034/227956</v>
          </cell>
        </row>
        <row r="23920">
          <cell r="U23920" t="str">
            <v>OPR248037/225018.92</v>
          </cell>
        </row>
        <row r="23921">
          <cell r="U23921" t="str">
            <v>OPR248039/2216324.84</v>
          </cell>
        </row>
        <row r="23922">
          <cell r="U23922" t="str">
            <v>OPR248043/223179.58</v>
          </cell>
        </row>
        <row r="23923">
          <cell r="U23923" t="str">
            <v>OPR248044/221675.08</v>
          </cell>
        </row>
        <row r="23924">
          <cell r="U23924" t="str">
            <v>ORE422228/222350</v>
          </cell>
        </row>
        <row r="23925">
          <cell r="U23925" t="str">
            <v>ORE422227/224300</v>
          </cell>
        </row>
        <row r="23926">
          <cell r="U23926" t="str">
            <v>ORE422238/223050</v>
          </cell>
        </row>
        <row r="23927">
          <cell r="U23927" t="str">
            <v>ORE422247/224850</v>
          </cell>
        </row>
        <row r="23928">
          <cell r="U23928" t="str">
            <v>ORE422248/226750</v>
          </cell>
        </row>
        <row r="23929">
          <cell r="U23929" t="str">
            <v>ORE422252/223200</v>
          </cell>
        </row>
        <row r="23930">
          <cell r="U23930" t="str">
            <v>OPR248058/221357.89</v>
          </cell>
        </row>
        <row r="23931">
          <cell r="U23931" t="str">
            <v>OPR248060/229810</v>
          </cell>
        </row>
        <row r="23932">
          <cell r="U23932" t="str">
            <v>ORE422267/222250</v>
          </cell>
        </row>
        <row r="23933">
          <cell r="U23933" t="str">
            <v>OPR248073/222314.65</v>
          </cell>
        </row>
        <row r="23934">
          <cell r="U23934" t="str">
            <v>ORE422280/222250</v>
          </cell>
        </row>
        <row r="23935">
          <cell r="U23935" t="str">
            <v>ORE422291/222250</v>
          </cell>
        </row>
        <row r="23936">
          <cell r="U23936" t="str">
            <v>OPR248084/222105.92</v>
          </cell>
        </row>
        <row r="23937">
          <cell r="U23937" t="str">
            <v>OPR248085/223975</v>
          </cell>
        </row>
        <row r="23938">
          <cell r="U23938" t="str">
            <v>OPR248089/2221553.2</v>
          </cell>
        </row>
        <row r="23939">
          <cell r="U23939" t="str">
            <v>OPR248108/221563.98</v>
          </cell>
        </row>
        <row r="23940">
          <cell r="U23940" t="str">
            <v>OPR248139/22771.12</v>
          </cell>
        </row>
        <row r="23941">
          <cell r="U23941" t="str">
            <v>OPR248146/225701.5</v>
          </cell>
        </row>
        <row r="23942">
          <cell r="U23942" t="str">
            <v>ORE422406/224750</v>
          </cell>
        </row>
        <row r="23943">
          <cell r="U23943" t="str">
            <v>ORE422410/221950</v>
          </cell>
        </row>
        <row r="23944">
          <cell r="U23944" t="str">
            <v>OPR248158/22895.39</v>
          </cell>
        </row>
        <row r="23945">
          <cell r="U23945" t="str">
            <v>ORE422423/222350</v>
          </cell>
        </row>
        <row r="23946">
          <cell r="U23946" t="str">
            <v>ORE422437/221550</v>
          </cell>
        </row>
        <row r="23947">
          <cell r="U23947" t="str">
            <v>OPR248176/225225.74</v>
          </cell>
        </row>
        <row r="23948">
          <cell r="U23948" t="str">
            <v>ORE422459/224000</v>
          </cell>
        </row>
        <row r="23949">
          <cell r="U23949" t="str">
            <v>OPR248185/225414.95</v>
          </cell>
        </row>
        <row r="23950">
          <cell r="U23950" t="str">
            <v>OPR248194/223201.47</v>
          </cell>
        </row>
        <row r="23951">
          <cell r="U23951" t="str">
            <v>OPR248196/223509.12</v>
          </cell>
        </row>
        <row r="23952">
          <cell r="U23952" t="str">
            <v>ORE422512/22950</v>
          </cell>
        </row>
        <row r="23953">
          <cell r="U23953" t="str">
            <v>ORE422518/222250</v>
          </cell>
        </row>
        <row r="23954">
          <cell r="U23954" t="str">
            <v>ORE422525/227000</v>
          </cell>
        </row>
        <row r="23955">
          <cell r="U23955" t="str">
            <v>ORE422532/222250</v>
          </cell>
        </row>
        <row r="23956">
          <cell r="U23956" t="str">
            <v>ORE422536/2213700</v>
          </cell>
        </row>
        <row r="23957">
          <cell r="U23957" t="str">
            <v>ORE422534/222750</v>
          </cell>
        </row>
        <row r="23958">
          <cell r="U23958" t="str">
            <v>OPR248236/22701.4</v>
          </cell>
        </row>
        <row r="23959">
          <cell r="U23959" t="str">
            <v>OPR248238/22202.2</v>
          </cell>
        </row>
        <row r="23960">
          <cell r="U23960" t="str">
            <v>ORE422571/224750</v>
          </cell>
        </row>
        <row r="23961">
          <cell r="U23961" t="str">
            <v>OPR248253/221544.8</v>
          </cell>
        </row>
        <row r="23962">
          <cell r="U23962" t="str">
            <v>ORE422586/226700</v>
          </cell>
        </row>
        <row r="23963">
          <cell r="U23963" t="str">
            <v>OPR248255/224449.31</v>
          </cell>
        </row>
        <row r="23964">
          <cell r="U23964" t="str">
            <v>OPR248259/229585.68</v>
          </cell>
        </row>
        <row r="23965">
          <cell r="U23965" t="str">
            <v>OPR248269/224801.29</v>
          </cell>
        </row>
        <row r="23966">
          <cell r="U23966" t="str">
            <v>ORE422616/222700</v>
          </cell>
        </row>
        <row r="23967">
          <cell r="U23967" t="str">
            <v>ORE422617/2235000</v>
          </cell>
        </row>
        <row r="23968">
          <cell r="U23968" t="str">
            <v>ORE422625/224500</v>
          </cell>
        </row>
        <row r="23969">
          <cell r="U23969" t="str">
            <v>OPR248294/229830.25</v>
          </cell>
        </row>
        <row r="23970">
          <cell r="U23970" t="str">
            <v>ORE422644/224750</v>
          </cell>
        </row>
        <row r="23971">
          <cell r="U23971" t="str">
            <v>OPR248309/225134.67</v>
          </cell>
        </row>
        <row r="23972">
          <cell r="U23972" t="str">
            <v>ORE422683/224150</v>
          </cell>
        </row>
        <row r="23973">
          <cell r="U23973" t="str">
            <v>ORE422689/224150</v>
          </cell>
        </row>
        <row r="23974">
          <cell r="U23974" t="str">
            <v>ORE422693/226750</v>
          </cell>
        </row>
        <row r="23975">
          <cell r="U23975" t="str">
            <v>ORE422696/224050</v>
          </cell>
        </row>
        <row r="23976">
          <cell r="U23976" t="str">
            <v>ORE422699/2215000</v>
          </cell>
        </row>
        <row r="23977">
          <cell r="U23977" t="str">
            <v>ORE422705/224850</v>
          </cell>
        </row>
        <row r="23978">
          <cell r="U23978" t="str">
            <v>ORE422706/22750</v>
          </cell>
        </row>
        <row r="23979">
          <cell r="U23979" t="str">
            <v>ORE422733/22250</v>
          </cell>
        </row>
        <row r="23980">
          <cell r="U23980" t="str">
            <v>ORE422750/226150</v>
          </cell>
        </row>
        <row r="23981">
          <cell r="U23981" t="str">
            <v>OPR248364/229628.96</v>
          </cell>
        </row>
        <row r="23982">
          <cell r="U23982" t="str">
            <v>ORE422749/22250</v>
          </cell>
        </row>
        <row r="23983">
          <cell r="U23983" t="str">
            <v>ORE422768/222250</v>
          </cell>
        </row>
        <row r="23984">
          <cell r="U23984" t="str">
            <v>ORE422772/225850</v>
          </cell>
        </row>
        <row r="23985">
          <cell r="U23985" t="str">
            <v>OPR248382/222314.65</v>
          </cell>
        </row>
        <row r="23986">
          <cell r="U23986" t="str">
            <v>ORE422793/223200</v>
          </cell>
        </row>
        <row r="23987">
          <cell r="U23987" t="str">
            <v>HFB17430/22290862.82</v>
          </cell>
        </row>
        <row r="23988">
          <cell r="U23988" t="str">
            <v>ORE422820/222250</v>
          </cell>
        </row>
        <row r="23989">
          <cell r="U23989" t="str">
            <v>ORE422844/223750</v>
          </cell>
        </row>
        <row r="23990">
          <cell r="U23990" t="str">
            <v>ORE422848/222250</v>
          </cell>
        </row>
        <row r="23991">
          <cell r="U23991" t="str">
            <v>ORE422859/2232250</v>
          </cell>
        </row>
        <row r="23992">
          <cell r="U23992" t="str">
            <v>OPR248418/222166.62</v>
          </cell>
        </row>
        <row r="23993">
          <cell r="U23993" t="str">
            <v>ORE422869/222250</v>
          </cell>
        </row>
        <row r="23994">
          <cell r="U23994" t="str">
            <v>OPR248430/22589.95</v>
          </cell>
        </row>
        <row r="23995">
          <cell r="U23995" t="str">
            <v>ORE422880/224750</v>
          </cell>
        </row>
        <row r="23996">
          <cell r="U23996" t="str">
            <v>ORE422885/220</v>
          </cell>
        </row>
        <row r="23997">
          <cell r="U23997" t="str">
            <v>ORE422913/224500</v>
          </cell>
        </row>
        <row r="23998">
          <cell r="U23998" t="str">
            <v>ORE422915/223950</v>
          </cell>
        </row>
        <row r="23999">
          <cell r="U23999" t="str">
            <v>ORE422919/225250</v>
          </cell>
        </row>
        <row r="24000">
          <cell r="U24000" t="str">
            <v>ORE422916/222450</v>
          </cell>
        </row>
        <row r="24001">
          <cell r="U24001" t="str">
            <v>OPR248455/228924.1</v>
          </cell>
        </row>
        <row r="24002">
          <cell r="U24002" t="str">
            <v>ORE422927/224750</v>
          </cell>
        </row>
        <row r="24003">
          <cell r="U24003" t="str">
            <v>ORE422935/222250</v>
          </cell>
        </row>
        <row r="24004">
          <cell r="U24004" t="str">
            <v>ORE422937/224750</v>
          </cell>
        </row>
        <row r="24005">
          <cell r="U24005" t="str">
            <v>ORE422964/228050</v>
          </cell>
        </row>
        <row r="24006">
          <cell r="U24006" t="str">
            <v>ORE422971/228500</v>
          </cell>
        </row>
        <row r="24007">
          <cell r="U24007" t="str">
            <v>HFB17436/22315320.12</v>
          </cell>
        </row>
        <row r="24008">
          <cell r="U24008" t="str">
            <v>ORE422986/221450</v>
          </cell>
        </row>
        <row r="24009">
          <cell r="U24009" t="str">
            <v>ORE422993/22950</v>
          </cell>
        </row>
        <row r="24010">
          <cell r="U24010" t="str">
            <v>OPR248492/222111.92</v>
          </cell>
        </row>
        <row r="24011">
          <cell r="U24011" t="str">
            <v>OPR248495/224449.31</v>
          </cell>
        </row>
        <row r="24012">
          <cell r="U24012" t="str">
            <v>OPR248503/225012.03</v>
          </cell>
        </row>
        <row r="24013">
          <cell r="U24013" t="str">
            <v>ORE423034/227400</v>
          </cell>
        </row>
        <row r="24014">
          <cell r="U24014" t="str">
            <v>OPR248536/227700.38</v>
          </cell>
        </row>
        <row r="24015">
          <cell r="U24015" t="str">
            <v>OPR248541/22701.4</v>
          </cell>
        </row>
        <row r="24016">
          <cell r="U24016" t="str">
            <v>OPR248546/2210242.9</v>
          </cell>
        </row>
        <row r="24017">
          <cell r="U24017" t="str">
            <v>ORE423096/221950</v>
          </cell>
        </row>
        <row r="24018">
          <cell r="U24018" t="str">
            <v>ORE423099/22950</v>
          </cell>
        </row>
        <row r="24019">
          <cell r="U24019" t="str">
            <v>OPR248556/2211043.28</v>
          </cell>
        </row>
        <row r="24020">
          <cell r="U24020" t="str">
            <v>ORE423114/227700</v>
          </cell>
        </row>
        <row r="24021">
          <cell r="U24021" t="str">
            <v>OPR248570/224751.74</v>
          </cell>
        </row>
        <row r="24022">
          <cell r="U24022" t="str">
            <v>OPR248571/22577.51</v>
          </cell>
        </row>
        <row r="24023">
          <cell r="U24023" t="str">
            <v>ORE423136/224500</v>
          </cell>
        </row>
        <row r="24024">
          <cell r="U24024" t="str">
            <v>ORE423132/223750</v>
          </cell>
        </row>
        <row r="24025">
          <cell r="U24025" t="str">
            <v>ORE423147/222250</v>
          </cell>
        </row>
        <row r="24026">
          <cell r="U24026" t="str">
            <v>OPR248596/225942.22</v>
          </cell>
        </row>
        <row r="24027">
          <cell r="U24027" t="str">
            <v>OPR248597/221415.9</v>
          </cell>
        </row>
        <row r="24028">
          <cell r="U24028" t="str">
            <v>ORE423158/221550</v>
          </cell>
        </row>
        <row r="24029">
          <cell r="U24029" t="str">
            <v>OPR248598/222376.46</v>
          </cell>
        </row>
        <row r="24030">
          <cell r="U24030" t="str">
            <v>OPR248605/22551.59</v>
          </cell>
        </row>
        <row r="24031">
          <cell r="U24031" t="str">
            <v>OPR248609/225027.88</v>
          </cell>
        </row>
        <row r="24032">
          <cell r="U24032" t="str">
            <v>ORE423174/222250</v>
          </cell>
        </row>
        <row r="24033">
          <cell r="U24033" t="str">
            <v>OPR248619/221699</v>
          </cell>
        </row>
        <row r="24034">
          <cell r="U24034" t="str">
            <v>ORE423181/222250</v>
          </cell>
        </row>
        <row r="24035">
          <cell r="U24035" t="str">
            <v>OPR248638/223819.07</v>
          </cell>
        </row>
        <row r="24036">
          <cell r="U24036" t="str">
            <v>OPR248636/227685.13</v>
          </cell>
        </row>
        <row r="24037">
          <cell r="U24037" t="str">
            <v>ORE423218/22700</v>
          </cell>
        </row>
        <row r="24038">
          <cell r="U24038" t="str">
            <v>OPR248650/223239.72</v>
          </cell>
        </row>
        <row r="24039">
          <cell r="U24039" t="str">
            <v>ORE423220/224000</v>
          </cell>
        </row>
        <row r="24040">
          <cell r="U24040" t="str">
            <v>OPR248652/221050.8</v>
          </cell>
        </row>
        <row r="24041">
          <cell r="U24041" t="str">
            <v>ORE423223/224250</v>
          </cell>
        </row>
        <row r="24042">
          <cell r="U24042" t="str">
            <v>OPR248658/22223.2</v>
          </cell>
        </row>
        <row r="24043">
          <cell r="U24043" t="str">
            <v>ORE423252/224750</v>
          </cell>
        </row>
        <row r="24044">
          <cell r="U24044" t="str">
            <v>ORE423253/222450</v>
          </cell>
        </row>
        <row r="24045">
          <cell r="U24045" t="str">
            <v>OPR248681/221368.5</v>
          </cell>
        </row>
        <row r="24046">
          <cell r="U24046" t="str">
            <v>OPR248686/221214.81</v>
          </cell>
        </row>
        <row r="24047">
          <cell r="U24047" t="str">
            <v>ORE423258/227800</v>
          </cell>
        </row>
        <row r="24048">
          <cell r="U24048" t="str">
            <v>ORE423261/2261950</v>
          </cell>
        </row>
        <row r="24049">
          <cell r="U24049" t="str">
            <v>OPR248700/223444.96</v>
          </cell>
        </row>
        <row r="24050">
          <cell r="U24050" t="str">
            <v>ORE423276/222250</v>
          </cell>
        </row>
        <row r="24051">
          <cell r="U24051" t="str">
            <v>ORE423281/222250</v>
          </cell>
        </row>
        <row r="24052">
          <cell r="U24052" t="str">
            <v>ORE423289/222350</v>
          </cell>
        </row>
        <row r="24053">
          <cell r="U24053" t="str">
            <v>ORE423295/222250</v>
          </cell>
        </row>
        <row r="24054">
          <cell r="U24054" t="str">
            <v>OPR248722/223975</v>
          </cell>
        </row>
        <row r="24055">
          <cell r="U24055" t="str">
            <v>ORE423311/2214200</v>
          </cell>
        </row>
        <row r="24056">
          <cell r="U24056" t="str">
            <v>ORE423314/222250</v>
          </cell>
        </row>
        <row r="24057">
          <cell r="U24057" t="str">
            <v>OPR248736/229958.57</v>
          </cell>
        </row>
        <row r="24058">
          <cell r="U24058" t="str">
            <v>ORE423317/222450</v>
          </cell>
        </row>
        <row r="24059">
          <cell r="U24059" t="str">
            <v>OPR248742/22589.95</v>
          </cell>
        </row>
        <row r="24060">
          <cell r="U24060" t="str">
            <v>ORE423335/2224550</v>
          </cell>
        </row>
        <row r="24061">
          <cell r="U24061" t="str">
            <v>OPR248754/222860.93</v>
          </cell>
        </row>
        <row r="24062">
          <cell r="U24062" t="str">
            <v>OPR248756/221867.72</v>
          </cell>
        </row>
        <row r="24063">
          <cell r="U24063" t="str">
            <v>ORE423356/222250</v>
          </cell>
        </row>
        <row r="24064">
          <cell r="U24064" t="str">
            <v>ORE423357/2218200</v>
          </cell>
        </row>
        <row r="24065">
          <cell r="U24065" t="str">
            <v>OPR248765/222504.8</v>
          </cell>
        </row>
        <row r="24066">
          <cell r="U24066" t="str">
            <v>ORE423367/222250</v>
          </cell>
        </row>
        <row r="24067">
          <cell r="U24067" t="str">
            <v>OPR248775/222549.53</v>
          </cell>
        </row>
        <row r="24068">
          <cell r="U24068" t="str">
            <v>OPR248781/224468.5</v>
          </cell>
        </row>
        <row r="24069">
          <cell r="U24069" t="str">
            <v>OPR248783/225851.25</v>
          </cell>
        </row>
        <row r="24070">
          <cell r="U24070" t="str">
            <v>OPR248785/224583.16</v>
          </cell>
        </row>
        <row r="24071">
          <cell r="U24071" t="str">
            <v>ORE423377/222250</v>
          </cell>
        </row>
        <row r="24072">
          <cell r="U24072" t="str">
            <v>ORE423376/222250</v>
          </cell>
        </row>
        <row r="24073">
          <cell r="U24073" t="str">
            <v>OPR248794/22699.5</v>
          </cell>
        </row>
        <row r="24074">
          <cell r="U24074" t="str">
            <v>OPR248800/22652.21</v>
          </cell>
        </row>
        <row r="24075">
          <cell r="U24075" t="str">
            <v>OPR248809/221466.8</v>
          </cell>
        </row>
        <row r="24076">
          <cell r="U24076" t="str">
            <v>ORE423409/222250</v>
          </cell>
        </row>
        <row r="24077">
          <cell r="U24077" t="str">
            <v>OPR248839/223122.28</v>
          </cell>
        </row>
        <row r="24078">
          <cell r="U24078" t="str">
            <v>OPR248845/223033.52</v>
          </cell>
        </row>
        <row r="24079">
          <cell r="U24079" t="str">
            <v>OPR248850/221164</v>
          </cell>
        </row>
        <row r="24080">
          <cell r="U24080" t="str">
            <v>OPR248865/222049.2</v>
          </cell>
        </row>
        <row r="24081">
          <cell r="U24081" t="str">
            <v>OPR248862/229877</v>
          </cell>
        </row>
        <row r="24082">
          <cell r="U24082" t="str">
            <v>OPR248873/22879.09</v>
          </cell>
        </row>
        <row r="24083">
          <cell r="U24083" t="str">
            <v>OPR248879/226459</v>
          </cell>
        </row>
        <row r="24084">
          <cell r="U24084" t="str">
            <v>ORE423459/2235950</v>
          </cell>
        </row>
        <row r="24085">
          <cell r="U24085" t="str">
            <v>ORE423460/222250</v>
          </cell>
        </row>
        <row r="24086">
          <cell r="U24086" t="str">
            <v>OPR248884/221410.95</v>
          </cell>
        </row>
        <row r="24087">
          <cell r="U24087" t="str">
            <v>ORE423468/227800</v>
          </cell>
        </row>
        <row r="24088">
          <cell r="U24088" t="str">
            <v>ORE423472/222250</v>
          </cell>
        </row>
        <row r="24089">
          <cell r="U24089" t="str">
            <v>ORE423478/221350</v>
          </cell>
        </row>
        <row r="24090">
          <cell r="U24090" t="str">
            <v>ORE423480/222250</v>
          </cell>
        </row>
        <row r="24091">
          <cell r="U24091" t="str">
            <v>ORE423489/222250</v>
          </cell>
        </row>
        <row r="24092">
          <cell r="U24092" t="str">
            <v>OPR248913/223406.2</v>
          </cell>
        </row>
        <row r="24093">
          <cell r="U24093" t="str">
            <v>ORE423493/2244800</v>
          </cell>
        </row>
        <row r="24094">
          <cell r="U24094" t="str">
            <v>OPR248917/223268.8</v>
          </cell>
        </row>
        <row r="24095">
          <cell r="U24095" t="str">
            <v>ORE423495/224750</v>
          </cell>
        </row>
        <row r="24096">
          <cell r="U24096" t="str">
            <v>ORE423497/225800</v>
          </cell>
        </row>
        <row r="24097">
          <cell r="U24097" t="str">
            <v>ORE423498/222250</v>
          </cell>
        </row>
        <row r="24098">
          <cell r="U24098" t="str">
            <v>OPR248923/221452.6</v>
          </cell>
        </row>
        <row r="24099">
          <cell r="U24099" t="str">
            <v>ORE423522/222250</v>
          </cell>
        </row>
        <row r="24100">
          <cell r="U24100" t="str">
            <v>OPR248938/222781.91</v>
          </cell>
        </row>
        <row r="24101">
          <cell r="U24101" t="str">
            <v>ORE423535/222250</v>
          </cell>
        </row>
        <row r="24102">
          <cell r="U24102" t="str">
            <v>OPR248949/226509.65</v>
          </cell>
        </row>
        <row r="24103">
          <cell r="U24103" t="str">
            <v>ORE423537/223000</v>
          </cell>
        </row>
        <row r="24104">
          <cell r="U24104" t="str">
            <v>ORE423546/226950</v>
          </cell>
        </row>
        <row r="24105">
          <cell r="U24105" t="str">
            <v>ORE423556/221550</v>
          </cell>
        </row>
        <row r="24106">
          <cell r="U24106" t="str">
            <v>OPR248961/221950.62</v>
          </cell>
        </row>
        <row r="24107">
          <cell r="U24107" t="str">
            <v>OPR248972/22161.28</v>
          </cell>
        </row>
        <row r="24108">
          <cell r="U24108" t="str">
            <v>ORE423565/22250</v>
          </cell>
        </row>
        <row r="24109">
          <cell r="U24109" t="str">
            <v>ORE423566/22700</v>
          </cell>
        </row>
        <row r="24110">
          <cell r="U24110" t="str">
            <v>ORE423577/224850</v>
          </cell>
        </row>
        <row r="24111">
          <cell r="U24111" t="str">
            <v>ORE423582/222250</v>
          </cell>
        </row>
        <row r="24112">
          <cell r="U24112" t="str">
            <v>ORE423588/221450</v>
          </cell>
        </row>
        <row r="24113">
          <cell r="U24113" t="str">
            <v>OPR248995/223071.92</v>
          </cell>
        </row>
        <row r="24114">
          <cell r="U24114" t="str">
            <v>ORE423591/222250</v>
          </cell>
        </row>
        <row r="24115">
          <cell r="U24115" t="str">
            <v>OPR249002/2223.04</v>
          </cell>
        </row>
        <row r="24116">
          <cell r="U24116" t="str">
            <v>OPR249007/227221.93</v>
          </cell>
        </row>
        <row r="24117">
          <cell r="U24117" t="str">
            <v>HFB17473/2269102.69</v>
          </cell>
        </row>
        <row r="24118">
          <cell r="U24118" t="str">
            <v>ORE423603/2233600</v>
          </cell>
        </row>
        <row r="24119">
          <cell r="U24119" t="str">
            <v>OPR249043/223064.02</v>
          </cell>
        </row>
        <row r="24120">
          <cell r="U24120" t="str">
            <v>OPR249049/225562.02</v>
          </cell>
        </row>
        <row r="24121">
          <cell r="U24121" t="str">
            <v>OPR249064/223385.5</v>
          </cell>
        </row>
        <row r="24122">
          <cell r="U24122" t="str">
            <v>OPR249068/223378.75</v>
          </cell>
        </row>
        <row r="24123">
          <cell r="U24123" t="str">
            <v>OPR249078/224383.83</v>
          </cell>
        </row>
        <row r="24124">
          <cell r="U24124" t="str">
            <v>OPR249080/227671.86</v>
          </cell>
        </row>
        <row r="24125">
          <cell r="U24125" t="str">
            <v>OPR249082/221338.07</v>
          </cell>
        </row>
        <row r="24126">
          <cell r="U24126" t="str">
            <v>OPR249089/221478.3</v>
          </cell>
        </row>
        <row r="24127">
          <cell r="U24127" t="str">
            <v>OPR249095/223398.18</v>
          </cell>
        </row>
        <row r="24128">
          <cell r="U24128" t="str">
            <v>OPR249096/227368.48</v>
          </cell>
        </row>
        <row r="24129">
          <cell r="U24129" t="str">
            <v>OPR249102/223340.16</v>
          </cell>
        </row>
        <row r="24130">
          <cell r="U24130" t="str">
            <v>OPR249104/222552.52</v>
          </cell>
        </row>
        <row r="24131">
          <cell r="U24131" t="str">
            <v>ORE423672/222250</v>
          </cell>
        </row>
        <row r="24132">
          <cell r="U24132" t="str">
            <v>HFB17482/22229294.59</v>
          </cell>
        </row>
        <row r="24133">
          <cell r="U24133" t="str">
            <v>ORE423677/222250</v>
          </cell>
        </row>
        <row r="24134">
          <cell r="U24134" t="str">
            <v>OPR249120/225938.8</v>
          </cell>
        </row>
        <row r="24135">
          <cell r="U24135" t="str">
            <v>ORE423687/22900</v>
          </cell>
        </row>
        <row r="24136">
          <cell r="U24136" t="str">
            <v>OPR249126/223308.88</v>
          </cell>
        </row>
        <row r="24137">
          <cell r="U24137" t="str">
            <v>OPR249130/223124.31</v>
          </cell>
        </row>
        <row r="24138">
          <cell r="U24138" t="str">
            <v>HFB17483/22504010.5</v>
          </cell>
        </row>
        <row r="24139">
          <cell r="U24139" t="str">
            <v>OPR249138/22438.99</v>
          </cell>
        </row>
        <row r="24140">
          <cell r="U24140" t="str">
            <v>OPR249149/221697.6</v>
          </cell>
        </row>
        <row r="24141">
          <cell r="U24141" t="str">
            <v>OPR249156/223977.2</v>
          </cell>
        </row>
        <row r="24142">
          <cell r="U24142" t="str">
            <v>ORE423711/221750</v>
          </cell>
        </row>
        <row r="24143">
          <cell r="U24143" t="str">
            <v>OPR249178/221501.05</v>
          </cell>
        </row>
        <row r="24144">
          <cell r="U24144" t="str">
            <v>OPR249181/22971.4</v>
          </cell>
        </row>
        <row r="24145">
          <cell r="U24145" t="str">
            <v>ORE423721/2228800</v>
          </cell>
        </row>
        <row r="24146">
          <cell r="U24146" t="str">
            <v>OPR249188/22643.2</v>
          </cell>
        </row>
        <row r="24147">
          <cell r="U24147" t="str">
            <v>OPR249194/221138.85</v>
          </cell>
        </row>
        <row r="24148">
          <cell r="U24148" t="str">
            <v>OPR249195/224610.26</v>
          </cell>
        </row>
        <row r="24149">
          <cell r="U24149" t="str">
            <v>ORE423745/222450</v>
          </cell>
        </row>
        <row r="24150">
          <cell r="U24150" t="str">
            <v>ORE423747/222950</v>
          </cell>
        </row>
        <row r="24151">
          <cell r="U24151" t="str">
            <v>ORE423756/222000</v>
          </cell>
        </row>
        <row r="24152">
          <cell r="U24152" t="str">
            <v>OPR249222/222162.11</v>
          </cell>
        </row>
        <row r="24153">
          <cell r="U24153" t="str">
            <v>HFB17493/2286693.52</v>
          </cell>
        </row>
        <row r="24154">
          <cell r="U24154" t="str">
            <v>OPR249243/22654.75</v>
          </cell>
        </row>
        <row r="24155">
          <cell r="U24155" t="str">
            <v>OPR249250/225134.22</v>
          </cell>
        </row>
        <row r="24156">
          <cell r="U24156" t="str">
            <v>HFB17495/22627794.38</v>
          </cell>
        </row>
        <row r="24157">
          <cell r="U24157" t="str">
            <v>ORE423791/222300</v>
          </cell>
        </row>
        <row r="24158">
          <cell r="U24158" t="str">
            <v>ORE423798/22300</v>
          </cell>
        </row>
        <row r="24159">
          <cell r="U24159" t="str">
            <v>OPR249264/223819.67</v>
          </cell>
        </row>
        <row r="24160">
          <cell r="U24160" t="str">
            <v>ORE423806/221550</v>
          </cell>
        </row>
        <row r="24161">
          <cell r="U24161" t="str">
            <v>ORE423807/223950</v>
          </cell>
        </row>
        <row r="24162">
          <cell r="U24162" t="str">
            <v>OPR249281/221193.39</v>
          </cell>
        </row>
        <row r="24163">
          <cell r="U24163" t="str">
            <v>ORE423845/222300</v>
          </cell>
        </row>
        <row r="24164">
          <cell r="U24164" t="str">
            <v>OPR249308/223990.84</v>
          </cell>
        </row>
        <row r="24165">
          <cell r="U24165" t="str">
            <v>ORE423877/2230000</v>
          </cell>
        </row>
        <row r="24166">
          <cell r="U24166" t="str">
            <v>ORE423893/224750</v>
          </cell>
        </row>
        <row r="24167">
          <cell r="U24167" t="str">
            <v>ORE423916/221500</v>
          </cell>
        </row>
        <row r="24168">
          <cell r="U24168" t="str">
            <v>ORE423939/227250</v>
          </cell>
        </row>
        <row r="24169">
          <cell r="U24169" t="str">
            <v>ORE423947/221200</v>
          </cell>
        </row>
        <row r="24170">
          <cell r="U24170" t="str">
            <v>ORE423955/224750</v>
          </cell>
        </row>
        <row r="24171">
          <cell r="U24171" t="str">
            <v>ORE423962/224750</v>
          </cell>
        </row>
        <row r="24172">
          <cell r="U24172" t="str">
            <v>ORE423982/224650</v>
          </cell>
        </row>
        <row r="24173">
          <cell r="U24173" t="str">
            <v>ORE423989/222250</v>
          </cell>
        </row>
        <row r="24174">
          <cell r="U24174" t="str">
            <v>ORE423995/22250</v>
          </cell>
        </row>
        <row r="24175">
          <cell r="U24175" t="str">
            <v>ORE424006/224750</v>
          </cell>
        </row>
        <row r="24176">
          <cell r="U24176" t="str">
            <v>ORE424030/222250</v>
          </cell>
        </row>
        <row r="24177">
          <cell r="U24177" t="str">
            <v>ORE424037/227250</v>
          </cell>
        </row>
        <row r="24178">
          <cell r="U24178" t="str">
            <v>ORE424046/224850</v>
          </cell>
        </row>
        <row r="24179">
          <cell r="U24179" t="str">
            <v>ORE424048/224750</v>
          </cell>
        </row>
        <row r="24180">
          <cell r="U24180" t="str">
            <v>ORE424056/223750</v>
          </cell>
        </row>
        <row r="24181">
          <cell r="U24181" t="str">
            <v>ORE424061/222250</v>
          </cell>
        </row>
        <row r="24182">
          <cell r="U24182" t="str">
            <v>ORE424079/226550</v>
          </cell>
        </row>
        <row r="24183">
          <cell r="U24183" t="str">
            <v>ORE424099/221550</v>
          </cell>
        </row>
        <row r="24184">
          <cell r="U24184" t="str">
            <v>ORE424116/2229100</v>
          </cell>
        </row>
        <row r="24185">
          <cell r="U24185" t="str">
            <v>ORE424124/225850</v>
          </cell>
        </row>
        <row r="24186">
          <cell r="U24186" t="str">
            <v>ORE424128/222250</v>
          </cell>
        </row>
        <row r="24187">
          <cell r="U24187" t="str">
            <v>ORE424141/224750</v>
          </cell>
        </row>
        <row r="24188">
          <cell r="U24188" t="str">
            <v>ORE424149/222250</v>
          </cell>
        </row>
        <row r="24189">
          <cell r="U24189" t="str">
            <v>ORE424139/222750</v>
          </cell>
        </row>
        <row r="24190">
          <cell r="U24190" t="str">
            <v>ORE424173/228050</v>
          </cell>
        </row>
        <row r="24191">
          <cell r="U24191" t="str">
            <v>ORE424195/222250</v>
          </cell>
        </row>
        <row r="24192">
          <cell r="U24192" t="str">
            <v>ORE424200/222250</v>
          </cell>
        </row>
        <row r="24193">
          <cell r="U24193" t="str">
            <v>ORE424203/223250</v>
          </cell>
        </row>
        <row r="24194">
          <cell r="U24194" t="str">
            <v>ORE424207/223650</v>
          </cell>
        </row>
        <row r="24195">
          <cell r="U24195" t="str">
            <v>ORE424198/224750</v>
          </cell>
        </row>
        <row r="24196">
          <cell r="U24196" t="str">
            <v>ORE424213/223300</v>
          </cell>
        </row>
        <row r="24197">
          <cell r="U24197" t="str">
            <v>OPR249366/22146.25</v>
          </cell>
        </row>
        <row r="24198">
          <cell r="U24198" t="str">
            <v>OPR249379/22262.29</v>
          </cell>
        </row>
        <row r="24199">
          <cell r="U24199" t="str">
            <v>ORE424252/222750</v>
          </cell>
        </row>
        <row r="24200">
          <cell r="U24200" t="str">
            <v>ORE424265/224250</v>
          </cell>
        </row>
        <row r="24201">
          <cell r="U24201" t="str">
            <v>ORE424264/222750</v>
          </cell>
        </row>
        <row r="24202">
          <cell r="U24202" t="str">
            <v>ORE424276/22700</v>
          </cell>
        </row>
        <row r="24203">
          <cell r="U24203" t="str">
            <v>ORE424288/229150</v>
          </cell>
        </row>
        <row r="24204">
          <cell r="U24204" t="str">
            <v>ORE424307/2210000</v>
          </cell>
        </row>
        <row r="24205">
          <cell r="U24205" t="str">
            <v>ORE424311/229150</v>
          </cell>
        </row>
        <row r="24206">
          <cell r="U24206" t="str">
            <v>ORE424316/22800</v>
          </cell>
        </row>
        <row r="24207">
          <cell r="U24207" t="str">
            <v>ORE424328/2210950</v>
          </cell>
        </row>
        <row r="24208">
          <cell r="U24208" t="str">
            <v>ORE424329/22800</v>
          </cell>
        </row>
        <row r="24209">
          <cell r="U24209" t="str">
            <v>OPR249399/224454.38</v>
          </cell>
        </row>
        <row r="24210">
          <cell r="U24210" t="str">
            <v>ORE424332/221450</v>
          </cell>
        </row>
        <row r="24211">
          <cell r="U24211" t="str">
            <v>ORE424334/222250</v>
          </cell>
        </row>
        <row r="24212">
          <cell r="U24212" t="str">
            <v>OPR249405/222309.05</v>
          </cell>
        </row>
        <row r="24213">
          <cell r="U24213" t="str">
            <v>OPR249408/228955.88</v>
          </cell>
        </row>
        <row r="24214">
          <cell r="U24214" t="str">
            <v>ORE424335/224750</v>
          </cell>
        </row>
        <row r="24215">
          <cell r="U24215" t="str">
            <v>OPR249413/224959.39</v>
          </cell>
        </row>
        <row r="24216">
          <cell r="U24216" t="str">
            <v>ORE424361/228800</v>
          </cell>
        </row>
        <row r="24217">
          <cell r="U24217" t="str">
            <v>ORE424383/227000</v>
          </cell>
        </row>
        <row r="24218">
          <cell r="U24218" t="str">
            <v>ORE424392/221450</v>
          </cell>
        </row>
        <row r="24219">
          <cell r="U24219" t="str">
            <v>OPR249439/221878.44</v>
          </cell>
        </row>
        <row r="24220">
          <cell r="U24220" t="str">
            <v>ORE424424/222250</v>
          </cell>
        </row>
        <row r="24221">
          <cell r="U24221" t="str">
            <v>OPR249450/223149.4</v>
          </cell>
        </row>
        <row r="24222">
          <cell r="U24222" t="str">
            <v>ORE424437/22800</v>
          </cell>
        </row>
        <row r="24223">
          <cell r="U24223" t="str">
            <v>ORE424442/222250</v>
          </cell>
        </row>
        <row r="24224">
          <cell r="U24224" t="str">
            <v>ORE424450/223300</v>
          </cell>
        </row>
        <row r="24225">
          <cell r="U24225" t="str">
            <v>ORE424452/222450</v>
          </cell>
        </row>
        <row r="24226">
          <cell r="U24226" t="str">
            <v>ORE424463/224750</v>
          </cell>
        </row>
        <row r="24227">
          <cell r="U24227" t="str">
            <v>ORE424470/222250</v>
          </cell>
        </row>
        <row r="24228">
          <cell r="U24228" t="str">
            <v>ORE424476/221350</v>
          </cell>
        </row>
        <row r="24229">
          <cell r="U24229" t="str">
            <v>OPR249464/222189.6</v>
          </cell>
        </row>
        <row r="24230">
          <cell r="U24230" t="str">
            <v>ORE424482/221750</v>
          </cell>
        </row>
        <row r="24231">
          <cell r="U24231" t="str">
            <v>OPR249466/229041.49</v>
          </cell>
        </row>
        <row r="24232">
          <cell r="U24232" t="str">
            <v>ORE424497/225100</v>
          </cell>
        </row>
        <row r="24233">
          <cell r="U24233" t="str">
            <v>ORE424510/222250</v>
          </cell>
        </row>
        <row r="24234">
          <cell r="U24234" t="str">
            <v>ORE424512/223950</v>
          </cell>
        </row>
        <row r="24235">
          <cell r="U24235" t="str">
            <v>OPR249474/22397.8</v>
          </cell>
        </row>
        <row r="24236">
          <cell r="U24236" t="str">
            <v>OPR249476/222964</v>
          </cell>
        </row>
        <row r="24237">
          <cell r="U24237" t="str">
            <v>OPR249482/225425.25</v>
          </cell>
        </row>
        <row r="24238">
          <cell r="U24238" t="str">
            <v>ORE424556/223250</v>
          </cell>
        </row>
        <row r="24239">
          <cell r="U24239" t="str">
            <v>ORE424555/222250</v>
          </cell>
        </row>
        <row r="24240">
          <cell r="U24240" t="str">
            <v>OPR249488/22179.36</v>
          </cell>
        </row>
        <row r="24241">
          <cell r="U24241" t="str">
            <v>ORE424558/22450</v>
          </cell>
        </row>
        <row r="24242">
          <cell r="U24242" t="str">
            <v>ORE424559/226550</v>
          </cell>
        </row>
        <row r="24243">
          <cell r="U24243" t="str">
            <v>ORE424570/221750</v>
          </cell>
        </row>
        <row r="24244">
          <cell r="U24244" t="str">
            <v>ORE424578/222450</v>
          </cell>
        </row>
        <row r="24245">
          <cell r="U24245" t="str">
            <v>ORE424584/228750</v>
          </cell>
        </row>
        <row r="24246">
          <cell r="U24246" t="str">
            <v>OPR249501/22779.4</v>
          </cell>
        </row>
        <row r="24247">
          <cell r="U24247" t="str">
            <v>OPR249503/22924.5</v>
          </cell>
        </row>
        <row r="24248">
          <cell r="U24248" t="str">
            <v>OPR249510/224616.73</v>
          </cell>
        </row>
        <row r="24249">
          <cell r="U24249" t="str">
            <v>OPR249511/227092</v>
          </cell>
        </row>
        <row r="24250">
          <cell r="U24250" t="str">
            <v>ORE424617/221550</v>
          </cell>
        </row>
        <row r="24251">
          <cell r="U24251" t="str">
            <v>ORE424626/224750</v>
          </cell>
        </row>
        <row r="24252">
          <cell r="U24252" t="str">
            <v>OPR249527/228661.14</v>
          </cell>
        </row>
        <row r="24253">
          <cell r="U24253" t="str">
            <v>ORE424643/222250</v>
          </cell>
        </row>
        <row r="24254">
          <cell r="U24254" t="str">
            <v>ORE424657/224750</v>
          </cell>
        </row>
        <row r="24255">
          <cell r="U24255" t="str">
            <v>ORE424685/222250</v>
          </cell>
        </row>
        <row r="24256">
          <cell r="U24256" t="str">
            <v>OPR249569/223207.85</v>
          </cell>
        </row>
        <row r="24257">
          <cell r="U24257" t="str">
            <v>OPR249573/224368</v>
          </cell>
        </row>
        <row r="24258">
          <cell r="U24258" t="str">
            <v>ORE424703/227700</v>
          </cell>
        </row>
        <row r="24259">
          <cell r="U24259" t="str">
            <v>OPR249586/225566.22</v>
          </cell>
        </row>
        <row r="24260">
          <cell r="U24260" t="str">
            <v>ORE424745/222250</v>
          </cell>
        </row>
        <row r="24261">
          <cell r="U24261" t="str">
            <v>ORE424752/222250</v>
          </cell>
        </row>
        <row r="24262">
          <cell r="U24262" t="str">
            <v>ORE424753/222250</v>
          </cell>
        </row>
        <row r="24263">
          <cell r="U24263" t="str">
            <v>ORE424762/222250</v>
          </cell>
        </row>
        <row r="24264">
          <cell r="U24264" t="str">
            <v>ORE424777/224950</v>
          </cell>
        </row>
        <row r="24265">
          <cell r="U24265" t="str">
            <v>ORE424775/224750</v>
          </cell>
        </row>
        <row r="24266">
          <cell r="U24266" t="str">
            <v>OPR249611/223935.18</v>
          </cell>
        </row>
        <row r="24267">
          <cell r="U24267" t="str">
            <v>ORE424779/2235000</v>
          </cell>
        </row>
        <row r="24268">
          <cell r="U24268" t="str">
            <v>OPR249613/222437.98</v>
          </cell>
        </row>
        <row r="24269">
          <cell r="U24269" t="str">
            <v>ORE424793/222300</v>
          </cell>
        </row>
        <row r="24270">
          <cell r="U24270" t="str">
            <v>OPR249620/229819.21</v>
          </cell>
        </row>
        <row r="24271">
          <cell r="U24271" t="str">
            <v>ORE424811/221550</v>
          </cell>
        </row>
        <row r="24272">
          <cell r="U24272" t="str">
            <v>OPR249629/223346.67</v>
          </cell>
        </row>
        <row r="24273">
          <cell r="U24273" t="str">
            <v>ORE424828/222250</v>
          </cell>
        </row>
        <row r="24274">
          <cell r="U24274" t="str">
            <v>ORE424830/2218350</v>
          </cell>
        </row>
        <row r="24275">
          <cell r="U24275" t="str">
            <v>OPR249636/227157.12</v>
          </cell>
        </row>
        <row r="24276">
          <cell r="U24276" t="str">
            <v>OPR249644/2213058.4</v>
          </cell>
        </row>
        <row r="24277">
          <cell r="U24277" t="str">
            <v>OPR249647/222942.75</v>
          </cell>
        </row>
        <row r="24278">
          <cell r="U24278" t="str">
            <v>ORE424856/227050</v>
          </cell>
        </row>
        <row r="24279">
          <cell r="U24279" t="str">
            <v>ORE424861/22250</v>
          </cell>
        </row>
        <row r="24280">
          <cell r="U24280" t="str">
            <v>OPR249660/222354.92</v>
          </cell>
        </row>
        <row r="24281">
          <cell r="U24281" t="str">
            <v>ORE424891/223250</v>
          </cell>
        </row>
        <row r="24282">
          <cell r="U24282" t="str">
            <v>OPR249672/223555.51</v>
          </cell>
        </row>
        <row r="24283">
          <cell r="U24283" t="str">
            <v>OPR249671/225417.13</v>
          </cell>
        </row>
        <row r="24284">
          <cell r="U24284" t="str">
            <v>ORE424911/222250</v>
          </cell>
        </row>
        <row r="24285">
          <cell r="U24285" t="str">
            <v>OPR249684/22947.75</v>
          </cell>
        </row>
        <row r="24286">
          <cell r="U24286" t="str">
            <v>HFB17520/2260301.69</v>
          </cell>
        </row>
        <row r="24287">
          <cell r="U24287" t="str">
            <v>ORE424948/226400</v>
          </cell>
        </row>
        <row r="24288">
          <cell r="U24288" t="str">
            <v>ORE424950/222750</v>
          </cell>
        </row>
        <row r="24289">
          <cell r="U24289" t="str">
            <v>ORE424955/223750</v>
          </cell>
        </row>
        <row r="24290">
          <cell r="U24290" t="str">
            <v>ORE424959/22700</v>
          </cell>
        </row>
        <row r="24291">
          <cell r="U24291" t="str">
            <v>OPR249699/223886.5</v>
          </cell>
        </row>
        <row r="24292">
          <cell r="U24292" t="str">
            <v>ORE424976/22800</v>
          </cell>
        </row>
        <row r="24293">
          <cell r="U24293" t="str">
            <v>OPR249706/229930.2</v>
          </cell>
        </row>
        <row r="24294">
          <cell r="U24294" t="str">
            <v>ORE424984/224850</v>
          </cell>
        </row>
        <row r="24295">
          <cell r="U24295" t="str">
            <v>OPR249712/22668.1</v>
          </cell>
        </row>
        <row r="24296">
          <cell r="U24296" t="str">
            <v>ORE425020/222250</v>
          </cell>
        </row>
        <row r="24297">
          <cell r="U24297" t="str">
            <v>ORE425037/222250</v>
          </cell>
        </row>
        <row r="24298">
          <cell r="U24298" t="str">
            <v>ORE425057/222250</v>
          </cell>
        </row>
        <row r="24299">
          <cell r="U24299" t="str">
            <v>ORE425065/222750</v>
          </cell>
        </row>
        <row r="24300">
          <cell r="U24300" t="str">
            <v>ORE425075/225300</v>
          </cell>
        </row>
        <row r="24301">
          <cell r="U24301" t="str">
            <v>OPR249753/227487.55</v>
          </cell>
        </row>
        <row r="24302">
          <cell r="U24302" t="str">
            <v>ORE425079/222250</v>
          </cell>
        </row>
        <row r="24303">
          <cell r="U24303" t="str">
            <v>ORE425083/222750</v>
          </cell>
        </row>
        <row r="24304">
          <cell r="U24304" t="str">
            <v>OPR249759/222733.48</v>
          </cell>
        </row>
        <row r="24305">
          <cell r="U24305" t="str">
            <v>ORE425097/222300</v>
          </cell>
        </row>
        <row r="24306">
          <cell r="U24306" t="str">
            <v>ORE425102/222250</v>
          </cell>
        </row>
        <row r="24307">
          <cell r="U24307" t="str">
            <v>ORE425137/224650</v>
          </cell>
        </row>
        <row r="24308">
          <cell r="U24308" t="str">
            <v>ORE425140/222250</v>
          </cell>
        </row>
        <row r="24309">
          <cell r="U24309" t="str">
            <v>OPR249796/228552.6</v>
          </cell>
        </row>
        <row r="24310">
          <cell r="U24310" t="str">
            <v>ORE425145/2224900</v>
          </cell>
        </row>
        <row r="24311">
          <cell r="U24311" t="str">
            <v>OPR249797/226913.42</v>
          </cell>
        </row>
        <row r="24312">
          <cell r="U24312" t="str">
            <v>ORE425181/222250</v>
          </cell>
        </row>
        <row r="24313">
          <cell r="U24313" t="str">
            <v>ORE425169/224750</v>
          </cell>
        </row>
        <row r="24314">
          <cell r="U24314" t="str">
            <v>ORE425188/221750</v>
          </cell>
        </row>
        <row r="24315">
          <cell r="U24315" t="str">
            <v>OPR249844/221230</v>
          </cell>
        </row>
        <row r="24316">
          <cell r="U24316" t="str">
            <v>ORE425211/222250</v>
          </cell>
        </row>
        <row r="24317">
          <cell r="U24317" t="str">
            <v>OPR249845/222617.76</v>
          </cell>
        </row>
        <row r="24318">
          <cell r="U24318" t="str">
            <v>OPR249856/224820.68</v>
          </cell>
        </row>
        <row r="24319">
          <cell r="U24319" t="str">
            <v>OPR249858/229787.4</v>
          </cell>
        </row>
        <row r="24320">
          <cell r="U24320" t="str">
            <v>ORE425230/224750</v>
          </cell>
        </row>
        <row r="24321">
          <cell r="U24321" t="str">
            <v>ORE425237/222250</v>
          </cell>
        </row>
        <row r="24322">
          <cell r="U24322" t="str">
            <v>ORE425256/224750</v>
          </cell>
        </row>
        <row r="24323">
          <cell r="U24323" t="str">
            <v>ORE425271/227800</v>
          </cell>
        </row>
        <row r="24324">
          <cell r="U24324" t="str">
            <v>ORE425277/22950</v>
          </cell>
        </row>
        <row r="24325">
          <cell r="U24325" t="str">
            <v>ORE425276/224750</v>
          </cell>
        </row>
        <row r="24326">
          <cell r="U24326" t="str">
            <v>ORE425278/221350</v>
          </cell>
        </row>
        <row r="24327">
          <cell r="U24327" t="str">
            <v>OPR249895/221131.12</v>
          </cell>
        </row>
        <row r="24328">
          <cell r="U24328" t="str">
            <v>OPR249896/221622.67</v>
          </cell>
        </row>
        <row r="24329">
          <cell r="U24329" t="str">
            <v>ORE425285/222250</v>
          </cell>
        </row>
        <row r="24330">
          <cell r="U24330" t="str">
            <v>ORE425309/224750</v>
          </cell>
        </row>
        <row r="24331">
          <cell r="U24331" t="str">
            <v>OPR249905/221809.54</v>
          </cell>
        </row>
        <row r="24332">
          <cell r="U24332" t="str">
            <v>ORE425312/222450</v>
          </cell>
        </row>
        <row r="24333">
          <cell r="U24333" t="str">
            <v>OPR249909/224798.85</v>
          </cell>
        </row>
        <row r="24334">
          <cell r="U24334" t="str">
            <v>ORE425316/223000</v>
          </cell>
        </row>
        <row r="24335">
          <cell r="U24335" t="str">
            <v>OPR249911/224147.2</v>
          </cell>
        </row>
        <row r="24336">
          <cell r="U24336" t="str">
            <v>OPR249915/226838.79</v>
          </cell>
        </row>
        <row r="24337">
          <cell r="U24337" t="str">
            <v>OPR249912/223454.5</v>
          </cell>
        </row>
        <row r="24338">
          <cell r="U24338" t="str">
            <v>OPR249916/222121.37</v>
          </cell>
        </row>
        <row r="24339">
          <cell r="U24339" t="str">
            <v>ORE425330/224750</v>
          </cell>
        </row>
        <row r="24340">
          <cell r="U24340" t="str">
            <v>ORE425339/221550</v>
          </cell>
        </row>
        <row r="24341">
          <cell r="U24341" t="str">
            <v>ORE425332/222250</v>
          </cell>
        </row>
        <row r="24342">
          <cell r="U24342" t="str">
            <v>OPR249931/224896.15</v>
          </cell>
        </row>
        <row r="24343">
          <cell r="U24343" t="str">
            <v>OPR249934/222149.7</v>
          </cell>
        </row>
        <row r="24344">
          <cell r="U24344" t="str">
            <v>ORE425363/2223100</v>
          </cell>
        </row>
        <row r="24345">
          <cell r="U24345" t="str">
            <v>ORE425362/223650</v>
          </cell>
        </row>
        <row r="24346">
          <cell r="U24346" t="str">
            <v>OPR249941/224874.39</v>
          </cell>
        </row>
        <row r="24347">
          <cell r="U24347" t="str">
            <v>ORE425366/224750</v>
          </cell>
        </row>
        <row r="24348">
          <cell r="U24348" t="str">
            <v>ORE425372/221450</v>
          </cell>
        </row>
        <row r="24349">
          <cell r="U24349" t="str">
            <v>OPR249953/223208.28</v>
          </cell>
        </row>
        <row r="24350">
          <cell r="U24350" t="str">
            <v>ORE425389/229000</v>
          </cell>
        </row>
        <row r="24351">
          <cell r="U24351" t="str">
            <v>ORE425393/2228200</v>
          </cell>
        </row>
        <row r="24352">
          <cell r="U24352" t="str">
            <v>ORE425413/22950</v>
          </cell>
        </row>
        <row r="24353">
          <cell r="U24353" t="str">
            <v>ORE425416/222250</v>
          </cell>
        </row>
        <row r="24354">
          <cell r="U24354" t="str">
            <v>OPR249979/223298.4</v>
          </cell>
        </row>
        <row r="24355">
          <cell r="U24355" t="str">
            <v>OPR249983/222271.8</v>
          </cell>
        </row>
        <row r="24356">
          <cell r="U24356" t="str">
            <v>ORE425427/222250</v>
          </cell>
        </row>
        <row r="24357">
          <cell r="U24357" t="str">
            <v>ORE425428/22250</v>
          </cell>
        </row>
        <row r="24358">
          <cell r="U24358" t="str">
            <v>OPR249987/224449.31</v>
          </cell>
        </row>
        <row r="24359">
          <cell r="U24359" t="str">
            <v>ORE425436/224750</v>
          </cell>
        </row>
        <row r="24360">
          <cell r="U24360" t="str">
            <v>OPR249995/222847.3</v>
          </cell>
        </row>
        <row r="24361">
          <cell r="U24361" t="str">
            <v>OPR250001/224015.74</v>
          </cell>
        </row>
        <row r="24362">
          <cell r="U24362" t="str">
            <v>OPR250004/22927.81</v>
          </cell>
        </row>
        <row r="24363">
          <cell r="U24363" t="str">
            <v>OPR250011/22628.95</v>
          </cell>
        </row>
        <row r="24364">
          <cell r="U24364" t="str">
            <v>OPR250017/221428.6</v>
          </cell>
        </row>
        <row r="24365">
          <cell r="U24365" t="str">
            <v>ORE425500/224750</v>
          </cell>
        </row>
        <row r="24366">
          <cell r="U24366" t="str">
            <v>ORE425529/226950</v>
          </cell>
        </row>
        <row r="24367">
          <cell r="U24367" t="str">
            <v>ORE425533/22450</v>
          </cell>
        </row>
        <row r="24368">
          <cell r="U24368" t="str">
            <v>ORE425534/222250</v>
          </cell>
        </row>
        <row r="24369">
          <cell r="U24369" t="str">
            <v>OPR250054/22821.69</v>
          </cell>
        </row>
        <row r="24370">
          <cell r="U24370" t="str">
            <v>ORE425549/221950</v>
          </cell>
        </row>
        <row r="24371">
          <cell r="U24371" t="str">
            <v>OPR250072/224480.2</v>
          </cell>
        </row>
        <row r="24372">
          <cell r="U24372" t="str">
            <v>ORE425574/224750</v>
          </cell>
        </row>
        <row r="24373">
          <cell r="U24373" t="str">
            <v>ORE425581/222450</v>
          </cell>
        </row>
        <row r="24374">
          <cell r="U24374" t="str">
            <v>OPR250082/222881.2</v>
          </cell>
        </row>
        <row r="24375">
          <cell r="U24375" t="str">
            <v>ORE425583/226550</v>
          </cell>
        </row>
        <row r="24376">
          <cell r="U24376" t="str">
            <v>OPR250093/221508.11</v>
          </cell>
        </row>
        <row r="24377">
          <cell r="U24377" t="str">
            <v>OPR250100/22100.19</v>
          </cell>
        </row>
        <row r="24378">
          <cell r="U24378" t="str">
            <v>ORE425622/224750</v>
          </cell>
        </row>
        <row r="24379">
          <cell r="U24379" t="str">
            <v>OPR250103/222548.72</v>
          </cell>
        </row>
        <row r="24380">
          <cell r="U24380" t="str">
            <v>ORE425626/221400</v>
          </cell>
        </row>
        <row r="24381">
          <cell r="U24381" t="str">
            <v>OPR250104/221644.82</v>
          </cell>
        </row>
        <row r="24382">
          <cell r="U24382" t="str">
            <v>ORE425632/222350</v>
          </cell>
        </row>
        <row r="24383">
          <cell r="U24383" t="str">
            <v>ORE425636/226750</v>
          </cell>
        </row>
        <row r="24384">
          <cell r="U24384" t="str">
            <v>OPR250118/22589.95</v>
          </cell>
        </row>
        <row r="24385">
          <cell r="U24385" t="str">
            <v>ORE425651/22250</v>
          </cell>
        </row>
        <row r="24386">
          <cell r="U24386" t="str">
            <v>ORE425649/22450</v>
          </cell>
        </row>
        <row r="24387">
          <cell r="U24387" t="str">
            <v>ORE425663/225900</v>
          </cell>
        </row>
        <row r="24388">
          <cell r="U24388" t="str">
            <v>ORE425668/226750</v>
          </cell>
        </row>
        <row r="24389">
          <cell r="U24389" t="str">
            <v>OPR250141/221491.08</v>
          </cell>
        </row>
        <row r="24390">
          <cell r="U24390" t="str">
            <v>OPR250150/221326</v>
          </cell>
        </row>
        <row r="24391">
          <cell r="U24391" t="str">
            <v>OPR250153/221185.6</v>
          </cell>
        </row>
        <row r="24392">
          <cell r="U24392" t="str">
            <v>ORE425688/222250</v>
          </cell>
        </row>
        <row r="24393">
          <cell r="U24393" t="str">
            <v>OPR250154/222785.44</v>
          </cell>
        </row>
        <row r="24394">
          <cell r="U24394" t="str">
            <v>ORE425695/224250</v>
          </cell>
        </row>
        <row r="24395">
          <cell r="U24395" t="str">
            <v>OPR250160/221770.9</v>
          </cell>
        </row>
        <row r="24396">
          <cell r="U24396" t="str">
            <v>OPR250173/224076.8</v>
          </cell>
        </row>
        <row r="24397">
          <cell r="U24397" t="str">
            <v>ORE425723/222200</v>
          </cell>
        </row>
        <row r="24398">
          <cell r="U24398" t="str">
            <v>OPR250183/221611.02</v>
          </cell>
        </row>
        <row r="24399">
          <cell r="U24399" t="str">
            <v>ORE425746/22950</v>
          </cell>
        </row>
        <row r="24400">
          <cell r="U24400" t="str">
            <v>ORE425751/223450</v>
          </cell>
        </row>
        <row r="24401">
          <cell r="U24401" t="str">
            <v>ORE425744/222250</v>
          </cell>
        </row>
        <row r="24402">
          <cell r="U24402" t="str">
            <v>ORE425752/224750</v>
          </cell>
        </row>
        <row r="24403">
          <cell r="U24403" t="str">
            <v>ORE425763/221450</v>
          </cell>
        </row>
        <row r="24404">
          <cell r="U24404" t="str">
            <v>ORE425776/222250</v>
          </cell>
        </row>
        <row r="24405">
          <cell r="U24405" t="str">
            <v>OPR250218/229451.72</v>
          </cell>
        </row>
        <row r="24406">
          <cell r="U24406" t="str">
            <v>ORE425782/221550</v>
          </cell>
        </row>
        <row r="24407">
          <cell r="U24407" t="str">
            <v>ORE425786/224250</v>
          </cell>
        </row>
        <row r="24408">
          <cell r="U24408" t="str">
            <v>OPR250224/224929.6</v>
          </cell>
        </row>
        <row r="24409">
          <cell r="U24409" t="str">
            <v>ORE425810/224750</v>
          </cell>
        </row>
        <row r="24410">
          <cell r="U24410" t="str">
            <v>OPR250240/22793.04</v>
          </cell>
        </row>
        <row r="24411">
          <cell r="U24411" t="str">
            <v>ORE425831/223750</v>
          </cell>
        </row>
        <row r="24412">
          <cell r="U24412" t="str">
            <v>OPR250252/225466.02</v>
          </cell>
        </row>
        <row r="24413">
          <cell r="U24413" t="str">
            <v>ORE425815/226550</v>
          </cell>
        </row>
        <row r="24414">
          <cell r="U24414" t="str">
            <v>ORE425837/222250</v>
          </cell>
        </row>
        <row r="24415">
          <cell r="U24415" t="str">
            <v>ORE425842/224750</v>
          </cell>
        </row>
        <row r="24416">
          <cell r="U24416" t="str">
            <v>ORE425860/222250</v>
          </cell>
        </row>
        <row r="24417">
          <cell r="U24417" t="str">
            <v>OPR250268/221081.15</v>
          </cell>
        </row>
        <row r="24418">
          <cell r="U24418" t="str">
            <v>ORE425900/224250</v>
          </cell>
        </row>
        <row r="24419">
          <cell r="U24419" t="str">
            <v>ORE425911/227500</v>
          </cell>
        </row>
        <row r="24420">
          <cell r="U24420" t="str">
            <v>OPR250292/222206.3</v>
          </cell>
        </row>
        <row r="24421">
          <cell r="U24421" t="str">
            <v>ORE425914/223650</v>
          </cell>
        </row>
        <row r="24422">
          <cell r="U24422" t="str">
            <v>ORE425931/222250</v>
          </cell>
        </row>
        <row r="24423">
          <cell r="U24423" t="str">
            <v>ORE425940/222250</v>
          </cell>
        </row>
        <row r="24424">
          <cell r="U24424" t="str">
            <v>OPR250320/226078.31</v>
          </cell>
        </row>
        <row r="24425">
          <cell r="U24425" t="str">
            <v>ORE425956/222250</v>
          </cell>
        </row>
        <row r="24426">
          <cell r="U24426" t="str">
            <v>ORE425948/225900</v>
          </cell>
        </row>
        <row r="24427">
          <cell r="U24427" t="str">
            <v>ORE425945/227600</v>
          </cell>
        </row>
        <row r="24428">
          <cell r="U24428" t="str">
            <v>OPR250326/221564.7</v>
          </cell>
        </row>
        <row r="24429">
          <cell r="U24429" t="str">
            <v>OPR250331/222784.48</v>
          </cell>
        </row>
        <row r="24430">
          <cell r="U24430" t="str">
            <v>OPR250333/224761.44</v>
          </cell>
        </row>
        <row r="24431">
          <cell r="U24431" t="str">
            <v>OPR250332/221460.48</v>
          </cell>
        </row>
        <row r="24432">
          <cell r="U24432" t="str">
            <v>ORE425973/222250</v>
          </cell>
        </row>
        <row r="24433">
          <cell r="U24433" t="str">
            <v>OPR250340/222784.48</v>
          </cell>
        </row>
        <row r="24434">
          <cell r="U24434" t="str">
            <v>OPR250341/221008.59</v>
          </cell>
        </row>
        <row r="24435">
          <cell r="U24435" t="str">
            <v>OPR250338/221357.89</v>
          </cell>
        </row>
        <row r="24436">
          <cell r="U24436" t="str">
            <v>ORE425984/221450</v>
          </cell>
        </row>
        <row r="24437">
          <cell r="U24437" t="str">
            <v>OPR250350/227443.72</v>
          </cell>
        </row>
        <row r="24438">
          <cell r="U24438" t="str">
            <v>ORE425995/2218250</v>
          </cell>
        </row>
        <row r="24439">
          <cell r="U24439" t="str">
            <v>ORE426003/223200</v>
          </cell>
        </row>
        <row r="24440">
          <cell r="U24440" t="str">
            <v>ORE426014/222250</v>
          </cell>
        </row>
        <row r="24441">
          <cell r="U24441" t="str">
            <v>ORE426019/224250</v>
          </cell>
        </row>
        <row r="24442">
          <cell r="U24442" t="str">
            <v>ORE426018/221550</v>
          </cell>
        </row>
        <row r="24443">
          <cell r="U24443" t="str">
            <v>ORE426026/2250800</v>
          </cell>
        </row>
        <row r="24444">
          <cell r="U24444" t="str">
            <v>ORE426041/221750</v>
          </cell>
        </row>
        <row r="24445">
          <cell r="U24445" t="str">
            <v>ORE426042/2210050</v>
          </cell>
        </row>
        <row r="24446">
          <cell r="U24446" t="str">
            <v>OPR250384/225478.72</v>
          </cell>
        </row>
        <row r="24447">
          <cell r="U24447" t="str">
            <v>OPR250388/22211.51</v>
          </cell>
        </row>
        <row r="24448">
          <cell r="U24448" t="str">
            <v>ORE426047/222250</v>
          </cell>
        </row>
        <row r="24449">
          <cell r="U24449" t="str">
            <v>ORE426059/228500</v>
          </cell>
        </row>
        <row r="24450">
          <cell r="U24450" t="str">
            <v>HFB17575/22175885.38</v>
          </cell>
        </row>
        <row r="24451">
          <cell r="U24451" t="str">
            <v>OPR250403/221306.36</v>
          </cell>
        </row>
        <row r="24452">
          <cell r="U24452" t="str">
            <v>OPR250404/224903.32</v>
          </cell>
        </row>
        <row r="24453">
          <cell r="U24453" t="str">
            <v>OPR250408/221251.3</v>
          </cell>
        </row>
        <row r="24454">
          <cell r="U24454" t="str">
            <v>ORE426071/22950</v>
          </cell>
        </row>
        <row r="24455">
          <cell r="U24455" t="str">
            <v>OPR250415/223942.32</v>
          </cell>
        </row>
        <row r="24456">
          <cell r="U24456" t="str">
            <v>HFB17578/2263214.13</v>
          </cell>
        </row>
        <row r="24457">
          <cell r="U24457" t="str">
            <v>OPR250422/2214639.44</v>
          </cell>
        </row>
        <row r="24458">
          <cell r="U24458" t="str">
            <v>OPR250424/228898.62</v>
          </cell>
        </row>
        <row r="24459">
          <cell r="U24459" t="str">
            <v>ORE426100/227250</v>
          </cell>
        </row>
        <row r="24460">
          <cell r="U24460" t="str">
            <v>OPR250440/222054.31</v>
          </cell>
        </row>
        <row r="24461">
          <cell r="U24461" t="str">
            <v>OPR250441/226302.22</v>
          </cell>
        </row>
        <row r="24462">
          <cell r="U24462" t="str">
            <v>ORE426109/2230350</v>
          </cell>
        </row>
        <row r="24463">
          <cell r="U24463" t="str">
            <v>OPR250469/221365.6</v>
          </cell>
        </row>
        <row r="24464">
          <cell r="U24464" t="str">
            <v>OPR250474/221428</v>
          </cell>
        </row>
        <row r="24465">
          <cell r="U24465" t="str">
            <v>ORE426149/222250</v>
          </cell>
        </row>
        <row r="24466">
          <cell r="U24466" t="str">
            <v>OPR250512/22999.98</v>
          </cell>
        </row>
        <row r="24467">
          <cell r="U24467" t="str">
            <v>OPR250521/221417.5</v>
          </cell>
        </row>
        <row r="24468">
          <cell r="U24468" t="str">
            <v>OPR250525/228180.18</v>
          </cell>
        </row>
        <row r="24469">
          <cell r="U24469" t="str">
            <v>OPR250535/22587.95</v>
          </cell>
        </row>
        <row r="24470">
          <cell r="U24470" t="str">
            <v>OPR250537/223182.86</v>
          </cell>
        </row>
        <row r="24471">
          <cell r="U24471" t="str">
            <v>OPR250542/223490.8</v>
          </cell>
        </row>
        <row r="24472">
          <cell r="U24472" t="str">
            <v>OPR250544/227631.68</v>
          </cell>
        </row>
        <row r="24473">
          <cell r="U24473" t="str">
            <v>OPR250547/223791.78</v>
          </cell>
        </row>
        <row r="24474">
          <cell r="U24474" t="str">
            <v>OPR250545/2217440.13</v>
          </cell>
        </row>
        <row r="24475">
          <cell r="U24475" t="str">
            <v>OPR250546/22619.78</v>
          </cell>
        </row>
        <row r="24476">
          <cell r="U24476" t="str">
            <v>ORE426208/223800</v>
          </cell>
        </row>
        <row r="24477">
          <cell r="U24477" t="str">
            <v>ORE426210/222250</v>
          </cell>
        </row>
        <row r="24478">
          <cell r="U24478" t="str">
            <v>ORE426222/222250</v>
          </cell>
        </row>
        <row r="24479">
          <cell r="U24479" t="str">
            <v>ORE426229/224750</v>
          </cell>
        </row>
        <row r="24480">
          <cell r="U24480" t="str">
            <v>OPR250576/221678.96</v>
          </cell>
        </row>
        <row r="24481">
          <cell r="U24481" t="str">
            <v>ORE426243/22700</v>
          </cell>
        </row>
        <row r="24482">
          <cell r="U24482" t="str">
            <v>ORE426245/222250</v>
          </cell>
        </row>
        <row r="24483">
          <cell r="U24483" t="str">
            <v>ORE426247/224850</v>
          </cell>
        </row>
        <row r="24484">
          <cell r="U24484" t="str">
            <v>OPR250601/221130.14</v>
          </cell>
        </row>
        <row r="24485">
          <cell r="U24485" t="str">
            <v>ORE426265/222250</v>
          </cell>
        </row>
        <row r="24486">
          <cell r="U24486" t="str">
            <v>OPR250623/221060.89</v>
          </cell>
        </row>
        <row r="24487">
          <cell r="U24487" t="str">
            <v>ORE426268/225250</v>
          </cell>
        </row>
        <row r="24488">
          <cell r="U24488" t="str">
            <v>OPR250641/222476</v>
          </cell>
        </row>
        <row r="24489">
          <cell r="U24489" t="str">
            <v>OPR250653/222913.66</v>
          </cell>
        </row>
        <row r="24490">
          <cell r="U24490" t="str">
            <v>OPR250655/226223.37</v>
          </cell>
        </row>
        <row r="24491">
          <cell r="U24491" t="str">
            <v>OPR250657/224389.04</v>
          </cell>
        </row>
        <row r="24492">
          <cell r="U24492" t="str">
            <v>ORE426292/222250</v>
          </cell>
        </row>
        <row r="24493">
          <cell r="U24493" t="str">
            <v>OPR250671/221802.68</v>
          </cell>
        </row>
        <row r="24494">
          <cell r="U24494" t="str">
            <v>OPR250673/222482.65</v>
          </cell>
        </row>
        <row r="24495">
          <cell r="U24495" t="str">
            <v>OPR250672/226587.22</v>
          </cell>
        </row>
        <row r="24496">
          <cell r="U24496" t="str">
            <v>ORE426304/221950</v>
          </cell>
        </row>
        <row r="24497">
          <cell r="U24497" t="str">
            <v>OPR250689/221259.2</v>
          </cell>
        </row>
        <row r="24498">
          <cell r="U24498" t="str">
            <v>ORE426311/222300</v>
          </cell>
        </row>
        <row r="24499">
          <cell r="U24499" t="str">
            <v>ORE426314/222250</v>
          </cell>
        </row>
        <row r="24500">
          <cell r="U24500" t="str">
            <v>HFB17599/22129714.5</v>
          </cell>
        </row>
        <row r="24501">
          <cell r="U24501" t="str">
            <v>OPR250712/222066.85</v>
          </cell>
        </row>
        <row r="24502">
          <cell r="U24502" t="str">
            <v>OPR250711/222444.1</v>
          </cell>
        </row>
        <row r="24503">
          <cell r="U24503" t="str">
            <v>OPR250713/222752.8</v>
          </cell>
        </row>
        <row r="24504">
          <cell r="U24504" t="str">
            <v>ORE426332/2221650</v>
          </cell>
        </row>
        <row r="24505">
          <cell r="U24505" t="str">
            <v>OPR250717/225817.11</v>
          </cell>
        </row>
        <row r="24506">
          <cell r="U24506" t="str">
            <v>ORE426337/226950</v>
          </cell>
        </row>
        <row r="24507">
          <cell r="U24507" t="str">
            <v>ORE426339/221550</v>
          </cell>
        </row>
        <row r="24508">
          <cell r="U24508" t="str">
            <v>ORE426362/222250</v>
          </cell>
        </row>
        <row r="24509">
          <cell r="U24509" t="str">
            <v>OPR250777/22671.3</v>
          </cell>
        </row>
        <row r="24510">
          <cell r="U24510" t="str">
            <v>OPR250786/224761.44</v>
          </cell>
        </row>
        <row r="24511">
          <cell r="U24511" t="str">
            <v>HFB17604/22608890.69</v>
          </cell>
        </row>
        <row r="24512">
          <cell r="U24512" t="str">
            <v>OPR250790/225720.11</v>
          </cell>
        </row>
        <row r="24513">
          <cell r="U24513" t="str">
            <v>OPR250792/227126.7</v>
          </cell>
        </row>
        <row r="24514">
          <cell r="U24514" t="str">
            <v>OPR250795/221588.5</v>
          </cell>
        </row>
        <row r="24515">
          <cell r="U24515" t="str">
            <v>OPR250809/22227.53</v>
          </cell>
        </row>
        <row r="24516">
          <cell r="U24516" t="str">
            <v>ORE426387/2270100</v>
          </cell>
        </row>
        <row r="24517">
          <cell r="U24517" t="str">
            <v>OPR250816/22438.99</v>
          </cell>
        </row>
        <row r="24518">
          <cell r="U24518" t="str">
            <v>ORE426397/224450</v>
          </cell>
        </row>
        <row r="24519">
          <cell r="U24519" t="str">
            <v>OPR250829/22650.94</v>
          </cell>
        </row>
        <row r="24520">
          <cell r="U24520" t="str">
            <v>OPR250830/22686.25</v>
          </cell>
        </row>
        <row r="24521">
          <cell r="U24521" t="str">
            <v>OPR250836/223958.86</v>
          </cell>
        </row>
        <row r="24522">
          <cell r="U24522" t="str">
            <v>ORE426411/222450</v>
          </cell>
        </row>
        <row r="24523">
          <cell r="U24523" t="str">
            <v>ORE426412/223550</v>
          </cell>
        </row>
        <row r="24524">
          <cell r="U24524" t="str">
            <v>ORE426417/222300</v>
          </cell>
        </row>
        <row r="24525">
          <cell r="U24525" t="str">
            <v>ORE426424/222450</v>
          </cell>
        </row>
        <row r="24526">
          <cell r="U24526" t="str">
            <v>OPR250842/221632.38</v>
          </cell>
        </row>
        <row r="24527">
          <cell r="U24527" t="str">
            <v>OPR250849/222777.45</v>
          </cell>
        </row>
        <row r="24528">
          <cell r="U24528" t="str">
            <v>OPR250852/221398.98</v>
          </cell>
        </row>
        <row r="24529">
          <cell r="U24529" t="str">
            <v>OPR250853/221806.36</v>
          </cell>
        </row>
        <row r="24530">
          <cell r="U24530" t="str">
            <v>ORE426434/22900</v>
          </cell>
        </row>
        <row r="24531">
          <cell r="U24531" t="str">
            <v>OPR250865/222381.92</v>
          </cell>
        </row>
        <row r="24532">
          <cell r="U24532" t="str">
            <v>ORE426441/22450</v>
          </cell>
        </row>
        <row r="24533">
          <cell r="U24533" t="str">
            <v>OPR250868/224521.59</v>
          </cell>
        </row>
        <row r="24534">
          <cell r="U24534" t="str">
            <v>ORE426453/222450</v>
          </cell>
        </row>
        <row r="24535">
          <cell r="U24535" t="str">
            <v>OPR250885/221021.04</v>
          </cell>
        </row>
        <row r="24536">
          <cell r="U24536" t="str">
            <v>OPR250892/227976.4</v>
          </cell>
        </row>
        <row r="24537">
          <cell r="U24537" t="str">
            <v>ORE426468/222300</v>
          </cell>
        </row>
        <row r="24538">
          <cell r="U24538" t="str">
            <v>ORE426471/222250</v>
          </cell>
        </row>
        <row r="24539">
          <cell r="U24539" t="str">
            <v>ORE426472/222250</v>
          </cell>
        </row>
        <row r="24540">
          <cell r="U24540" t="str">
            <v>OPR250897/222077.62</v>
          </cell>
        </row>
        <row r="24541">
          <cell r="U24541" t="str">
            <v>ORE426473/222250</v>
          </cell>
        </row>
        <row r="24542">
          <cell r="U24542" t="str">
            <v>ORE426482/222300</v>
          </cell>
        </row>
        <row r="24543">
          <cell r="U24543" t="str">
            <v>ORE426485/224750</v>
          </cell>
        </row>
        <row r="24544">
          <cell r="U24544" t="str">
            <v>OPR250905/225746.61</v>
          </cell>
        </row>
        <row r="24545">
          <cell r="U24545" t="str">
            <v>OPR250906/225233.93</v>
          </cell>
        </row>
        <row r="24546">
          <cell r="U24546" t="str">
            <v>OPR250908/225674.83</v>
          </cell>
        </row>
        <row r="24547">
          <cell r="U24547" t="str">
            <v>ORE426510/222250</v>
          </cell>
        </row>
        <row r="24548">
          <cell r="U24548" t="str">
            <v>ORE426514/222250</v>
          </cell>
        </row>
        <row r="24549">
          <cell r="U24549" t="str">
            <v>ORE426515/222250</v>
          </cell>
        </row>
        <row r="24550">
          <cell r="U24550" t="str">
            <v>OPR250916/222244.64</v>
          </cell>
        </row>
        <row r="24551">
          <cell r="U24551" t="str">
            <v>ORE426517/222250</v>
          </cell>
        </row>
        <row r="24552">
          <cell r="U24552" t="str">
            <v>ORE426524/222250</v>
          </cell>
        </row>
        <row r="24553">
          <cell r="U24553" t="str">
            <v>ORE426530/221750</v>
          </cell>
        </row>
        <row r="24554">
          <cell r="U24554" t="str">
            <v>ORE426536/222250</v>
          </cell>
        </row>
        <row r="24555">
          <cell r="U24555" t="str">
            <v>ORE426542/22950</v>
          </cell>
        </row>
        <row r="24556">
          <cell r="U24556" t="str">
            <v>ORE426549/222250</v>
          </cell>
        </row>
        <row r="24557">
          <cell r="U24557" t="str">
            <v>OPR250923/226683.44</v>
          </cell>
        </row>
        <row r="24558">
          <cell r="U24558" t="str">
            <v>OPR250927/227956</v>
          </cell>
        </row>
        <row r="24559">
          <cell r="U24559" t="str">
            <v>ORE426566/228500</v>
          </cell>
        </row>
        <row r="24560">
          <cell r="U24560" t="str">
            <v>OPR250931/22655.2</v>
          </cell>
        </row>
        <row r="24561">
          <cell r="U24561" t="str">
            <v>ORE426579/223750</v>
          </cell>
        </row>
        <row r="24562">
          <cell r="U24562" t="str">
            <v>OPR250940/223670.71</v>
          </cell>
        </row>
        <row r="24563">
          <cell r="U24563" t="str">
            <v>ORE426623/222250</v>
          </cell>
        </row>
        <row r="24564">
          <cell r="U24564" t="str">
            <v>ORE426626/224500</v>
          </cell>
        </row>
        <row r="24565">
          <cell r="U24565" t="str">
            <v>ORE426640/222250</v>
          </cell>
        </row>
        <row r="24566">
          <cell r="U24566" t="str">
            <v>ORE426638/227600</v>
          </cell>
        </row>
        <row r="24567">
          <cell r="U24567" t="str">
            <v>ORE426641/222250</v>
          </cell>
        </row>
        <row r="24568">
          <cell r="U24568" t="str">
            <v>OPR250962/22178.59</v>
          </cell>
        </row>
        <row r="24569">
          <cell r="U24569" t="str">
            <v>ORE426648/222250</v>
          </cell>
        </row>
        <row r="24570">
          <cell r="U24570" t="str">
            <v>OPR250963/224015.85</v>
          </cell>
        </row>
        <row r="24571">
          <cell r="U24571" t="str">
            <v>OPR250968/221298.68</v>
          </cell>
        </row>
        <row r="24572">
          <cell r="U24572" t="str">
            <v>OPR250972/229723.54</v>
          </cell>
        </row>
        <row r="24573">
          <cell r="U24573" t="str">
            <v>OPR250978/221982.43</v>
          </cell>
        </row>
        <row r="24574">
          <cell r="U24574" t="str">
            <v>ORE426679/221500</v>
          </cell>
        </row>
        <row r="24575">
          <cell r="U24575" t="str">
            <v>ORE426686/224300</v>
          </cell>
        </row>
        <row r="24576">
          <cell r="U24576" t="str">
            <v>ORE426685/222250</v>
          </cell>
        </row>
        <row r="24577">
          <cell r="U24577" t="str">
            <v>OPR250984/221947.6</v>
          </cell>
        </row>
        <row r="24578">
          <cell r="U24578" t="str">
            <v>OPR250988/223682.76</v>
          </cell>
        </row>
        <row r="24579">
          <cell r="U24579" t="str">
            <v>ORE426689/221950</v>
          </cell>
        </row>
        <row r="24580">
          <cell r="U24580" t="str">
            <v>ORE426702/2243300</v>
          </cell>
        </row>
        <row r="24581">
          <cell r="U24581" t="str">
            <v>OPR250992/221620.92</v>
          </cell>
        </row>
        <row r="24582">
          <cell r="U24582" t="str">
            <v>ORE426688/221350</v>
          </cell>
        </row>
        <row r="24583">
          <cell r="U24583" t="str">
            <v>ORE426705/22450</v>
          </cell>
        </row>
        <row r="24584">
          <cell r="U24584" t="str">
            <v>ORE426711/222250</v>
          </cell>
        </row>
        <row r="24585">
          <cell r="U24585" t="str">
            <v>ORE426717/224750</v>
          </cell>
        </row>
        <row r="24586">
          <cell r="U24586" t="str">
            <v>ORE426723/222600</v>
          </cell>
        </row>
        <row r="24587">
          <cell r="U24587" t="str">
            <v>OPR251016/222678.5</v>
          </cell>
        </row>
        <row r="24588">
          <cell r="U24588" t="str">
            <v>ORE426750/222250</v>
          </cell>
        </row>
        <row r="24589">
          <cell r="U24589" t="str">
            <v>ORE426751/222250</v>
          </cell>
        </row>
        <row r="24590">
          <cell r="U24590" t="str">
            <v>ORE426756/222250</v>
          </cell>
        </row>
        <row r="24591">
          <cell r="U24591" t="str">
            <v>OPR251026/224368</v>
          </cell>
        </row>
        <row r="24592">
          <cell r="U24592" t="str">
            <v>ORE426782/222250</v>
          </cell>
        </row>
        <row r="24593">
          <cell r="U24593" t="str">
            <v>OPR251037/221349.4</v>
          </cell>
        </row>
        <row r="24594">
          <cell r="U24594" t="str">
            <v>ORE426790/222250</v>
          </cell>
        </row>
        <row r="24595">
          <cell r="U24595" t="str">
            <v>ORE426797/221450</v>
          </cell>
        </row>
        <row r="24596">
          <cell r="U24596" t="str">
            <v>ORE426802/223750</v>
          </cell>
        </row>
        <row r="24597">
          <cell r="U24597" t="str">
            <v>OPR251048/222766.26</v>
          </cell>
        </row>
        <row r="24598">
          <cell r="U24598" t="str">
            <v>OPR251053/225199.21</v>
          </cell>
        </row>
        <row r="24599">
          <cell r="U24599" t="str">
            <v>ORE426816/22750</v>
          </cell>
        </row>
        <row r="24600">
          <cell r="U24600" t="str">
            <v>OPR251057/224466.1</v>
          </cell>
        </row>
        <row r="24601">
          <cell r="U24601" t="str">
            <v>OPR251061/221159.48</v>
          </cell>
        </row>
        <row r="24602">
          <cell r="U24602" t="str">
            <v>ORE426827/2230450</v>
          </cell>
        </row>
        <row r="24603">
          <cell r="U24603" t="str">
            <v>OPR251065/22651.56</v>
          </cell>
        </row>
        <row r="24604">
          <cell r="U24604" t="str">
            <v>ORE426833/228800</v>
          </cell>
        </row>
        <row r="24605">
          <cell r="U24605" t="str">
            <v>ORE426845/222350</v>
          </cell>
        </row>
        <row r="24606">
          <cell r="U24606" t="str">
            <v>OPR251069/223290.1</v>
          </cell>
        </row>
        <row r="24607">
          <cell r="U24607" t="str">
            <v>ORE426849/223300</v>
          </cell>
        </row>
        <row r="24608">
          <cell r="U24608" t="str">
            <v>ORE426850/228300</v>
          </cell>
        </row>
        <row r="24609">
          <cell r="U24609" t="str">
            <v>OPR251080/22929.11</v>
          </cell>
        </row>
        <row r="24610">
          <cell r="U24610" t="str">
            <v>OPR251085/225372.38</v>
          </cell>
        </row>
        <row r="24611">
          <cell r="U24611" t="str">
            <v>ORE426870/221950</v>
          </cell>
        </row>
        <row r="24612">
          <cell r="U24612" t="str">
            <v>ORE426882/222250</v>
          </cell>
        </row>
        <row r="24613">
          <cell r="U24613" t="str">
            <v>ORE426888/221750</v>
          </cell>
        </row>
        <row r="24614">
          <cell r="U24614" t="str">
            <v>ORE426884/224750</v>
          </cell>
        </row>
        <row r="24615">
          <cell r="U24615" t="str">
            <v>OPR251108/221904.79</v>
          </cell>
        </row>
        <row r="24616">
          <cell r="U24616" t="str">
            <v>ORE426891/223000</v>
          </cell>
        </row>
        <row r="24617">
          <cell r="U24617" t="str">
            <v>OPR251113/22668.1</v>
          </cell>
        </row>
        <row r="24618">
          <cell r="U24618" t="str">
            <v>OPR251120/226025.92</v>
          </cell>
        </row>
        <row r="24619">
          <cell r="U24619" t="str">
            <v>ORE426910/224750</v>
          </cell>
        </row>
        <row r="24620">
          <cell r="U24620" t="str">
            <v>ORE426915/224250</v>
          </cell>
        </row>
        <row r="24621">
          <cell r="U24621" t="str">
            <v>OPR251123/225221.2</v>
          </cell>
        </row>
        <row r="24622">
          <cell r="U24622" t="str">
            <v>OPR251132/224457.16</v>
          </cell>
        </row>
        <row r="24623">
          <cell r="U24623" t="str">
            <v>ORE426935/221750</v>
          </cell>
        </row>
        <row r="24624">
          <cell r="U24624" t="str">
            <v>OPR251147/221262.51</v>
          </cell>
        </row>
        <row r="24625">
          <cell r="U24625" t="str">
            <v>ORE426970/221900</v>
          </cell>
        </row>
        <row r="24626">
          <cell r="U24626" t="str">
            <v>ORE426971/222250</v>
          </cell>
        </row>
        <row r="24627">
          <cell r="U24627" t="str">
            <v>OPR251157/222169</v>
          </cell>
        </row>
        <row r="24628">
          <cell r="U24628" t="str">
            <v>ORE427021/222450</v>
          </cell>
        </row>
        <row r="24629">
          <cell r="U24629" t="str">
            <v>ORE427028/226600</v>
          </cell>
        </row>
        <row r="24630">
          <cell r="U24630" t="str">
            <v>OPR251179/221467.9</v>
          </cell>
        </row>
        <row r="24631">
          <cell r="U24631" t="str">
            <v>ORE427025/222250</v>
          </cell>
        </row>
        <row r="24632">
          <cell r="U24632" t="str">
            <v>ORE427043/221350</v>
          </cell>
        </row>
        <row r="24633">
          <cell r="U24633" t="str">
            <v>ORE427055/223450</v>
          </cell>
        </row>
        <row r="24634">
          <cell r="U24634" t="str">
            <v>OPR251203/2214639.44</v>
          </cell>
        </row>
        <row r="24635">
          <cell r="U24635" t="str">
            <v>OPR251206/22791.2</v>
          </cell>
        </row>
        <row r="24636">
          <cell r="U24636" t="str">
            <v>ORE427071/224750</v>
          </cell>
        </row>
        <row r="24637">
          <cell r="U24637" t="str">
            <v>ORE427082/221350</v>
          </cell>
        </row>
        <row r="24638">
          <cell r="U24638" t="str">
            <v>ORE427080/224050</v>
          </cell>
        </row>
        <row r="24639">
          <cell r="U24639" t="str">
            <v>ORE427105/222250</v>
          </cell>
        </row>
        <row r="24640">
          <cell r="U24640" t="str">
            <v>ORE427104/221550</v>
          </cell>
        </row>
        <row r="24641">
          <cell r="U24641" t="str">
            <v>OPR251234/223224.66</v>
          </cell>
        </row>
        <row r="24642">
          <cell r="U24642" t="str">
            <v>ORE427124/223750</v>
          </cell>
        </row>
        <row r="24643">
          <cell r="U24643" t="str">
            <v>ORE427129/221250</v>
          </cell>
        </row>
        <row r="24644">
          <cell r="U24644" t="str">
            <v>OPR251241/223302.75</v>
          </cell>
        </row>
        <row r="24645">
          <cell r="U24645" t="str">
            <v>OPR251244/22967.68</v>
          </cell>
        </row>
        <row r="24646">
          <cell r="U24646" t="str">
            <v>OPR251251/224877.52</v>
          </cell>
        </row>
        <row r="24647">
          <cell r="U24647" t="str">
            <v>OPR251261/226073.74</v>
          </cell>
        </row>
        <row r="24648">
          <cell r="U24648" t="str">
            <v>ORE427165/222300</v>
          </cell>
        </row>
        <row r="24649">
          <cell r="U24649" t="str">
            <v>ORE427172/222250</v>
          </cell>
        </row>
        <row r="24650">
          <cell r="U24650" t="str">
            <v>OPR251270/225714.06</v>
          </cell>
        </row>
        <row r="24651">
          <cell r="U24651" t="str">
            <v>ORE427199/2213250</v>
          </cell>
        </row>
        <row r="24652">
          <cell r="U24652" t="str">
            <v>OPR251285/2227288.83</v>
          </cell>
        </row>
        <row r="24653">
          <cell r="U24653" t="str">
            <v>ORE427201/224050</v>
          </cell>
        </row>
        <row r="24654">
          <cell r="U24654" t="str">
            <v>ORE427211/222450</v>
          </cell>
        </row>
        <row r="24655">
          <cell r="U24655" t="str">
            <v>ORE427214/222300</v>
          </cell>
        </row>
        <row r="24656">
          <cell r="U24656" t="str">
            <v>OPR251308/22338.25</v>
          </cell>
        </row>
        <row r="24657">
          <cell r="U24657" t="str">
            <v>OPR251278/221770.9</v>
          </cell>
        </row>
        <row r="24658">
          <cell r="U24658" t="str">
            <v>OPR251332/22270.12</v>
          </cell>
        </row>
        <row r="24659">
          <cell r="U24659" t="str">
            <v>OPR251335/221535.97</v>
          </cell>
        </row>
        <row r="24660">
          <cell r="U24660" t="str">
            <v>OPR251334/224449.31</v>
          </cell>
        </row>
        <row r="24661">
          <cell r="U24661" t="str">
            <v>ORE427259/222250</v>
          </cell>
        </row>
        <row r="24662">
          <cell r="U24662" t="str">
            <v>OPR251346/224499.39</v>
          </cell>
        </row>
        <row r="24663">
          <cell r="U24663" t="str">
            <v>ORE427264/222250</v>
          </cell>
        </row>
        <row r="24664">
          <cell r="U24664" t="str">
            <v>ORE427266/222250</v>
          </cell>
        </row>
        <row r="24665">
          <cell r="U24665" t="str">
            <v>OPR251350/222337.48</v>
          </cell>
        </row>
        <row r="24666">
          <cell r="U24666" t="str">
            <v>OPR251358/22536.25</v>
          </cell>
        </row>
        <row r="24667">
          <cell r="U24667" t="str">
            <v>ORE427288/221350</v>
          </cell>
        </row>
        <row r="24668">
          <cell r="U24668" t="str">
            <v>OPR251378/222656.15</v>
          </cell>
        </row>
        <row r="24669">
          <cell r="U24669" t="str">
            <v>ORE427312/222250</v>
          </cell>
        </row>
        <row r="24670">
          <cell r="U24670" t="str">
            <v>ORE427313/222250</v>
          </cell>
        </row>
        <row r="24671">
          <cell r="U24671" t="str">
            <v>ORE427320/221550</v>
          </cell>
        </row>
        <row r="24672">
          <cell r="U24672" t="str">
            <v>OPR251395/224449.31</v>
          </cell>
        </row>
        <row r="24673">
          <cell r="U24673" t="str">
            <v>OPR251400/226274.36</v>
          </cell>
        </row>
        <row r="24674">
          <cell r="U24674" t="str">
            <v>ORE427332/222250</v>
          </cell>
        </row>
        <row r="24675">
          <cell r="U24675" t="str">
            <v>ORE427337/22950</v>
          </cell>
        </row>
        <row r="24676">
          <cell r="U24676" t="str">
            <v>OPR251409/22223.95</v>
          </cell>
        </row>
        <row r="24677">
          <cell r="U24677" t="str">
            <v>OPR251411/2210027.32</v>
          </cell>
        </row>
        <row r="24678">
          <cell r="U24678" t="str">
            <v>ORE427342/222250</v>
          </cell>
        </row>
        <row r="24679">
          <cell r="U24679" t="str">
            <v>ORE427360/222250</v>
          </cell>
        </row>
        <row r="24680">
          <cell r="U24680" t="str">
            <v>ORE427368/22550</v>
          </cell>
        </row>
        <row r="24681">
          <cell r="U24681" t="str">
            <v>ORE427376/221750</v>
          </cell>
        </row>
        <row r="24682">
          <cell r="U24682" t="str">
            <v>OPR251454/2214639.44</v>
          </cell>
        </row>
        <row r="24683">
          <cell r="U24683" t="str">
            <v>OPR251456/224598.34</v>
          </cell>
        </row>
        <row r="24684">
          <cell r="U24684" t="str">
            <v>OPR251458/222197.59</v>
          </cell>
        </row>
        <row r="24685">
          <cell r="U24685" t="str">
            <v>OPR251468/226926.94</v>
          </cell>
        </row>
        <row r="24686">
          <cell r="U24686" t="str">
            <v>ORE427391/222250</v>
          </cell>
        </row>
        <row r="24687">
          <cell r="U24687" t="str">
            <v>OPR251472/22771.12</v>
          </cell>
        </row>
        <row r="24688">
          <cell r="U24688" t="str">
            <v>ORE427397/222250</v>
          </cell>
        </row>
        <row r="24689">
          <cell r="U24689" t="str">
            <v>OPR251480/221767.04</v>
          </cell>
        </row>
        <row r="24690">
          <cell r="U24690" t="str">
            <v>ORE427401/222250</v>
          </cell>
        </row>
        <row r="24691">
          <cell r="U24691" t="str">
            <v>ORE427400/222250</v>
          </cell>
        </row>
        <row r="24692">
          <cell r="U24692" t="str">
            <v>ORE427412/222250</v>
          </cell>
        </row>
        <row r="24693">
          <cell r="U24693" t="str">
            <v>ORE427414/224250</v>
          </cell>
        </row>
        <row r="24694">
          <cell r="U24694" t="str">
            <v>ORE427416/225850</v>
          </cell>
        </row>
        <row r="24695">
          <cell r="U24695" t="str">
            <v>OPR251505/222314.65</v>
          </cell>
        </row>
        <row r="24696">
          <cell r="U24696" t="str">
            <v>OPR251507/22967.68</v>
          </cell>
        </row>
        <row r="24697">
          <cell r="U24697" t="str">
            <v>OPR251518/222427.5</v>
          </cell>
        </row>
        <row r="24698">
          <cell r="U24698" t="str">
            <v>OPR251516/222352.2</v>
          </cell>
        </row>
        <row r="24699">
          <cell r="U24699" t="str">
            <v>ORE427431/228150</v>
          </cell>
        </row>
        <row r="24700">
          <cell r="U24700" t="str">
            <v>ORE427435/222250</v>
          </cell>
        </row>
        <row r="24701">
          <cell r="U24701" t="str">
            <v>ORE427443/222250</v>
          </cell>
        </row>
        <row r="24702">
          <cell r="U24702" t="str">
            <v>OPR251540/223948.19</v>
          </cell>
        </row>
        <row r="24703">
          <cell r="U24703" t="str">
            <v>OPR251547/221190.92</v>
          </cell>
        </row>
        <row r="24704">
          <cell r="U24704" t="str">
            <v>ORE427469/227650</v>
          </cell>
        </row>
        <row r="24705">
          <cell r="U24705" t="str">
            <v>ORE427476/222250</v>
          </cell>
        </row>
        <row r="24706">
          <cell r="U24706" t="str">
            <v>OPR251555/226167.97</v>
          </cell>
        </row>
        <row r="24707">
          <cell r="U24707" t="str">
            <v>OPR251557/222262.2</v>
          </cell>
        </row>
        <row r="24708">
          <cell r="U24708" t="str">
            <v>OPR251564/222755.14</v>
          </cell>
        </row>
        <row r="24709">
          <cell r="U24709" t="str">
            <v>ORE427495/222250</v>
          </cell>
        </row>
        <row r="24710">
          <cell r="U24710" t="str">
            <v>OPR251574/226528.3</v>
          </cell>
        </row>
        <row r="24711">
          <cell r="U24711" t="str">
            <v>ORE427500/222250</v>
          </cell>
        </row>
        <row r="24712">
          <cell r="U24712" t="str">
            <v>ORE427504/222250</v>
          </cell>
        </row>
        <row r="24713">
          <cell r="U24713" t="str">
            <v>ORE427509/222250</v>
          </cell>
        </row>
        <row r="24714">
          <cell r="U24714" t="str">
            <v>ORE427515/222650</v>
          </cell>
        </row>
        <row r="24715">
          <cell r="U24715" t="str">
            <v>OPR251584/229650.32</v>
          </cell>
        </row>
        <row r="24716">
          <cell r="U24716" t="str">
            <v>OPR251587/22584.93</v>
          </cell>
        </row>
        <row r="24717">
          <cell r="U24717" t="str">
            <v>OPR251594/22582.45</v>
          </cell>
        </row>
        <row r="24718">
          <cell r="U24718" t="str">
            <v>OPR251632/228890.2</v>
          </cell>
        </row>
        <row r="24719">
          <cell r="U24719" t="str">
            <v>OPR251634/223913.42</v>
          </cell>
        </row>
        <row r="24720">
          <cell r="U24720" t="str">
            <v>ORE427555/222250</v>
          </cell>
        </row>
        <row r="24721">
          <cell r="U24721" t="str">
            <v>ORE427557/222250</v>
          </cell>
        </row>
        <row r="24722">
          <cell r="U24722" t="str">
            <v>ORE427553/221950</v>
          </cell>
        </row>
        <row r="24723">
          <cell r="U24723" t="str">
            <v>OPR251631/229866.85</v>
          </cell>
        </row>
        <row r="24724">
          <cell r="U24724" t="str">
            <v>ORE427562/222250</v>
          </cell>
        </row>
        <row r="24725">
          <cell r="U24725" t="str">
            <v>HFB17656/22221418.27</v>
          </cell>
        </row>
        <row r="24726">
          <cell r="U24726" t="str">
            <v>ORE427568/222250</v>
          </cell>
        </row>
        <row r="24727">
          <cell r="U24727" t="str">
            <v>ORE427567/222250</v>
          </cell>
        </row>
        <row r="24728">
          <cell r="U24728" t="str">
            <v>OPR251648/224263.99</v>
          </cell>
        </row>
        <row r="24729">
          <cell r="U24729" t="str">
            <v>OPR251651/222970.68</v>
          </cell>
        </row>
        <row r="24730">
          <cell r="U24730" t="str">
            <v>OPR251664/228098.2</v>
          </cell>
        </row>
        <row r="24731">
          <cell r="U24731" t="str">
            <v>OPR251665/224399.22</v>
          </cell>
        </row>
        <row r="24732">
          <cell r="U24732" t="str">
            <v>OPR251674/224470.33</v>
          </cell>
        </row>
        <row r="24733">
          <cell r="U24733" t="str">
            <v>OPR251679/221189.56</v>
          </cell>
        </row>
        <row r="24734">
          <cell r="U24734" t="str">
            <v>OPR251677/22884.3</v>
          </cell>
        </row>
        <row r="24735">
          <cell r="U24735" t="str">
            <v>OPR251689/227120.44</v>
          </cell>
        </row>
        <row r="24736">
          <cell r="U24736" t="str">
            <v>OPR251691/224335.42</v>
          </cell>
        </row>
        <row r="24737">
          <cell r="U24737" t="str">
            <v>OPR251694/2217429.24</v>
          </cell>
        </row>
        <row r="24738">
          <cell r="U24738" t="str">
            <v>OPR251699/22664.6</v>
          </cell>
        </row>
        <row r="24739">
          <cell r="U24739" t="str">
            <v>OPR251704/22739.86</v>
          </cell>
        </row>
        <row r="24740">
          <cell r="U24740" t="str">
            <v>OPR251709/221560</v>
          </cell>
        </row>
        <row r="24741">
          <cell r="U24741" t="str">
            <v>ORE427619/221750</v>
          </cell>
        </row>
        <row r="24742">
          <cell r="U24742" t="str">
            <v>OPR251713/225605.66</v>
          </cell>
        </row>
        <row r="24743">
          <cell r="U24743" t="str">
            <v>ORE427620/222450</v>
          </cell>
        </row>
        <row r="24744">
          <cell r="U24744" t="str">
            <v>OPR251725/22814.72</v>
          </cell>
        </row>
        <row r="24745">
          <cell r="U24745" t="str">
            <v>ORE427628/2213500</v>
          </cell>
        </row>
        <row r="24746">
          <cell r="U24746" t="str">
            <v>ORE427635/222250</v>
          </cell>
        </row>
        <row r="24747">
          <cell r="U24747" t="str">
            <v>OPR251738/225298.04</v>
          </cell>
        </row>
        <row r="24748">
          <cell r="U24748" t="str">
            <v>ORE427644/222250</v>
          </cell>
        </row>
        <row r="24749">
          <cell r="U24749" t="str">
            <v>OPR251771/223209.88</v>
          </cell>
        </row>
        <row r="24750">
          <cell r="U24750" t="str">
            <v>ORE427666/222250</v>
          </cell>
        </row>
        <row r="24751">
          <cell r="U24751" t="str">
            <v>OPR251773/22801.54</v>
          </cell>
        </row>
        <row r="24752">
          <cell r="U24752" t="str">
            <v>OPR251774/221205.54</v>
          </cell>
        </row>
        <row r="24753">
          <cell r="U24753" t="str">
            <v>OPR251775/222268.41</v>
          </cell>
        </row>
        <row r="24754">
          <cell r="U24754" t="str">
            <v>ORE427672/2213400</v>
          </cell>
        </row>
        <row r="24755">
          <cell r="U24755" t="str">
            <v>OPR251779/224599.25</v>
          </cell>
        </row>
        <row r="24756">
          <cell r="U24756" t="str">
            <v>ORE427674/222300</v>
          </cell>
        </row>
        <row r="24757">
          <cell r="U24757" t="str">
            <v>OPR251782/223571.33</v>
          </cell>
        </row>
        <row r="24758">
          <cell r="U24758" t="str">
            <v>OPR251790/221345.14</v>
          </cell>
        </row>
        <row r="24759">
          <cell r="U24759" t="str">
            <v>OPR251791/226238.7</v>
          </cell>
        </row>
        <row r="24760">
          <cell r="U24760" t="str">
            <v>ORE427686/222250</v>
          </cell>
        </row>
        <row r="24761">
          <cell r="U24761" t="str">
            <v>ORE427689/22950</v>
          </cell>
        </row>
        <row r="24762">
          <cell r="U24762" t="str">
            <v>OPR251804/222611.58</v>
          </cell>
        </row>
        <row r="24763">
          <cell r="U24763" t="str">
            <v>OPR251807/22754.4</v>
          </cell>
        </row>
        <row r="24764">
          <cell r="U24764" t="str">
            <v>OPR251810/222559.3</v>
          </cell>
        </row>
        <row r="24765">
          <cell r="U24765" t="str">
            <v>ORE427698/227600</v>
          </cell>
        </row>
        <row r="24766">
          <cell r="U24766" t="str">
            <v>OPR251812/226575.79</v>
          </cell>
        </row>
        <row r="24767">
          <cell r="U24767" t="str">
            <v>OPR251821/22223.95</v>
          </cell>
        </row>
        <row r="24768">
          <cell r="U24768" t="str">
            <v>ORE427716/229750</v>
          </cell>
        </row>
        <row r="24769">
          <cell r="U24769" t="str">
            <v>OPR251832/224720.89</v>
          </cell>
        </row>
        <row r="24770">
          <cell r="U24770" t="str">
            <v>OPR251838/224607.88</v>
          </cell>
        </row>
        <row r="24771">
          <cell r="U24771" t="str">
            <v>OPR251852/221806.36</v>
          </cell>
        </row>
        <row r="24772">
          <cell r="U24772" t="str">
            <v>OPR251857/221305.45</v>
          </cell>
        </row>
        <row r="24773">
          <cell r="U24773" t="str">
            <v>ORE427763/221950</v>
          </cell>
        </row>
        <row r="24774">
          <cell r="U24774" t="str">
            <v>ORE427772/22300</v>
          </cell>
        </row>
        <row r="24775">
          <cell r="U24775" t="str">
            <v>ORE427773/22300</v>
          </cell>
        </row>
        <row r="24776">
          <cell r="U24776" t="str">
            <v>OPR251882/221281.2</v>
          </cell>
        </row>
        <row r="24777">
          <cell r="U24777" t="str">
            <v>OPR251883/221774.73</v>
          </cell>
        </row>
        <row r="24778">
          <cell r="U24778" t="str">
            <v>ORE427783/222150</v>
          </cell>
        </row>
        <row r="24779">
          <cell r="U24779" t="str">
            <v>OPR251891/223176.68</v>
          </cell>
        </row>
        <row r="24780">
          <cell r="U24780" t="str">
            <v>ORE427790/2218800</v>
          </cell>
        </row>
        <row r="24781">
          <cell r="U24781" t="str">
            <v>OPR251897/223235.26</v>
          </cell>
        </row>
        <row r="24782">
          <cell r="U24782" t="str">
            <v>ORE427799/221950</v>
          </cell>
        </row>
        <row r="24783">
          <cell r="U24783" t="str">
            <v>ORE427800/222300</v>
          </cell>
        </row>
        <row r="24784">
          <cell r="U24784" t="str">
            <v>ORE427801/2242500</v>
          </cell>
        </row>
        <row r="24785">
          <cell r="U24785" t="str">
            <v>ORE427803/225850</v>
          </cell>
        </row>
        <row r="24786">
          <cell r="U24786" t="str">
            <v>ORE427807/2210700</v>
          </cell>
        </row>
        <row r="24787">
          <cell r="U24787" t="str">
            <v>OPR251918/221969.14</v>
          </cell>
        </row>
        <row r="24788">
          <cell r="U24788" t="str">
            <v>ORE427817/224300</v>
          </cell>
        </row>
        <row r="24789">
          <cell r="U24789" t="str">
            <v>ORE427824/221050</v>
          </cell>
        </row>
        <row r="24790">
          <cell r="U24790" t="str">
            <v>OPR251930/22906.24</v>
          </cell>
        </row>
        <row r="24791">
          <cell r="U24791" t="str">
            <v>ORE427847/2265650</v>
          </cell>
        </row>
        <row r="24792">
          <cell r="U24792" t="str">
            <v>ORE427850/22250</v>
          </cell>
        </row>
        <row r="24793">
          <cell r="U24793" t="str">
            <v>OPR251941/226935.1</v>
          </cell>
        </row>
        <row r="24794">
          <cell r="U24794" t="str">
            <v>ORE427870/222250</v>
          </cell>
        </row>
        <row r="24795">
          <cell r="U24795" t="str">
            <v>ORE427871/222250</v>
          </cell>
        </row>
        <row r="24796">
          <cell r="U24796" t="str">
            <v>ORE427883/224750</v>
          </cell>
        </row>
        <row r="24797">
          <cell r="U24797" t="str">
            <v>ORE427893/222250</v>
          </cell>
        </row>
        <row r="24798">
          <cell r="U24798" t="str">
            <v>ORE427902/222250</v>
          </cell>
        </row>
        <row r="24799">
          <cell r="U24799" t="str">
            <v>ORE427906/222250</v>
          </cell>
        </row>
        <row r="24800">
          <cell r="U24800" t="str">
            <v>ORE427908/222250</v>
          </cell>
        </row>
        <row r="24801">
          <cell r="U24801" t="str">
            <v>OPR251963/2271339.12</v>
          </cell>
        </row>
        <row r="24802">
          <cell r="U24802" t="str">
            <v>ORE427915/221950</v>
          </cell>
        </row>
        <row r="24803">
          <cell r="U24803" t="str">
            <v>OPR251969/22864.8</v>
          </cell>
        </row>
        <row r="24804">
          <cell r="U24804" t="str">
            <v>ORE427926/222350</v>
          </cell>
        </row>
        <row r="24805">
          <cell r="U24805" t="str">
            <v>ORE427927/224500</v>
          </cell>
        </row>
        <row r="24806">
          <cell r="U24806" t="str">
            <v>ORE427929/22700</v>
          </cell>
        </row>
        <row r="24807">
          <cell r="U24807" t="str">
            <v>ORE427936/222450</v>
          </cell>
        </row>
        <row r="24808">
          <cell r="U24808" t="str">
            <v>ORE427939/22950</v>
          </cell>
        </row>
        <row r="24809">
          <cell r="U24809" t="str">
            <v>OPR251981/22192.5</v>
          </cell>
        </row>
        <row r="24810">
          <cell r="U24810" t="str">
            <v>OPR251987/225807.52</v>
          </cell>
        </row>
        <row r="24811">
          <cell r="U24811" t="str">
            <v>OPR251993/221887.79</v>
          </cell>
        </row>
        <row r="24812">
          <cell r="U24812" t="str">
            <v>OPR251995/221440.02</v>
          </cell>
        </row>
        <row r="24813">
          <cell r="U24813" t="str">
            <v>ORE427957/223600</v>
          </cell>
        </row>
        <row r="24814">
          <cell r="U24814" t="str">
            <v>ORE427969/222250</v>
          </cell>
        </row>
        <row r="24815">
          <cell r="U24815" t="str">
            <v>ORE427977/2213400</v>
          </cell>
        </row>
        <row r="24816">
          <cell r="U24816" t="str">
            <v>ORE427979/222250</v>
          </cell>
        </row>
        <row r="24817">
          <cell r="U24817" t="str">
            <v>OPR252004/22423.02</v>
          </cell>
        </row>
        <row r="24818">
          <cell r="U24818" t="str">
            <v>OPR252005/224174.87</v>
          </cell>
        </row>
        <row r="24819">
          <cell r="U24819" t="str">
            <v>OPR252006/227051.27</v>
          </cell>
        </row>
        <row r="24820">
          <cell r="U24820" t="str">
            <v>ORE427996/221550</v>
          </cell>
        </row>
        <row r="24821">
          <cell r="U24821" t="str">
            <v>ORE428003/221750</v>
          </cell>
        </row>
        <row r="24822">
          <cell r="U24822" t="str">
            <v>OPR252026/223103.23</v>
          </cell>
        </row>
        <row r="24823">
          <cell r="U24823" t="str">
            <v>OPR252024/22537.14</v>
          </cell>
        </row>
        <row r="24824">
          <cell r="U24824" t="str">
            <v>OPR252033/229976.98</v>
          </cell>
        </row>
        <row r="24825">
          <cell r="U24825" t="str">
            <v>OPR252036/2211393.46</v>
          </cell>
        </row>
        <row r="24826">
          <cell r="U24826" t="str">
            <v>OPR252040/221921.67</v>
          </cell>
        </row>
        <row r="24827">
          <cell r="U24827" t="str">
            <v>ORE428025/224000</v>
          </cell>
        </row>
        <row r="24828">
          <cell r="U24828" t="str">
            <v>OPR252054/221330.7</v>
          </cell>
        </row>
        <row r="24829">
          <cell r="U24829" t="str">
            <v>ORE428036/222250</v>
          </cell>
        </row>
        <row r="24830">
          <cell r="U24830" t="str">
            <v>ORE428038/222250</v>
          </cell>
        </row>
        <row r="24831">
          <cell r="U24831" t="str">
            <v>ORE428040/222250</v>
          </cell>
        </row>
        <row r="24832">
          <cell r="U24832" t="str">
            <v>OPR252060/224170.64</v>
          </cell>
        </row>
        <row r="24833">
          <cell r="U24833" t="str">
            <v>OPR252075/22808.5</v>
          </cell>
        </row>
        <row r="24834">
          <cell r="U24834" t="str">
            <v>ORE428074/222250</v>
          </cell>
        </row>
        <row r="24835">
          <cell r="U24835" t="str">
            <v>ORE428075/222250</v>
          </cell>
        </row>
        <row r="24836">
          <cell r="U24836" t="str">
            <v>ORE428072/222250</v>
          </cell>
        </row>
        <row r="24837">
          <cell r="U24837" t="str">
            <v>ORE428078/223450</v>
          </cell>
        </row>
        <row r="24838">
          <cell r="U24838" t="str">
            <v>ORE428082/222250</v>
          </cell>
        </row>
        <row r="24839">
          <cell r="U24839" t="str">
            <v>ORE428080/223550</v>
          </cell>
        </row>
        <row r="24840">
          <cell r="U24840" t="str">
            <v>ORE428090/222250</v>
          </cell>
        </row>
        <row r="24841">
          <cell r="U24841" t="str">
            <v>OPR252101/223539.76</v>
          </cell>
        </row>
        <row r="24842">
          <cell r="U24842" t="str">
            <v>OPR252104/226990.15</v>
          </cell>
        </row>
        <row r="24843">
          <cell r="U24843" t="str">
            <v>ORE428103/222250</v>
          </cell>
        </row>
        <row r="24844">
          <cell r="U24844" t="str">
            <v>OPR252108/222258.28</v>
          </cell>
        </row>
        <row r="24845">
          <cell r="U24845" t="str">
            <v>ORE428107/222250</v>
          </cell>
        </row>
        <row r="24846">
          <cell r="U24846" t="str">
            <v>ORE428108/222250</v>
          </cell>
        </row>
        <row r="24847">
          <cell r="U24847" t="str">
            <v>ORE428111/222250</v>
          </cell>
        </row>
        <row r="24848">
          <cell r="U24848" t="str">
            <v>ORE428114/221550</v>
          </cell>
        </row>
        <row r="24849">
          <cell r="U24849" t="str">
            <v>OPR252125/227343.1</v>
          </cell>
        </row>
        <row r="24850">
          <cell r="U24850" t="str">
            <v>ORE428119/222250</v>
          </cell>
        </row>
        <row r="24851">
          <cell r="U24851" t="str">
            <v>OPR252134/2210053.53</v>
          </cell>
        </row>
        <row r="24852">
          <cell r="U24852" t="str">
            <v>OPR252135/22991.2</v>
          </cell>
        </row>
        <row r="24853">
          <cell r="U24853" t="str">
            <v>ORE428124/222250</v>
          </cell>
        </row>
        <row r="24854">
          <cell r="U24854" t="str">
            <v>OPR252136/224803.26</v>
          </cell>
        </row>
        <row r="24855">
          <cell r="U24855" t="str">
            <v>ORE428129/222250</v>
          </cell>
        </row>
        <row r="24856">
          <cell r="U24856" t="str">
            <v>HFB17716/22111252.43</v>
          </cell>
        </row>
        <row r="24857">
          <cell r="U24857" t="str">
            <v>OPR252141/222148.92</v>
          </cell>
        </row>
        <row r="24858">
          <cell r="U24858" t="str">
            <v>DFB1016/2227000</v>
          </cell>
        </row>
        <row r="24859">
          <cell r="U24859" t="str">
            <v>OPR252144/226520.21</v>
          </cell>
        </row>
        <row r="24860">
          <cell r="U24860" t="str">
            <v>ORE428144/22950</v>
          </cell>
        </row>
        <row r="24861">
          <cell r="U24861" t="str">
            <v>OPR252148/227190.24</v>
          </cell>
        </row>
        <row r="24862">
          <cell r="U24862" t="str">
            <v>ORE428148/222250</v>
          </cell>
        </row>
        <row r="24863">
          <cell r="U24863" t="str">
            <v>OPR252151/22223.95</v>
          </cell>
        </row>
        <row r="24864">
          <cell r="U24864" t="str">
            <v>OPR252166/226808.5</v>
          </cell>
        </row>
        <row r="24865">
          <cell r="U24865" t="str">
            <v>OPR252167/229991.58</v>
          </cell>
        </row>
        <row r="24866">
          <cell r="U24866" t="str">
            <v>ORE428163/222250</v>
          </cell>
        </row>
        <row r="24867">
          <cell r="U24867" t="str">
            <v>OPR252175/223531.45</v>
          </cell>
        </row>
        <row r="24868">
          <cell r="U24868" t="str">
            <v>ORE428168/222250</v>
          </cell>
        </row>
        <row r="24869">
          <cell r="U24869" t="str">
            <v>OPR252180/221259.33</v>
          </cell>
        </row>
        <row r="24870">
          <cell r="U24870" t="str">
            <v>ORE428173/222250</v>
          </cell>
        </row>
        <row r="24871">
          <cell r="U24871" t="str">
            <v>OPR252184/226640.82</v>
          </cell>
        </row>
        <row r="24872">
          <cell r="U24872" t="str">
            <v>OPR252187/223949.6</v>
          </cell>
        </row>
        <row r="24873">
          <cell r="U24873" t="str">
            <v>ORE428177/227550</v>
          </cell>
        </row>
        <row r="24874">
          <cell r="U24874" t="str">
            <v>OPR252188/223885.1</v>
          </cell>
        </row>
        <row r="24875">
          <cell r="U24875" t="str">
            <v>OPR252190/22284.95</v>
          </cell>
        </row>
        <row r="24876">
          <cell r="U24876" t="str">
            <v>OPR252193/221224.11</v>
          </cell>
        </row>
        <row r="24877">
          <cell r="U24877" t="str">
            <v>ORE428193/222250</v>
          </cell>
        </row>
        <row r="24878">
          <cell r="U24878" t="str">
            <v>ORE428195/222250</v>
          </cell>
        </row>
        <row r="24879">
          <cell r="U24879" t="str">
            <v>ORE428198/221750</v>
          </cell>
        </row>
        <row r="24880">
          <cell r="U24880" t="str">
            <v>ORE428197/222250</v>
          </cell>
        </row>
        <row r="24881">
          <cell r="U24881" t="str">
            <v>ORE428203/222250</v>
          </cell>
        </row>
        <row r="24882">
          <cell r="U24882" t="str">
            <v>OPR252210/22287.3</v>
          </cell>
        </row>
        <row r="24883">
          <cell r="U24883" t="str">
            <v>ORE428227/222250</v>
          </cell>
        </row>
        <row r="24884">
          <cell r="U24884" t="str">
            <v>ORE428228/222450</v>
          </cell>
        </row>
        <row r="24885">
          <cell r="U24885" t="str">
            <v>OPR252222/2265.52</v>
          </cell>
        </row>
        <row r="24886">
          <cell r="U24886" t="str">
            <v>OPR252226/222103</v>
          </cell>
        </row>
        <row r="24887">
          <cell r="U24887" t="str">
            <v>ORE428239/222250</v>
          </cell>
        </row>
        <row r="24888">
          <cell r="U24888" t="str">
            <v>ORE428251/222250</v>
          </cell>
        </row>
        <row r="24889">
          <cell r="U24889" t="str">
            <v>OPR252243/222209.76</v>
          </cell>
        </row>
        <row r="24890">
          <cell r="U24890" t="str">
            <v>OPR252244/221452.78</v>
          </cell>
        </row>
        <row r="24891">
          <cell r="U24891" t="str">
            <v>OPR252247/221259.25</v>
          </cell>
        </row>
        <row r="24892">
          <cell r="U24892" t="str">
            <v>OPR252249/221574.34</v>
          </cell>
        </row>
        <row r="24893">
          <cell r="U24893" t="str">
            <v>ORE428256/2210900</v>
          </cell>
        </row>
        <row r="24894">
          <cell r="U24894" t="str">
            <v>OPR252251/221623.12</v>
          </cell>
        </row>
        <row r="24895">
          <cell r="U24895" t="str">
            <v>ORE428258/2212650</v>
          </cell>
        </row>
        <row r="24896">
          <cell r="U24896" t="str">
            <v>ORE428265/222250</v>
          </cell>
        </row>
        <row r="24897">
          <cell r="U24897" t="str">
            <v>ORE428273/221550</v>
          </cell>
        </row>
        <row r="24898">
          <cell r="U24898" t="str">
            <v>ORE428274/222250</v>
          </cell>
        </row>
        <row r="24899">
          <cell r="U24899" t="str">
            <v>OPR252264/222677.2</v>
          </cell>
        </row>
        <row r="24900">
          <cell r="U24900" t="str">
            <v>OPR252269/222539.06</v>
          </cell>
        </row>
        <row r="24901">
          <cell r="U24901" t="str">
            <v>ORE428284/222250</v>
          </cell>
        </row>
        <row r="24902">
          <cell r="U24902" t="str">
            <v>ORE428288/226950</v>
          </cell>
        </row>
        <row r="24903">
          <cell r="U24903" t="str">
            <v>OPR252292/222480.09</v>
          </cell>
        </row>
        <row r="24904">
          <cell r="U24904" t="str">
            <v>OPR252295/226192.11</v>
          </cell>
        </row>
        <row r="24905">
          <cell r="U24905" t="str">
            <v>ORE428305/227750</v>
          </cell>
        </row>
        <row r="24906">
          <cell r="U24906" t="str">
            <v>ORE428308/228300</v>
          </cell>
        </row>
        <row r="24907">
          <cell r="U24907" t="str">
            <v>OPR252308/223791.57</v>
          </cell>
        </row>
        <row r="24908">
          <cell r="U24908" t="str">
            <v>ORE428311/222250</v>
          </cell>
        </row>
        <row r="24909">
          <cell r="U24909" t="str">
            <v>OPR252316/221254.16</v>
          </cell>
        </row>
        <row r="24910">
          <cell r="U24910" t="str">
            <v>OPR252319/223109.84</v>
          </cell>
        </row>
        <row r="24911">
          <cell r="U24911" t="str">
            <v>OPR252322/226742.12</v>
          </cell>
        </row>
        <row r="24912">
          <cell r="U24912" t="str">
            <v>ORE428313/224400</v>
          </cell>
        </row>
        <row r="24913">
          <cell r="U24913" t="str">
            <v>OPR252333/225599.8</v>
          </cell>
        </row>
        <row r="24914">
          <cell r="U24914" t="str">
            <v>OPR252341/225337.36</v>
          </cell>
        </row>
        <row r="24915">
          <cell r="U24915" t="str">
            <v>OPR252345/223437.5</v>
          </cell>
        </row>
        <row r="24916">
          <cell r="U24916" t="str">
            <v>ORE428328/222250</v>
          </cell>
        </row>
        <row r="24917">
          <cell r="U24917" t="str">
            <v>OPR252371/221473.55</v>
          </cell>
        </row>
        <row r="24918">
          <cell r="U24918" t="str">
            <v>OPR252392/223967.5</v>
          </cell>
        </row>
        <row r="24919">
          <cell r="U24919" t="str">
            <v>HFB17734/22540959.42</v>
          </cell>
        </row>
        <row r="24920">
          <cell r="U24920" t="str">
            <v>OPR252393/22797.88</v>
          </cell>
        </row>
        <row r="24921">
          <cell r="U24921" t="str">
            <v>HFB17735/221862217.07</v>
          </cell>
        </row>
        <row r="24922">
          <cell r="U24922" t="str">
            <v>ORE428417/2213400</v>
          </cell>
        </row>
        <row r="24923">
          <cell r="U24923" t="str">
            <v>ORE428424/223550</v>
          </cell>
        </row>
        <row r="24924">
          <cell r="U24924" t="str">
            <v>ORE428428/227800</v>
          </cell>
        </row>
        <row r="24925">
          <cell r="U24925" t="str">
            <v>ORE428435/222450</v>
          </cell>
        </row>
        <row r="24926">
          <cell r="U24926" t="str">
            <v>OPR252437/222891.52</v>
          </cell>
        </row>
        <row r="24927">
          <cell r="U24927" t="str">
            <v>OPR252443/221543.5</v>
          </cell>
        </row>
        <row r="24928">
          <cell r="U24928" t="str">
            <v>ORE428456/222450</v>
          </cell>
        </row>
        <row r="24929">
          <cell r="U24929" t="str">
            <v>OPR252463/221806.36</v>
          </cell>
        </row>
        <row r="24930">
          <cell r="U24930" t="str">
            <v>ORE428460/222450</v>
          </cell>
        </row>
        <row r="24931">
          <cell r="U24931" t="str">
            <v>OPR252467/223247.62</v>
          </cell>
        </row>
        <row r="24932">
          <cell r="U24932" t="str">
            <v>ORE428466/223650</v>
          </cell>
        </row>
        <row r="24933">
          <cell r="U24933" t="str">
            <v>ORE428475/222300</v>
          </cell>
        </row>
        <row r="24934">
          <cell r="U24934" t="str">
            <v>OPR252484/222414.44</v>
          </cell>
        </row>
        <row r="24935">
          <cell r="U24935" t="str">
            <v>OPR252489/223847.24</v>
          </cell>
        </row>
        <row r="24936">
          <cell r="U24936" t="str">
            <v>ORE428478/223400</v>
          </cell>
        </row>
        <row r="24937">
          <cell r="U24937" t="str">
            <v>OPR252493/222240.1</v>
          </cell>
        </row>
        <row r="24938">
          <cell r="U24938" t="str">
            <v>ORE428535/222250</v>
          </cell>
        </row>
        <row r="24939">
          <cell r="U24939" t="str">
            <v>ORE428540/228300</v>
          </cell>
        </row>
        <row r="24940">
          <cell r="U24940" t="str">
            <v>ORE428546/222250</v>
          </cell>
        </row>
        <row r="24941">
          <cell r="U24941" t="str">
            <v>ORE428553/222450</v>
          </cell>
        </row>
        <row r="24942">
          <cell r="U24942" t="str">
            <v>ORE428581/222250</v>
          </cell>
        </row>
        <row r="24943">
          <cell r="U24943" t="str">
            <v>OPR252530/22991.2</v>
          </cell>
        </row>
        <row r="24944">
          <cell r="U24944" t="str">
            <v>OPR252533/22156.74</v>
          </cell>
        </row>
        <row r="24945">
          <cell r="U24945" t="str">
            <v>ORE428599/222250</v>
          </cell>
        </row>
        <row r="24946">
          <cell r="U24946" t="str">
            <v>OPR252535/223203.7</v>
          </cell>
        </row>
        <row r="24947">
          <cell r="U24947" t="str">
            <v>ORE428612/221950</v>
          </cell>
        </row>
        <row r="24948">
          <cell r="U24948" t="str">
            <v>ORE428616/22250</v>
          </cell>
        </row>
        <row r="24949">
          <cell r="U24949" t="str">
            <v>ORE428623/222250</v>
          </cell>
        </row>
        <row r="24950">
          <cell r="U24950" t="str">
            <v>ORE428634/222250</v>
          </cell>
        </row>
        <row r="24951">
          <cell r="U24951" t="str">
            <v>OPR252552/221650.1</v>
          </cell>
        </row>
        <row r="24952">
          <cell r="U24952" t="str">
            <v>ORE428659/222250</v>
          </cell>
        </row>
        <row r="24953">
          <cell r="U24953" t="str">
            <v>ORE428676/221950</v>
          </cell>
        </row>
        <row r="24954">
          <cell r="U24954" t="str">
            <v>ORE428691/227600</v>
          </cell>
        </row>
        <row r="24955">
          <cell r="U24955" t="str">
            <v>ORE428692/220</v>
          </cell>
        </row>
        <row r="24956">
          <cell r="U24956" t="str">
            <v>ORE428697/221500</v>
          </cell>
        </row>
        <row r="24957">
          <cell r="U24957" t="str">
            <v>ORE428698/222250</v>
          </cell>
        </row>
        <row r="24958">
          <cell r="U24958" t="str">
            <v>ORE428696/22250</v>
          </cell>
        </row>
        <row r="24959">
          <cell r="U24959" t="str">
            <v>OPR252575/221524.73</v>
          </cell>
        </row>
        <row r="24960">
          <cell r="U24960" t="str">
            <v>OPR252579/222394.7</v>
          </cell>
        </row>
        <row r="24961">
          <cell r="U24961" t="str">
            <v>ORE428700/222250</v>
          </cell>
        </row>
        <row r="24962">
          <cell r="U24962" t="str">
            <v>ORE428710/222250</v>
          </cell>
        </row>
        <row r="24963">
          <cell r="U24963" t="str">
            <v>ORE428711/222250</v>
          </cell>
        </row>
        <row r="24964">
          <cell r="U24964" t="str">
            <v>ORE428712/222250</v>
          </cell>
        </row>
        <row r="24965">
          <cell r="U24965" t="str">
            <v>ORE428716/221950</v>
          </cell>
        </row>
        <row r="24966">
          <cell r="U24966" t="str">
            <v>ORE428725/222250</v>
          </cell>
        </row>
        <row r="24967">
          <cell r="U24967" t="str">
            <v>ORE428726/222250</v>
          </cell>
        </row>
        <row r="24968">
          <cell r="U24968" t="str">
            <v>ORE428728/221950</v>
          </cell>
        </row>
        <row r="24969">
          <cell r="U24969" t="str">
            <v>ORE428738/222250</v>
          </cell>
        </row>
        <row r="24970">
          <cell r="U24970" t="str">
            <v>OPR252607/226299.46</v>
          </cell>
        </row>
        <row r="24971">
          <cell r="U24971" t="str">
            <v>ORE428741/221800</v>
          </cell>
        </row>
        <row r="24972">
          <cell r="U24972" t="str">
            <v>ORE428745/221800</v>
          </cell>
        </row>
        <row r="24973">
          <cell r="U24973" t="str">
            <v>ORE428755/228000</v>
          </cell>
        </row>
        <row r="24974">
          <cell r="U24974" t="str">
            <v>OPR252617/223577.36</v>
          </cell>
        </row>
        <row r="24975">
          <cell r="U24975" t="str">
            <v>ORE428757/222350</v>
          </cell>
        </row>
        <row r="24976">
          <cell r="U24976" t="str">
            <v>OPR252622/224054.17</v>
          </cell>
        </row>
        <row r="24977">
          <cell r="U24977" t="str">
            <v>ORE428759/222250</v>
          </cell>
        </row>
        <row r="24978">
          <cell r="U24978" t="str">
            <v>ORE428761/222450</v>
          </cell>
        </row>
        <row r="24979">
          <cell r="U24979" t="str">
            <v>ORE428766/223800</v>
          </cell>
        </row>
        <row r="24980">
          <cell r="U24980" t="str">
            <v>ORE428773/222250</v>
          </cell>
        </row>
        <row r="24981">
          <cell r="U24981" t="str">
            <v>OPR252638/222754.88</v>
          </cell>
        </row>
        <row r="24982">
          <cell r="U24982" t="str">
            <v>OPR252646/221853.49</v>
          </cell>
        </row>
        <row r="24983">
          <cell r="U24983" t="str">
            <v>ORE428798/221550</v>
          </cell>
        </row>
        <row r="24984">
          <cell r="U24984" t="str">
            <v>ORE428799/221950</v>
          </cell>
        </row>
        <row r="24985">
          <cell r="U24985" t="str">
            <v>ORE428801/2224550</v>
          </cell>
        </row>
        <row r="24986">
          <cell r="U24986" t="str">
            <v>ORE428802/2224400</v>
          </cell>
        </row>
        <row r="24987">
          <cell r="U24987" t="str">
            <v>ORE428803/222250</v>
          </cell>
        </row>
        <row r="24988">
          <cell r="U24988" t="str">
            <v>OPR252653/222402.01</v>
          </cell>
        </row>
        <row r="24989">
          <cell r="U24989" t="str">
            <v>OPR252654/228425.82</v>
          </cell>
        </row>
        <row r="24990">
          <cell r="U24990" t="str">
            <v>ORE428813/222300</v>
          </cell>
        </row>
        <row r="24991">
          <cell r="U24991" t="str">
            <v>ORE428814/222300</v>
          </cell>
        </row>
        <row r="24992">
          <cell r="U24992" t="str">
            <v>ORE428817/22700</v>
          </cell>
        </row>
        <row r="24993">
          <cell r="U24993" t="str">
            <v>OPR252658/221186.88</v>
          </cell>
        </row>
        <row r="24994">
          <cell r="U24994" t="str">
            <v>OPR252660/222052.75</v>
          </cell>
        </row>
        <row r="24995">
          <cell r="U24995" t="str">
            <v>OPR252665/22471.4</v>
          </cell>
        </row>
        <row r="24996">
          <cell r="U24996" t="str">
            <v>OPR252661/22232.78</v>
          </cell>
        </row>
        <row r="24997">
          <cell r="U24997" t="str">
            <v>OPR252667/224724.97</v>
          </cell>
        </row>
        <row r="24998">
          <cell r="U24998" t="str">
            <v>ORE428842/22450</v>
          </cell>
        </row>
        <row r="24999">
          <cell r="U24999" t="str">
            <v>ORE428840/222250</v>
          </cell>
        </row>
        <row r="25000">
          <cell r="U25000" t="str">
            <v>ORE428844/223050</v>
          </cell>
        </row>
        <row r="25001">
          <cell r="U25001" t="str">
            <v>ORE428852/222250</v>
          </cell>
        </row>
        <row r="25002">
          <cell r="U25002" t="str">
            <v>ORE428866/22450</v>
          </cell>
        </row>
        <row r="25003">
          <cell r="U25003" t="str">
            <v>ORE428865/223050</v>
          </cell>
        </row>
        <row r="25004">
          <cell r="U25004" t="str">
            <v>OPR252677/22504.4</v>
          </cell>
        </row>
        <row r="25005">
          <cell r="U25005" t="str">
            <v>OPR252678/22170.52</v>
          </cell>
        </row>
        <row r="25006">
          <cell r="U25006" t="str">
            <v>ORE428885/222250</v>
          </cell>
        </row>
        <row r="25007">
          <cell r="U25007" t="str">
            <v>ORE428886/2225350</v>
          </cell>
        </row>
        <row r="25008">
          <cell r="U25008" t="str">
            <v>OPR252675/225899.09</v>
          </cell>
        </row>
        <row r="25009">
          <cell r="U25009" t="str">
            <v>OPR252691/222812.51</v>
          </cell>
        </row>
        <row r="25010">
          <cell r="U25010" t="str">
            <v>ORE428897/222250</v>
          </cell>
        </row>
        <row r="25011">
          <cell r="U25011" t="str">
            <v>OPR252696/223882.88</v>
          </cell>
        </row>
        <row r="25012">
          <cell r="U25012" t="str">
            <v>ORE428905/223950</v>
          </cell>
        </row>
        <row r="25013">
          <cell r="U25013" t="str">
            <v>ORE428906/222250</v>
          </cell>
        </row>
        <row r="25014">
          <cell r="U25014" t="str">
            <v>OPR252698/222793.31</v>
          </cell>
        </row>
        <row r="25015">
          <cell r="U25015" t="str">
            <v>ORE428907/222250</v>
          </cell>
        </row>
        <row r="25016">
          <cell r="U25016" t="str">
            <v>ORE428915/222250</v>
          </cell>
        </row>
        <row r="25017">
          <cell r="U25017" t="str">
            <v>ORE428917/226150</v>
          </cell>
        </row>
        <row r="25018">
          <cell r="U25018" t="str">
            <v>OPR252702/226101.54</v>
          </cell>
        </row>
        <row r="25019">
          <cell r="U25019" t="str">
            <v>ORE428920/22800</v>
          </cell>
        </row>
        <row r="25020">
          <cell r="U25020" t="str">
            <v>OPR252709/221402.8</v>
          </cell>
        </row>
        <row r="25021">
          <cell r="U25021" t="str">
            <v>OPR252711/224601.13</v>
          </cell>
        </row>
        <row r="25022">
          <cell r="U25022" t="str">
            <v>ORE428942/228300</v>
          </cell>
        </row>
        <row r="25023">
          <cell r="U25023" t="str">
            <v>ORE428952/221250</v>
          </cell>
        </row>
        <row r="25024">
          <cell r="U25024" t="str">
            <v>ORE428959/221750</v>
          </cell>
        </row>
        <row r="25025">
          <cell r="U25025" t="str">
            <v>ORE428978/222250</v>
          </cell>
        </row>
        <row r="25026">
          <cell r="U25026" t="str">
            <v>OPR252747/221709.4</v>
          </cell>
        </row>
        <row r="25027">
          <cell r="U25027" t="str">
            <v>ORE428992/22750</v>
          </cell>
        </row>
        <row r="25028">
          <cell r="U25028" t="str">
            <v>ORE428993/221550</v>
          </cell>
        </row>
        <row r="25029">
          <cell r="U25029" t="str">
            <v>OPR252751/221913.63</v>
          </cell>
        </row>
        <row r="25030">
          <cell r="U25030" t="str">
            <v>OPR252759/222112.29</v>
          </cell>
        </row>
        <row r="25031">
          <cell r="U25031" t="str">
            <v>OPR252763/22941.64</v>
          </cell>
        </row>
        <row r="25032">
          <cell r="U25032" t="str">
            <v>OPR252764/222956.44</v>
          </cell>
        </row>
        <row r="25033">
          <cell r="U25033" t="str">
            <v>ORE429022/226950</v>
          </cell>
        </row>
        <row r="25034">
          <cell r="U25034" t="str">
            <v>ORE429023/228350</v>
          </cell>
        </row>
        <row r="25035">
          <cell r="U25035" t="str">
            <v>ORE429027/226950</v>
          </cell>
        </row>
        <row r="25036">
          <cell r="U25036" t="str">
            <v>OPR252787/222462.55</v>
          </cell>
        </row>
        <row r="25037">
          <cell r="U25037" t="str">
            <v>OPR252792/223231.02</v>
          </cell>
        </row>
        <row r="25038">
          <cell r="U25038" t="str">
            <v>OPR252795/225253.34</v>
          </cell>
        </row>
        <row r="25039">
          <cell r="U25039" t="str">
            <v>OPR252801/223443.14</v>
          </cell>
        </row>
        <row r="25040">
          <cell r="U25040" t="str">
            <v>OPR252803/221782.46</v>
          </cell>
        </row>
        <row r="25041">
          <cell r="U25041" t="str">
            <v>OPR252805/22701.4</v>
          </cell>
        </row>
        <row r="25042">
          <cell r="U25042" t="str">
            <v>ORE429064/222450</v>
          </cell>
        </row>
        <row r="25043">
          <cell r="U25043" t="str">
            <v>OPR252809/226807.36</v>
          </cell>
        </row>
        <row r="25044">
          <cell r="U25044" t="str">
            <v>ORE429070/222250</v>
          </cell>
        </row>
        <row r="25045">
          <cell r="U25045" t="str">
            <v>OPR252814/223148.8</v>
          </cell>
        </row>
        <row r="25046">
          <cell r="U25046" t="str">
            <v>ORE429075/222450</v>
          </cell>
        </row>
        <row r="25047">
          <cell r="U25047" t="str">
            <v>OPR252817/227581.2</v>
          </cell>
        </row>
        <row r="25048">
          <cell r="U25048" t="str">
            <v>ORE429079/222100</v>
          </cell>
        </row>
        <row r="25049">
          <cell r="U25049" t="str">
            <v>ORE429080/222250</v>
          </cell>
        </row>
        <row r="25050">
          <cell r="U25050" t="str">
            <v>OPR252824/2213572.9</v>
          </cell>
        </row>
        <row r="25051">
          <cell r="U25051" t="str">
            <v>ORE429085/221900</v>
          </cell>
        </row>
        <row r="25052">
          <cell r="U25052" t="str">
            <v>ORE429090/222250</v>
          </cell>
        </row>
        <row r="25053">
          <cell r="U25053" t="str">
            <v>ORE429089/222250</v>
          </cell>
        </row>
        <row r="25054">
          <cell r="U25054" t="str">
            <v>OPR252828/22577.51</v>
          </cell>
        </row>
        <row r="25055">
          <cell r="U25055" t="str">
            <v>ORE429103/22250</v>
          </cell>
        </row>
        <row r="25056">
          <cell r="U25056" t="str">
            <v>ORE429108/222400</v>
          </cell>
        </row>
        <row r="25057">
          <cell r="U25057" t="str">
            <v>ORE429110/222350</v>
          </cell>
        </row>
        <row r="25058">
          <cell r="U25058" t="str">
            <v>ORE429117/222250</v>
          </cell>
        </row>
        <row r="25059">
          <cell r="U25059" t="str">
            <v>OPR252858/224575.87</v>
          </cell>
        </row>
        <row r="25060">
          <cell r="U25060" t="str">
            <v>ORE429121/222250</v>
          </cell>
        </row>
        <row r="25061">
          <cell r="U25061" t="str">
            <v>ORE429128/222250</v>
          </cell>
        </row>
        <row r="25062">
          <cell r="U25062" t="str">
            <v>ORE429134/222450</v>
          </cell>
        </row>
        <row r="25063">
          <cell r="U25063" t="str">
            <v>OPR252868/228064</v>
          </cell>
        </row>
        <row r="25064">
          <cell r="U25064" t="str">
            <v>OPR252873/224338.22</v>
          </cell>
        </row>
        <row r="25065">
          <cell r="U25065" t="str">
            <v>OPR252876/221598.99</v>
          </cell>
        </row>
        <row r="25066">
          <cell r="U25066" t="str">
            <v>OPR252877/224010.72</v>
          </cell>
        </row>
        <row r="25067">
          <cell r="U25067" t="str">
            <v>OPR252880/225168.1</v>
          </cell>
        </row>
        <row r="25068">
          <cell r="U25068" t="str">
            <v>OPR252884/225715.3</v>
          </cell>
        </row>
        <row r="25069">
          <cell r="U25069" t="str">
            <v>ORE429162/222250</v>
          </cell>
        </row>
        <row r="25070">
          <cell r="U25070" t="str">
            <v>ORE429180/2214900</v>
          </cell>
        </row>
        <row r="25071">
          <cell r="U25071" t="str">
            <v>OPR252897/222412.1</v>
          </cell>
        </row>
        <row r="25072">
          <cell r="U25072" t="str">
            <v>ORE429186/223800</v>
          </cell>
        </row>
        <row r="25073">
          <cell r="U25073" t="str">
            <v>OPR252902/222671.9</v>
          </cell>
        </row>
        <row r="25074">
          <cell r="U25074" t="str">
            <v>OPR252909/221017.32</v>
          </cell>
        </row>
        <row r="25075">
          <cell r="U25075" t="str">
            <v>ORE429201/222250</v>
          </cell>
        </row>
        <row r="25076">
          <cell r="U25076" t="str">
            <v>ORE429206/222250</v>
          </cell>
        </row>
        <row r="25077">
          <cell r="U25077" t="str">
            <v>ORE429207/222850</v>
          </cell>
        </row>
        <row r="25078">
          <cell r="U25078" t="str">
            <v>OPR252918/22422.4</v>
          </cell>
        </row>
        <row r="25079">
          <cell r="U25079" t="str">
            <v>ORE429226/227800</v>
          </cell>
        </row>
        <row r="25080">
          <cell r="U25080" t="str">
            <v>OPR252935/222332.44</v>
          </cell>
        </row>
        <row r="25081">
          <cell r="U25081" t="str">
            <v>OPR252956/224772.37</v>
          </cell>
        </row>
        <row r="25082">
          <cell r="U25082" t="str">
            <v>ORE429258/222300</v>
          </cell>
        </row>
        <row r="25083">
          <cell r="U25083" t="str">
            <v>OPR252958/229972.65</v>
          </cell>
        </row>
        <row r="25084">
          <cell r="U25084" t="str">
            <v>OPR252965/227088.87</v>
          </cell>
        </row>
        <row r="25085">
          <cell r="U25085" t="str">
            <v>OPR252971/22292.6</v>
          </cell>
        </row>
        <row r="25086">
          <cell r="U25086" t="str">
            <v>OPR252979/22564.25</v>
          </cell>
        </row>
        <row r="25087">
          <cell r="U25087" t="str">
            <v>ORE429289/222250</v>
          </cell>
        </row>
        <row r="25088">
          <cell r="U25088" t="str">
            <v>ORE429291/225450</v>
          </cell>
        </row>
        <row r="25089">
          <cell r="U25089" t="str">
            <v>ORE429294/222450</v>
          </cell>
        </row>
        <row r="25090">
          <cell r="U25090" t="str">
            <v>OPR252987/221432.22</v>
          </cell>
        </row>
        <row r="25091">
          <cell r="U25091" t="str">
            <v>ORE429302/223450</v>
          </cell>
        </row>
        <row r="25092">
          <cell r="U25092" t="str">
            <v>ORE429303/221750</v>
          </cell>
        </row>
        <row r="25093">
          <cell r="U25093" t="str">
            <v>HFB17771/22151430.07</v>
          </cell>
        </row>
        <row r="25094">
          <cell r="U25094" t="str">
            <v>OPR253003/221311.64</v>
          </cell>
        </row>
        <row r="25095">
          <cell r="U25095" t="str">
            <v>HFB17773/2224411.32</v>
          </cell>
        </row>
        <row r="25096">
          <cell r="U25096" t="str">
            <v>ORE429327/229300</v>
          </cell>
        </row>
        <row r="25097">
          <cell r="U25097" t="str">
            <v>ORE429340/226950</v>
          </cell>
        </row>
        <row r="25098">
          <cell r="U25098" t="str">
            <v>OPR253029/223035.28</v>
          </cell>
        </row>
        <row r="25099">
          <cell r="U25099" t="str">
            <v>ORE429352/2217250</v>
          </cell>
        </row>
        <row r="25100">
          <cell r="U25100" t="str">
            <v>ORE429363/2212000</v>
          </cell>
        </row>
        <row r="25101">
          <cell r="U25101" t="str">
            <v>ORE429364/2218650</v>
          </cell>
        </row>
        <row r="25102">
          <cell r="U25102" t="str">
            <v>ORE429368/221950</v>
          </cell>
        </row>
        <row r="25103">
          <cell r="U25103" t="str">
            <v>OPR253082/221107.6</v>
          </cell>
        </row>
        <row r="25104">
          <cell r="U25104" t="str">
            <v>OPR253086/223200.16</v>
          </cell>
        </row>
        <row r="25105">
          <cell r="U25105" t="str">
            <v>OPR253091/221061.7</v>
          </cell>
        </row>
        <row r="25106">
          <cell r="U25106" t="str">
            <v>ORE429383/222507.5</v>
          </cell>
        </row>
        <row r="25107">
          <cell r="U25107" t="str">
            <v>ORE429388/222250</v>
          </cell>
        </row>
        <row r="25108">
          <cell r="U25108" t="str">
            <v>OPR253107/222619.95</v>
          </cell>
        </row>
        <row r="25109">
          <cell r="U25109" t="str">
            <v>ORE429392/222450</v>
          </cell>
        </row>
        <row r="25110">
          <cell r="U25110" t="str">
            <v>OPR253110/222061.36</v>
          </cell>
        </row>
        <row r="25111">
          <cell r="U25111" t="str">
            <v>ORE429403/221300</v>
          </cell>
        </row>
        <row r="25112">
          <cell r="U25112" t="str">
            <v>OPR253123/22216.8</v>
          </cell>
        </row>
        <row r="25113">
          <cell r="U25113" t="str">
            <v>OPR253124/229273.48</v>
          </cell>
        </row>
        <row r="25114">
          <cell r="U25114" t="str">
            <v>OPR253125/2216460.4</v>
          </cell>
        </row>
        <row r="25115">
          <cell r="U25115" t="str">
            <v>ORE429416/22250</v>
          </cell>
        </row>
        <row r="25116">
          <cell r="U25116" t="str">
            <v>OPR253137/221350.4</v>
          </cell>
        </row>
        <row r="25117">
          <cell r="U25117" t="str">
            <v>OPR253145/225809.28</v>
          </cell>
        </row>
        <row r="25118">
          <cell r="U25118" t="str">
            <v>OPR253147/221757.4</v>
          </cell>
        </row>
        <row r="25119">
          <cell r="U25119" t="str">
            <v>ORE429438/2218850</v>
          </cell>
        </row>
        <row r="25120">
          <cell r="U25120" t="str">
            <v>ORE429442/227800</v>
          </cell>
        </row>
        <row r="25121">
          <cell r="U25121" t="str">
            <v>OPR253155/22997.39</v>
          </cell>
        </row>
        <row r="25122">
          <cell r="U25122" t="str">
            <v>ORE429446/223650</v>
          </cell>
        </row>
        <row r="25123">
          <cell r="U25123" t="str">
            <v>OPR253161/22577.51</v>
          </cell>
        </row>
        <row r="25124">
          <cell r="U25124" t="str">
            <v>ORE429448/221850</v>
          </cell>
        </row>
        <row r="25125">
          <cell r="U25125" t="str">
            <v>ORE429449/222450</v>
          </cell>
        </row>
        <row r="25126">
          <cell r="U25126" t="str">
            <v>ORE429451/223550</v>
          </cell>
        </row>
        <row r="25127">
          <cell r="U25127" t="str">
            <v>HFB17791/22118695.51</v>
          </cell>
        </row>
        <row r="25128">
          <cell r="U25128" t="str">
            <v>OPR253180/22701.4</v>
          </cell>
        </row>
        <row r="25129">
          <cell r="U25129" t="str">
            <v>ORE429462/222450</v>
          </cell>
        </row>
        <row r="25130">
          <cell r="U25130" t="str">
            <v>HFB17792/22205914.52</v>
          </cell>
        </row>
        <row r="25131">
          <cell r="U25131" t="str">
            <v>ORE429478/222300</v>
          </cell>
        </row>
        <row r="25132">
          <cell r="U25132" t="str">
            <v>OPR253214/222155.18</v>
          </cell>
        </row>
        <row r="25133">
          <cell r="U25133" t="str">
            <v>OPR253218/223967.2</v>
          </cell>
        </row>
        <row r="25134">
          <cell r="U25134" t="str">
            <v>OPR253223/225863.12</v>
          </cell>
        </row>
        <row r="25135">
          <cell r="U25135" t="str">
            <v>ORE429504/222300</v>
          </cell>
        </row>
        <row r="25136">
          <cell r="U25136" t="str">
            <v>ORE429505/229000</v>
          </cell>
        </row>
        <row r="25137">
          <cell r="U25137" t="str">
            <v>HFB17799/22176367.32</v>
          </cell>
        </row>
        <row r="25138">
          <cell r="U25138" t="str">
            <v>HFB17802/22185034.03</v>
          </cell>
        </row>
        <row r="25139">
          <cell r="U25139" t="str">
            <v>ORE429511/222450</v>
          </cell>
        </row>
        <row r="25140">
          <cell r="U25140" t="str">
            <v>OPR253234/22596.7</v>
          </cell>
        </row>
        <row r="25141">
          <cell r="U25141" t="str">
            <v>ORE429519/22950</v>
          </cell>
        </row>
        <row r="25142">
          <cell r="U25142" t="str">
            <v>OPR253246/221086.38</v>
          </cell>
        </row>
        <row r="25143">
          <cell r="U25143" t="str">
            <v>OPR253302/229971.36</v>
          </cell>
        </row>
        <row r="25144">
          <cell r="U25144" t="str">
            <v>ORE429622/224750</v>
          </cell>
        </row>
        <row r="25145">
          <cell r="U25145" t="str">
            <v>OPR253306/228709.6</v>
          </cell>
        </row>
        <row r="25146">
          <cell r="U25146" t="str">
            <v>ORE429630/228300</v>
          </cell>
        </row>
        <row r="25147">
          <cell r="U25147" t="str">
            <v>ORE429651/222250</v>
          </cell>
        </row>
        <row r="25148">
          <cell r="U25148" t="str">
            <v>ORE429673/224750</v>
          </cell>
        </row>
        <row r="25149">
          <cell r="U25149" t="str">
            <v>ORE429678/223650</v>
          </cell>
        </row>
        <row r="25150">
          <cell r="U25150" t="str">
            <v>ORE429681/222250</v>
          </cell>
        </row>
        <row r="25151">
          <cell r="U25151" t="str">
            <v>ORE429683/2241600</v>
          </cell>
        </row>
        <row r="25152">
          <cell r="U25152" t="str">
            <v>OPR253320/223787</v>
          </cell>
        </row>
        <row r="25153">
          <cell r="U25153" t="str">
            <v>ORE429692/224750</v>
          </cell>
        </row>
        <row r="25154">
          <cell r="U25154" t="str">
            <v>ORE429698/223650</v>
          </cell>
        </row>
        <row r="25155">
          <cell r="U25155" t="str">
            <v>ORE429709/226950</v>
          </cell>
        </row>
        <row r="25156">
          <cell r="U25156" t="str">
            <v>ORE429712/222250</v>
          </cell>
        </row>
        <row r="25157">
          <cell r="U25157" t="str">
            <v>ORE429719/222250</v>
          </cell>
        </row>
        <row r="25158">
          <cell r="U25158" t="str">
            <v>ORE429718/222450</v>
          </cell>
        </row>
        <row r="25159">
          <cell r="U25159" t="str">
            <v>ORE429720/22300</v>
          </cell>
        </row>
        <row r="25160">
          <cell r="U25160" t="str">
            <v>OPR253328/224403.64</v>
          </cell>
        </row>
        <row r="25161">
          <cell r="U25161" t="str">
            <v>ORE429738/221550</v>
          </cell>
        </row>
        <row r="25162">
          <cell r="U25162" t="str">
            <v>ORE429752/228650</v>
          </cell>
        </row>
        <row r="25163">
          <cell r="U25163" t="str">
            <v>ORE429774/222450</v>
          </cell>
        </row>
        <row r="25164">
          <cell r="U25164" t="str">
            <v>OPR253346/222718.24</v>
          </cell>
        </row>
        <row r="25165">
          <cell r="U25165" t="str">
            <v>OPR253347/222970</v>
          </cell>
        </row>
        <row r="25166">
          <cell r="U25166" t="str">
            <v>ORE429779/222250</v>
          </cell>
        </row>
        <row r="25167">
          <cell r="U25167" t="str">
            <v>ORE429785/222250</v>
          </cell>
        </row>
        <row r="25168">
          <cell r="U25168" t="str">
            <v>ORE429801/22800</v>
          </cell>
        </row>
        <row r="25169">
          <cell r="U25169" t="str">
            <v>ORE429809/228500</v>
          </cell>
        </row>
        <row r="25170">
          <cell r="U25170" t="str">
            <v>ORE429811/221250</v>
          </cell>
        </row>
        <row r="25171">
          <cell r="U25171" t="str">
            <v>ORE429829/224250</v>
          </cell>
        </row>
        <row r="25172">
          <cell r="U25172" t="str">
            <v>ORE429831/2214550</v>
          </cell>
        </row>
        <row r="25173">
          <cell r="U25173" t="str">
            <v>ORE429836/221250</v>
          </cell>
        </row>
        <row r="25174">
          <cell r="U25174" t="str">
            <v>ORE429841/224750</v>
          </cell>
        </row>
        <row r="25175">
          <cell r="U25175" t="str">
            <v>ORE429857/226950</v>
          </cell>
        </row>
        <row r="25176">
          <cell r="U25176" t="str">
            <v>OPR253371/229779.02</v>
          </cell>
        </row>
        <row r="25177">
          <cell r="U25177" t="str">
            <v>OPR253372/222238.05</v>
          </cell>
        </row>
        <row r="25178">
          <cell r="U25178" t="str">
            <v>ORE429876/222450</v>
          </cell>
        </row>
        <row r="25179">
          <cell r="U25179" t="str">
            <v>ORE429879/221350</v>
          </cell>
        </row>
        <row r="25180">
          <cell r="U25180" t="str">
            <v>ORE429901/22750</v>
          </cell>
        </row>
        <row r="25181">
          <cell r="U25181" t="str">
            <v>OPR253387/22803.8</v>
          </cell>
        </row>
        <row r="25182">
          <cell r="U25182" t="str">
            <v>ORE429909/22300</v>
          </cell>
        </row>
        <row r="25183">
          <cell r="U25183" t="str">
            <v>ORE429905/2215050</v>
          </cell>
        </row>
        <row r="25184">
          <cell r="U25184" t="str">
            <v>ORE429924/224450</v>
          </cell>
        </row>
        <row r="25185">
          <cell r="U25185" t="str">
            <v>ORE429925/224750</v>
          </cell>
        </row>
        <row r="25186">
          <cell r="U25186" t="str">
            <v>OPR253400/223918.3</v>
          </cell>
        </row>
        <row r="25187">
          <cell r="U25187" t="str">
            <v>ORE429957/224750</v>
          </cell>
        </row>
        <row r="25188">
          <cell r="U25188" t="str">
            <v>OPR253405/226064.6</v>
          </cell>
        </row>
        <row r="25189">
          <cell r="U25189" t="str">
            <v>ORE429972/222750</v>
          </cell>
        </row>
        <row r="25190">
          <cell r="U25190" t="str">
            <v>OPR253412/225295.96</v>
          </cell>
        </row>
        <row r="25191">
          <cell r="U25191" t="str">
            <v>ORE430013/224750</v>
          </cell>
        </row>
        <row r="25192">
          <cell r="U25192" t="str">
            <v>ORE430032/228050</v>
          </cell>
        </row>
        <row r="25193">
          <cell r="U25193" t="str">
            <v>ORE430033/222250</v>
          </cell>
        </row>
        <row r="25194">
          <cell r="U25194" t="str">
            <v>ORE430046/2210950</v>
          </cell>
        </row>
        <row r="25195">
          <cell r="U25195" t="str">
            <v>OPR253438/226492.65</v>
          </cell>
        </row>
        <row r="25196">
          <cell r="U25196" t="str">
            <v>ORE430072/224250</v>
          </cell>
        </row>
        <row r="25197">
          <cell r="U25197" t="str">
            <v>ORE430078/222450</v>
          </cell>
        </row>
        <row r="25198">
          <cell r="U25198" t="str">
            <v>OPR253449/224719.36</v>
          </cell>
        </row>
        <row r="25199">
          <cell r="U25199" t="str">
            <v>ORE430089/222150</v>
          </cell>
        </row>
        <row r="25200">
          <cell r="U25200" t="str">
            <v>ORE430099/222250</v>
          </cell>
        </row>
        <row r="25201">
          <cell r="U25201" t="str">
            <v>ORE430098/222250</v>
          </cell>
        </row>
        <row r="25202">
          <cell r="U25202" t="str">
            <v>ORE430113/223750</v>
          </cell>
        </row>
        <row r="25203">
          <cell r="U25203" t="str">
            <v>ORE430130/223750</v>
          </cell>
        </row>
        <row r="25204">
          <cell r="U25204" t="str">
            <v>ORE430137/221950</v>
          </cell>
        </row>
        <row r="25205">
          <cell r="U25205" t="str">
            <v>ORE430138/222250</v>
          </cell>
        </row>
        <row r="25206">
          <cell r="U25206" t="str">
            <v>ORE430153/221950</v>
          </cell>
        </row>
        <row r="25207">
          <cell r="U25207" t="str">
            <v>ORE430155/2210950</v>
          </cell>
        </row>
        <row r="25208">
          <cell r="U25208" t="str">
            <v>ORE430162/224750</v>
          </cell>
        </row>
        <row r="25209">
          <cell r="U25209" t="str">
            <v>ORE430167/222450</v>
          </cell>
        </row>
        <row r="25210">
          <cell r="U25210" t="str">
            <v>ORE430179/222450</v>
          </cell>
        </row>
        <row r="25211">
          <cell r="U25211" t="str">
            <v>ORE430191/222250</v>
          </cell>
        </row>
        <row r="25212">
          <cell r="U25212" t="str">
            <v>OPR253482/224299.22</v>
          </cell>
        </row>
        <row r="25213">
          <cell r="U25213" t="str">
            <v>ORE430203/22700</v>
          </cell>
        </row>
        <row r="25214">
          <cell r="U25214" t="str">
            <v>ORE430219/229750</v>
          </cell>
        </row>
        <row r="25215">
          <cell r="U25215" t="str">
            <v>ORE430227/224750</v>
          </cell>
        </row>
        <row r="25216">
          <cell r="U25216" t="str">
            <v>OPR253496/223795.77</v>
          </cell>
        </row>
        <row r="25217">
          <cell r="U25217" t="str">
            <v>OPR253497/223209.16</v>
          </cell>
        </row>
        <row r="25218">
          <cell r="U25218" t="str">
            <v>OPR253505/224102.92</v>
          </cell>
        </row>
        <row r="25219">
          <cell r="U25219" t="str">
            <v>ORE430272/228500</v>
          </cell>
        </row>
        <row r="25220">
          <cell r="U25220" t="str">
            <v>ORE430278/228900</v>
          </cell>
        </row>
        <row r="25221">
          <cell r="U25221" t="str">
            <v>OPR253513/22573.03</v>
          </cell>
        </row>
        <row r="25222">
          <cell r="U25222" t="str">
            <v>OPR253512/22517.88</v>
          </cell>
        </row>
        <row r="25223">
          <cell r="U25223" t="str">
            <v>ORE430292/223750</v>
          </cell>
        </row>
        <row r="25224">
          <cell r="U25224" t="str">
            <v>ORE430300/224750</v>
          </cell>
        </row>
        <row r="25225">
          <cell r="U25225" t="str">
            <v>OPR253524/222735.4</v>
          </cell>
        </row>
        <row r="25226">
          <cell r="U25226" t="str">
            <v>ORE430304/224750</v>
          </cell>
        </row>
        <row r="25227">
          <cell r="U25227" t="str">
            <v>ORE430310/222250</v>
          </cell>
        </row>
        <row r="25228">
          <cell r="U25228" t="str">
            <v>HFB17817/22111047.64</v>
          </cell>
        </row>
        <row r="25229">
          <cell r="U25229" t="str">
            <v>ORE430318/224750</v>
          </cell>
        </row>
        <row r="25230">
          <cell r="U25230" t="str">
            <v>ORE430331/222250</v>
          </cell>
        </row>
        <row r="25231">
          <cell r="U25231" t="str">
            <v>ORE430335/221300</v>
          </cell>
        </row>
        <row r="25232">
          <cell r="U25232" t="str">
            <v>ORE430327/223500</v>
          </cell>
        </row>
        <row r="25233">
          <cell r="U25233" t="str">
            <v>ORE430345/222250</v>
          </cell>
        </row>
        <row r="25234">
          <cell r="U25234" t="str">
            <v>ORE430349/224750</v>
          </cell>
        </row>
        <row r="25235">
          <cell r="U25235" t="str">
            <v>ORE430352/224850</v>
          </cell>
        </row>
        <row r="25236">
          <cell r="U25236" t="str">
            <v>ORE430393/228750</v>
          </cell>
        </row>
        <row r="25237">
          <cell r="U25237" t="str">
            <v>ORE430404/224750</v>
          </cell>
        </row>
        <row r="25238">
          <cell r="U25238" t="str">
            <v>ORE430384/224500</v>
          </cell>
        </row>
        <row r="25239">
          <cell r="U25239" t="str">
            <v>OPR253564/222999.31</v>
          </cell>
        </row>
        <row r="25240">
          <cell r="U25240" t="str">
            <v>ORE430417/221300</v>
          </cell>
        </row>
        <row r="25241">
          <cell r="U25241" t="str">
            <v>ORE430442/222250</v>
          </cell>
        </row>
        <row r="25242">
          <cell r="U25242" t="str">
            <v>ORE430443/223450</v>
          </cell>
        </row>
        <row r="25243">
          <cell r="U25243" t="str">
            <v>ORE430445/224850</v>
          </cell>
        </row>
        <row r="25244">
          <cell r="U25244" t="str">
            <v>OPR253569/228755.04</v>
          </cell>
        </row>
        <row r="25245">
          <cell r="U25245" t="str">
            <v>ORE430478/227250</v>
          </cell>
        </row>
        <row r="25246">
          <cell r="U25246" t="str">
            <v>ORE430480/222250</v>
          </cell>
        </row>
        <row r="25247">
          <cell r="U25247" t="str">
            <v>ORE430498/222750</v>
          </cell>
        </row>
        <row r="25248">
          <cell r="U25248" t="str">
            <v>OPR253592/22281.3</v>
          </cell>
        </row>
        <row r="25249">
          <cell r="U25249" t="str">
            <v>ORE430507/223750</v>
          </cell>
        </row>
        <row r="25250">
          <cell r="U25250" t="str">
            <v>ORE430513/222250</v>
          </cell>
        </row>
        <row r="25251">
          <cell r="U25251" t="str">
            <v>ORE430515/223000</v>
          </cell>
        </row>
        <row r="25252">
          <cell r="U25252" t="str">
            <v>ORE430522/222250</v>
          </cell>
        </row>
        <row r="25253">
          <cell r="U25253" t="str">
            <v>OPR253608/22892.05</v>
          </cell>
        </row>
        <row r="25254">
          <cell r="U25254" t="str">
            <v>ORE430539/224750</v>
          </cell>
        </row>
        <row r="25255">
          <cell r="U25255" t="str">
            <v>ORE430542/227000</v>
          </cell>
        </row>
        <row r="25256">
          <cell r="U25256" t="str">
            <v>ORE430540/224750</v>
          </cell>
        </row>
        <row r="25257">
          <cell r="U25257" t="str">
            <v>ORE430543/223200</v>
          </cell>
        </row>
        <row r="25258">
          <cell r="U25258" t="str">
            <v>OPR253619/223186</v>
          </cell>
        </row>
        <row r="25259">
          <cell r="U25259" t="str">
            <v>ORE430549/226600</v>
          </cell>
        </row>
        <row r="25260">
          <cell r="U25260" t="str">
            <v>OPR253631/221796.25</v>
          </cell>
        </row>
        <row r="25261">
          <cell r="U25261" t="str">
            <v>ORE430570/222250</v>
          </cell>
        </row>
        <row r="25262">
          <cell r="U25262" t="str">
            <v>ORE430574/222250</v>
          </cell>
        </row>
        <row r="25263">
          <cell r="U25263" t="str">
            <v>ORE430576/222250</v>
          </cell>
        </row>
        <row r="25264">
          <cell r="U25264" t="str">
            <v>ORE430595/221550</v>
          </cell>
        </row>
        <row r="25265">
          <cell r="U25265" t="str">
            <v>OPR253647/222306.4</v>
          </cell>
        </row>
        <row r="25266">
          <cell r="U25266" t="str">
            <v>ORE430617/22450</v>
          </cell>
        </row>
        <row r="25267">
          <cell r="U25267" t="str">
            <v>ORE430628/222750</v>
          </cell>
        </row>
        <row r="25268">
          <cell r="U25268" t="str">
            <v>OPR253658/222588.92</v>
          </cell>
        </row>
        <row r="25269">
          <cell r="U25269" t="str">
            <v>ORE430637/224450</v>
          </cell>
        </row>
        <row r="25270">
          <cell r="U25270" t="str">
            <v>ORE430643/223750</v>
          </cell>
        </row>
        <row r="25271">
          <cell r="U25271" t="str">
            <v>ORE430647/224750</v>
          </cell>
        </row>
        <row r="25272">
          <cell r="U25272" t="str">
            <v>ORE430651/222600</v>
          </cell>
        </row>
        <row r="25273">
          <cell r="U25273" t="str">
            <v>OPR253664/2214779.37</v>
          </cell>
        </row>
        <row r="25274">
          <cell r="U25274" t="str">
            <v>ORE430668/224750</v>
          </cell>
        </row>
        <row r="25275">
          <cell r="U25275" t="str">
            <v>OPR253668/22951.25</v>
          </cell>
        </row>
        <row r="25276">
          <cell r="U25276" t="str">
            <v>ORE430669/222250</v>
          </cell>
        </row>
        <row r="25277">
          <cell r="U25277" t="str">
            <v>OPR253673/222406.6</v>
          </cell>
        </row>
        <row r="25278">
          <cell r="U25278" t="str">
            <v>OPR253674/228882.12</v>
          </cell>
        </row>
        <row r="25279">
          <cell r="U25279" t="str">
            <v>ORE430675/221950</v>
          </cell>
        </row>
        <row r="25280">
          <cell r="U25280" t="str">
            <v>ORE430692/221850</v>
          </cell>
        </row>
        <row r="25281">
          <cell r="U25281" t="str">
            <v>ORE430707/224750</v>
          </cell>
        </row>
        <row r="25282">
          <cell r="U25282" t="str">
            <v>ORE430721/224750</v>
          </cell>
        </row>
        <row r="25283">
          <cell r="U25283" t="str">
            <v>ORE430730/22450</v>
          </cell>
        </row>
        <row r="25284">
          <cell r="U25284" t="str">
            <v>OPR253702/222226.76</v>
          </cell>
        </row>
        <row r="25285">
          <cell r="U25285" t="str">
            <v>OPR253709/221853.09</v>
          </cell>
        </row>
        <row r="25286">
          <cell r="U25286" t="str">
            <v>OPR253710/228476.98</v>
          </cell>
        </row>
        <row r="25287">
          <cell r="U25287" t="str">
            <v>OPR253738/224151.4</v>
          </cell>
        </row>
        <row r="25288">
          <cell r="U25288" t="str">
            <v>OPR253739/221248</v>
          </cell>
        </row>
        <row r="25289">
          <cell r="U25289" t="str">
            <v>ORE430803/224650</v>
          </cell>
        </row>
        <row r="25290">
          <cell r="U25290" t="str">
            <v>ORE430808/227250</v>
          </cell>
        </row>
        <row r="25291">
          <cell r="U25291" t="str">
            <v>OPR253747/224420.8</v>
          </cell>
        </row>
        <row r="25292">
          <cell r="U25292" t="str">
            <v>ORE430817/224750</v>
          </cell>
        </row>
        <row r="25293">
          <cell r="U25293" t="str">
            <v>OPR253750/221210.11</v>
          </cell>
        </row>
        <row r="25294">
          <cell r="U25294" t="str">
            <v>ORE430831/2224900</v>
          </cell>
        </row>
        <row r="25295">
          <cell r="U25295" t="str">
            <v>ORE430843/223950</v>
          </cell>
        </row>
        <row r="25296">
          <cell r="U25296" t="str">
            <v>ORE430852/224750</v>
          </cell>
        </row>
        <row r="25297">
          <cell r="U25297" t="str">
            <v>ORE430858/224750</v>
          </cell>
        </row>
        <row r="25298">
          <cell r="U25298" t="str">
            <v>ORE430860/229600</v>
          </cell>
        </row>
        <row r="25299">
          <cell r="U25299" t="str">
            <v>ORE430856/223000</v>
          </cell>
        </row>
        <row r="25300">
          <cell r="U25300" t="str">
            <v>OPR253762/221622.82</v>
          </cell>
        </row>
        <row r="25301">
          <cell r="U25301" t="str">
            <v>ORE430874/226950</v>
          </cell>
        </row>
        <row r="25302">
          <cell r="U25302" t="str">
            <v>OPR253765/227221.44</v>
          </cell>
        </row>
        <row r="25303">
          <cell r="U25303" t="str">
            <v>ORE430901/227800</v>
          </cell>
        </row>
        <row r="25304">
          <cell r="U25304" t="str">
            <v>ORE430903/225900</v>
          </cell>
        </row>
        <row r="25305">
          <cell r="U25305" t="str">
            <v>ORE430922/2214150</v>
          </cell>
        </row>
        <row r="25306">
          <cell r="U25306" t="str">
            <v>ORE430925/224750</v>
          </cell>
        </row>
        <row r="25307">
          <cell r="U25307" t="str">
            <v>ORE430941/221600</v>
          </cell>
        </row>
        <row r="25308">
          <cell r="U25308" t="str">
            <v>ORE430953/222200</v>
          </cell>
        </row>
        <row r="25309">
          <cell r="U25309" t="str">
            <v>ORE430960/222100</v>
          </cell>
        </row>
        <row r="25310">
          <cell r="U25310" t="str">
            <v>OPR253810/22660</v>
          </cell>
        </row>
        <row r="25311">
          <cell r="U25311" t="str">
            <v>ORE430963/221600</v>
          </cell>
        </row>
        <row r="25312">
          <cell r="U25312" t="str">
            <v>ORE430968/223750</v>
          </cell>
        </row>
        <row r="25313">
          <cell r="U25313" t="str">
            <v>OPR253813/228565.89</v>
          </cell>
        </row>
        <row r="25314">
          <cell r="U25314" t="str">
            <v>ORE430999/223250</v>
          </cell>
        </row>
        <row r="25315">
          <cell r="U25315" t="str">
            <v>OPR253836/221264.73</v>
          </cell>
        </row>
        <row r="25316">
          <cell r="U25316" t="str">
            <v>OPR253842/221942.6</v>
          </cell>
        </row>
        <row r="25317">
          <cell r="U25317" t="str">
            <v>OPR253843/226281.8</v>
          </cell>
        </row>
        <row r="25318">
          <cell r="U25318" t="str">
            <v>ORE431016/224850</v>
          </cell>
        </row>
        <row r="25319">
          <cell r="U25319" t="str">
            <v>ORE431029/223800</v>
          </cell>
        </row>
        <row r="25320">
          <cell r="U25320" t="str">
            <v>OPR253857/221195.2</v>
          </cell>
        </row>
        <row r="25321">
          <cell r="U25321" t="str">
            <v>ORE431058/227850</v>
          </cell>
        </row>
        <row r="25322">
          <cell r="U25322" t="str">
            <v>ORE431063/223350</v>
          </cell>
        </row>
        <row r="25323">
          <cell r="U25323" t="str">
            <v>OPR253883/224546.35</v>
          </cell>
        </row>
        <row r="25324">
          <cell r="U25324" t="str">
            <v>OPR253890/222291.47</v>
          </cell>
        </row>
        <row r="25325">
          <cell r="U25325" t="str">
            <v>OPR253891/222059.8</v>
          </cell>
        </row>
        <row r="25326">
          <cell r="U25326" t="str">
            <v>OPR253913/226601.12</v>
          </cell>
        </row>
        <row r="25327">
          <cell r="U25327" t="str">
            <v>ORE431107/224750</v>
          </cell>
        </row>
        <row r="25328">
          <cell r="U25328" t="str">
            <v>ORE431132/222250</v>
          </cell>
        </row>
        <row r="25329">
          <cell r="U25329" t="str">
            <v>OPR253936/225899.86</v>
          </cell>
        </row>
        <row r="25330">
          <cell r="U25330" t="str">
            <v>ORE431138/22250</v>
          </cell>
        </row>
        <row r="25331">
          <cell r="U25331" t="str">
            <v>ORE431139/222750</v>
          </cell>
        </row>
        <row r="25332">
          <cell r="U25332" t="str">
            <v>ORE431140/22950</v>
          </cell>
        </row>
        <row r="25333">
          <cell r="U25333" t="str">
            <v>OPR253940/225398.5</v>
          </cell>
        </row>
        <row r="25334">
          <cell r="U25334" t="str">
            <v>ORE431156/2221600</v>
          </cell>
        </row>
        <row r="25335">
          <cell r="U25335" t="str">
            <v>ORE431160/223050</v>
          </cell>
        </row>
        <row r="25336">
          <cell r="U25336" t="str">
            <v>OPR253953/222268.5</v>
          </cell>
        </row>
        <row r="25337">
          <cell r="U25337" t="str">
            <v>ORE431177/2212950</v>
          </cell>
        </row>
        <row r="25338">
          <cell r="U25338" t="str">
            <v>ORE431193/222250</v>
          </cell>
        </row>
        <row r="25339">
          <cell r="U25339" t="str">
            <v>ORE431195/224750</v>
          </cell>
        </row>
        <row r="25340">
          <cell r="U25340" t="str">
            <v>OPR253974/223353.48</v>
          </cell>
        </row>
        <row r="25341">
          <cell r="U25341" t="str">
            <v>OPR253979/221642.46</v>
          </cell>
        </row>
        <row r="25342">
          <cell r="U25342" t="str">
            <v>ORE431201/222750</v>
          </cell>
        </row>
        <row r="25343">
          <cell r="U25343" t="str">
            <v>ORE431198/222750</v>
          </cell>
        </row>
        <row r="25344">
          <cell r="U25344" t="str">
            <v>OPR253987/221108.41</v>
          </cell>
        </row>
        <row r="25345">
          <cell r="U25345" t="str">
            <v>ORE431214/228050</v>
          </cell>
        </row>
        <row r="25346">
          <cell r="U25346" t="str">
            <v>ORE431217/221200</v>
          </cell>
        </row>
        <row r="25347">
          <cell r="U25347" t="str">
            <v>OPR253993/229885.06</v>
          </cell>
        </row>
        <row r="25348">
          <cell r="U25348" t="str">
            <v>OPR253995/225614.11</v>
          </cell>
        </row>
        <row r="25349">
          <cell r="U25349" t="str">
            <v>ORE431226/222650</v>
          </cell>
        </row>
        <row r="25350">
          <cell r="U25350" t="str">
            <v>ORE431230/222250</v>
          </cell>
        </row>
        <row r="25351">
          <cell r="U25351" t="str">
            <v>OPR254003/221065.5</v>
          </cell>
        </row>
        <row r="25352">
          <cell r="U25352" t="str">
            <v>ORE431245/221950</v>
          </cell>
        </row>
        <row r="25353">
          <cell r="U25353" t="str">
            <v>ORE431252/222150</v>
          </cell>
        </row>
        <row r="25354">
          <cell r="U25354" t="str">
            <v>ORE431257/221300</v>
          </cell>
        </row>
        <row r="25355">
          <cell r="U25355" t="str">
            <v>ORE431260/223950</v>
          </cell>
        </row>
        <row r="25356">
          <cell r="U25356" t="str">
            <v>OPR254018/227575.62</v>
          </cell>
        </row>
        <row r="25357">
          <cell r="U25357" t="str">
            <v>ORE431285/224750</v>
          </cell>
        </row>
        <row r="25358">
          <cell r="U25358" t="str">
            <v>ORE431291/224750</v>
          </cell>
        </row>
        <row r="25359">
          <cell r="U25359" t="str">
            <v>ORE431293/222250</v>
          </cell>
        </row>
        <row r="25360">
          <cell r="U25360" t="str">
            <v>ORE431294/22250</v>
          </cell>
        </row>
        <row r="25361">
          <cell r="U25361" t="str">
            <v>ORE431295/223950</v>
          </cell>
        </row>
        <row r="25362">
          <cell r="U25362" t="str">
            <v>ORE431311/223100</v>
          </cell>
        </row>
        <row r="25363">
          <cell r="U25363" t="str">
            <v>ORE431321/22950</v>
          </cell>
        </row>
        <row r="25364">
          <cell r="U25364" t="str">
            <v>ORE431324/2210750</v>
          </cell>
        </row>
        <row r="25365">
          <cell r="U25365" t="str">
            <v>ORE431331/224750</v>
          </cell>
        </row>
        <row r="25366">
          <cell r="U25366" t="str">
            <v>ORE431334/222250</v>
          </cell>
        </row>
        <row r="25367">
          <cell r="U25367" t="str">
            <v>OPR254084/223842.5</v>
          </cell>
        </row>
        <row r="25368">
          <cell r="U25368" t="str">
            <v>ORE431364/222250</v>
          </cell>
        </row>
        <row r="25369">
          <cell r="U25369" t="str">
            <v>OPR254093/222237.55</v>
          </cell>
        </row>
        <row r="25370">
          <cell r="U25370" t="str">
            <v>ORE431391/2214300</v>
          </cell>
        </row>
        <row r="25371">
          <cell r="U25371" t="str">
            <v>ORE431396/224250</v>
          </cell>
        </row>
        <row r="25372">
          <cell r="U25372" t="str">
            <v>ORE431402/223650</v>
          </cell>
        </row>
        <row r="25373">
          <cell r="U25373" t="str">
            <v>ORE431413/222250</v>
          </cell>
        </row>
        <row r="25374">
          <cell r="U25374" t="str">
            <v>ORE431416/224750</v>
          </cell>
        </row>
        <row r="25375">
          <cell r="U25375" t="str">
            <v>ORE431425/224850</v>
          </cell>
        </row>
        <row r="25376">
          <cell r="U25376" t="str">
            <v>OPR254105/225387.56</v>
          </cell>
        </row>
        <row r="25377">
          <cell r="U25377" t="str">
            <v>ORE431428/224850</v>
          </cell>
        </row>
        <row r="25378">
          <cell r="U25378" t="str">
            <v>ORE431440/2232200</v>
          </cell>
        </row>
        <row r="25379">
          <cell r="U25379" t="str">
            <v>OPR254121/223152.05</v>
          </cell>
        </row>
        <row r="25380">
          <cell r="U25380" t="str">
            <v>OPR254128/221826.6</v>
          </cell>
        </row>
        <row r="25381">
          <cell r="U25381" t="str">
            <v>ORE431465/222850</v>
          </cell>
        </row>
        <row r="25382">
          <cell r="U25382" t="str">
            <v>OPR254133/22973.99</v>
          </cell>
        </row>
        <row r="25383">
          <cell r="U25383" t="str">
            <v>ORE431484/221950</v>
          </cell>
        </row>
        <row r="25384">
          <cell r="U25384" t="str">
            <v>OPR254143/221792.42</v>
          </cell>
        </row>
        <row r="25385">
          <cell r="U25385" t="str">
            <v>OPR254145/221169.49</v>
          </cell>
        </row>
        <row r="25386">
          <cell r="U25386" t="str">
            <v>ORE431500/221950</v>
          </cell>
        </row>
        <row r="25387">
          <cell r="U25387" t="str">
            <v>ORE431503/226950</v>
          </cell>
        </row>
        <row r="25388">
          <cell r="U25388" t="str">
            <v>OPR254149/227849.5</v>
          </cell>
        </row>
        <row r="25389">
          <cell r="U25389" t="str">
            <v>ORE431515/224500</v>
          </cell>
        </row>
        <row r="25390">
          <cell r="U25390" t="str">
            <v>ORE431532/221950</v>
          </cell>
        </row>
        <row r="25391">
          <cell r="U25391" t="str">
            <v>ORE431522/224000</v>
          </cell>
        </row>
        <row r="25392">
          <cell r="U25392" t="str">
            <v>ORE431541/222650</v>
          </cell>
        </row>
        <row r="25393">
          <cell r="U25393" t="str">
            <v>OPR254164/22686.25</v>
          </cell>
        </row>
        <row r="25394">
          <cell r="U25394" t="str">
            <v>ORE431545/224750</v>
          </cell>
        </row>
        <row r="25395">
          <cell r="U25395" t="str">
            <v>OPR254167/221089.84</v>
          </cell>
        </row>
        <row r="25396">
          <cell r="U25396" t="str">
            <v>ORE431569/223500</v>
          </cell>
        </row>
        <row r="25397">
          <cell r="U25397" t="str">
            <v>ORE431612/224750</v>
          </cell>
        </row>
        <row r="25398">
          <cell r="U25398" t="str">
            <v>ORE431618/224750</v>
          </cell>
        </row>
        <row r="25399">
          <cell r="U25399" t="str">
            <v>ORE431620/222250</v>
          </cell>
        </row>
        <row r="25400">
          <cell r="U25400" t="str">
            <v>OPR254208/223430.2</v>
          </cell>
        </row>
        <row r="25401">
          <cell r="U25401" t="str">
            <v>ORE431641/223750</v>
          </cell>
        </row>
        <row r="25402">
          <cell r="U25402" t="str">
            <v>OPR254218/222741.74</v>
          </cell>
        </row>
        <row r="25403">
          <cell r="U25403" t="str">
            <v>OPR254216/223794.24</v>
          </cell>
        </row>
        <row r="25404">
          <cell r="U25404" t="str">
            <v>ORE431660/224050</v>
          </cell>
        </row>
        <row r="25405">
          <cell r="U25405" t="str">
            <v>ORE431664/228350</v>
          </cell>
        </row>
        <row r="25406">
          <cell r="U25406" t="str">
            <v>ORE431670/223750</v>
          </cell>
        </row>
        <row r="25407">
          <cell r="U25407" t="str">
            <v>ORE431680/224750</v>
          </cell>
        </row>
        <row r="25408">
          <cell r="U25408" t="str">
            <v>ORE431681/224850</v>
          </cell>
        </row>
        <row r="25409">
          <cell r="U25409" t="str">
            <v>OPR254247/221806.36</v>
          </cell>
        </row>
        <row r="25410">
          <cell r="U25410" t="str">
            <v>ORE431724/22900</v>
          </cell>
        </row>
        <row r="25411">
          <cell r="U25411" t="str">
            <v>ORE431726/222250</v>
          </cell>
        </row>
        <row r="25412">
          <cell r="U25412" t="str">
            <v>ORE431731/224500</v>
          </cell>
        </row>
        <row r="25413">
          <cell r="U25413" t="str">
            <v>ORE431732/223800</v>
          </cell>
        </row>
        <row r="25414">
          <cell r="U25414" t="str">
            <v>ORE431736/222250</v>
          </cell>
        </row>
        <row r="25415">
          <cell r="U25415" t="str">
            <v>ORE431738/222250</v>
          </cell>
        </row>
        <row r="25416">
          <cell r="U25416" t="str">
            <v>ORE431743/224750</v>
          </cell>
        </row>
        <row r="25417">
          <cell r="U25417" t="str">
            <v>OPR254268/228383.08</v>
          </cell>
        </row>
        <row r="25418">
          <cell r="U25418" t="str">
            <v>ORE431755/222250</v>
          </cell>
        </row>
        <row r="25419">
          <cell r="U25419" t="str">
            <v>ORE431792/2237350</v>
          </cell>
        </row>
        <row r="25420">
          <cell r="U25420" t="str">
            <v>OPR254298/22878.7</v>
          </cell>
        </row>
        <row r="25421">
          <cell r="U25421" t="str">
            <v>ORE431808/2210800</v>
          </cell>
        </row>
        <row r="25422">
          <cell r="U25422" t="str">
            <v>ORE431818/221450</v>
          </cell>
        </row>
        <row r="25423">
          <cell r="U25423" t="str">
            <v>ORE431826/22800</v>
          </cell>
        </row>
        <row r="25424">
          <cell r="U25424" t="str">
            <v>OPR254325/224506</v>
          </cell>
        </row>
        <row r="25425">
          <cell r="U25425" t="str">
            <v>ORE431858/223750</v>
          </cell>
        </row>
        <row r="25426">
          <cell r="U25426" t="str">
            <v>ORE431845/221450</v>
          </cell>
        </row>
        <row r="25427">
          <cell r="U25427" t="str">
            <v>OPR254332/22683.2</v>
          </cell>
        </row>
        <row r="25428">
          <cell r="U25428" t="str">
            <v>OPR254336/229946.09</v>
          </cell>
        </row>
        <row r="25429">
          <cell r="U25429" t="str">
            <v>ORE431872/223950</v>
          </cell>
        </row>
        <row r="25430">
          <cell r="U25430" t="str">
            <v>OPR254355/226006.71</v>
          </cell>
        </row>
        <row r="25431">
          <cell r="U25431" t="str">
            <v>OPR254370/229856.87</v>
          </cell>
        </row>
        <row r="25432">
          <cell r="U25432" t="str">
            <v>OPR254375/221305.75</v>
          </cell>
        </row>
        <row r="25433">
          <cell r="U25433" t="str">
            <v>ORE431927/221450</v>
          </cell>
        </row>
        <row r="25434">
          <cell r="U25434" t="str">
            <v>ORE431933/226550</v>
          </cell>
        </row>
        <row r="25435">
          <cell r="U25435" t="str">
            <v>OPR254387/223120</v>
          </cell>
        </row>
        <row r="25436">
          <cell r="U25436" t="str">
            <v>ORE431955/225200</v>
          </cell>
        </row>
        <row r="25437">
          <cell r="U25437" t="str">
            <v>OPR254393/222030</v>
          </cell>
        </row>
        <row r="25438">
          <cell r="U25438" t="str">
            <v>OPR254406/224622.1</v>
          </cell>
        </row>
        <row r="25439">
          <cell r="U25439" t="str">
            <v>OPR254409/22223.95</v>
          </cell>
        </row>
        <row r="25440">
          <cell r="U25440" t="str">
            <v>ORE431986/222450</v>
          </cell>
        </row>
        <row r="25441">
          <cell r="U25441" t="str">
            <v>OPR254428/221106.99</v>
          </cell>
        </row>
        <row r="25442">
          <cell r="U25442" t="str">
            <v>ORE432001/225700</v>
          </cell>
        </row>
        <row r="25443">
          <cell r="U25443" t="str">
            <v>OPR254433/22789.02</v>
          </cell>
        </row>
        <row r="25444">
          <cell r="U25444" t="str">
            <v>ORE432009/222250</v>
          </cell>
        </row>
        <row r="25445">
          <cell r="U25445" t="str">
            <v>ORE432010/229750</v>
          </cell>
        </row>
        <row r="25446">
          <cell r="U25446" t="str">
            <v>OPR254455/223903.1</v>
          </cell>
        </row>
        <row r="25447">
          <cell r="U25447" t="str">
            <v>OPR254467/223314.92</v>
          </cell>
        </row>
        <row r="25448">
          <cell r="U25448" t="str">
            <v>OPR254472/229565.61</v>
          </cell>
        </row>
        <row r="25449">
          <cell r="U25449" t="str">
            <v>OPR254488/225416.4</v>
          </cell>
        </row>
        <row r="25450">
          <cell r="U25450" t="str">
            <v>OPR254498/224866.1</v>
          </cell>
        </row>
        <row r="25451">
          <cell r="U25451" t="str">
            <v>OPR254513/22766.6</v>
          </cell>
        </row>
        <row r="25452">
          <cell r="U25452" t="str">
            <v>OPR254509/221189.86</v>
          </cell>
        </row>
        <row r="25453">
          <cell r="U25453" t="str">
            <v>OPR254520/224881.9</v>
          </cell>
        </row>
        <row r="25454">
          <cell r="U25454" t="str">
            <v>OPR254522/221168.55</v>
          </cell>
        </row>
        <row r="25455">
          <cell r="U25455" t="str">
            <v>ORE432089/227000</v>
          </cell>
        </row>
        <row r="25456">
          <cell r="U25456" t="str">
            <v>OPR254526/227094.64</v>
          </cell>
        </row>
        <row r="25457">
          <cell r="U25457" t="str">
            <v>ORE432094/222250</v>
          </cell>
        </row>
        <row r="25458">
          <cell r="U25458" t="str">
            <v>ORE432100/222250</v>
          </cell>
        </row>
        <row r="25459">
          <cell r="U25459" t="str">
            <v>OPR254538/222370.06</v>
          </cell>
        </row>
        <row r="25460">
          <cell r="U25460" t="str">
            <v>ORE432105/224750</v>
          </cell>
        </row>
        <row r="25461">
          <cell r="U25461" t="str">
            <v>ORE432108/22700</v>
          </cell>
        </row>
        <row r="25462">
          <cell r="U25462" t="str">
            <v>OPR254562/221509.48</v>
          </cell>
        </row>
        <row r="25463">
          <cell r="U25463" t="str">
            <v>ORE432128/22950</v>
          </cell>
        </row>
        <row r="25464">
          <cell r="U25464" t="str">
            <v>ORE432127/226850</v>
          </cell>
        </row>
        <row r="25465">
          <cell r="U25465" t="str">
            <v>ORE432129/222250</v>
          </cell>
        </row>
        <row r="25466">
          <cell r="U25466" t="str">
            <v>OPR254572/229310</v>
          </cell>
        </row>
        <row r="25467">
          <cell r="U25467" t="str">
            <v>OPR254595/2210685.91</v>
          </cell>
        </row>
        <row r="25468">
          <cell r="U25468" t="str">
            <v>OPR254600/22580.25</v>
          </cell>
        </row>
        <row r="25469">
          <cell r="U25469" t="str">
            <v>ORE432157/2215250</v>
          </cell>
        </row>
        <row r="25470">
          <cell r="U25470" t="str">
            <v>ORE432158/221900</v>
          </cell>
        </row>
        <row r="25471">
          <cell r="U25471" t="str">
            <v>OPR254613/223925.36</v>
          </cell>
        </row>
        <row r="25472">
          <cell r="U25472" t="str">
            <v>ORE432168/222250</v>
          </cell>
        </row>
        <row r="25473">
          <cell r="U25473" t="str">
            <v>ORE432171/222250</v>
          </cell>
        </row>
        <row r="25474">
          <cell r="U25474" t="str">
            <v>OPR254634/222326.52</v>
          </cell>
        </row>
        <row r="25475">
          <cell r="U25475" t="str">
            <v>ORE432196/2215400</v>
          </cell>
        </row>
        <row r="25476">
          <cell r="U25476" t="str">
            <v>OPR254647/22136.2</v>
          </cell>
        </row>
        <row r="25477">
          <cell r="U25477" t="str">
            <v>OPR254655/22589.95</v>
          </cell>
        </row>
        <row r="25478">
          <cell r="U25478" t="str">
            <v>ORE432203/222250</v>
          </cell>
        </row>
        <row r="25479">
          <cell r="U25479" t="str">
            <v>OPR254651/225393.22</v>
          </cell>
        </row>
        <row r="25480">
          <cell r="U25480" t="str">
            <v>OPR254657/224362.21</v>
          </cell>
        </row>
        <row r="25481">
          <cell r="U25481" t="str">
            <v>OPR254662/221152.79</v>
          </cell>
        </row>
        <row r="25482">
          <cell r="U25482" t="str">
            <v>OPR254669/222029.68</v>
          </cell>
        </row>
        <row r="25483">
          <cell r="U25483" t="str">
            <v>OPR254671/221221.4</v>
          </cell>
        </row>
        <row r="25484">
          <cell r="U25484" t="str">
            <v>OPR254673/222995.2</v>
          </cell>
        </row>
        <row r="25485">
          <cell r="U25485" t="str">
            <v>OPR254677/22211.51</v>
          </cell>
        </row>
        <row r="25486">
          <cell r="U25486" t="str">
            <v>ORE432226/221550</v>
          </cell>
        </row>
        <row r="25487">
          <cell r="U25487" t="str">
            <v>OPR254689/223347.94</v>
          </cell>
        </row>
        <row r="25488">
          <cell r="U25488" t="str">
            <v>ORE432241/222250</v>
          </cell>
        </row>
        <row r="25489">
          <cell r="U25489" t="str">
            <v>ORE432245/222250</v>
          </cell>
        </row>
        <row r="25490">
          <cell r="U25490" t="str">
            <v>ORE432263/222250</v>
          </cell>
        </row>
        <row r="25491">
          <cell r="U25491" t="str">
            <v>ORE432264/222600</v>
          </cell>
        </row>
        <row r="25492">
          <cell r="U25492" t="str">
            <v>OPR254737/224408.53</v>
          </cell>
        </row>
        <row r="25493">
          <cell r="U25493" t="str">
            <v>ORE432278/222250</v>
          </cell>
        </row>
        <row r="25494">
          <cell r="U25494" t="str">
            <v>ORE432281/222250</v>
          </cell>
        </row>
        <row r="25495">
          <cell r="U25495" t="str">
            <v>OPR254745/225082.9</v>
          </cell>
        </row>
        <row r="25496">
          <cell r="U25496" t="str">
            <v>ORE432286/227400</v>
          </cell>
        </row>
        <row r="25497">
          <cell r="U25497" t="str">
            <v>OPR254752/229774.3</v>
          </cell>
        </row>
        <row r="25498">
          <cell r="U25498" t="str">
            <v>OPR254757/22989.15</v>
          </cell>
        </row>
        <row r="25499">
          <cell r="U25499" t="str">
            <v>OPR254754/222978.6</v>
          </cell>
        </row>
        <row r="25500">
          <cell r="U25500" t="str">
            <v>OPR254770/221391.84</v>
          </cell>
        </row>
        <row r="25501">
          <cell r="U25501" t="str">
            <v>OPR254777/221815.02</v>
          </cell>
        </row>
        <row r="25502">
          <cell r="U25502" t="str">
            <v>HFB17904/22234235.06</v>
          </cell>
        </row>
        <row r="25503">
          <cell r="U25503" t="str">
            <v>OPR254812/22115.71</v>
          </cell>
        </row>
        <row r="25504">
          <cell r="U25504" t="str">
            <v>OPR254815/224322.95</v>
          </cell>
        </row>
        <row r="25505">
          <cell r="U25505" t="str">
            <v>OPR254838/2210575.84</v>
          </cell>
        </row>
        <row r="25506">
          <cell r="U25506" t="str">
            <v>ORE432359/2213400</v>
          </cell>
        </row>
        <row r="25507">
          <cell r="U25507" t="str">
            <v>ORE432360/222450</v>
          </cell>
        </row>
        <row r="25508">
          <cell r="U25508" t="str">
            <v>ORE432362/229650</v>
          </cell>
        </row>
        <row r="25509">
          <cell r="U25509" t="str">
            <v>ORE432364/222300</v>
          </cell>
        </row>
        <row r="25510">
          <cell r="U25510" t="str">
            <v>OPR254868/222272.43</v>
          </cell>
        </row>
        <row r="25511">
          <cell r="U25511" t="str">
            <v>ORE432464/222250</v>
          </cell>
        </row>
        <row r="25512">
          <cell r="U25512" t="str">
            <v>ORE432465/22800</v>
          </cell>
        </row>
        <row r="25513">
          <cell r="U25513" t="str">
            <v>ORE432487/2243350</v>
          </cell>
        </row>
        <row r="25514">
          <cell r="U25514" t="str">
            <v>ORE432536/224750</v>
          </cell>
        </row>
        <row r="25515">
          <cell r="U25515" t="str">
            <v>ORE432553/2228000</v>
          </cell>
        </row>
        <row r="25516">
          <cell r="U25516" t="str">
            <v>ORE432586/223250</v>
          </cell>
        </row>
        <row r="25517">
          <cell r="U25517" t="str">
            <v>ORE432585/223750</v>
          </cell>
        </row>
        <row r="25518">
          <cell r="U25518" t="str">
            <v>ORE432611/221350</v>
          </cell>
        </row>
        <row r="25519">
          <cell r="U25519" t="str">
            <v>OPR254908/224135.28</v>
          </cell>
        </row>
        <row r="25520">
          <cell r="U25520" t="str">
            <v>ORE432610/222250</v>
          </cell>
        </row>
        <row r="25521">
          <cell r="U25521" t="str">
            <v>ORE432614/222700</v>
          </cell>
        </row>
        <row r="25522">
          <cell r="U25522" t="str">
            <v>ORE432635/223650</v>
          </cell>
        </row>
        <row r="25523">
          <cell r="U25523" t="str">
            <v>ORE432641/224250</v>
          </cell>
        </row>
        <row r="25524">
          <cell r="U25524" t="str">
            <v>ORE432655/223750</v>
          </cell>
        </row>
        <row r="25525">
          <cell r="U25525" t="str">
            <v>ORE432666/224650</v>
          </cell>
        </row>
        <row r="25526">
          <cell r="U25526" t="str">
            <v>ORE432689/221350</v>
          </cell>
        </row>
        <row r="25527">
          <cell r="U25527" t="str">
            <v>ORE432691/224750</v>
          </cell>
        </row>
        <row r="25528">
          <cell r="U25528" t="str">
            <v>ORE432704/223750</v>
          </cell>
        </row>
        <row r="25529">
          <cell r="U25529" t="str">
            <v>ORE432707/222450</v>
          </cell>
        </row>
        <row r="25530">
          <cell r="U25530" t="str">
            <v>OPR254931/229854.72</v>
          </cell>
        </row>
        <row r="25531">
          <cell r="U25531" t="str">
            <v>ORE432722/223200</v>
          </cell>
        </row>
        <row r="25532">
          <cell r="U25532" t="str">
            <v>ORE432729/222250</v>
          </cell>
        </row>
        <row r="25533">
          <cell r="U25533" t="str">
            <v>ORE432746/224750</v>
          </cell>
        </row>
        <row r="25534">
          <cell r="U25534" t="str">
            <v>ORE432651/224750</v>
          </cell>
        </row>
        <row r="25535">
          <cell r="U25535" t="str">
            <v>ORE432771/222750</v>
          </cell>
        </row>
        <row r="25536">
          <cell r="U25536" t="str">
            <v>ORE432772/224750</v>
          </cell>
        </row>
        <row r="25537">
          <cell r="U25537" t="str">
            <v>ORE432788/227250</v>
          </cell>
        </row>
        <row r="25538">
          <cell r="U25538" t="str">
            <v>ORE432790/222750</v>
          </cell>
        </row>
        <row r="25539">
          <cell r="U25539" t="str">
            <v>ORE432799/224750</v>
          </cell>
        </row>
        <row r="25540">
          <cell r="U25540" t="str">
            <v>ORE432815/222250</v>
          </cell>
        </row>
        <row r="25541">
          <cell r="U25541" t="str">
            <v>ORE432833/221300</v>
          </cell>
        </row>
        <row r="25542">
          <cell r="U25542" t="str">
            <v>ORE432841/222250</v>
          </cell>
        </row>
        <row r="25543">
          <cell r="U25543" t="str">
            <v>ORE432874/222250</v>
          </cell>
        </row>
        <row r="25544">
          <cell r="U25544" t="str">
            <v>OPR254972/22791.5</v>
          </cell>
        </row>
        <row r="25545">
          <cell r="U25545" t="str">
            <v>OPR254974/221166.4</v>
          </cell>
        </row>
        <row r="25546">
          <cell r="U25546" t="str">
            <v>OPR254980/223309.8</v>
          </cell>
        </row>
        <row r="25547">
          <cell r="U25547" t="str">
            <v>ORE432921/226400</v>
          </cell>
        </row>
        <row r="25548">
          <cell r="U25548" t="str">
            <v>OPR254986/221909.5</v>
          </cell>
        </row>
        <row r="25549">
          <cell r="U25549" t="str">
            <v>OPR254991/2212483.05</v>
          </cell>
        </row>
        <row r="25550">
          <cell r="U25550" t="str">
            <v>ORE432924/222250</v>
          </cell>
        </row>
        <row r="25551">
          <cell r="U25551" t="str">
            <v>ORE432926/22800</v>
          </cell>
        </row>
        <row r="25552">
          <cell r="U25552" t="str">
            <v>ORE432942/223200</v>
          </cell>
        </row>
        <row r="25553">
          <cell r="U25553" t="str">
            <v>ORE432954/224750</v>
          </cell>
        </row>
        <row r="25554">
          <cell r="U25554" t="str">
            <v>ORE432953/227600</v>
          </cell>
        </row>
        <row r="25555">
          <cell r="U25555" t="str">
            <v>ORE432782/226950</v>
          </cell>
        </row>
        <row r="25556">
          <cell r="U25556" t="str">
            <v>ORE432977/224750</v>
          </cell>
        </row>
        <row r="25557">
          <cell r="U25557" t="str">
            <v>ORE432987/224750</v>
          </cell>
        </row>
        <row r="25558">
          <cell r="U25558" t="str">
            <v>ORE432989/227600</v>
          </cell>
        </row>
        <row r="25559">
          <cell r="U25559" t="str">
            <v>ORE432995/221300</v>
          </cell>
        </row>
        <row r="25560">
          <cell r="U25560" t="str">
            <v>OPR255012/226683.44</v>
          </cell>
        </row>
        <row r="25561">
          <cell r="U25561" t="str">
            <v>OPR255013/225790.3</v>
          </cell>
        </row>
        <row r="25562">
          <cell r="U25562" t="str">
            <v>OPR255019/225323.92</v>
          </cell>
        </row>
        <row r="25563">
          <cell r="U25563" t="str">
            <v>ORE433018/223750</v>
          </cell>
        </row>
        <row r="25564">
          <cell r="U25564" t="str">
            <v>ORE433040/22250</v>
          </cell>
        </row>
        <row r="25565">
          <cell r="U25565" t="str">
            <v>OPR255030/22641.7</v>
          </cell>
        </row>
        <row r="25566">
          <cell r="U25566" t="str">
            <v>OPR255034/221615.3</v>
          </cell>
        </row>
        <row r="25567">
          <cell r="U25567" t="str">
            <v>OPR255022/220</v>
          </cell>
        </row>
        <row r="25568">
          <cell r="U25568" t="str">
            <v>OPR255039/222199.24</v>
          </cell>
        </row>
        <row r="25569">
          <cell r="U25569" t="str">
            <v>ORE433061/224750</v>
          </cell>
        </row>
        <row r="25570">
          <cell r="U25570" t="str">
            <v>ORE433090/222250</v>
          </cell>
        </row>
        <row r="25571">
          <cell r="U25571" t="str">
            <v>OPR255045/225110.72</v>
          </cell>
        </row>
        <row r="25572">
          <cell r="U25572" t="str">
            <v>OPR255056/229998.65</v>
          </cell>
        </row>
        <row r="25573">
          <cell r="U25573" t="str">
            <v>OPR255055/226782.21</v>
          </cell>
        </row>
        <row r="25574">
          <cell r="U25574" t="str">
            <v>OPR255077/222314.65</v>
          </cell>
        </row>
        <row r="25575">
          <cell r="U25575" t="str">
            <v>ORE433171/221350</v>
          </cell>
        </row>
        <row r="25576">
          <cell r="U25576" t="str">
            <v>ORE433180/223750</v>
          </cell>
        </row>
        <row r="25577">
          <cell r="U25577" t="str">
            <v>ORE433190/222250</v>
          </cell>
        </row>
        <row r="25578">
          <cell r="U25578" t="str">
            <v>OPR255085/227504.78</v>
          </cell>
        </row>
        <row r="25579">
          <cell r="U25579" t="str">
            <v>ORE433212/222600</v>
          </cell>
        </row>
        <row r="25580">
          <cell r="U25580" t="str">
            <v>ORE433213/226950</v>
          </cell>
        </row>
        <row r="25581">
          <cell r="U25581" t="str">
            <v>OPR255096/227513.09</v>
          </cell>
        </row>
        <row r="25582">
          <cell r="U25582" t="str">
            <v>ORE433238/222250</v>
          </cell>
        </row>
        <row r="25583">
          <cell r="U25583" t="str">
            <v>ORE433245/223000</v>
          </cell>
        </row>
        <row r="25584">
          <cell r="U25584" t="str">
            <v>ORE433258/221950</v>
          </cell>
        </row>
        <row r="25585">
          <cell r="U25585" t="str">
            <v>ORE433261/222250</v>
          </cell>
        </row>
        <row r="25586">
          <cell r="U25586" t="str">
            <v>HFB17922/2270526.39</v>
          </cell>
        </row>
        <row r="25587">
          <cell r="U25587" t="str">
            <v>ORE433280/2212650</v>
          </cell>
        </row>
        <row r="25588">
          <cell r="U25588" t="str">
            <v>ORE433284/222250</v>
          </cell>
        </row>
        <row r="25589">
          <cell r="U25589" t="str">
            <v>ORE433311/221650</v>
          </cell>
        </row>
        <row r="25590">
          <cell r="U25590" t="str">
            <v>ORE433319/222250</v>
          </cell>
        </row>
        <row r="25591">
          <cell r="U25591" t="str">
            <v>ORE433348/222250</v>
          </cell>
        </row>
        <row r="25592">
          <cell r="U25592" t="str">
            <v>ORE433349/221550</v>
          </cell>
        </row>
        <row r="25593">
          <cell r="U25593" t="str">
            <v>ORE433354/225300</v>
          </cell>
        </row>
        <row r="25594">
          <cell r="U25594" t="str">
            <v>OPR255164/224604.03</v>
          </cell>
        </row>
        <row r="25595">
          <cell r="U25595" t="str">
            <v>ORE433404/223450</v>
          </cell>
        </row>
        <row r="25596">
          <cell r="U25596" t="str">
            <v>ORE433412/223000</v>
          </cell>
        </row>
        <row r="25597">
          <cell r="U25597" t="str">
            <v>ORE433414/2219800</v>
          </cell>
        </row>
        <row r="25598">
          <cell r="U25598" t="str">
            <v>OPR255180/2211070.3</v>
          </cell>
        </row>
        <row r="25599">
          <cell r="U25599" t="str">
            <v>ORE433417/222250</v>
          </cell>
        </row>
        <row r="25600">
          <cell r="U25600" t="str">
            <v>OPR255186/225917.39</v>
          </cell>
        </row>
        <row r="25601">
          <cell r="U25601" t="str">
            <v>ORE433425/222250</v>
          </cell>
        </row>
        <row r="25602">
          <cell r="U25602" t="str">
            <v>ORE433426/222250</v>
          </cell>
        </row>
        <row r="25603">
          <cell r="U25603" t="str">
            <v>ORE433434/222250</v>
          </cell>
        </row>
        <row r="25604">
          <cell r="U25604" t="str">
            <v>ORE433446/224750</v>
          </cell>
        </row>
        <row r="25605">
          <cell r="U25605" t="str">
            <v>ORE433464/222250</v>
          </cell>
        </row>
        <row r="25606">
          <cell r="U25606" t="str">
            <v>OPR255213/227540.46</v>
          </cell>
        </row>
        <row r="25607">
          <cell r="U25607" t="str">
            <v>ORE433469/222250</v>
          </cell>
        </row>
        <row r="25608">
          <cell r="U25608" t="str">
            <v>OPR255214/222004.3</v>
          </cell>
        </row>
        <row r="25609">
          <cell r="U25609" t="str">
            <v>OPR255223/221081.08</v>
          </cell>
        </row>
        <row r="25610">
          <cell r="U25610" t="str">
            <v>ORE433492/223200</v>
          </cell>
        </row>
        <row r="25611">
          <cell r="U25611" t="str">
            <v>OPR255228/22878.7</v>
          </cell>
        </row>
        <row r="25612">
          <cell r="U25612" t="str">
            <v>ORE433495/223750</v>
          </cell>
        </row>
        <row r="25613">
          <cell r="U25613" t="str">
            <v>OPR255231/225354.56</v>
          </cell>
        </row>
        <row r="25614">
          <cell r="U25614" t="str">
            <v>OPR255235/221476.32</v>
          </cell>
        </row>
        <row r="25615">
          <cell r="U25615" t="str">
            <v>ORE433520/224750</v>
          </cell>
        </row>
        <row r="25616">
          <cell r="U25616" t="str">
            <v>ORE433519/222250</v>
          </cell>
        </row>
        <row r="25617">
          <cell r="U25617" t="str">
            <v>OPR255242/225592.6</v>
          </cell>
        </row>
        <row r="25618">
          <cell r="U25618" t="str">
            <v>OPR255257/222270.34</v>
          </cell>
        </row>
        <row r="25619">
          <cell r="U25619" t="str">
            <v>ORE433548/222750</v>
          </cell>
        </row>
        <row r="25620">
          <cell r="U25620" t="str">
            <v>ORE433549/222250</v>
          </cell>
        </row>
        <row r="25621">
          <cell r="U25621" t="str">
            <v>OPR255271/225844.6</v>
          </cell>
        </row>
        <row r="25622">
          <cell r="U25622" t="str">
            <v>ORE433586/224750</v>
          </cell>
        </row>
        <row r="25623">
          <cell r="U25623" t="str">
            <v>ORE433591/22700</v>
          </cell>
        </row>
        <row r="25624">
          <cell r="U25624" t="str">
            <v>OPR255289/222559.67</v>
          </cell>
        </row>
        <row r="25625">
          <cell r="U25625" t="str">
            <v>ORE433603/222250</v>
          </cell>
        </row>
        <row r="25626">
          <cell r="U25626" t="str">
            <v>OPR255293/226221.6</v>
          </cell>
        </row>
        <row r="25627">
          <cell r="U25627" t="str">
            <v>ORE433615/2224000</v>
          </cell>
        </row>
        <row r="25628">
          <cell r="U25628" t="str">
            <v>ORE433619/222600</v>
          </cell>
        </row>
        <row r="25629">
          <cell r="U25629" t="str">
            <v>ORE433620/228100</v>
          </cell>
        </row>
        <row r="25630">
          <cell r="U25630" t="str">
            <v>ORE433622/221350</v>
          </cell>
        </row>
        <row r="25631">
          <cell r="U25631" t="str">
            <v>OPR255300/224385.72</v>
          </cell>
        </row>
        <row r="25632">
          <cell r="U25632" t="str">
            <v>OPR255306/2214639.44</v>
          </cell>
        </row>
        <row r="25633">
          <cell r="U25633" t="str">
            <v>ORE433676/224750</v>
          </cell>
        </row>
        <row r="25634">
          <cell r="U25634" t="str">
            <v>ORE433691/224750</v>
          </cell>
        </row>
        <row r="25635">
          <cell r="U25635" t="str">
            <v>OPR255328/222314.65</v>
          </cell>
        </row>
        <row r="25636">
          <cell r="U25636" t="str">
            <v>ORE433706/2219450</v>
          </cell>
        </row>
        <row r="25637">
          <cell r="U25637" t="str">
            <v>OPR255336/224134.3</v>
          </cell>
        </row>
        <row r="25638">
          <cell r="U25638" t="str">
            <v>ORE433711/224950</v>
          </cell>
        </row>
        <row r="25639">
          <cell r="U25639" t="str">
            <v>ORE433728/221550</v>
          </cell>
        </row>
        <row r="25640">
          <cell r="U25640" t="str">
            <v>OPR255352/222353.25</v>
          </cell>
        </row>
        <row r="25641">
          <cell r="U25641" t="str">
            <v>OPR255392/224751.95</v>
          </cell>
        </row>
        <row r="25642">
          <cell r="U25642" t="str">
            <v>ORE433812/224250</v>
          </cell>
        </row>
        <row r="25643">
          <cell r="U25643" t="str">
            <v>ORE433815/222250</v>
          </cell>
        </row>
        <row r="25644">
          <cell r="U25644" t="str">
            <v>ORE433827/223200</v>
          </cell>
        </row>
        <row r="25645">
          <cell r="U25645" t="str">
            <v>ORE433831/222250</v>
          </cell>
        </row>
        <row r="25646">
          <cell r="U25646" t="str">
            <v>OPR255411/221310.9</v>
          </cell>
        </row>
        <row r="25647">
          <cell r="U25647" t="str">
            <v>ORE433838/223750</v>
          </cell>
        </row>
        <row r="25648">
          <cell r="U25648" t="str">
            <v>OPR255414/229875.91</v>
          </cell>
        </row>
        <row r="25649">
          <cell r="U25649" t="str">
            <v>ORE433844/228850</v>
          </cell>
        </row>
        <row r="25650">
          <cell r="U25650" t="str">
            <v>ORE433851/224750</v>
          </cell>
        </row>
        <row r="25651">
          <cell r="U25651" t="str">
            <v>ORE433865/224750</v>
          </cell>
        </row>
        <row r="25652">
          <cell r="U25652" t="str">
            <v>ORE433863/223200</v>
          </cell>
        </row>
        <row r="25653">
          <cell r="U25653" t="str">
            <v>ORE433893/221350</v>
          </cell>
        </row>
        <row r="25654">
          <cell r="U25654" t="str">
            <v>ORE433895/2212900</v>
          </cell>
        </row>
        <row r="25655">
          <cell r="U25655" t="str">
            <v>ORE433899/222250</v>
          </cell>
        </row>
        <row r="25656">
          <cell r="U25656" t="str">
            <v>ORE433905/224750</v>
          </cell>
        </row>
        <row r="25657">
          <cell r="U25657" t="str">
            <v>ORE433915/222250</v>
          </cell>
        </row>
        <row r="25658">
          <cell r="U25658" t="str">
            <v>ORE433919/222250</v>
          </cell>
        </row>
        <row r="25659">
          <cell r="U25659" t="str">
            <v>ORE433925/222250</v>
          </cell>
        </row>
        <row r="25660">
          <cell r="U25660" t="str">
            <v>ORE433927/222250</v>
          </cell>
        </row>
        <row r="25661">
          <cell r="U25661" t="str">
            <v>ORE433930/223250</v>
          </cell>
        </row>
        <row r="25662">
          <cell r="U25662" t="str">
            <v>ORE433933/222250</v>
          </cell>
        </row>
        <row r="25663">
          <cell r="U25663" t="str">
            <v>OPR255478/226910.59</v>
          </cell>
        </row>
        <row r="25664">
          <cell r="U25664" t="str">
            <v>OPR255492/221509.48</v>
          </cell>
        </row>
        <row r="25665">
          <cell r="U25665" t="str">
            <v>ORE434003/223950</v>
          </cell>
        </row>
        <row r="25666">
          <cell r="U25666" t="str">
            <v>OPR255518/22780</v>
          </cell>
        </row>
        <row r="25667">
          <cell r="U25667" t="str">
            <v>ORE434041/224750</v>
          </cell>
        </row>
        <row r="25668">
          <cell r="U25668" t="str">
            <v>ORE434052/223950</v>
          </cell>
        </row>
        <row r="25669">
          <cell r="U25669" t="str">
            <v>OPR255529/221312.4</v>
          </cell>
        </row>
        <row r="25670">
          <cell r="U25670" t="str">
            <v>OPR255533/223967.5</v>
          </cell>
        </row>
        <row r="25671">
          <cell r="U25671" t="str">
            <v>OPR255543/223045.82</v>
          </cell>
        </row>
        <row r="25672">
          <cell r="U25672" t="str">
            <v>ORE434080/222250</v>
          </cell>
        </row>
        <row r="25673">
          <cell r="U25673" t="str">
            <v>ORE434082/22700</v>
          </cell>
        </row>
        <row r="25674">
          <cell r="U25674" t="str">
            <v>ORE434098/223950</v>
          </cell>
        </row>
        <row r="25675">
          <cell r="U25675" t="str">
            <v>OPR255552/225113.08</v>
          </cell>
        </row>
        <row r="25676">
          <cell r="U25676" t="str">
            <v>ORE434101/222250</v>
          </cell>
        </row>
        <row r="25677">
          <cell r="U25677" t="str">
            <v>ORE434102/221950</v>
          </cell>
        </row>
        <row r="25678">
          <cell r="U25678" t="str">
            <v>ORE434114/221950</v>
          </cell>
        </row>
        <row r="25679">
          <cell r="U25679" t="str">
            <v>ORE434126/222250</v>
          </cell>
        </row>
        <row r="25680">
          <cell r="U25680" t="str">
            <v>ORE434130/221250</v>
          </cell>
        </row>
        <row r="25681">
          <cell r="U25681" t="str">
            <v>ORE434133/221950</v>
          </cell>
        </row>
        <row r="25682">
          <cell r="U25682" t="str">
            <v>OPR255592/221462.96</v>
          </cell>
        </row>
        <row r="25683">
          <cell r="U25683" t="str">
            <v>ORE434183/222250</v>
          </cell>
        </row>
        <row r="25684">
          <cell r="U25684" t="str">
            <v>OPR255608/222043.55</v>
          </cell>
        </row>
        <row r="25685">
          <cell r="U25685" t="str">
            <v>ORE434191/222600</v>
          </cell>
        </row>
        <row r="25686">
          <cell r="U25686" t="str">
            <v>ORE434195/22700</v>
          </cell>
        </row>
        <row r="25687">
          <cell r="U25687" t="str">
            <v>ORE434199/221950</v>
          </cell>
        </row>
        <row r="25688">
          <cell r="U25688" t="str">
            <v>ORE434216/222250</v>
          </cell>
        </row>
        <row r="25689">
          <cell r="U25689" t="str">
            <v>OPR255630/222783.48</v>
          </cell>
        </row>
        <row r="25690">
          <cell r="U25690" t="str">
            <v>ORE434238/223250</v>
          </cell>
        </row>
        <row r="25691">
          <cell r="U25691" t="str">
            <v>OPR255632/227316.4</v>
          </cell>
        </row>
        <row r="25692">
          <cell r="U25692" t="str">
            <v>OPR255637/222642.4</v>
          </cell>
        </row>
        <row r="25693">
          <cell r="U25693" t="str">
            <v>ORE434249/222250</v>
          </cell>
        </row>
        <row r="25694">
          <cell r="U25694" t="str">
            <v>ORE434250/222250</v>
          </cell>
        </row>
        <row r="25695">
          <cell r="U25695" t="str">
            <v>ORE434262/222250</v>
          </cell>
        </row>
        <row r="25696">
          <cell r="U25696" t="str">
            <v>OPR255658/22583.2</v>
          </cell>
        </row>
        <row r="25697">
          <cell r="U25697" t="str">
            <v>OPR255661/227092.66</v>
          </cell>
        </row>
        <row r="25698">
          <cell r="U25698" t="str">
            <v>ORE434300/2215000</v>
          </cell>
        </row>
        <row r="25699">
          <cell r="U25699" t="str">
            <v>ORE434302/221750</v>
          </cell>
        </row>
        <row r="25700">
          <cell r="U25700" t="str">
            <v>ORE434311/224750</v>
          </cell>
        </row>
        <row r="25701">
          <cell r="U25701" t="str">
            <v>ORE434312/223750</v>
          </cell>
        </row>
        <row r="25702">
          <cell r="U25702" t="str">
            <v>OPR255667/22668.1</v>
          </cell>
        </row>
        <row r="25703">
          <cell r="U25703" t="str">
            <v>OPR255670/221349.4</v>
          </cell>
        </row>
        <row r="25704">
          <cell r="U25704" t="str">
            <v>OPR255675/223413.12</v>
          </cell>
        </row>
        <row r="25705">
          <cell r="U25705" t="str">
            <v>OPR255684/222223.75</v>
          </cell>
        </row>
        <row r="25706">
          <cell r="U25706" t="str">
            <v>OPR255687/222994.9</v>
          </cell>
        </row>
        <row r="25707">
          <cell r="U25707" t="str">
            <v>OPR255693/222423.28</v>
          </cell>
        </row>
        <row r="25708">
          <cell r="U25708" t="str">
            <v>OPR255689/228414.25</v>
          </cell>
        </row>
        <row r="25709">
          <cell r="U25709" t="str">
            <v>OPR255696/227007.36</v>
          </cell>
        </row>
        <row r="25710">
          <cell r="U25710" t="str">
            <v>ORE434356/222250</v>
          </cell>
        </row>
        <row r="25711">
          <cell r="U25711" t="str">
            <v>OPR255698/221601.9</v>
          </cell>
        </row>
        <row r="25712">
          <cell r="U25712" t="str">
            <v>ORE434358/221900</v>
          </cell>
        </row>
        <row r="25713">
          <cell r="U25713" t="str">
            <v>OPR255697/22726.31</v>
          </cell>
        </row>
        <row r="25714">
          <cell r="U25714" t="str">
            <v>OPR255699/222800.04</v>
          </cell>
        </row>
        <row r="25715">
          <cell r="U25715" t="str">
            <v>ORE434370/222600</v>
          </cell>
        </row>
        <row r="25716">
          <cell r="U25716" t="str">
            <v>OPR255707/2214639.44</v>
          </cell>
        </row>
        <row r="25717">
          <cell r="U25717" t="str">
            <v>OPR255720/221326.85</v>
          </cell>
        </row>
        <row r="25718">
          <cell r="U25718" t="str">
            <v>OPR255725/227276.14</v>
          </cell>
        </row>
        <row r="25719">
          <cell r="U25719" t="str">
            <v>OPR255729/22713.4</v>
          </cell>
        </row>
        <row r="25720">
          <cell r="U25720" t="str">
            <v>OPR255731/22859.5</v>
          </cell>
        </row>
        <row r="25721">
          <cell r="U25721" t="str">
            <v>ORE434429/224750</v>
          </cell>
        </row>
        <row r="25722">
          <cell r="U25722" t="str">
            <v>OPR255756/227488.32</v>
          </cell>
        </row>
        <row r="25723">
          <cell r="U25723" t="str">
            <v>ORE434466/229150</v>
          </cell>
        </row>
        <row r="25724">
          <cell r="U25724" t="str">
            <v>OPR255776/222708.5</v>
          </cell>
        </row>
        <row r="25725">
          <cell r="U25725" t="str">
            <v>ORE434486/229750</v>
          </cell>
        </row>
        <row r="25726">
          <cell r="U25726" t="str">
            <v>ORE434480/222250</v>
          </cell>
        </row>
        <row r="25727">
          <cell r="U25727" t="str">
            <v>ORE434489/2213750</v>
          </cell>
        </row>
        <row r="25728">
          <cell r="U25728" t="str">
            <v>OPR255787/222560.68</v>
          </cell>
        </row>
        <row r="25729">
          <cell r="U25729" t="str">
            <v>ORE434503/222250</v>
          </cell>
        </row>
        <row r="25730">
          <cell r="U25730" t="str">
            <v>OPR255791/225748.9</v>
          </cell>
        </row>
        <row r="25731">
          <cell r="U25731" t="str">
            <v>OPR255795/22438.99</v>
          </cell>
        </row>
        <row r="25732">
          <cell r="U25732" t="str">
            <v>ORE434512/22950</v>
          </cell>
        </row>
        <row r="25733">
          <cell r="U25733" t="str">
            <v>ORE434526/224750</v>
          </cell>
        </row>
        <row r="25734">
          <cell r="U25734" t="str">
            <v>OPR255806/222758.18</v>
          </cell>
        </row>
        <row r="25735">
          <cell r="U25735" t="str">
            <v>ORE434543/224300</v>
          </cell>
        </row>
        <row r="25736">
          <cell r="U25736" t="str">
            <v>ORE434565/223950</v>
          </cell>
        </row>
        <row r="25737">
          <cell r="U25737" t="str">
            <v>OPR255818/224449.31</v>
          </cell>
        </row>
        <row r="25738">
          <cell r="U25738" t="str">
            <v>ORE434569/228050</v>
          </cell>
        </row>
        <row r="25739">
          <cell r="U25739" t="str">
            <v>OPR255823/225463.69</v>
          </cell>
        </row>
        <row r="25740">
          <cell r="U25740" t="str">
            <v>ORE434581/223200</v>
          </cell>
        </row>
        <row r="25741">
          <cell r="U25741" t="str">
            <v>OPR255828/2214639.44</v>
          </cell>
        </row>
        <row r="25742">
          <cell r="U25742" t="str">
            <v>ORE434584/2217500</v>
          </cell>
        </row>
        <row r="25743">
          <cell r="U25743" t="str">
            <v>OPR255834/22858.34</v>
          </cell>
        </row>
        <row r="25744">
          <cell r="U25744" t="str">
            <v>OPR255840/221636.6</v>
          </cell>
        </row>
        <row r="25745">
          <cell r="U25745" t="str">
            <v>ORE434596/224250</v>
          </cell>
        </row>
        <row r="25746">
          <cell r="U25746" t="str">
            <v>ORE434607/224850</v>
          </cell>
        </row>
        <row r="25747">
          <cell r="U25747" t="str">
            <v>ORE434611/22250</v>
          </cell>
        </row>
        <row r="25748">
          <cell r="U25748" t="str">
            <v>OPR255853/222152.6</v>
          </cell>
        </row>
        <row r="25749">
          <cell r="U25749" t="str">
            <v>ORE434632/222250</v>
          </cell>
        </row>
        <row r="25750">
          <cell r="U25750" t="str">
            <v>ORE434649/22800</v>
          </cell>
        </row>
        <row r="25751">
          <cell r="U25751" t="str">
            <v>OPR255877/223912.68</v>
          </cell>
        </row>
        <row r="25752">
          <cell r="U25752" t="str">
            <v>ORE434654/227800</v>
          </cell>
        </row>
        <row r="25753">
          <cell r="U25753" t="str">
            <v>OPR255889/228374.89</v>
          </cell>
        </row>
        <row r="25754">
          <cell r="U25754" t="str">
            <v>ORE434685/228250</v>
          </cell>
        </row>
        <row r="25755">
          <cell r="U25755" t="str">
            <v>OPR255904/22577.51</v>
          </cell>
        </row>
        <row r="25756">
          <cell r="U25756" t="str">
            <v>OPR255901/227213.7</v>
          </cell>
        </row>
        <row r="25757">
          <cell r="U25757" t="str">
            <v>OPR255928/221515.5</v>
          </cell>
        </row>
        <row r="25758">
          <cell r="U25758" t="str">
            <v>OPR255943/226036.48</v>
          </cell>
        </row>
        <row r="25759">
          <cell r="U25759" t="str">
            <v>OPR255950/222708.06</v>
          </cell>
        </row>
        <row r="25760">
          <cell r="U25760" t="str">
            <v>ORE434755/224750</v>
          </cell>
        </row>
        <row r="25761">
          <cell r="U25761" t="str">
            <v>ORE434774/224750</v>
          </cell>
        </row>
        <row r="25762">
          <cell r="U25762" t="str">
            <v>OPR255984/223107.44</v>
          </cell>
        </row>
        <row r="25763">
          <cell r="U25763" t="str">
            <v>OPR255989/224958.76</v>
          </cell>
        </row>
        <row r="25764">
          <cell r="U25764" t="str">
            <v>ORE434809/222250</v>
          </cell>
        </row>
        <row r="25765">
          <cell r="U25765" t="str">
            <v>ORE434810/222250</v>
          </cell>
        </row>
        <row r="25766">
          <cell r="U25766" t="str">
            <v>ORE434824/229200</v>
          </cell>
        </row>
        <row r="25767">
          <cell r="U25767" t="str">
            <v>ORE434828/225450</v>
          </cell>
        </row>
        <row r="25768">
          <cell r="U25768" t="str">
            <v>OPR256012/2211632.11</v>
          </cell>
        </row>
        <row r="25769">
          <cell r="U25769" t="str">
            <v>OPR256015/222502.48</v>
          </cell>
        </row>
        <row r="25770">
          <cell r="U25770" t="str">
            <v>OPR256026/22574.95</v>
          </cell>
        </row>
        <row r="25771">
          <cell r="U25771" t="str">
            <v>ORE434847/222250</v>
          </cell>
        </row>
        <row r="25772">
          <cell r="U25772" t="str">
            <v>OPR256033/224316.1</v>
          </cell>
        </row>
        <row r="25773">
          <cell r="U25773" t="str">
            <v>OPR256041/223942.18</v>
          </cell>
        </row>
        <row r="25774">
          <cell r="U25774" t="str">
            <v>OPR256058/224317.9</v>
          </cell>
        </row>
        <row r="25775">
          <cell r="U25775" t="str">
            <v>OPR256078/229539.1</v>
          </cell>
        </row>
        <row r="25776">
          <cell r="U25776" t="str">
            <v>OPR256080/225552.57</v>
          </cell>
        </row>
        <row r="25777">
          <cell r="U25777" t="str">
            <v>ORE434903/222250</v>
          </cell>
        </row>
        <row r="25778">
          <cell r="U25778" t="str">
            <v>ORE434909/223950</v>
          </cell>
        </row>
        <row r="25779">
          <cell r="U25779" t="str">
            <v>OPR256096/221153.37</v>
          </cell>
        </row>
        <row r="25780">
          <cell r="U25780" t="str">
            <v>ORE434921/221750</v>
          </cell>
        </row>
        <row r="25781">
          <cell r="U25781" t="str">
            <v>OPR256105/223519.3</v>
          </cell>
        </row>
        <row r="25782">
          <cell r="U25782" t="str">
            <v>ORE434937/222250</v>
          </cell>
        </row>
        <row r="25783">
          <cell r="U25783" t="str">
            <v>OPR256134/229495.6</v>
          </cell>
        </row>
        <row r="25784">
          <cell r="U25784" t="str">
            <v>ORE434948/222250</v>
          </cell>
        </row>
        <row r="25785">
          <cell r="U25785" t="str">
            <v>ORE434952/222250</v>
          </cell>
        </row>
        <row r="25786">
          <cell r="U25786" t="str">
            <v>OPR256141/223352.7</v>
          </cell>
        </row>
        <row r="25787">
          <cell r="U25787" t="str">
            <v>ORE434958/222250</v>
          </cell>
        </row>
        <row r="25788">
          <cell r="U25788" t="str">
            <v>OPR256150/224189.8</v>
          </cell>
        </row>
        <row r="25789">
          <cell r="U25789" t="str">
            <v>ORE434977/222250</v>
          </cell>
        </row>
        <row r="25790">
          <cell r="U25790" t="str">
            <v>ORE434978/221950</v>
          </cell>
        </row>
        <row r="25791">
          <cell r="U25791" t="str">
            <v>HFB17997/2265297.41</v>
          </cell>
        </row>
        <row r="25792">
          <cell r="U25792" t="str">
            <v>OPR256166/224728.3</v>
          </cell>
        </row>
        <row r="25793">
          <cell r="U25793" t="str">
            <v>ORE434980/222250</v>
          </cell>
        </row>
        <row r="25794">
          <cell r="U25794" t="str">
            <v>OPR256173/227793.25</v>
          </cell>
        </row>
        <row r="25795">
          <cell r="U25795" t="str">
            <v>ORE434997/222250</v>
          </cell>
        </row>
        <row r="25796">
          <cell r="U25796" t="str">
            <v>ORE434999/222450</v>
          </cell>
        </row>
        <row r="25797">
          <cell r="U25797" t="str">
            <v>OPR256186/22746.19</v>
          </cell>
        </row>
        <row r="25798">
          <cell r="U25798" t="str">
            <v>OPR256198/222314.65</v>
          </cell>
        </row>
        <row r="25799">
          <cell r="U25799" t="str">
            <v>OPR256199/221305.22</v>
          </cell>
        </row>
        <row r="25800">
          <cell r="U25800" t="str">
            <v>ORE435019/226550</v>
          </cell>
        </row>
        <row r="25801">
          <cell r="U25801" t="str">
            <v>ORE435024/224650</v>
          </cell>
        </row>
        <row r="25802">
          <cell r="U25802" t="str">
            <v>ORE435026/223200</v>
          </cell>
        </row>
        <row r="25803">
          <cell r="U25803" t="str">
            <v>OPR256218/228005.78</v>
          </cell>
        </row>
        <row r="25804">
          <cell r="U25804" t="str">
            <v>OPR256231/224592.25</v>
          </cell>
        </row>
        <row r="25805">
          <cell r="U25805" t="str">
            <v>OPR256233/224255.31</v>
          </cell>
        </row>
        <row r="25806">
          <cell r="U25806" t="str">
            <v>ORE435033/22700</v>
          </cell>
        </row>
        <row r="25807">
          <cell r="U25807" t="str">
            <v>ORE435045/222200</v>
          </cell>
        </row>
        <row r="25808">
          <cell r="U25808" t="str">
            <v>ORE435058/222250</v>
          </cell>
        </row>
        <row r="25809">
          <cell r="U25809" t="str">
            <v>ORE435060/222250</v>
          </cell>
        </row>
        <row r="25810">
          <cell r="U25810" t="str">
            <v>ORE435076/227400</v>
          </cell>
        </row>
        <row r="25811">
          <cell r="U25811" t="str">
            <v>OPR256274/224340.45</v>
          </cell>
        </row>
        <row r="25812">
          <cell r="U25812" t="str">
            <v>OPR256296/223752.75</v>
          </cell>
        </row>
        <row r="25813">
          <cell r="U25813" t="str">
            <v>OPR256300/223299.7</v>
          </cell>
        </row>
        <row r="25814">
          <cell r="U25814" t="str">
            <v>ORE435097/223200</v>
          </cell>
        </row>
        <row r="25815">
          <cell r="U25815" t="str">
            <v>HFB18009/22426569.81</v>
          </cell>
        </row>
        <row r="25816">
          <cell r="U25816" t="str">
            <v>ORE435101/222250</v>
          </cell>
        </row>
        <row r="25817">
          <cell r="U25817" t="str">
            <v>OPR256324/223780.56</v>
          </cell>
        </row>
        <row r="25818">
          <cell r="U25818" t="str">
            <v>OPR256327/223629.8</v>
          </cell>
        </row>
        <row r="25819">
          <cell r="U25819" t="str">
            <v>HFB18010/22141801.96</v>
          </cell>
        </row>
        <row r="25820">
          <cell r="U25820" t="str">
            <v>ORE435103/222250</v>
          </cell>
        </row>
        <row r="25821">
          <cell r="U25821" t="str">
            <v>OPR256330/223588.73</v>
          </cell>
        </row>
        <row r="25822">
          <cell r="U25822" t="str">
            <v>OPR256338/224572</v>
          </cell>
        </row>
        <row r="25823">
          <cell r="U25823" t="str">
            <v>OPR256347/224857.17</v>
          </cell>
        </row>
        <row r="25824">
          <cell r="U25824" t="str">
            <v>OPR256351/224664.79</v>
          </cell>
        </row>
        <row r="25825">
          <cell r="U25825" t="str">
            <v>ORE435144/222300</v>
          </cell>
        </row>
        <row r="25826">
          <cell r="U25826" t="str">
            <v>HFB18014/22922105.860000001</v>
          </cell>
        </row>
        <row r="25827">
          <cell r="U25827" t="str">
            <v>ORE435156/222250</v>
          </cell>
        </row>
        <row r="25828">
          <cell r="U25828" t="str">
            <v>ORE435158/223950</v>
          </cell>
        </row>
        <row r="25829">
          <cell r="U25829" t="str">
            <v>ORE435163/222300</v>
          </cell>
        </row>
        <row r="25830">
          <cell r="U25830" t="str">
            <v>ORE435166/223950</v>
          </cell>
        </row>
        <row r="25831">
          <cell r="U25831" t="str">
            <v>ORE435181/222300</v>
          </cell>
        </row>
        <row r="25832">
          <cell r="U25832" t="str">
            <v>OPR256408/225003.62</v>
          </cell>
        </row>
        <row r="25833">
          <cell r="U25833" t="str">
            <v>OPR256414/224460.93</v>
          </cell>
        </row>
        <row r="25834">
          <cell r="U25834" t="str">
            <v>OPR256417/221161.76</v>
          </cell>
        </row>
        <row r="25835">
          <cell r="U25835" t="str">
            <v>OPR256419/225467.66</v>
          </cell>
        </row>
        <row r="25836">
          <cell r="U25836" t="str">
            <v>ORE435212/221950</v>
          </cell>
        </row>
        <row r="25837">
          <cell r="U25837" t="str">
            <v>OPR256442/229774.3</v>
          </cell>
        </row>
        <row r="25838">
          <cell r="U25838" t="str">
            <v>OPR256443/223344.09</v>
          </cell>
        </row>
        <row r="25839">
          <cell r="U25839" t="str">
            <v>ORE435254/224750</v>
          </cell>
        </row>
        <row r="25840">
          <cell r="U25840" t="str">
            <v>ORE435256/226550</v>
          </cell>
        </row>
        <row r="25841">
          <cell r="U25841" t="str">
            <v>ORE435266/222250</v>
          </cell>
        </row>
        <row r="25842">
          <cell r="U25842" t="str">
            <v>ORE435273/22800</v>
          </cell>
        </row>
        <row r="25843">
          <cell r="U25843" t="str">
            <v>ORE435278/224750</v>
          </cell>
        </row>
        <row r="25844">
          <cell r="U25844" t="str">
            <v>ORE435290/223750</v>
          </cell>
        </row>
        <row r="25845">
          <cell r="U25845" t="str">
            <v>OPR256459/221365.6</v>
          </cell>
        </row>
        <row r="25846">
          <cell r="U25846" t="str">
            <v>ORE435303/224850</v>
          </cell>
        </row>
        <row r="25847">
          <cell r="U25847" t="str">
            <v>ORE435310/224750</v>
          </cell>
        </row>
        <row r="25848">
          <cell r="U25848" t="str">
            <v>ORE435339/221350</v>
          </cell>
        </row>
        <row r="25849">
          <cell r="U25849" t="str">
            <v>ORE435340/221650</v>
          </cell>
        </row>
        <row r="25850">
          <cell r="U25850" t="str">
            <v>ORE435350/222750</v>
          </cell>
        </row>
        <row r="25851">
          <cell r="U25851" t="str">
            <v>ORE435354/222250</v>
          </cell>
        </row>
        <row r="25852">
          <cell r="U25852" t="str">
            <v>ORE435357/2214300</v>
          </cell>
        </row>
        <row r="25853">
          <cell r="U25853" t="str">
            <v>OPR256467/22355</v>
          </cell>
        </row>
        <row r="25854">
          <cell r="U25854" t="str">
            <v>ORE435360/227250</v>
          </cell>
        </row>
        <row r="25855">
          <cell r="U25855" t="str">
            <v>ORE435366/228050</v>
          </cell>
        </row>
        <row r="25856">
          <cell r="U25856" t="str">
            <v>ORE435372/223200</v>
          </cell>
        </row>
        <row r="25857">
          <cell r="U25857" t="str">
            <v>ORE435376/222750</v>
          </cell>
        </row>
        <row r="25858">
          <cell r="U25858" t="str">
            <v>ORE435378/221250</v>
          </cell>
        </row>
        <row r="25859">
          <cell r="U25859" t="str">
            <v>ORE435384/223750</v>
          </cell>
        </row>
        <row r="25860">
          <cell r="U25860" t="str">
            <v>ORE435386/22250</v>
          </cell>
        </row>
        <row r="25861">
          <cell r="U25861" t="str">
            <v>ORE435392/221250</v>
          </cell>
        </row>
        <row r="25862">
          <cell r="U25862" t="str">
            <v>ORE435394/227250</v>
          </cell>
        </row>
        <row r="25863">
          <cell r="U25863" t="str">
            <v>ORE435396/224850</v>
          </cell>
        </row>
        <row r="25864">
          <cell r="U25864" t="str">
            <v>ORE435398/224000</v>
          </cell>
        </row>
        <row r="25865">
          <cell r="U25865" t="str">
            <v>OPR256471/226248.4</v>
          </cell>
        </row>
        <row r="25866">
          <cell r="U25866" t="str">
            <v>OPR256475/221509.48</v>
          </cell>
        </row>
        <row r="25867">
          <cell r="U25867" t="str">
            <v>ORE435429/222250</v>
          </cell>
        </row>
        <row r="25868">
          <cell r="U25868" t="str">
            <v>ORE435434/222250</v>
          </cell>
        </row>
        <row r="25869">
          <cell r="U25869" t="str">
            <v>OPR256481/229171.42</v>
          </cell>
        </row>
        <row r="25870">
          <cell r="U25870" t="str">
            <v>ORE435453/224050</v>
          </cell>
        </row>
        <row r="25871">
          <cell r="U25871" t="str">
            <v>ORE435454/221250</v>
          </cell>
        </row>
        <row r="25872">
          <cell r="U25872" t="str">
            <v>ORE435458/222250</v>
          </cell>
        </row>
        <row r="25873">
          <cell r="U25873" t="str">
            <v>ORE435469/22300</v>
          </cell>
        </row>
        <row r="25874">
          <cell r="U25874" t="str">
            <v>OPR256484/223579.1</v>
          </cell>
        </row>
        <row r="25875">
          <cell r="U25875" t="str">
            <v>OPR256485/22771.12</v>
          </cell>
        </row>
        <row r="25876">
          <cell r="U25876" t="str">
            <v>ORE435477/222750</v>
          </cell>
        </row>
        <row r="25877">
          <cell r="U25877" t="str">
            <v>ORE435483/224750</v>
          </cell>
        </row>
        <row r="25878">
          <cell r="U25878" t="str">
            <v>OPR256489/22726.31</v>
          </cell>
        </row>
        <row r="25879">
          <cell r="U25879" t="str">
            <v>OPR256491/22939.67</v>
          </cell>
        </row>
        <row r="25880">
          <cell r="U25880" t="str">
            <v>OPR256492/227008.48</v>
          </cell>
        </row>
        <row r="25881">
          <cell r="U25881" t="str">
            <v>OPR256495/226428.79</v>
          </cell>
        </row>
        <row r="25882">
          <cell r="U25882" t="str">
            <v>ORE435514/222250</v>
          </cell>
        </row>
        <row r="25883">
          <cell r="U25883" t="str">
            <v>ORE435515/221050</v>
          </cell>
        </row>
        <row r="25884">
          <cell r="U25884" t="str">
            <v>ORE435526/228050</v>
          </cell>
        </row>
        <row r="25885">
          <cell r="U25885" t="str">
            <v>ORE435525/221350</v>
          </cell>
        </row>
        <row r="25886">
          <cell r="U25886" t="str">
            <v>ORE435564/223650</v>
          </cell>
        </row>
        <row r="25887">
          <cell r="U25887" t="str">
            <v>ORE435578/223750</v>
          </cell>
        </row>
        <row r="25888">
          <cell r="U25888" t="str">
            <v>ORE435576/22250</v>
          </cell>
        </row>
        <row r="25889">
          <cell r="U25889" t="str">
            <v>ORE435581/223650</v>
          </cell>
        </row>
        <row r="25890">
          <cell r="U25890" t="str">
            <v>ORE435577/223950</v>
          </cell>
        </row>
        <row r="25891">
          <cell r="U25891" t="str">
            <v>ORE435595/224750</v>
          </cell>
        </row>
        <row r="25892">
          <cell r="U25892" t="str">
            <v>OPR256517/221782.82</v>
          </cell>
        </row>
        <row r="25893">
          <cell r="U25893" t="str">
            <v>ORE435616/224750</v>
          </cell>
        </row>
        <row r="25894">
          <cell r="U25894" t="str">
            <v>ORE435645/22300</v>
          </cell>
        </row>
        <row r="25895">
          <cell r="U25895" t="str">
            <v>ORE435680/228300</v>
          </cell>
        </row>
        <row r="25896">
          <cell r="U25896" t="str">
            <v>ORE435681/224250</v>
          </cell>
        </row>
        <row r="25897">
          <cell r="U25897" t="str">
            <v>ORE435696/224750</v>
          </cell>
        </row>
        <row r="25898">
          <cell r="U25898" t="str">
            <v>OPR256536/22216.48</v>
          </cell>
        </row>
        <row r="25899">
          <cell r="U25899" t="str">
            <v>ORE435697/226550</v>
          </cell>
        </row>
        <row r="25900">
          <cell r="U25900" t="str">
            <v>ORE435689/223750</v>
          </cell>
        </row>
        <row r="25901">
          <cell r="U25901" t="str">
            <v>ORE435711/222250</v>
          </cell>
        </row>
        <row r="25902">
          <cell r="U25902" t="str">
            <v>OPR256542/222410.7</v>
          </cell>
        </row>
        <row r="25903">
          <cell r="U25903" t="str">
            <v>OPR256546/22725.97</v>
          </cell>
        </row>
        <row r="25904">
          <cell r="U25904" t="str">
            <v>ORE435733/224750</v>
          </cell>
        </row>
        <row r="25905">
          <cell r="U25905" t="str">
            <v>OPR256548/222090.43</v>
          </cell>
        </row>
        <row r="25906">
          <cell r="U25906" t="str">
            <v>ORE435739/222250</v>
          </cell>
        </row>
        <row r="25907">
          <cell r="U25907" t="str">
            <v>ORE435745/2210750</v>
          </cell>
        </row>
        <row r="25908">
          <cell r="U25908" t="str">
            <v>ORE435754/222250</v>
          </cell>
        </row>
        <row r="25909">
          <cell r="U25909" t="str">
            <v>OPR256562/221447.6</v>
          </cell>
        </row>
        <row r="25910">
          <cell r="U25910" t="str">
            <v>ORE435775/229150</v>
          </cell>
        </row>
        <row r="25911">
          <cell r="U25911" t="str">
            <v>ORE435780/222250</v>
          </cell>
        </row>
        <row r="25912">
          <cell r="U25912" t="str">
            <v>OPR256581/223536.1</v>
          </cell>
        </row>
        <row r="25913">
          <cell r="U25913" t="str">
            <v>ORE435820/223000</v>
          </cell>
        </row>
        <row r="25914">
          <cell r="U25914" t="str">
            <v>ORE435824/223250</v>
          </cell>
        </row>
        <row r="25915">
          <cell r="U25915" t="str">
            <v>ORE435830/221750</v>
          </cell>
        </row>
        <row r="25916">
          <cell r="U25916" t="str">
            <v>OPR256588/222366.5</v>
          </cell>
        </row>
        <row r="25917">
          <cell r="U25917" t="str">
            <v>ORE435833/221500</v>
          </cell>
        </row>
        <row r="25918">
          <cell r="U25918" t="str">
            <v>ORE435846/227250</v>
          </cell>
        </row>
        <row r="25919">
          <cell r="U25919" t="str">
            <v>ORE435857/225700</v>
          </cell>
        </row>
        <row r="25920">
          <cell r="U25920" t="str">
            <v>ORE435861/223750</v>
          </cell>
        </row>
        <row r="25921">
          <cell r="U25921" t="str">
            <v>ORE435844/222250</v>
          </cell>
        </row>
        <row r="25922">
          <cell r="U25922" t="str">
            <v>OPR256603/22446.2</v>
          </cell>
        </row>
        <row r="25923">
          <cell r="U25923" t="str">
            <v>OPR256606/22668.1</v>
          </cell>
        </row>
        <row r="25924">
          <cell r="U25924" t="str">
            <v>ORE435869/222700</v>
          </cell>
        </row>
        <row r="25925">
          <cell r="U25925" t="str">
            <v>ORE435880/224750</v>
          </cell>
        </row>
        <row r="25926">
          <cell r="U25926" t="str">
            <v>ORE435889/223750</v>
          </cell>
        </row>
        <row r="25927">
          <cell r="U25927" t="str">
            <v>OPR256620/223258</v>
          </cell>
        </row>
        <row r="25928">
          <cell r="U25928" t="str">
            <v>ORE435935/224750</v>
          </cell>
        </row>
        <row r="25929">
          <cell r="U25929" t="str">
            <v>OPR256631/223057.08</v>
          </cell>
        </row>
        <row r="25930">
          <cell r="U25930" t="str">
            <v>OPR256641/223357.7</v>
          </cell>
        </row>
        <row r="25931">
          <cell r="U25931" t="str">
            <v>OPR256645/225530.72</v>
          </cell>
        </row>
        <row r="25932">
          <cell r="U25932" t="str">
            <v>ORE435972/224300</v>
          </cell>
        </row>
        <row r="25933">
          <cell r="U25933" t="str">
            <v>ORE435975/221300</v>
          </cell>
        </row>
        <row r="25934">
          <cell r="U25934" t="str">
            <v>ORE435978/22700</v>
          </cell>
        </row>
        <row r="25935">
          <cell r="U25935" t="str">
            <v>ORE435985/226950</v>
          </cell>
        </row>
        <row r="25936">
          <cell r="U25936" t="str">
            <v>OPR256657/222170.05</v>
          </cell>
        </row>
        <row r="25937">
          <cell r="U25937" t="str">
            <v>ORE435995/224750</v>
          </cell>
        </row>
        <row r="25938">
          <cell r="U25938" t="str">
            <v>ORE435996/222250</v>
          </cell>
        </row>
        <row r="25939">
          <cell r="U25939" t="str">
            <v>ORE435653/224650</v>
          </cell>
        </row>
        <row r="25940">
          <cell r="U25940" t="str">
            <v>OPR256665/224240.11</v>
          </cell>
        </row>
        <row r="25941">
          <cell r="U25941" t="str">
            <v>OPR256663/221393.72</v>
          </cell>
        </row>
        <row r="25942">
          <cell r="U25942" t="str">
            <v>ORE436046/221650</v>
          </cell>
        </row>
        <row r="25943">
          <cell r="U25943" t="str">
            <v>ORE436088/224750</v>
          </cell>
        </row>
        <row r="25944">
          <cell r="U25944" t="str">
            <v>OPR256699/222402.4</v>
          </cell>
        </row>
        <row r="25945">
          <cell r="U25945" t="str">
            <v>ORE436120/222250</v>
          </cell>
        </row>
        <row r="25946">
          <cell r="U25946" t="str">
            <v>ORE436128/222250</v>
          </cell>
        </row>
        <row r="25947">
          <cell r="U25947" t="str">
            <v>ORE436139/222750</v>
          </cell>
        </row>
        <row r="25948">
          <cell r="U25948" t="str">
            <v>OPR256717/222910.8</v>
          </cell>
        </row>
        <row r="25949">
          <cell r="U25949" t="str">
            <v>ORE436164/222250</v>
          </cell>
        </row>
        <row r="25950">
          <cell r="U25950" t="str">
            <v>ORE436196/224750</v>
          </cell>
        </row>
        <row r="25951">
          <cell r="U25951" t="str">
            <v>ORE436208/222550</v>
          </cell>
        </row>
        <row r="25952">
          <cell r="U25952" t="str">
            <v>ORE436226/226550</v>
          </cell>
        </row>
        <row r="25953">
          <cell r="U25953" t="str">
            <v>ORE436232/226750</v>
          </cell>
        </row>
        <row r="25954">
          <cell r="U25954" t="str">
            <v>ORE436179/22600</v>
          </cell>
        </row>
        <row r="25955">
          <cell r="U25955" t="str">
            <v>ORE436246/227250</v>
          </cell>
        </row>
        <row r="25956">
          <cell r="U25956" t="str">
            <v>ORE436253/226050</v>
          </cell>
        </row>
        <row r="25957">
          <cell r="U25957" t="str">
            <v>ORE436257/221950</v>
          </cell>
        </row>
        <row r="25958">
          <cell r="U25958" t="str">
            <v>ORE436269/229000</v>
          </cell>
        </row>
        <row r="25959">
          <cell r="U25959" t="str">
            <v>ORE436261/2234700</v>
          </cell>
        </row>
        <row r="25960">
          <cell r="U25960" t="str">
            <v>ORE436278/222250</v>
          </cell>
        </row>
        <row r="25961">
          <cell r="U25961" t="str">
            <v>ORE436280/224750</v>
          </cell>
        </row>
        <row r="25962">
          <cell r="U25962" t="str">
            <v>OPR256781/2236702.6</v>
          </cell>
        </row>
        <row r="25963">
          <cell r="U25963" t="str">
            <v>ORE436295/223450</v>
          </cell>
        </row>
        <row r="25964">
          <cell r="U25964" t="str">
            <v>ORE436289/225900</v>
          </cell>
        </row>
        <row r="25965">
          <cell r="U25965" t="str">
            <v>ORE436305/222750</v>
          </cell>
        </row>
        <row r="25966">
          <cell r="U25966" t="str">
            <v>ORE436336/223750</v>
          </cell>
        </row>
        <row r="25967">
          <cell r="U25967" t="str">
            <v>ORE436339/222250</v>
          </cell>
        </row>
        <row r="25968">
          <cell r="U25968" t="str">
            <v>OPR256809/221749.6</v>
          </cell>
        </row>
        <row r="25969">
          <cell r="U25969" t="str">
            <v>OPR256824/2221097.5</v>
          </cell>
        </row>
        <row r="25970">
          <cell r="U25970" t="str">
            <v>OPR256821/222834.46</v>
          </cell>
        </row>
        <row r="25971">
          <cell r="U25971" t="str">
            <v>ORE436384/222250</v>
          </cell>
        </row>
        <row r="25972">
          <cell r="U25972" t="str">
            <v>OPR256840/222577.13</v>
          </cell>
        </row>
        <row r="25973">
          <cell r="U25973" t="str">
            <v>OPR256841/222708.1</v>
          </cell>
        </row>
        <row r="25974">
          <cell r="U25974" t="str">
            <v>ORE436392/222750</v>
          </cell>
        </row>
        <row r="25975">
          <cell r="U25975" t="str">
            <v>ORE436401/223750</v>
          </cell>
        </row>
        <row r="25976">
          <cell r="U25976" t="str">
            <v>ORE436396/224750</v>
          </cell>
        </row>
        <row r="25977">
          <cell r="U25977" t="str">
            <v>ORE436407/222250</v>
          </cell>
        </row>
        <row r="25978">
          <cell r="U25978" t="str">
            <v>ORE436409/221950</v>
          </cell>
        </row>
        <row r="25979">
          <cell r="U25979" t="str">
            <v>ORE436423/221950</v>
          </cell>
        </row>
        <row r="25980">
          <cell r="U25980" t="str">
            <v>ORE436453/223950</v>
          </cell>
        </row>
        <row r="25981">
          <cell r="U25981" t="str">
            <v>ORE436465/223750</v>
          </cell>
        </row>
        <row r="25982">
          <cell r="U25982" t="str">
            <v>ORE436470/224750</v>
          </cell>
        </row>
        <row r="25983">
          <cell r="U25983" t="str">
            <v>OPR256871/221998.95</v>
          </cell>
        </row>
        <row r="25984">
          <cell r="U25984" t="str">
            <v>ORE436487/222250</v>
          </cell>
        </row>
        <row r="25985">
          <cell r="U25985" t="str">
            <v>ORE436508/222750</v>
          </cell>
        </row>
        <row r="25986">
          <cell r="U25986" t="str">
            <v>OPR256894/2237924.04</v>
          </cell>
        </row>
        <row r="25987">
          <cell r="U25987" t="str">
            <v>ORE436495/222250</v>
          </cell>
        </row>
        <row r="25988">
          <cell r="U25988" t="str">
            <v>OPR256898/221842.02</v>
          </cell>
        </row>
        <row r="25989">
          <cell r="U25989" t="str">
            <v>OPR256904/223187.57</v>
          </cell>
        </row>
        <row r="25990">
          <cell r="U25990" t="str">
            <v>OPR256905/222677.84</v>
          </cell>
        </row>
        <row r="25991">
          <cell r="U25991" t="str">
            <v>OPR256907/224988.89</v>
          </cell>
        </row>
        <row r="25992">
          <cell r="U25992" t="str">
            <v>OPR256911/222515.4</v>
          </cell>
        </row>
        <row r="25993">
          <cell r="U25993" t="str">
            <v>ORE436548/221950</v>
          </cell>
        </row>
        <row r="25994">
          <cell r="U25994" t="str">
            <v>OPR256913/22788.64</v>
          </cell>
        </row>
        <row r="25995">
          <cell r="U25995" t="str">
            <v>ORE436549/223750</v>
          </cell>
        </row>
        <row r="25996">
          <cell r="U25996" t="str">
            <v>ORE436569/221500</v>
          </cell>
        </row>
        <row r="25997">
          <cell r="U25997" t="str">
            <v>ORE436583/224450</v>
          </cell>
        </row>
        <row r="25998">
          <cell r="U25998" t="str">
            <v>ORE436590/2210700</v>
          </cell>
        </row>
        <row r="25999">
          <cell r="U25999" t="str">
            <v>OPR256942/221828.82</v>
          </cell>
        </row>
        <row r="26000">
          <cell r="U26000" t="str">
            <v>ORE436570/22950</v>
          </cell>
        </row>
        <row r="26001">
          <cell r="U26001" t="str">
            <v>OPR256948/223937.54</v>
          </cell>
        </row>
        <row r="26002">
          <cell r="U26002" t="str">
            <v>OPR256956/223120</v>
          </cell>
        </row>
        <row r="26003">
          <cell r="U26003" t="str">
            <v>ORE436624/2219217.89</v>
          </cell>
        </row>
        <row r="26004">
          <cell r="U26004" t="str">
            <v>ORE436627/222250</v>
          </cell>
        </row>
        <row r="26005">
          <cell r="U26005" t="str">
            <v>ORE436631/221700</v>
          </cell>
        </row>
        <row r="26006">
          <cell r="U26006" t="str">
            <v>OPR256967/229964.07</v>
          </cell>
        </row>
        <row r="26007">
          <cell r="U26007" t="str">
            <v>ORE436653/224750</v>
          </cell>
        </row>
        <row r="26008">
          <cell r="U26008" t="str">
            <v>ORE436655/224750</v>
          </cell>
        </row>
        <row r="26009">
          <cell r="U26009" t="str">
            <v>OPR256983/22370.74</v>
          </cell>
        </row>
        <row r="26010">
          <cell r="U26010" t="str">
            <v>OPR256990/221702.55</v>
          </cell>
        </row>
        <row r="26011">
          <cell r="U26011" t="str">
            <v>ORE436681/225200</v>
          </cell>
        </row>
        <row r="26012">
          <cell r="U26012" t="str">
            <v>OPR257001/222269.99</v>
          </cell>
        </row>
        <row r="26013">
          <cell r="U26013" t="str">
            <v>ORE436691/222450</v>
          </cell>
        </row>
        <row r="26014">
          <cell r="U26014" t="str">
            <v>ORE436706/222550</v>
          </cell>
        </row>
        <row r="26015">
          <cell r="U26015" t="str">
            <v>ORE436716/227600</v>
          </cell>
        </row>
        <row r="26016">
          <cell r="U26016" t="str">
            <v>OPR257020/223315.6</v>
          </cell>
        </row>
        <row r="26017">
          <cell r="U26017" t="str">
            <v>ORE436735/22700</v>
          </cell>
        </row>
        <row r="26018">
          <cell r="U26018" t="str">
            <v>OPR257032/223340.6</v>
          </cell>
        </row>
        <row r="26019">
          <cell r="U26019" t="str">
            <v>ORE436751/226400</v>
          </cell>
        </row>
        <row r="26020">
          <cell r="U26020" t="str">
            <v>OPR257038/223724.45</v>
          </cell>
        </row>
        <row r="26021">
          <cell r="U26021" t="str">
            <v>OPR257044/22826.78</v>
          </cell>
        </row>
        <row r="26022">
          <cell r="U26022" t="str">
            <v>ORE436765/2214850</v>
          </cell>
        </row>
        <row r="26023">
          <cell r="U26023" t="str">
            <v>ORE436772/2216700</v>
          </cell>
        </row>
        <row r="26024">
          <cell r="U26024" t="str">
            <v>ORE436766/224750</v>
          </cell>
        </row>
        <row r="26025">
          <cell r="U26025" t="str">
            <v>ORE436786/227650</v>
          </cell>
        </row>
        <row r="26026">
          <cell r="U26026" t="str">
            <v>ORE436790/224250</v>
          </cell>
        </row>
        <row r="26027">
          <cell r="U26027" t="str">
            <v>ORE436793/224250</v>
          </cell>
        </row>
        <row r="26028">
          <cell r="U26028" t="str">
            <v>ORE436809/2210850</v>
          </cell>
        </row>
        <row r="26029">
          <cell r="U26029" t="str">
            <v>ORE436825/2216750</v>
          </cell>
        </row>
        <row r="26030">
          <cell r="U26030" t="str">
            <v>ORE436836/222250</v>
          </cell>
        </row>
        <row r="26031">
          <cell r="U26031" t="str">
            <v>OPR257088/221996.4</v>
          </cell>
        </row>
        <row r="26032">
          <cell r="U26032" t="str">
            <v>ORE436853/224750</v>
          </cell>
        </row>
        <row r="26033">
          <cell r="U26033" t="str">
            <v>ORE436869/2237250</v>
          </cell>
        </row>
        <row r="26034">
          <cell r="U26034" t="str">
            <v>OPR257104/222075.25</v>
          </cell>
        </row>
        <row r="26035">
          <cell r="U26035" t="str">
            <v>OPR257111/225041.34</v>
          </cell>
        </row>
        <row r="26036">
          <cell r="U26036" t="str">
            <v>OPR257138/226287.4</v>
          </cell>
        </row>
        <row r="26037">
          <cell r="U26037" t="str">
            <v>OPR257143/225436.48</v>
          </cell>
        </row>
        <row r="26038">
          <cell r="U26038" t="str">
            <v>ORE436946/223950</v>
          </cell>
        </row>
        <row r="26039">
          <cell r="U26039" t="str">
            <v>ORE436948/222250</v>
          </cell>
        </row>
        <row r="26040">
          <cell r="U26040" t="str">
            <v>ORE436953/222250</v>
          </cell>
        </row>
        <row r="26041">
          <cell r="U26041" t="str">
            <v>ORE436956/221400</v>
          </cell>
        </row>
        <row r="26042">
          <cell r="U26042" t="str">
            <v>ORE436959/224050</v>
          </cell>
        </row>
        <row r="26043">
          <cell r="U26043" t="str">
            <v>ORE436963/222250</v>
          </cell>
        </row>
        <row r="26044">
          <cell r="U26044" t="str">
            <v>ORE436972/222250</v>
          </cell>
        </row>
        <row r="26045">
          <cell r="U26045" t="str">
            <v>OPR257164/225469.44</v>
          </cell>
        </row>
        <row r="26046">
          <cell r="U26046" t="str">
            <v>ORE437009/228100</v>
          </cell>
        </row>
        <row r="26047">
          <cell r="U26047" t="str">
            <v>ORE437001/224750</v>
          </cell>
        </row>
        <row r="26048">
          <cell r="U26048" t="str">
            <v>ORE437026/224250</v>
          </cell>
        </row>
        <row r="26049">
          <cell r="U26049" t="str">
            <v>HFB18057/2254053.65</v>
          </cell>
        </row>
        <row r="26050">
          <cell r="U26050" t="str">
            <v>OPR257190/223052.67</v>
          </cell>
        </row>
        <row r="26051">
          <cell r="U26051" t="str">
            <v>ORE437048/223750</v>
          </cell>
        </row>
        <row r="26052">
          <cell r="U26052" t="str">
            <v>ORE437050/223200</v>
          </cell>
        </row>
        <row r="26053">
          <cell r="U26053" t="str">
            <v>ORE437055/227250</v>
          </cell>
        </row>
        <row r="26054">
          <cell r="U26054" t="str">
            <v>OPR257203/22506.04</v>
          </cell>
        </row>
        <row r="26055">
          <cell r="U26055" t="str">
            <v>ORE437060/223950</v>
          </cell>
        </row>
        <row r="26056">
          <cell r="U26056" t="str">
            <v>ORE437066/22800</v>
          </cell>
        </row>
        <row r="26057">
          <cell r="U26057" t="str">
            <v>OPR257219/226430.68</v>
          </cell>
        </row>
        <row r="26058">
          <cell r="U26058" t="str">
            <v>OPR257237/224181.95</v>
          </cell>
        </row>
        <row r="26059">
          <cell r="U26059" t="str">
            <v>OPR257244/222212.5</v>
          </cell>
        </row>
        <row r="26060">
          <cell r="U26060" t="str">
            <v>ORE437113/223250</v>
          </cell>
        </row>
        <row r="26061">
          <cell r="U26061" t="str">
            <v>ORE437142/222250</v>
          </cell>
        </row>
        <row r="26062">
          <cell r="U26062" t="str">
            <v>OPR257271/22718.98</v>
          </cell>
        </row>
        <row r="26063">
          <cell r="U26063" t="str">
            <v>ORE437147/222250</v>
          </cell>
        </row>
        <row r="26064">
          <cell r="U26064" t="str">
            <v>ORE437149/222250</v>
          </cell>
        </row>
        <row r="26065">
          <cell r="U26065" t="str">
            <v>OPR257280/221798.94</v>
          </cell>
        </row>
        <row r="26066">
          <cell r="U26066" t="str">
            <v>ORE437160/222450</v>
          </cell>
        </row>
        <row r="26067">
          <cell r="U26067" t="str">
            <v>ORE437185/221950</v>
          </cell>
        </row>
        <row r="26068">
          <cell r="U26068" t="str">
            <v>ORE437192/224750</v>
          </cell>
        </row>
        <row r="26069">
          <cell r="U26069" t="str">
            <v>ORE437220/2216200</v>
          </cell>
        </row>
        <row r="26070">
          <cell r="U26070" t="str">
            <v>OPR257325/223001.74</v>
          </cell>
        </row>
        <row r="26071">
          <cell r="U26071" t="str">
            <v>OPR257326/224680</v>
          </cell>
        </row>
        <row r="26072">
          <cell r="U26072" t="str">
            <v>OPR257328/224396.8</v>
          </cell>
        </row>
        <row r="26073">
          <cell r="U26073" t="str">
            <v>OPR257335/22470.22</v>
          </cell>
        </row>
        <row r="26074">
          <cell r="U26074" t="str">
            <v>OPR257336/222478.9</v>
          </cell>
        </row>
        <row r="26075">
          <cell r="U26075" t="str">
            <v>ORE437245/224850</v>
          </cell>
        </row>
        <row r="26076">
          <cell r="U26076" t="str">
            <v>ORE437262/22950</v>
          </cell>
        </row>
        <row r="26077">
          <cell r="U26077" t="str">
            <v>ORE437264/223750</v>
          </cell>
        </row>
        <row r="26078">
          <cell r="U26078" t="str">
            <v>OPR257358/221545.9</v>
          </cell>
        </row>
        <row r="26079">
          <cell r="U26079" t="str">
            <v>ORE437276/227250</v>
          </cell>
        </row>
        <row r="26080">
          <cell r="U26080" t="str">
            <v>OPR257362/222289.28</v>
          </cell>
        </row>
        <row r="26081">
          <cell r="U26081" t="str">
            <v>ORE437290/221650</v>
          </cell>
        </row>
        <row r="26082">
          <cell r="U26082" t="str">
            <v>ORE437306/22800</v>
          </cell>
        </row>
        <row r="26083">
          <cell r="U26083" t="str">
            <v>OPR257383/221180.68</v>
          </cell>
        </row>
        <row r="26084">
          <cell r="U26084" t="str">
            <v>OPR257392/222571.55</v>
          </cell>
        </row>
        <row r="26085">
          <cell r="U26085" t="str">
            <v>OPR257407/223094.54</v>
          </cell>
        </row>
        <row r="26086">
          <cell r="U26086" t="str">
            <v>OPR257429/225674.04</v>
          </cell>
        </row>
        <row r="26087">
          <cell r="U26087" t="str">
            <v>OPR257425/226550.52</v>
          </cell>
        </row>
        <row r="26088">
          <cell r="U26088" t="str">
            <v>ORE437351/225450</v>
          </cell>
        </row>
        <row r="26089">
          <cell r="U26089" t="str">
            <v>ORE437354/2211850</v>
          </cell>
        </row>
        <row r="26090">
          <cell r="U26090" t="str">
            <v>OPR257435/226447.01</v>
          </cell>
        </row>
        <row r="26091">
          <cell r="U26091" t="str">
            <v>ORE437366/22700</v>
          </cell>
        </row>
        <row r="26092">
          <cell r="U26092" t="str">
            <v>ORE437379/2216800</v>
          </cell>
        </row>
        <row r="26093">
          <cell r="U26093" t="str">
            <v>ORE437381/222250</v>
          </cell>
        </row>
        <row r="26094">
          <cell r="U26094" t="str">
            <v>ORE437386/2225200</v>
          </cell>
        </row>
        <row r="26095">
          <cell r="U26095" t="str">
            <v>ORE437390/22950</v>
          </cell>
        </row>
        <row r="26096">
          <cell r="U26096" t="str">
            <v>OPR257464/227522.48</v>
          </cell>
        </row>
        <row r="26097">
          <cell r="U26097" t="str">
            <v>ORE437394/222250</v>
          </cell>
        </row>
        <row r="26098">
          <cell r="U26098" t="str">
            <v>OPR257469/22577.51</v>
          </cell>
        </row>
        <row r="26099">
          <cell r="U26099" t="str">
            <v>ORE437395/222250</v>
          </cell>
        </row>
        <row r="26100">
          <cell r="U26100" t="str">
            <v>ORE437396/222250</v>
          </cell>
        </row>
        <row r="26101">
          <cell r="U26101" t="str">
            <v>OPR257482/222478.64</v>
          </cell>
        </row>
        <row r="26102">
          <cell r="U26102" t="str">
            <v>ORE437409/223150</v>
          </cell>
        </row>
        <row r="26103">
          <cell r="U26103" t="str">
            <v>OPR257488/22422.4</v>
          </cell>
        </row>
        <row r="26104">
          <cell r="U26104" t="str">
            <v>OPR257495/226459.07</v>
          </cell>
        </row>
        <row r="26105">
          <cell r="U26105" t="str">
            <v>ORE437436/223250</v>
          </cell>
        </row>
        <row r="26106">
          <cell r="U26106" t="str">
            <v>ORE437439/222250</v>
          </cell>
        </row>
        <row r="26107">
          <cell r="U26107" t="str">
            <v>OPR257510/227452.11</v>
          </cell>
        </row>
        <row r="26108">
          <cell r="U26108" t="str">
            <v>ORE437450/222250</v>
          </cell>
        </row>
        <row r="26109">
          <cell r="U26109" t="str">
            <v>OPR257526/221551.92</v>
          </cell>
        </row>
        <row r="26110">
          <cell r="U26110" t="str">
            <v>OPR257530/22896.83</v>
          </cell>
        </row>
        <row r="26111">
          <cell r="U26111" t="str">
            <v>OPR257535/224258.25</v>
          </cell>
        </row>
        <row r="26112">
          <cell r="U26112" t="str">
            <v>OPR257531/223990.89</v>
          </cell>
        </row>
        <row r="26113">
          <cell r="U26113" t="str">
            <v>OPR257536/223328</v>
          </cell>
        </row>
        <row r="26114">
          <cell r="U26114" t="str">
            <v>OPR257540/227698.6</v>
          </cell>
        </row>
        <row r="26115">
          <cell r="U26115" t="str">
            <v>ORE437478/223550</v>
          </cell>
        </row>
        <row r="26116">
          <cell r="U26116" t="str">
            <v>ORE437484/222250</v>
          </cell>
        </row>
        <row r="26117">
          <cell r="U26117" t="str">
            <v>ORE437477/222250</v>
          </cell>
        </row>
        <row r="26118">
          <cell r="U26118" t="str">
            <v>ORE437494/222200</v>
          </cell>
        </row>
        <row r="26119">
          <cell r="U26119" t="str">
            <v>OPR257560/222587.2</v>
          </cell>
        </row>
        <row r="26120">
          <cell r="U26120" t="str">
            <v>HFB18098/22115837.34</v>
          </cell>
        </row>
        <row r="26121">
          <cell r="U26121" t="str">
            <v>ORE437505/222250</v>
          </cell>
        </row>
        <row r="26122">
          <cell r="U26122" t="str">
            <v>OPR257575/223980.67</v>
          </cell>
        </row>
        <row r="26123">
          <cell r="U26123" t="str">
            <v>ORE437533/226550</v>
          </cell>
        </row>
        <row r="26124">
          <cell r="U26124" t="str">
            <v>OPR257594/225485.48</v>
          </cell>
        </row>
        <row r="26125">
          <cell r="U26125" t="str">
            <v>ORE437541/223750</v>
          </cell>
        </row>
        <row r="26126">
          <cell r="U26126" t="str">
            <v>HFB18104/22184685.65</v>
          </cell>
        </row>
        <row r="26127">
          <cell r="U26127" t="str">
            <v>HFB18107/2274993.53</v>
          </cell>
        </row>
        <row r="26128">
          <cell r="U26128" t="str">
            <v>OPR257606/224070.36</v>
          </cell>
        </row>
        <row r="26129">
          <cell r="U26129" t="str">
            <v>ORE437556/222350</v>
          </cell>
        </row>
        <row r="26130">
          <cell r="U26130" t="str">
            <v>ORE437562/222250</v>
          </cell>
        </row>
        <row r="26131">
          <cell r="U26131" t="str">
            <v>ORE437558/2228300</v>
          </cell>
        </row>
        <row r="26132">
          <cell r="U26132" t="str">
            <v>ORE437588/222250</v>
          </cell>
        </row>
        <row r="26133">
          <cell r="U26133" t="str">
            <v>ORE437592/22700</v>
          </cell>
        </row>
        <row r="26134">
          <cell r="U26134" t="str">
            <v>OPR257666/221675.08</v>
          </cell>
        </row>
        <row r="26135">
          <cell r="U26135" t="str">
            <v>OPR257681/223324.2</v>
          </cell>
        </row>
        <row r="26136">
          <cell r="U26136" t="str">
            <v>OPR257695/223209.02</v>
          </cell>
        </row>
        <row r="26137">
          <cell r="U26137" t="str">
            <v>OPR257697/223724.3</v>
          </cell>
        </row>
        <row r="26138">
          <cell r="U26138" t="str">
            <v>OPR257702/221442.25</v>
          </cell>
        </row>
        <row r="26139">
          <cell r="U26139" t="str">
            <v>ORE437627/227400</v>
          </cell>
        </row>
        <row r="26140">
          <cell r="U26140" t="str">
            <v>OPR257710/226052.03</v>
          </cell>
        </row>
        <row r="26141">
          <cell r="U26141" t="str">
            <v>OPR257724/2220680.2</v>
          </cell>
        </row>
        <row r="26142">
          <cell r="U26142" t="str">
            <v>ORE437649/222250</v>
          </cell>
        </row>
        <row r="26143">
          <cell r="U26143" t="str">
            <v>ORE437648/224300</v>
          </cell>
        </row>
        <row r="26144">
          <cell r="U26144" t="str">
            <v>OPR257733/22358.7</v>
          </cell>
        </row>
        <row r="26145">
          <cell r="U26145" t="str">
            <v>OPR257736/221876.58</v>
          </cell>
        </row>
        <row r="26146">
          <cell r="U26146" t="str">
            <v>OPR257735/227092.12</v>
          </cell>
        </row>
        <row r="26147">
          <cell r="U26147" t="str">
            <v>OPR257740/22610.7</v>
          </cell>
        </row>
        <row r="26148">
          <cell r="U26148" t="str">
            <v>ORE437668/222250</v>
          </cell>
        </row>
        <row r="26149">
          <cell r="U26149" t="str">
            <v>ORE437678/226290</v>
          </cell>
        </row>
        <row r="26150">
          <cell r="U26150" t="str">
            <v>OPR257771/224377.75</v>
          </cell>
        </row>
        <row r="26151">
          <cell r="U26151" t="str">
            <v>ORE437682/222250</v>
          </cell>
        </row>
        <row r="26152">
          <cell r="U26152" t="str">
            <v>OPR257792/223222.12</v>
          </cell>
        </row>
        <row r="26153">
          <cell r="U26153" t="str">
            <v>OPR257798/221646.12</v>
          </cell>
        </row>
        <row r="26154">
          <cell r="U26154" t="str">
            <v>HFB18121/2268657.88</v>
          </cell>
        </row>
        <row r="26155">
          <cell r="U26155" t="str">
            <v>ORE437701/221600</v>
          </cell>
        </row>
        <row r="26156">
          <cell r="U26156" t="str">
            <v>OPR257811/22237.1</v>
          </cell>
        </row>
        <row r="26157">
          <cell r="U26157" t="str">
            <v>OPR257843/222657.72</v>
          </cell>
        </row>
        <row r="26158">
          <cell r="U26158" t="str">
            <v>ORE437758/222300</v>
          </cell>
        </row>
        <row r="26159">
          <cell r="U26159" t="str">
            <v>OPR257869/222598.38</v>
          </cell>
        </row>
        <row r="26160">
          <cell r="U26160" t="str">
            <v>OPR257895/221686.6</v>
          </cell>
        </row>
        <row r="26161">
          <cell r="U26161" t="str">
            <v>ORE437794/229700</v>
          </cell>
        </row>
        <row r="26162">
          <cell r="U26162" t="str">
            <v>ORE437828/228750</v>
          </cell>
        </row>
        <row r="26163">
          <cell r="U26163" t="str">
            <v>OPR257909/22105.52</v>
          </cell>
        </row>
        <row r="26164">
          <cell r="U26164" t="str">
            <v>ORE437849/222100</v>
          </cell>
        </row>
        <row r="26165">
          <cell r="U26165" t="str">
            <v>ORE437854/227250</v>
          </cell>
        </row>
        <row r="26166">
          <cell r="U26166" t="str">
            <v>ORE437853/224750</v>
          </cell>
        </row>
        <row r="26167">
          <cell r="U26167" t="str">
            <v>OPR257911/223189.9</v>
          </cell>
        </row>
        <row r="26168">
          <cell r="U26168" t="str">
            <v>ORE437899/222250</v>
          </cell>
        </row>
        <row r="26169">
          <cell r="U26169" t="str">
            <v>ORE437933/222750</v>
          </cell>
        </row>
        <row r="26170">
          <cell r="U26170" t="str">
            <v>ORE437964/224750</v>
          </cell>
        </row>
        <row r="26171">
          <cell r="U26171" t="str">
            <v>ORE437971/225850</v>
          </cell>
        </row>
        <row r="26172">
          <cell r="U26172" t="str">
            <v>ORE437972/223650</v>
          </cell>
        </row>
        <row r="26173">
          <cell r="U26173" t="str">
            <v>OPR257932/222478.9</v>
          </cell>
        </row>
        <row r="26174">
          <cell r="U26174" t="str">
            <v>ORE437989/224750</v>
          </cell>
        </row>
        <row r="26175">
          <cell r="U26175" t="str">
            <v>ORE437995/222250</v>
          </cell>
        </row>
        <row r="26176">
          <cell r="U26176" t="str">
            <v>ORE437997/222250</v>
          </cell>
        </row>
        <row r="26177">
          <cell r="U26177" t="str">
            <v>ORE437999/2211550</v>
          </cell>
        </row>
        <row r="26178">
          <cell r="U26178" t="str">
            <v>ORE438033/2210850</v>
          </cell>
        </row>
        <row r="26179">
          <cell r="U26179" t="str">
            <v>ORE438034/223750</v>
          </cell>
        </row>
        <row r="26180">
          <cell r="U26180" t="str">
            <v>ORE438041/225950</v>
          </cell>
        </row>
        <row r="26181">
          <cell r="U26181" t="str">
            <v>ORE438048/222250</v>
          </cell>
        </row>
        <row r="26182">
          <cell r="U26182" t="str">
            <v>ORE438090/224500</v>
          </cell>
        </row>
        <row r="26183">
          <cell r="U26183" t="str">
            <v>ORE438134/222250</v>
          </cell>
        </row>
        <row r="26184">
          <cell r="U26184" t="str">
            <v>ORE438131/221750</v>
          </cell>
        </row>
        <row r="26185">
          <cell r="U26185" t="str">
            <v>ORE438136/223750</v>
          </cell>
        </row>
        <row r="26186">
          <cell r="U26186" t="str">
            <v>OPR257981/223290.22</v>
          </cell>
        </row>
        <row r="26187">
          <cell r="U26187" t="str">
            <v>ORE438200/227250</v>
          </cell>
        </row>
        <row r="26188">
          <cell r="U26188" t="str">
            <v>OPR257983/229877.46</v>
          </cell>
        </row>
        <row r="26189">
          <cell r="U26189" t="str">
            <v>ORE438248/224750</v>
          </cell>
        </row>
        <row r="26190">
          <cell r="U26190" t="str">
            <v>OPR258002/228339.1</v>
          </cell>
        </row>
        <row r="26191">
          <cell r="U26191" t="str">
            <v>ORE438258/224250</v>
          </cell>
        </row>
        <row r="26192">
          <cell r="U26192" t="str">
            <v>ORE438277/221550</v>
          </cell>
        </row>
        <row r="26193">
          <cell r="U26193" t="str">
            <v>ORE438282/224750</v>
          </cell>
        </row>
        <row r="26194">
          <cell r="U26194" t="str">
            <v>OPR258007/228682.39</v>
          </cell>
        </row>
        <row r="26195">
          <cell r="U26195" t="str">
            <v>ORE438298/224750</v>
          </cell>
        </row>
        <row r="26196">
          <cell r="U26196" t="str">
            <v>OPR258008/221371.41</v>
          </cell>
        </row>
        <row r="26197">
          <cell r="U26197" t="str">
            <v>ORE438307/223750</v>
          </cell>
        </row>
        <row r="26198">
          <cell r="U26198" t="str">
            <v>ORE438314/224750</v>
          </cell>
        </row>
        <row r="26199">
          <cell r="U26199" t="str">
            <v>ORE438311/224750</v>
          </cell>
        </row>
        <row r="26200">
          <cell r="U26200" t="str">
            <v>ORE438305/222250</v>
          </cell>
        </row>
        <row r="26201">
          <cell r="U26201" t="str">
            <v>OPR258018/222283.82</v>
          </cell>
        </row>
        <row r="26202">
          <cell r="U26202" t="str">
            <v>ORE438326/226750</v>
          </cell>
        </row>
        <row r="26203">
          <cell r="U26203" t="str">
            <v>ORE438328/2210450</v>
          </cell>
        </row>
        <row r="26204">
          <cell r="U26204" t="str">
            <v>ORE438338/223750</v>
          </cell>
        </row>
        <row r="26205">
          <cell r="U26205" t="str">
            <v>ORE438339/222750</v>
          </cell>
        </row>
        <row r="26206">
          <cell r="U26206" t="str">
            <v>OPR258034/221336.03</v>
          </cell>
        </row>
        <row r="26207">
          <cell r="U26207" t="str">
            <v>ORE438364/221400</v>
          </cell>
        </row>
        <row r="26208">
          <cell r="U26208" t="str">
            <v>ORE438361/224750</v>
          </cell>
        </row>
        <row r="26209">
          <cell r="U26209" t="str">
            <v>ORE438368/2212800</v>
          </cell>
        </row>
        <row r="26210">
          <cell r="U26210" t="str">
            <v>ORE438383/224750</v>
          </cell>
        </row>
        <row r="26211">
          <cell r="U26211" t="str">
            <v>ORE438389/222250</v>
          </cell>
        </row>
        <row r="26212">
          <cell r="U26212" t="str">
            <v>ORE438409/222350</v>
          </cell>
        </row>
        <row r="26213">
          <cell r="U26213" t="str">
            <v>ORE438406/224750</v>
          </cell>
        </row>
        <row r="26214">
          <cell r="U26214" t="str">
            <v>OPR258065/22583.2</v>
          </cell>
        </row>
        <row r="26215">
          <cell r="U26215" t="str">
            <v>ORE438461/222250</v>
          </cell>
        </row>
        <row r="26216">
          <cell r="U26216" t="str">
            <v>OPR258083/22580.25</v>
          </cell>
        </row>
        <row r="26217">
          <cell r="U26217" t="str">
            <v>ORE438468/2213300</v>
          </cell>
        </row>
        <row r="26218">
          <cell r="U26218" t="str">
            <v>OPR258086/224064.75</v>
          </cell>
        </row>
        <row r="26219">
          <cell r="U26219" t="str">
            <v>OPR258100/223357.28</v>
          </cell>
        </row>
        <row r="26220">
          <cell r="U26220" t="str">
            <v>ORE438521/222250</v>
          </cell>
        </row>
        <row r="26221">
          <cell r="U26221" t="str">
            <v>ORE438529/223200</v>
          </cell>
        </row>
        <row r="26222">
          <cell r="U26222" t="str">
            <v>OPR258105/221236.6</v>
          </cell>
        </row>
        <row r="26223">
          <cell r="U26223" t="str">
            <v>ORE438543/221450</v>
          </cell>
        </row>
        <row r="26224">
          <cell r="U26224" t="str">
            <v>ORE438554/224850</v>
          </cell>
        </row>
        <row r="26225">
          <cell r="U26225" t="str">
            <v>OPR258117/222310.8</v>
          </cell>
        </row>
        <row r="26226">
          <cell r="U26226" t="str">
            <v>ORE438576/227050</v>
          </cell>
        </row>
        <row r="26227">
          <cell r="U26227" t="str">
            <v>OPR258132/228665.66</v>
          </cell>
        </row>
        <row r="26228">
          <cell r="U26228" t="str">
            <v>OPR258133/223383.26</v>
          </cell>
        </row>
        <row r="26229">
          <cell r="U26229" t="str">
            <v>OPR258136/223498.65</v>
          </cell>
        </row>
        <row r="26230">
          <cell r="U26230" t="str">
            <v>ORE438616/224750</v>
          </cell>
        </row>
        <row r="26231">
          <cell r="U26231" t="str">
            <v>ORE438627/221550</v>
          </cell>
        </row>
        <row r="26232">
          <cell r="U26232" t="str">
            <v>ORE438659/222750</v>
          </cell>
        </row>
        <row r="26233">
          <cell r="U26233" t="str">
            <v>ORE438650/224750</v>
          </cell>
        </row>
        <row r="26234">
          <cell r="U26234" t="str">
            <v>ORE438664/223750</v>
          </cell>
        </row>
        <row r="26235">
          <cell r="U26235" t="str">
            <v>ORE438667/224750</v>
          </cell>
        </row>
        <row r="26236">
          <cell r="U26236" t="str">
            <v>ORE438672/225700</v>
          </cell>
        </row>
        <row r="26237">
          <cell r="U26237" t="str">
            <v>ORE438694/227650</v>
          </cell>
        </row>
        <row r="26238">
          <cell r="U26238" t="str">
            <v>ORE438610/228700</v>
          </cell>
        </row>
        <row r="26239">
          <cell r="U26239" t="str">
            <v>OPR258188/223998.7</v>
          </cell>
        </row>
        <row r="26240">
          <cell r="U26240" t="str">
            <v>ORE438739/222750</v>
          </cell>
        </row>
        <row r="26241">
          <cell r="U26241" t="str">
            <v>ORE438736/223100</v>
          </cell>
        </row>
        <row r="26242">
          <cell r="U26242" t="str">
            <v>ORE438751/224450</v>
          </cell>
        </row>
        <row r="26243">
          <cell r="U26243" t="str">
            <v>OPR258203/226407.57</v>
          </cell>
        </row>
        <row r="26244">
          <cell r="U26244" t="str">
            <v>OPR258209/229979.35</v>
          </cell>
        </row>
        <row r="26245">
          <cell r="U26245" t="str">
            <v>ORE438780/223750</v>
          </cell>
        </row>
        <row r="26246">
          <cell r="U26246" t="str">
            <v>OPR258212/223327</v>
          </cell>
        </row>
        <row r="26247">
          <cell r="U26247" t="str">
            <v>ORE438784/221350</v>
          </cell>
        </row>
        <row r="26248">
          <cell r="U26248" t="str">
            <v>ORE438803/221300</v>
          </cell>
        </row>
        <row r="26249">
          <cell r="U26249" t="str">
            <v>ORE438808/22300</v>
          </cell>
        </row>
        <row r="26250">
          <cell r="U26250" t="str">
            <v>ORE438814/223500</v>
          </cell>
        </row>
        <row r="26251">
          <cell r="U26251" t="str">
            <v>OPR258258/224425.82</v>
          </cell>
        </row>
        <row r="26252">
          <cell r="U26252" t="str">
            <v>OPR258260/222256</v>
          </cell>
        </row>
        <row r="26253">
          <cell r="U26253" t="str">
            <v>OPR258265/228398</v>
          </cell>
        </row>
        <row r="26254">
          <cell r="U26254" t="str">
            <v>ORE438878/224750</v>
          </cell>
        </row>
        <row r="26255">
          <cell r="U26255" t="str">
            <v>ORE438879/225100</v>
          </cell>
        </row>
        <row r="26256">
          <cell r="U26256" t="str">
            <v>OPR258280/222478.9</v>
          </cell>
        </row>
        <row r="26257">
          <cell r="U26257" t="str">
            <v>ORE438897/222250</v>
          </cell>
        </row>
        <row r="26258">
          <cell r="U26258" t="str">
            <v>OPR258286/224339.7</v>
          </cell>
        </row>
        <row r="26259">
          <cell r="U26259" t="str">
            <v>OPR258292/225396.4</v>
          </cell>
        </row>
        <row r="26260">
          <cell r="U26260" t="str">
            <v>OPR258291/227217.69</v>
          </cell>
        </row>
        <row r="26261">
          <cell r="U26261" t="str">
            <v>ORE438941/2228000</v>
          </cell>
        </row>
        <row r="26262">
          <cell r="U26262" t="str">
            <v>ORE438950/223750</v>
          </cell>
        </row>
        <row r="26263">
          <cell r="U26263" t="str">
            <v>OPR258306/22553.8</v>
          </cell>
        </row>
        <row r="26264">
          <cell r="U26264" t="str">
            <v>OPR258314/2214639.44</v>
          </cell>
        </row>
        <row r="26265">
          <cell r="U26265" t="str">
            <v>ORE438977/2217650</v>
          </cell>
        </row>
        <row r="26266">
          <cell r="U26266" t="str">
            <v>ORE438982/2221450</v>
          </cell>
        </row>
        <row r="26267">
          <cell r="U26267" t="str">
            <v>ORE438989/2210000</v>
          </cell>
        </row>
        <row r="26268">
          <cell r="U26268" t="str">
            <v>OPR258333/222903.94</v>
          </cell>
        </row>
        <row r="26269">
          <cell r="U26269" t="str">
            <v>ORE439002/222750</v>
          </cell>
        </row>
        <row r="26270">
          <cell r="U26270" t="str">
            <v>ORE439013/226550</v>
          </cell>
        </row>
        <row r="26271">
          <cell r="U26271" t="str">
            <v>OPR258344/22654.38</v>
          </cell>
        </row>
        <row r="26272">
          <cell r="U26272" t="str">
            <v>OPR258359/222546.48</v>
          </cell>
        </row>
        <row r="26273">
          <cell r="U26273" t="str">
            <v>ORE439068/222250</v>
          </cell>
        </row>
        <row r="26274">
          <cell r="U26274" t="str">
            <v>ORE439069/224400</v>
          </cell>
        </row>
        <row r="26275">
          <cell r="U26275" t="str">
            <v>ORE439082/22250</v>
          </cell>
        </row>
        <row r="26276">
          <cell r="U26276" t="str">
            <v>ORE439084/224250</v>
          </cell>
        </row>
        <row r="26277">
          <cell r="U26277" t="str">
            <v>HFB18167/22186776.9</v>
          </cell>
        </row>
        <row r="26278">
          <cell r="U26278" t="str">
            <v>ORE439089/222250</v>
          </cell>
        </row>
        <row r="26279">
          <cell r="U26279" t="str">
            <v>OPR258385/2214639.44</v>
          </cell>
        </row>
        <row r="26280">
          <cell r="U26280" t="str">
            <v>OPR258391/227024.8</v>
          </cell>
        </row>
        <row r="26281">
          <cell r="U26281" t="str">
            <v>ORE439096/224750</v>
          </cell>
        </row>
        <row r="26282">
          <cell r="U26282" t="str">
            <v>ORE439097/222250</v>
          </cell>
        </row>
        <row r="26283">
          <cell r="U26283" t="str">
            <v>ORE439102/223750</v>
          </cell>
        </row>
        <row r="26284">
          <cell r="U26284" t="str">
            <v>ORE439103/222700</v>
          </cell>
        </row>
        <row r="26285">
          <cell r="U26285" t="str">
            <v>ORE439104/222250</v>
          </cell>
        </row>
        <row r="26286">
          <cell r="U26286" t="str">
            <v>OPR258399/223681.61</v>
          </cell>
        </row>
        <row r="26287">
          <cell r="U26287" t="str">
            <v>OPR258400/227411.8</v>
          </cell>
        </row>
        <row r="26288">
          <cell r="U26288" t="str">
            <v>OPR258409/226177.3</v>
          </cell>
        </row>
        <row r="26289">
          <cell r="U26289" t="str">
            <v>OPR258413/221126.62</v>
          </cell>
        </row>
        <row r="26290">
          <cell r="U26290" t="str">
            <v>OPR258432/227645.86</v>
          </cell>
        </row>
        <row r="26291">
          <cell r="U26291" t="str">
            <v>ORE439155/222250</v>
          </cell>
        </row>
        <row r="26292">
          <cell r="U26292" t="str">
            <v>ORE439156/2219800</v>
          </cell>
        </row>
        <row r="26293">
          <cell r="U26293" t="str">
            <v>ORE439158/222250</v>
          </cell>
        </row>
        <row r="26294">
          <cell r="U26294" t="str">
            <v>ORE439172/222750</v>
          </cell>
        </row>
        <row r="26295">
          <cell r="U26295" t="str">
            <v>ORE439174/229150</v>
          </cell>
        </row>
        <row r="26296">
          <cell r="U26296" t="str">
            <v>OPR258447/222314.65</v>
          </cell>
        </row>
        <row r="26297">
          <cell r="U26297" t="str">
            <v>OPR258455/22864.96</v>
          </cell>
        </row>
        <row r="26298">
          <cell r="U26298" t="str">
            <v>ORE439192/221450</v>
          </cell>
        </row>
        <row r="26299">
          <cell r="U26299" t="str">
            <v>OPR258468/221089.18</v>
          </cell>
        </row>
        <row r="26300">
          <cell r="U26300" t="str">
            <v>ORE439210/221950</v>
          </cell>
        </row>
        <row r="26301">
          <cell r="U26301" t="str">
            <v>OPR258472/22513.35</v>
          </cell>
        </row>
        <row r="26302">
          <cell r="U26302" t="str">
            <v>ORE439211/223650</v>
          </cell>
        </row>
        <row r="26303">
          <cell r="U26303" t="str">
            <v>ORE439220/223950</v>
          </cell>
        </row>
        <row r="26304">
          <cell r="U26304" t="str">
            <v>ORE439224/224750</v>
          </cell>
        </row>
        <row r="26305">
          <cell r="U26305" t="str">
            <v>OPR258481/223995.1</v>
          </cell>
        </row>
        <row r="26306">
          <cell r="U26306" t="str">
            <v>OPR258489/222141.03</v>
          </cell>
        </row>
        <row r="26307">
          <cell r="U26307" t="str">
            <v>OPR258488/222913.34</v>
          </cell>
        </row>
        <row r="26308">
          <cell r="U26308" t="str">
            <v>ORE439262/222250</v>
          </cell>
        </row>
        <row r="26309">
          <cell r="U26309" t="str">
            <v>ORE439264/222250</v>
          </cell>
        </row>
        <row r="26310">
          <cell r="U26310" t="str">
            <v>ORE439275/223400</v>
          </cell>
        </row>
        <row r="26311">
          <cell r="U26311" t="str">
            <v>OPR258510/22697.23</v>
          </cell>
        </row>
        <row r="26312">
          <cell r="U26312" t="str">
            <v>ORE439294/222100</v>
          </cell>
        </row>
        <row r="26313">
          <cell r="U26313" t="str">
            <v>ORE439303/2213850</v>
          </cell>
        </row>
        <row r="26314">
          <cell r="U26314" t="str">
            <v>ORE439311/223200</v>
          </cell>
        </row>
        <row r="26315">
          <cell r="U26315" t="str">
            <v>ORE439316/221550</v>
          </cell>
        </row>
        <row r="26316">
          <cell r="U26316" t="str">
            <v>OPR258535/22216.48</v>
          </cell>
        </row>
        <row r="26317">
          <cell r="U26317" t="str">
            <v>OPR258536/221428.6</v>
          </cell>
        </row>
        <row r="26318">
          <cell r="U26318" t="str">
            <v>ORE439317/2214850</v>
          </cell>
        </row>
        <row r="26319">
          <cell r="U26319" t="str">
            <v>ORE439299/222250</v>
          </cell>
        </row>
        <row r="26320">
          <cell r="U26320" t="str">
            <v>OPR258537/22222.62</v>
          </cell>
        </row>
        <row r="26321">
          <cell r="U26321" t="str">
            <v>ORE439337/226200</v>
          </cell>
        </row>
        <row r="26322">
          <cell r="U26322" t="str">
            <v>ORE439338/224750</v>
          </cell>
        </row>
        <row r="26323">
          <cell r="U26323" t="str">
            <v>HFB18180/22416878.94</v>
          </cell>
        </row>
        <row r="26324">
          <cell r="U26324" t="str">
            <v>OPR258560/224242.35</v>
          </cell>
        </row>
        <row r="26325">
          <cell r="U26325" t="str">
            <v>ORE439350/222250</v>
          </cell>
        </row>
        <row r="26326">
          <cell r="U26326" t="str">
            <v>ORE439353/223750</v>
          </cell>
        </row>
        <row r="26327">
          <cell r="U26327" t="str">
            <v>OPR258573/22235.8</v>
          </cell>
        </row>
        <row r="26328">
          <cell r="U26328" t="str">
            <v>ORE439377/2219400</v>
          </cell>
        </row>
        <row r="26329">
          <cell r="U26329" t="str">
            <v>ORE439381/227650</v>
          </cell>
        </row>
        <row r="26330">
          <cell r="U26330" t="str">
            <v>ORE439380/224750</v>
          </cell>
        </row>
        <row r="26331">
          <cell r="U26331" t="str">
            <v>ORE439391/221350</v>
          </cell>
        </row>
        <row r="26332">
          <cell r="U26332" t="str">
            <v>ORE439395/222300</v>
          </cell>
        </row>
        <row r="26333">
          <cell r="U26333" t="str">
            <v>OPR258595/22971.1</v>
          </cell>
        </row>
        <row r="26334">
          <cell r="U26334" t="str">
            <v>ORE439406/223750</v>
          </cell>
        </row>
        <row r="26335">
          <cell r="U26335" t="str">
            <v>ORE439410/222250</v>
          </cell>
        </row>
        <row r="26336">
          <cell r="U26336" t="str">
            <v>ORE439429/222250</v>
          </cell>
        </row>
        <row r="26337">
          <cell r="U26337" t="str">
            <v>ORE439434/221950</v>
          </cell>
        </row>
        <row r="26338">
          <cell r="U26338" t="str">
            <v>ORE439437/221550</v>
          </cell>
        </row>
        <row r="26339">
          <cell r="U26339" t="str">
            <v>OPR258624/224733.79</v>
          </cell>
        </row>
        <row r="26340">
          <cell r="U26340" t="str">
            <v>OPR258627/226425.06</v>
          </cell>
        </row>
        <row r="26341">
          <cell r="U26341" t="str">
            <v>OPR258633/221831.93</v>
          </cell>
        </row>
        <row r="26342">
          <cell r="U26342" t="str">
            <v>ORE439460/228050</v>
          </cell>
        </row>
        <row r="26343">
          <cell r="U26343" t="str">
            <v>OPR258645/224957.24</v>
          </cell>
        </row>
        <row r="26344">
          <cell r="U26344" t="str">
            <v>ORE439466/22250</v>
          </cell>
        </row>
        <row r="26345">
          <cell r="U26345" t="str">
            <v>OPR258644/221434.6</v>
          </cell>
        </row>
        <row r="26346">
          <cell r="U26346" t="str">
            <v>OPR258649/22459</v>
          </cell>
        </row>
        <row r="26347">
          <cell r="U26347" t="str">
            <v>OPR258655/223856.98</v>
          </cell>
        </row>
        <row r="26348">
          <cell r="U26348" t="str">
            <v>OPR258668/221834.91</v>
          </cell>
        </row>
        <row r="26349">
          <cell r="U26349" t="str">
            <v>ORE439495/224750</v>
          </cell>
        </row>
        <row r="26350">
          <cell r="U26350" t="str">
            <v>ORE439501/221800</v>
          </cell>
        </row>
        <row r="26351">
          <cell r="U26351" t="str">
            <v>OPR258675/229077.42</v>
          </cell>
        </row>
        <row r="26352">
          <cell r="U26352" t="str">
            <v>ORE439509/2213650</v>
          </cell>
        </row>
        <row r="26353">
          <cell r="U26353" t="str">
            <v>ORE439518/222750</v>
          </cell>
        </row>
        <row r="26354">
          <cell r="U26354" t="str">
            <v>OPR258686/222158.8</v>
          </cell>
        </row>
        <row r="26355">
          <cell r="U26355" t="str">
            <v>OPR258685/221364.09</v>
          </cell>
        </row>
        <row r="26356">
          <cell r="U26356" t="str">
            <v>ORE439541/223950</v>
          </cell>
        </row>
        <row r="26357">
          <cell r="U26357" t="str">
            <v>OPR258702/221372.88</v>
          </cell>
        </row>
        <row r="26358">
          <cell r="U26358" t="str">
            <v>ORE439547/22950</v>
          </cell>
        </row>
        <row r="26359">
          <cell r="U26359" t="str">
            <v>ORE439520/228050</v>
          </cell>
        </row>
        <row r="26360">
          <cell r="U26360" t="str">
            <v>OPR258706/221828.63</v>
          </cell>
        </row>
        <row r="26361">
          <cell r="U26361" t="str">
            <v>ORE439551/222250</v>
          </cell>
        </row>
        <row r="26362">
          <cell r="U26362" t="str">
            <v>ORE439557/221350</v>
          </cell>
        </row>
        <row r="26363">
          <cell r="U26363" t="str">
            <v>ORE439548/224750</v>
          </cell>
        </row>
        <row r="26364">
          <cell r="U26364" t="str">
            <v>OPR258712/22223.95</v>
          </cell>
        </row>
        <row r="26365">
          <cell r="U26365" t="str">
            <v>ORE439568/222250</v>
          </cell>
        </row>
        <row r="26366">
          <cell r="U26366" t="str">
            <v>OPR258718/225008.92</v>
          </cell>
        </row>
        <row r="26367">
          <cell r="U26367" t="str">
            <v>ORE439583/221950</v>
          </cell>
        </row>
        <row r="26368">
          <cell r="U26368" t="str">
            <v>OPR258728/221510.06</v>
          </cell>
        </row>
        <row r="26369">
          <cell r="U26369" t="str">
            <v>ORE439591/223250</v>
          </cell>
        </row>
        <row r="26370">
          <cell r="U26370" t="str">
            <v>OPR258734/222900.5</v>
          </cell>
        </row>
        <row r="26371">
          <cell r="U26371" t="str">
            <v>OPR258738/225894.64</v>
          </cell>
        </row>
        <row r="26372">
          <cell r="U26372" t="str">
            <v>ORE439608/224400</v>
          </cell>
        </row>
        <row r="26373">
          <cell r="U26373" t="str">
            <v>ORE439609/2212100</v>
          </cell>
        </row>
        <row r="26374">
          <cell r="U26374" t="str">
            <v>ORE439624/221950</v>
          </cell>
        </row>
        <row r="26375">
          <cell r="U26375" t="str">
            <v>ORE439630/223750</v>
          </cell>
        </row>
        <row r="26376">
          <cell r="U26376" t="str">
            <v>ORE439637/221950</v>
          </cell>
        </row>
        <row r="26377">
          <cell r="U26377" t="str">
            <v>ORE439631/224750</v>
          </cell>
        </row>
        <row r="26378">
          <cell r="U26378" t="str">
            <v>OPR258758/226229.4</v>
          </cell>
        </row>
        <row r="26379">
          <cell r="U26379" t="str">
            <v>ORE439644/2216550</v>
          </cell>
        </row>
        <row r="26380">
          <cell r="U26380" t="str">
            <v>OPR258770/22747</v>
          </cell>
        </row>
        <row r="26381">
          <cell r="U26381" t="str">
            <v>ORE439658/222250</v>
          </cell>
        </row>
        <row r="26382">
          <cell r="U26382" t="str">
            <v>OPR258775/224271.85</v>
          </cell>
        </row>
        <row r="26383">
          <cell r="U26383" t="str">
            <v>OPR258779/222654.28</v>
          </cell>
        </row>
        <row r="26384">
          <cell r="U26384" t="str">
            <v>ORE439680/222250</v>
          </cell>
        </row>
        <row r="26385">
          <cell r="U26385" t="str">
            <v>ORE439681/222100</v>
          </cell>
        </row>
        <row r="26386">
          <cell r="U26386" t="str">
            <v>OPR258785/228192.92</v>
          </cell>
        </row>
        <row r="26387">
          <cell r="U26387" t="str">
            <v>ORE439682/2218650</v>
          </cell>
        </row>
        <row r="26388">
          <cell r="U26388" t="str">
            <v>OPR258786/224453.68</v>
          </cell>
        </row>
        <row r="26389">
          <cell r="U26389" t="str">
            <v>OPR258788/221570.11</v>
          </cell>
        </row>
        <row r="26390">
          <cell r="U26390" t="str">
            <v>ORE439698/2210850</v>
          </cell>
        </row>
        <row r="26391">
          <cell r="U26391" t="str">
            <v>OPR258794/224938.4</v>
          </cell>
        </row>
        <row r="26392">
          <cell r="U26392" t="str">
            <v>OPR258811/221353.95</v>
          </cell>
        </row>
        <row r="26393">
          <cell r="U26393" t="str">
            <v>OPR258813/229297.38</v>
          </cell>
        </row>
        <row r="26394">
          <cell r="U26394" t="str">
            <v>ORE439745/224250</v>
          </cell>
        </row>
        <row r="26395">
          <cell r="U26395" t="str">
            <v>OPR258823/227037.4</v>
          </cell>
        </row>
        <row r="26396">
          <cell r="U26396" t="str">
            <v>OPR258826/229660</v>
          </cell>
        </row>
        <row r="26397">
          <cell r="U26397" t="str">
            <v>ORE439758/22250</v>
          </cell>
        </row>
        <row r="26398">
          <cell r="U26398" t="str">
            <v>OPR258837/224049.92</v>
          </cell>
        </row>
        <row r="26399">
          <cell r="U26399" t="str">
            <v>ORE439777/229000</v>
          </cell>
        </row>
        <row r="26400">
          <cell r="U26400" t="str">
            <v>ORE439779/226950</v>
          </cell>
        </row>
        <row r="26401">
          <cell r="U26401" t="str">
            <v>OPR258849/22906.45</v>
          </cell>
        </row>
        <row r="26402">
          <cell r="U26402" t="str">
            <v>ORE439804/224750</v>
          </cell>
        </row>
        <row r="26403">
          <cell r="U26403" t="str">
            <v>ORE439816/22700</v>
          </cell>
        </row>
        <row r="26404">
          <cell r="U26404" t="str">
            <v>OPR258887/223147.9</v>
          </cell>
        </row>
        <row r="26405">
          <cell r="U26405" t="str">
            <v>ORE439832/221950</v>
          </cell>
        </row>
        <row r="26406">
          <cell r="U26406" t="str">
            <v>ORE439827/22250</v>
          </cell>
        </row>
        <row r="26407">
          <cell r="U26407" t="str">
            <v>OPR258889/229232.12</v>
          </cell>
        </row>
        <row r="26408">
          <cell r="U26408" t="str">
            <v>ORE439840/2210800</v>
          </cell>
        </row>
        <row r="26409">
          <cell r="U26409" t="str">
            <v>ORE439841/224850</v>
          </cell>
        </row>
        <row r="26410">
          <cell r="U26410" t="str">
            <v>ORE439849/224250</v>
          </cell>
        </row>
        <row r="26411">
          <cell r="U26411" t="str">
            <v>ORE439876/221750</v>
          </cell>
        </row>
        <row r="26412">
          <cell r="U26412" t="str">
            <v>OPR258919/22553.22</v>
          </cell>
        </row>
        <row r="26413">
          <cell r="U26413" t="str">
            <v>OPR258923/221324.2</v>
          </cell>
        </row>
        <row r="26414">
          <cell r="U26414" t="str">
            <v>ORE439888/225850</v>
          </cell>
        </row>
        <row r="26415">
          <cell r="U26415" t="str">
            <v>ORE439886/221750</v>
          </cell>
        </row>
        <row r="26416">
          <cell r="U26416" t="str">
            <v>OPR258929/227409.71</v>
          </cell>
        </row>
        <row r="26417">
          <cell r="U26417" t="str">
            <v>ORE439909/222450</v>
          </cell>
        </row>
        <row r="26418">
          <cell r="U26418" t="str">
            <v>OPR258951/221770.59</v>
          </cell>
        </row>
        <row r="26419">
          <cell r="U26419" t="str">
            <v>ORE439923/222250</v>
          </cell>
        </row>
        <row r="26420">
          <cell r="U26420" t="str">
            <v>ORE439926/222750</v>
          </cell>
        </row>
        <row r="26421">
          <cell r="U26421" t="str">
            <v>ORE439932/223750</v>
          </cell>
        </row>
        <row r="26422">
          <cell r="U26422" t="str">
            <v>OPR258950/222021.5</v>
          </cell>
        </row>
        <row r="26423">
          <cell r="U26423" t="str">
            <v>ORE439943/227700</v>
          </cell>
        </row>
        <row r="26424">
          <cell r="U26424" t="str">
            <v>OPR258987/226714.86</v>
          </cell>
        </row>
        <row r="26425">
          <cell r="U26425" t="str">
            <v>OPR258995/221110.17</v>
          </cell>
        </row>
        <row r="26426">
          <cell r="U26426" t="str">
            <v>OPR258994/223454.1</v>
          </cell>
        </row>
        <row r="26427">
          <cell r="U26427" t="str">
            <v>OPR259001/2231.78</v>
          </cell>
        </row>
        <row r="26428">
          <cell r="U26428" t="str">
            <v>OPR259002/222651.99</v>
          </cell>
        </row>
        <row r="26429">
          <cell r="U26429" t="str">
            <v>OPR259004/221637.64</v>
          </cell>
        </row>
        <row r="26430">
          <cell r="U26430" t="str">
            <v>ORE439967/2251045.43</v>
          </cell>
        </row>
        <row r="26431">
          <cell r="U26431" t="str">
            <v>OPR259010/221897.15</v>
          </cell>
        </row>
        <row r="26432">
          <cell r="U26432" t="str">
            <v>HFB18232/22964651.05</v>
          </cell>
        </row>
        <row r="26433">
          <cell r="U26433" t="str">
            <v>DFB1040/22250000</v>
          </cell>
        </row>
        <row r="26434">
          <cell r="U26434" t="str">
            <v>OPR259021/225149.66</v>
          </cell>
        </row>
        <row r="26435">
          <cell r="U26435" t="str">
            <v>OPR259019/2220897.3</v>
          </cell>
        </row>
        <row r="26436">
          <cell r="U26436" t="str">
            <v>ORE439981/222250</v>
          </cell>
        </row>
        <row r="26437">
          <cell r="U26437" t="str">
            <v>ORE439992/2224550.83</v>
          </cell>
        </row>
        <row r="26438">
          <cell r="U26438" t="str">
            <v>ORE439995/222450</v>
          </cell>
        </row>
        <row r="26439">
          <cell r="U26439" t="str">
            <v>OPR259044/222057.4</v>
          </cell>
        </row>
        <row r="26440">
          <cell r="U26440" t="str">
            <v>OPR259046/221524.73</v>
          </cell>
        </row>
        <row r="26441">
          <cell r="U26441" t="str">
            <v>HFB18239/22939391.63</v>
          </cell>
        </row>
        <row r="26442">
          <cell r="U26442" t="str">
            <v>OPR259058/222623.14</v>
          </cell>
        </row>
        <row r="26443">
          <cell r="U26443" t="str">
            <v>ORE440013/227400</v>
          </cell>
        </row>
        <row r="26444">
          <cell r="U26444" t="str">
            <v>HFB18241/22342166.55</v>
          </cell>
        </row>
        <row r="26445">
          <cell r="U26445" t="str">
            <v>OPR259071/221404</v>
          </cell>
        </row>
        <row r="26446">
          <cell r="U26446" t="str">
            <v>DFB1041/2270000</v>
          </cell>
        </row>
        <row r="26447">
          <cell r="U26447" t="str">
            <v>ORE440053/2210400</v>
          </cell>
        </row>
        <row r="26448">
          <cell r="U26448" t="str">
            <v>ORE440062/221950</v>
          </cell>
        </row>
        <row r="26449">
          <cell r="U26449" t="str">
            <v>OPR259111/222494.63</v>
          </cell>
        </row>
        <row r="26450">
          <cell r="U26450" t="str">
            <v>ORE440064/222250</v>
          </cell>
        </row>
        <row r="26451">
          <cell r="U26451" t="str">
            <v>ORE440071/226000</v>
          </cell>
        </row>
        <row r="26452">
          <cell r="U26452" t="str">
            <v>OPR259120/229731.31</v>
          </cell>
        </row>
        <row r="26453">
          <cell r="U26453" t="str">
            <v>OPR259137/227184.57</v>
          </cell>
        </row>
        <row r="26454">
          <cell r="U26454" t="str">
            <v>OPR259144/22577.51</v>
          </cell>
        </row>
        <row r="26455">
          <cell r="U26455" t="str">
            <v>ORE440098/22900</v>
          </cell>
        </row>
        <row r="26456">
          <cell r="U26456" t="str">
            <v>OPR259162/223251.32</v>
          </cell>
        </row>
        <row r="26457">
          <cell r="U26457" t="str">
            <v>OPR259167/22942.3</v>
          </cell>
        </row>
        <row r="26458">
          <cell r="U26458" t="str">
            <v>OPR259168/227981.54</v>
          </cell>
        </row>
        <row r="26459">
          <cell r="U26459" t="str">
            <v>ORE440117/227250</v>
          </cell>
        </row>
        <row r="26460">
          <cell r="U26460" t="str">
            <v>ORE440123/2228300</v>
          </cell>
        </row>
        <row r="26461">
          <cell r="U26461" t="str">
            <v>ORE440144/222450</v>
          </cell>
        </row>
        <row r="26462">
          <cell r="U26462" t="str">
            <v>ORE440157/221750</v>
          </cell>
        </row>
        <row r="26463">
          <cell r="U26463" t="str">
            <v>OPR259248/222048.6</v>
          </cell>
        </row>
        <row r="26464">
          <cell r="U26464" t="str">
            <v>ORE440169/222850</v>
          </cell>
        </row>
        <row r="26465">
          <cell r="U26465" t="str">
            <v>OPR259249/22422.4</v>
          </cell>
        </row>
        <row r="26466">
          <cell r="U26466" t="str">
            <v>OPR259255/22687.4</v>
          </cell>
        </row>
        <row r="26467">
          <cell r="U26467" t="str">
            <v>ORE440199/222450</v>
          </cell>
        </row>
        <row r="26468">
          <cell r="U26468" t="str">
            <v>OPR259283/223894.1</v>
          </cell>
        </row>
        <row r="26469">
          <cell r="U26469" t="str">
            <v>ORE440212/222300</v>
          </cell>
        </row>
        <row r="26470">
          <cell r="U26470" t="str">
            <v>OPR259297/221240.7</v>
          </cell>
        </row>
        <row r="26471">
          <cell r="U26471" t="str">
            <v>OPR259303/228210.34</v>
          </cell>
        </row>
        <row r="26472">
          <cell r="U26472" t="str">
            <v>ORE440278/2241400</v>
          </cell>
        </row>
        <row r="26473">
          <cell r="U26473" t="str">
            <v>ORE440281/223550</v>
          </cell>
        </row>
        <row r="26474">
          <cell r="U26474" t="str">
            <v>ORE440309/224750</v>
          </cell>
        </row>
        <row r="26475">
          <cell r="U26475" t="str">
            <v>ORE440311/222000</v>
          </cell>
        </row>
        <row r="26476">
          <cell r="U26476" t="str">
            <v>ORE440316/222250</v>
          </cell>
        </row>
        <row r="26477">
          <cell r="U26477" t="str">
            <v>OPR259338/227378.76</v>
          </cell>
        </row>
        <row r="26478">
          <cell r="U26478" t="str">
            <v>ORE440335/221450</v>
          </cell>
        </row>
        <row r="26479">
          <cell r="U26479" t="str">
            <v>ORE440339/222250</v>
          </cell>
        </row>
        <row r="26480">
          <cell r="U26480" t="str">
            <v>ORE440361/224750</v>
          </cell>
        </row>
        <row r="26481">
          <cell r="U26481" t="str">
            <v>OPR259349/223020.36</v>
          </cell>
        </row>
        <row r="26482">
          <cell r="U26482" t="str">
            <v>ORE440379/221350</v>
          </cell>
        </row>
        <row r="26483">
          <cell r="U26483" t="str">
            <v>OPR259357/223939</v>
          </cell>
        </row>
        <row r="26484">
          <cell r="U26484" t="str">
            <v>ORE440400/224750</v>
          </cell>
        </row>
        <row r="26485">
          <cell r="U26485" t="str">
            <v>ORE440419/224750</v>
          </cell>
        </row>
        <row r="26486">
          <cell r="U26486" t="str">
            <v>ORE440422/2215000</v>
          </cell>
        </row>
        <row r="26487">
          <cell r="U26487" t="str">
            <v>ORE440425/222250</v>
          </cell>
        </row>
        <row r="26488">
          <cell r="U26488" t="str">
            <v>OPR259362/22432.48</v>
          </cell>
        </row>
        <row r="26489">
          <cell r="U26489" t="str">
            <v>ORE440443/222250</v>
          </cell>
        </row>
        <row r="26490">
          <cell r="U26490" t="str">
            <v>ORE440460/221350</v>
          </cell>
        </row>
        <row r="26491">
          <cell r="U26491" t="str">
            <v>ORE440458/222250</v>
          </cell>
        </row>
        <row r="26492">
          <cell r="U26492" t="str">
            <v>ORE440472/226200</v>
          </cell>
        </row>
        <row r="26493">
          <cell r="U26493" t="str">
            <v>ORE440473/222250</v>
          </cell>
        </row>
        <row r="26494">
          <cell r="U26494" t="str">
            <v>ORE440474/224750</v>
          </cell>
        </row>
        <row r="26495">
          <cell r="U26495" t="str">
            <v>ORE440476/222250</v>
          </cell>
        </row>
        <row r="26496">
          <cell r="U26496" t="str">
            <v>OPR259376/229653</v>
          </cell>
        </row>
        <row r="26497">
          <cell r="U26497" t="str">
            <v>OPR259380/226683.44</v>
          </cell>
        </row>
        <row r="26498">
          <cell r="U26498" t="str">
            <v>ORE440513/223750</v>
          </cell>
        </row>
        <row r="26499">
          <cell r="U26499" t="str">
            <v>ORE440521/2219500</v>
          </cell>
        </row>
        <row r="26500">
          <cell r="U26500" t="str">
            <v>ORE440520/227250</v>
          </cell>
        </row>
        <row r="26501">
          <cell r="U26501" t="str">
            <v>ORE440535/224750</v>
          </cell>
        </row>
        <row r="26502">
          <cell r="U26502" t="str">
            <v>ORE440540/221350</v>
          </cell>
        </row>
        <row r="26503">
          <cell r="U26503" t="str">
            <v>ORE440536/224750</v>
          </cell>
        </row>
        <row r="26504">
          <cell r="U26504" t="str">
            <v>OPR259398/22836.64</v>
          </cell>
        </row>
        <row r="26505">
          <cell r="U26505" t="str">
            <v>ORE440550/222300</v>
          </cell>
        </row>
        <row r="26506">
          <cell r="U26506" t="str">
            <v>OPR259403/221357.89</v>
          </cell>
        </row>
        <row r="26507">
          <cell r="U26507" t="str">
            <v>OPR259402/221966.58</v>
          </cell>
        </row>
        <row r="26508">
          <cell r="U26508" t="str">
            <v>ORE440558/222250</v>
          </cell>
        </row>
        <row r="26509">
          <cell r="U26509" t="str">
            <v>ORE440568/224750</v>
          </cell>
        </row>
        <row r="26510">
          <cell r="U26510" t="str">
            <v>ORE440569/222250</v>
          </cell>
        </row>
        <row r="26511">
          <cell r="U26511" t="str">
            <v>ORE440590/222250</v>
          </cell>
        </row>
        <row r="26512">
          <cell r="U26512" t="str">
            <v>OPR259419/226683.44</v>
          </cell>
        </row>
        <row r="26513">
          <cell r="U26513" t="str">
            <v>OPR259420/221896.39</v>
          </cell>
        </row>
        <row r="26514">
          <cell r="U26514" t="str">
            <v>ORE440608/222250</v>
          </cell>
        </row>
        <row r="26515">
          <cell r="U26515" t="str">
            <v>OPR259429/222710.72</v>
          </cell>
        </row>
        <row r="26516">
          <cell r="U26516" t="str">
            <v>OPR259436/221998.95</v>
          </cell>
        </row>
        <row r="26517">
          <cell r="U26517" t="str">
            <v>ORE440623/221950</v>
          </cell>
        </row>
        <row r="26518">
          <cell r="U26518" t="str">
            <v>ORE440631/221300</v>
          </cell>
        </row>
        <row r="26519">
          <cell r="U26519" t="str">
            <v>ORE440630/222250</v>
          </cell>
        </row>
        <row r="26520">
          <cell r="U26520" t="str">
            <v>OPR259443/221051.62</v>
          </cell>
        </row>
        <row r="26521">
          <cell r="U26521" t="str">
            <v>ORE440643/222250</v>
          </cell>
        </row>
        <row r="26522">
          <cell r="U26522" t="str">
            <v>OPR259455/221322.03</v>
          </cell>
        </row>
        <row r="26523">
          <cell r="U26523" t="str">
            <v>ORE440650/221950</v>
          </cell>
        </row>
        <row r="26524">
          <cell r="U26524" t="str">
            <v>OPR259463/2212519.6</v>
          </cell>
        </row>
        <row r="26525">
          <cell r="U26525" t="str">
            <v>ORE440659/224750</v>
          </cell>
        </row>
        <row r="26526">
          <cell r="U26526" t="str">
            <v>OPR259480/222337.48</v>
          </cell>
        </row>
        <row r="26527">
          <cell r="U26527" t="str">
            <v>ORE440697/221350</v>
          </cell>
        </row>
        <row r="26528">
          <cell r="U26528" t="str">
            <v>ORE440711/223250</v>
          </cell>
        </row>
        <row r="26529">
          <cell r="U26529" t="str">
            <v>OPR259483/226761.36</v>
          </cell>
        </row>
        <row r="26530">
          <cell r="U26530" t="str">
            <v>ORE440707/226850</v>
          </cell>
        </row>
        <row r="26531">
          <cell r="U26531" t="str">
            <v>ORE440726/221550</v>
          </cell>
        </row>
        <row r="26532">
          <cell r="U26532" t="str">
            <v>OPR259491/223233.45</v>
          </cell>
        </row>
        <row r="26533">
          <cell r="U26533" t="str">
            <v>ORE440733/22700</v>
          </cell>
        </row>
        <row r="26534">
          <cell r="U26534" t="str">
            <v>OPR259503/222135.24</v>
          </cell>
        </row>
        <row r="26535">
          <cell r="U26535" t="str">
            <v>ORE440759/224750</v>
          </cell>
        </row>
        <row r="26536">
          <cell r="U26536" t="str">
            <v>OPR259526/224838.1</v>
          </cell>
        </row>
        <row r="26537">
          <cell r="U26537" t="str">
            <v>ORE440791/224750</v>
          </cell>
        </row>
        <row r="26538">
          <cell r="U26538" t="str">
            <v>OPR259535/22771.12</v>
          </cell>
        </row>
        <row r="26539">
          <cell r="U26539" t="str">
            <v>ORE440806/221650</v>
          </cell>
        </row>
        <row r="26540">
          <cell r="U26540" t="str">
            <v>OPR259540/22967.68</v>
          </cell>
        </row>
        <row r="26541">
          <cell r="U26541" t="str">
            <v>ORE440818/226400</v>
          </cell>
        </row>
        <row r="26542">
          <cell r="U26542" t="str">
            <v>ORE440824/222250</v>
          </cell>
        </row>
        <row r="26543">
          <cell r="U26543" t="str">
            <v>ORE440831/2221150</v>
          </cell>
        </row>
        <row r="26544">
          <cell r="U26544" t="str">
            <v>ORE440841/222450</v>
          </cell>
        </row>
        <row r="26545">
          <cell r="U26545" t="str">
            <v>OPR259556/22492.52</v>
          </cell>
        </row>
        <row r="26546">
          <cell r="U26546" t="str">
            <v>OPR259566/22879.5</v>
          </cell>
        </row>
        <row r="26547">
          <cell r="U26547" t="str">
            <v>ORE440873/222250</v>
          </cell>
        </row>
        <row r="26548">
          <cell r="U26548" t="str">
            <v>OPR259573/229687.52</v>
          </cell>
        </row>
        <row r="26549">
          <cell r="U26549" t="str">
            <v>OPR259587/221250.11</v>
          </cell>
        </row>
        <row r="26550">
          <cell r="U26550" t="str">
            <v>ORE440896/222250</v>
          </cell>
        </row>
        <row r="26551">
          <cell r="U26551" t="str">
            <v>OPR259595/221372.88</v>
          </cell>
        </row>
        <row r="26552">
          <cell r="U26552" t="str">
            <v>ORE440911/222250</v>
          </cell>
        </row>
        <row r="26553">
          <cell r="U26553" t="str">
            <v>ORE440923/22250</v>
          </cell>
        </row>
        <row r="26554">
          <cell r="U26554" t="str">
            <v>ORE440922/22900</v>
          </cell>
        </row>
        <row r="26555">
          <cell r="U26555" t="str">
            <v>ORE440931/222300</v>
          </cell>
        </row>
        <row r="26556">
          <cell r="U26556" t="str">
            <v>OPR259601/22577.51</v>
          </cell>
        </row>
        <row r="26557">
          <cell r="U26557" t="str">
            <v>ORE440936/226850</v>
          </cell>
        </row>
        <row r="26558">
          <cell r="U26558" t="str">
            <v>ORE440939/222300</v>
          </cell>
        </row>
        <row r="26559">
          <cell r="U26559" t="str">
            <v>OPR259609/224388.51</v>
          </cell>
        </row>
        <row r="26560">
          <cell r="U26560" t="str">
            <v>ORE440940/229250</v>
          </cell>
        </row>
        <row r="26561">
          <cell r="U26561" t="str">
            <v>OPR259608/221467</v>
          </cell>
        </row>
        <row r="26562">
          <cell r="U26562" t="str">
            <v>OPR259615/224449.31</v>
          </cell>
        </row>
        <row r="26563">
          <cell r="U26563" t="str">
            <v>ORE440948/222250</v>
          </cell>
        </row>
        <row r="26564">
          <cell r="U26564" t="str">
            <v>ORE440951/224750</v>
          </cell>
        </row>
        <row r="26565">
          <cell r="U26565" t="str">
            <v>OPR259619/222337.48</v>
          </cell>
        </row>
        <row r="26566">
          <cell r="U26566" t="str">
            <v>OPR259621/226079.55</v>
          </cell>
        </row>
        <row r="26567">
          <cell r="U26567" t="str">
            <v>OPR259628/227830.05</v>
          </cell>
        </row>
        <row r="26568">
          <cell r="U26568" t="str">
            <v>ORE440972/222250</v>
          </cell>
        </row>
        <row r="26569">
          <cell r="U26569" t="str">
            <v>ORE440973/224850</v>
          </cell>
        </row>
        <row r="26570">
          <cell r="U26570" t="str">
            <v>ORE440982/223950</v>
          </cell>
        </row>
        <row r="26571">
          <cell r="U26571" t="str">
            <v>ORE440984/221350</v>
          </cell>
        </row>
        <row r="26572">
          <cell r="U26572" t="str">
            <v>ORE440992/221950</v>
          </cell>
        </row>
        <row r="26573">
          <cell r="U26573" t="str">
            <v>OPR259664/228105.1</v>
          </cell>
        </row>
        <row r="26574">
          <cell r="U26574" t="str">
            <v>ORE441008/221950</v>
          </cell>
        </row>
        <row r="26575">
          <cell r="U26575" t="str">
            <v>ORE441012/222250</v>
          </cell>
        </row>
        <row r="26576">
          <cell r="U26576" t="str">
            <v>OPR259676/223891.1</v>
          </cell>
        </row>
        <row r="26577">
          <cell r="U26577" t="str">
            <v>ORE441018/221350</v>
          </cell>
        </row>
        <row r="26578">
          <cell r="U26578" t="str">
            <v>OPR259688/229835.37</v>
          </cell>
        </row>
        <row r="26579">
          <cell r="U26579" t="str">
            <v>OPR259695/22255.84</v>
          </cell>
        </row>
        <row r="26580">
          <cell r="U26580" t="str">
            <v>ORE441038/228500</v>
          </cell>
        </row>
        <row r="26581">
          <cell r="U26581" t="str">
            <v>ORE441054/226950</v>
          </cell>
        </row>
        <row r="26582">
          <cell r="U26582" t="str">
            <v>OPR259721/22850.5</v>
          </cell>
        </row>
        <row r="26583">
          <cell r="U26583" t="str">
            <v>OPR259722/226892.7</v>
          </cell>
        </row>
        <row r="26584">
          <cell r="U26584" t="str">
            <v>OPR259727/223755.41</v>
          </cell>
        </row>
        <row r="26585">
          <cell r="U26585" t="str">
            <v>ORE441069/222300</v>
          </cell>
        </row>
        <row r="26586">
          <cell r="U26586" t="str">
            <v>ORE441072/221750</v>
          </cell>
        </row>
        <row r="26587">
          <cell r="U26587" t="str">
            <v>OPR259734/229194.4</v>
          </cell>
        </row>
        <row r="26588">
          <cell r="U26588" t="str">
            <v>OPR259751/221892.21</v>
          </cell>
        </row>
        <row r="26589">
          <cell r="U26589" t="str">
            <v>OPR259757/221623.12</v>
          </cell>
        </row>
        <row r="26590">
          <cell r="U26590" t="str">
            <v>ORE441105/221350</v>
          </cell>
        </row>
        <row r="26591">
          <cell r="U26591" t="str">
            <v>ORE441104/222250</v>
          </cell>
        </row>
        <row r="26592">
          <cell r="U26592" t="str">
            <v>OPR259763/222450.15</v>
          </cell>
        </row>
        <row r="26593">
          <cell r="U26593" t="str">
            <v>OPR259761/223041.48</v>
          </cell>
        </row>
        <row r="26594">
          <cell r="U26594" t="str">
            <v>ORE441112/222250</v>
          </cell>
        </row>
        <row r="26595">
          <cell r="U26595" t="str">
            <v>OPR259775/228731.36</v>
          </cell>
        </row>
        <row r="26596">
          <cell r="U26596" t="str">
            <v>OPR259774/229307.5</v>
          </cell>
        </row>
        <row r="26597">
          <cell r="U26597" t="str">
            <v>OPR259780/227244.4</v>
          </cell>
        </row>
        <row r="26598">
          <cell r="U26598" t="str">
            <v>ORE441135/222250</v>
          </cell>
        </row>
        <row r="26599">
          <cell r="U26599" t="str">
            <v>ORE441137/22250</v>
          </cell>
        </row>
        <row r="26600">
          <cell r="U26600" t="str">
            <v>OPR259795/224581.54</v>
          </cell>
        </row>
        <row r="26601">
          <cell r="U26601" t="str">
            <v>ORE441140/224450</v>
          </cell>
        </row>
        <row r="26602">
          <cell r="U26602" t="str">
            <v>ORE441143/222250</v>
          </cell>
        </row>
        <row r="26603">
          <cell r="U26603" t="str">
            <v>OPR259803/221532.43</v>
          </cell>
        </row>
        <row r="26604">
          <cell r="U26604" t="str">
            <v>ORE441148/221950</v>
          </cell>
        </row>
        <row r="26605">
          <cell r="U26605" t="str">
            <v>ORE441151/222250</v>
          </cell>
        </row>
        <row r="26606">
          <cell r="U26606" t="str">
            <v>OPR259806/222337.48</v>
          </cell>
        </row>
        <row r="26607">
          <cell r="U26607" t="str">
            <v>ORE441157/221450</v>
          </cell>
        </row>
        <row r="26608">
          <cell r="U26608" t="str">
            <v>ORE441155/222250</v>
          </cell>
        </row>
        <row r="26609">
          <cell r="U26609" t="str">
            <v>OPR259822/221159.48</v>
          </cell>
        </row>
        <row r="26610">
          <cell r="U26610" t="str">
            <v>ORE441166/222250</v>
          </cell>
        </row>
        <row r="26611">
          <cell r="U26611" t="str">
            <v>OPR259824/22672.6</v>
          </cell>
        </row>
        <row r="26612">
          <cell r="U26612" t="str">
            <v>OPR259826/22515.76</v>
          </cell>
        </row>
        <row r="26613">
          <cell r="U26613" t="str">
            <v>OPR259828/227083</v>
          </cell>
        </row>
        <row r="26614">
          <cell r="U26614" t="str">
            <v>ORE441168/2210900</v>
          </cell>
        </row>
        <row r="26615">
          <cell r="U26615" t="str">
            <v>ORE441167/22750</v>
          </cell>
        </row>
        <row r="26616">
          <cell r="U26616" t="str">
            <v>OPR259834/2214639.44</v>
          </cell>
        </row>
        <row r="26617">
          <cell r="U26617" t="str">
            <v>ORE441177/222300</v>
          </cell>
        </row>
        <row r="26618">
          <cell r="U26618" t="str">
            <v>OPR259839/22287.3</v>
          </cell>
        </row>
        <row r="26619">
          <cell r="U26619" t="str">
            <v>ORE441178/221950</v>
          </cell>
        </row>
        <row r="26620">
          <cell r="U26620" t="str">
            <v>OPR259843/228791.8</v>
          </cell>
        </row>
        <row r="26621">
          <cell r="U26621" t="str">
            <v>ORE441180/22750</v>
          </cell>
        </row>
        <row r="26622">
          <cell r="U26622" t="str">
            <v>ORE441175/222250</v>
          </cell>
        </row>
        <row r="26623">
          <cell r="U26623" t="str">
            <v>OPR259854/221264.73</v>
          </cell>
        </row>
        <row r="26624">
          <cell r="U26624" t="str">
            <v>OPR259855/225868.23</v>
          </cell>
        </row>
        <row r="26625">
          <cell r="U26625" t="str">
            <v>OPR259856/223649.73</v>
          </cell>
        </row>
        <row r="26626">
          <cell r="U26626" t="str">
            <v>ORE441200/222450</v>
          </cell>
        </row>
        <row r="26627">
          <cell r="U26627" t="str">
            <v>OPR259859/22752.5</v>
          </cell>
        </row>
        <row r="26628">
          <cell r="U26628" t="str">
            <v>OPR259864/221466.4</v>
          </cell>
        </row>
        <row r="26629">
          <cell r="U26629" t="str">
            <v>ORE441192/223450</v>
          </cell>
        </row>
        <row r="26630">
          <cell r="U26630" t="str">
            <v>OPR259867/221640.8</v>
          </cell>
        </row>
        <row r="26631">
          <cell r="U26631" t="str">
            <v>OPR259872/222829.52</v>
          </cell>
        </row>
        <row r="26632">
          <cell r="U26632" t="str">
            <v>OPR259876/2218982.02</v>
          </cell>
        </row>
        <row r="26633">
          <cell r="U26633" t="str">
            <v>ORE441234/222250</v>
          </cell>
        </row>
        <row r="26634">
          <cell r="U26634" t="str">
            <v>OPR259888/222983.95</v>
          </cell>
        </row>
        <row r="26635">
          <cell r="U26635" t="str">
            <v>OPR259890/221851.65</v>
          </cell>
        </row>
        <row r="26636">
          <cell r="U26636" t="str">
            <v>OPR259895/221110.18</v>
          </cell>
        </row>
        <row r="26637">
          <cell r="U26637" t="str">
            <v>ORE441252/222250</v>
          </cell>
        </row>
        <row r="26638">
          <cell r="U26638" t="str">
            <v>ORE441257/227950</v>
          </cell>
        </row>
        <row r="26639">
          <cell r="U26639" t="str">
            <v>OPR259901/222314.65</v>
          </cell>
        </row>
        <row r="26640">
          <cell r="U26640" t="str">
            <v>ORE441274/221750</v>
          </cell>
        </row>
        <row r="26641">
          <cell r="U26641" t="str">
            <v>OPR259903/222515.12</v>
          </cell>
        </row>
        <row r="26642">
          <cell r="U26642" t="str">
            <v>OPR259910/22366</v>
          </cell>
        </row>
        <row r="26643">
          <cell r="U26643" t="str">
            <v>OPR259917/226562.08</v>
          </cell>
        </row>
        <row r="26644">
          <cell r="U26644" t="str">
            <v>OPR259915/22957.17</v>
          </cell>
        </row>
        <row r="26645">
          <cell r="U26645" t="str">
            <v>ORE441292/226950</v>
          </cell>
        </row>
        <row r="26646">
          <cell r="U26646" t="str">
            <v>ORE441291/222250</v>
          </cell>
        </row>
        <row r="26647">
          <cell r="U26647" t="str">
            <v>OPR259928/221597.8</v>
          </cell>
        </row>
        <row r="26648">
          <cell r="U26648" t="str">
            <v>ORE441296/222250</v>
          </cell>
        </row>
        <row r="26649">
          <cell r="U26649" t="str">
            <v>OPR259933/224468.8</v>
          </cell>
        </row>
        <row r="26650">
          <cell r="U26650" t="str">
            <v>OPR259935/224339.65</v>
          </cell>
        </row>
        <row r="26651">
          <cell r="U26651" t="str">
            <v>OPR259942/227654.39</v>
          </cell>
        </row>
        <row r="26652">
          <cell r="U26652" t="str">
            <v>OPR259945/225011.2</v>
          </cell>
        </row>
        <row r="26653">
          <cell r="U26653" t="str">
            <v>OPR259949/222376.97</v>
          </cell>
        </row>
        <row r="26654">
          <cell r="U26654" t="str">
            <v>OPR259954/222225.56</v>
          </cell>
        </row>
        <row r="26655">
          <cell r="U26655" t="str">
            <v>OPR259975/22200.34</v>
          </cell>
        </row>
        <row r="26656">
          <cell r="U26656" t="str">
            <v>ORE441342/221350</v>
          </cell>
        </row>
        <row r="26657">
          <cell r="U26657" t="str">
            <v>ORE441343/222250</v>
          </cell>
        </row>
        <row r="26658">
          <cell r="U26658" t="str">
            <v>OPR259978/223985.66</v>
          </cell>
        </row>
        <row r="26659">
          <cell r="U26659" t="str">
            <v>OPR259982/22672.6</v>
          </cell>
        </row>
        <row r="26660">
          <cell r="U26660" t="str">
            <v>OPR259983/221862.32</v>
          </cell>
        </row>
        <row r="26661">
          <cell r="U26661" t="str">
            <v>ORE441353/222250</v>
          </cell>
        </row>
        <row r="26662">
          <cell r="U26662" t="str">
            <v>ORE441354/221750</v>
          </cell>
        </row>
        <row r="26663">
          <cell r="U26663" t="str">
            <v>OPR259986/222566.37</v>
          </cell>
        </row>
        <row r="26664">
          <cell r="U26664" t="str">
            <v>ORE441355/222250</v>
          </cell>
        </row>
        <row r="26665">
          <cell r="U26665" t="str">
            <v>OPR259995/221123.78</v>
          </cell>
        </row>
        <row r="26666">
          <cell r="U26666" t="str">
            <v>OPR260002/228214.7</v>
          </cell>
        </row>
        <row r="26667">
          <cell r="U26667" t="str">
            <v>ORE441374/2215000</v>
          </cell>
        </row>
        <row r="26668">
          <cell r="U26668" t="str">
            <v>OPR260018/22217.7</v>
          </cell>
        </row>
        <row r="26669">
          <cell r="U26669" t="str">
            <v>ORE441366/221450</v>
          </cell>
        </row>
        <row r="26670">
          <cell r="U26670" t="str">
            <v>ORE441389/226950</v>
          </cell>
        </row>
        <row r="26671">
          <cell r="U26671" t="str">
            <v>OPR260024/223798.01</v>
          </cell>
        </row>
        <row r="26672">
          <cell r="U26672" t="str">
            <v>ORE441392/222300</v>
          </cell>
        </row>
        <row r="26673">
          <cell r="U26673" t="str">
            <v>OPR260031/221489.99</v>
          </cell>
        </row>
        <row r="26674">
          <cell r="U26674" t="str">
            <v>ORE441404/222250</v>
          </cell>
        </row>
        <row r="26675">
          <cell r="U26675" t="str">
            <v>ORE441406/222250</v>
          </cell>
        </row>
        <row r="26676">
          <cell r="U26676" t="str">
            <v>OPR260045/223055.82</v>
          </cell>
        </row>
        <row r="26677">
          <cell r="U26677" t="str">
            <v>OPR260061/227502.2</v>
          </cell>
        </row>
        <row r="26678">
          <cell r="U26678" t="str">
            <v>OPR260071/226807.73</v>
          </cell>
        </row>
        <row r="26679">
          <cell r="U26679" t="str">
            <v>ORE441439/222250</v>
          </cell>
        </row>
        <row r="26680">
          <cell r="U26680" t="str">
            <v>OPR260078/221290.1</v>
          </cell>
        </row>
        <row r="26681">
          <cell r="U26681" t="str">
            <v>ORE441442/222250</v>
          </cell>
        </row>
        <row r="26682">
          <cell r="U26682" t="str">
            <v>ORE441445/2213400</v>
          </cell>
        </row>
        <row r="26683">
          <cell r="U26683" t="str">
            <v>OPR260087/222150.49</v>
          </cell>
        </row>
        <row r="26684">
          <cell r="U26684" t="str">
            <v>OPR260094/226062.46</v>
          </cell>
        </row>
        <row r="26685">
          <cell r="U26685" t="str">
            <v>OPR260109/223917.57</v>
          </cell>
        </row>
        <row r="26686">
          <cell r="U26686" t="str">
            <v>HFB18305/22152786.73</v>
          </cell>
        </row>
        <row r="26687">
          <cell r="U26687" t="str">
            <v>OPR260123/221265.7</v>
          </cell>
        </row>
        <row r="26688">
          <cell r="U26688" t="str">
            <v>OPR260140/223736.03</v>
          </cell>
        </row>
        <row r="26689">
          <cell r="U26689" t="str">
            <v>OPR260143/22779.4</v>
          </cell>
        </row>
        <row r="26690">
          <cell r="U26690" t="str">
            <v>OPR260144/221192.46</v>
          </cell>
        </row>
        <row r="26691">
          <cell r="U26691" t="str">
            <v>OPR260153/22665.34</v>
          </cell>
        </row>
        <row r="26692">
          <cell r="U26692" t="str">
            <v>OPR260160/226032.44</v>
          </cell>
        </row>
        <row r="26693">
          <cell r="U26693" t="str">
            <v>OPR260162/229675</v>
          </cell>
        </row>
        <row r="26694">
          <cell r="U26694" t="str">
            <v>ORE441503/221750</v>
          </cell>
        </row>
        <row r="26695">
          <cell r="U26695" t="str">
            <v>OPR260165/222239.5</v>
          </cell>
        </row>
        <row r="26696">
          <cell r="U26696" t="str">
            <v>ORE441515/222450</v>
          </cell>
        </row>
        <row r="26697">
          <cell r="U26697" t="str">
            <v>OPR260182/2211222.82</v>
          </cell>
        </row>
        <row r="26698">
          <cell r="U26698" t="str">
            <v>OPR260185/226191.96</v>
          </cell>
        </row>
        <row r="26699">
          <cell r="U26699" t="str">
            <v>ORE441532/222250</v>
          </cell>
        </row>
        <row r="26700">
          <cell r="U26700" t="str">
            <v>OPR260190/228889.58</v>
          </cell>
        </row>
        <row r="26701">
          <cell r="U26701" t="str">
            <v>OPR260192/222004.3</v>
          </cell>
        </row>
        <row r="26702">
          <cell r="U26702" t="str">
            <v>ORE441539/22950</v>
          </cell>
        </row>
        <row r="26703">
          <cell r="U26703" t="str">
            <v>OPR260201/221086.4</v>
          </cell>
        </row>
        <row r="26704">
          <cell r="U26704" t="str">
            <v>OPR260210/221162.42</v>
          </cell>
        </row>
        <row r="26705">
          <cell r="U26705" t="str">
            <v>ORE441556/228650</v>
          </cell>
        </row>
        <row r="26706">
          <cell r="U26706" t="str">
            <v>ORE441575/227400</v>
          </cell>
        </row>
        <row r="26707">
          <cell r="U26707" t="str">
            <v>OPR260251/222320.09</v>
          </cell>
        </row>
        <row r="26708">
          <cell r="U26708" t="str">
            <v>ORE441580/22900</v>
          </cell>
        </row>
        <row r="26709">
          <cell r="U26709" t="str">
            <v>OPR260253/221313.34</v>
          </cell>
        </row>
        <row r="26710">
          <cell r="U26710" t="str">
            <v>OPR260264/229774.3</v>
          </cell>
        </row>
        <row r="26711">
          <cell r="U26711" t="str">
            <v>OPR260265/229774.3</v>
          </cell>
        </row>
        <row r="26712">
          <cell r="U26712" t="str">
            <v>ORE441603/222300</v>
          </cell>
        </row>
        <row r="26713">
          <cell r="U26713" t="str">
            <v>ORE441612/222450</v>
          </cell>
        </row>
        <row r="26714">
          <cell r="U26714" t="str">
            <v>ORE441613/222450</v>
          </cell>
        </row>
        <row r="26715">
          <cell r="U26715" t="str">
            <v>OPR260290/221923.89</v>
          </cell>
        </row>
        <row r="26716">
          <cell r="U26716" t="str">
            <v>OPR260302/222572.36</v>
          </cell>
        </row>
        <row r="26717">
          <cell r="U26717" t="str">
            <v>ORE441649/222300</v>
          </cell>
        </row>
        <row r="26718">
          <cell r="U26718" t="str">
            <v>OPR260313/224968.01</v>
          </cell>
        </row>
        <row r="26719">
          <cell r="U26719" t="str">
            <v>OPR260325/229960.25</v>
          </cell>
        </row>
        <row r="26720">
          <cell r="U26720" t="str">
            <v>ORE441673/2213200</v>
          </cell>
        </row>
        <row r="26721">
          <cell r="U26721" t="str">
            <v>ORE441682/2229850</v>
          </cell>
        </row>
        <row r="26722">
          <cell r="U26722" t="str">
            <v>ORE441683/222300</v>
          </cell>
        </row>
        <row r="26723">
          <cell r="U26723" t="str">
            <v>ORE441685/222450</v>
          </cell>
        </row>
        <row r="26724">
          <cell r="U26724" t="str">
            <v>OPR260347/222927.78</v>
          </cell>
        </row>
        <row r="26725">
          <cell r="U26725" t="str">
            <v>ORE441699/222300</v>
          </cell>
        </row>
        <row r="26726">
          <cell r="U26726" t="str">
            <v>ORE441705/22950</v>
          </cell>
        </row>
        <row r="26727">
          <cell r="U26727" t="str">
            <v>OPR260350/22911.85</v>
          </cell>
        </row>
        <row r="26728">
          <cell r="U26728" t="str">
            <v>OPR260354/224449.31</v>
          </cell>
        </row>
        <row r="26729">
          <cell r="U26729" t="str">
            <v>ORE441735/222250</v>
          </cell>
        </row>
        <row r="26730">
          <cell r="U26730" t="str">
            <v>ORE441736/222250</v>
          </cell>
        </row>
        <row r="26731">
          <cell r="U26731" t="str">
            <v>ORE441743/222250</v>
          </cell>
        </row>
        <row r="26732">
          <cell r="U26732" t="str">
            <v>ORE441750/224050</v>
          </cell>
        </row>
        <row r="26733">
          <cell r="U26733" t="str">
            <v>ORE441749/2211950</v>
          </cell>
        </row>
        <row r="26734">
          <cell r="U26734" t="str">
            <v>OPR260367/22568.1</v>
          </cell>
        </row>
        <row r="26735">
          <cell r="U26735" t="str">
            <v>OPR260368/22223.4</v>
          </cell>
        </row>
        <row r="26736">
          <cell r="U26736" t="str">
            <v>ORE441756/222250</v>
          </cell>
        </row>
        <row r="26737">
          <cell r="U26737" t="str">
            <v>OPR260370/22577.51</v>
          </cell>
        </row>
        <row r="26738">
          <cell r="U26738" t="str">
            <v>ORE441764/222300</v>
          </cell>
        </row>
        <row r="26739">
          <cell r="U26739" t="str">
            <v>OPR260374/22672.6</v>
          </cell>
        </row>
        <row r="26740">
          <cell r="U26740" t="str">
            <v>OPR260381/222382.9</v>
          </cell>
        </row>
        <row r="26741">
          <cell r="U26741" t="str">
            <v>ORE441780/222250</v>
          </cell>
        </row>
        <row r="26742">
          <cell r="U26742" t="str">
            <v>OPR260383/223142.2</v>
          </cell>
        </row>
        <row r="26743">
          <cell r="U26743" t="str">
            <v>OPR260386/222964</v>
          </cell>
        </row>
        <row r="26744">
          <cell r="U26744" t="str">
            <v>OPR260389/221868.8</v>
          </cell>
        </row>
        <row r="26745">
          <cell r="U26745" t="str">
            <v>OPR260391/222539.89</v>
          </cell>
        </row>
        <row r="26746">
          <cell r="U26746" t="str">
            <v>OPR260394/225696.85</v>
          </cell>
        </row>
        <row r="26747">
          <cell r="U26747" t="str">
            <v>ORE441804/223350</v>
          </cell>
        </row>
        <row r="26748">
          <cell r="U26748" t="str">
            <v>OPR260396/221365.6</v>
          </cell>
        </row>
        <row r="26749">
          <cell r="U26749" t="str">
            <v>ORE441808/222250</v>
          </cell>
        </row>
        <row r="26750">
          <cell r="U26750" t="str">
            <v>ORE441809/221950</v>
          </cell>
        </row>
        <row r="26751">
          <cell r="U26751" t="str">
            <v>ORE441822/222250</v>
          </cell>
        </row>
        <row r="26752">
          <cell r="U26752" t="str">
            <v>ORE441828/221750</v>
          </cell>
        </row>
        <row r="26753">
          <cell r="U26753" t="str">
            <v>OPR260405/229748.17</v>
          </cell>
        </row>
        <row r="26754">
          <cell r="U26754" t="str">
            <v>ORE441836/222250</v>
          </cell>
        </row>
        <row r="26755">
          <cell r="U26755" t="str">
            <v>OPR260411/223344.7</v>
          </cell>
        </row>
        <row r="26756">
          <cell r="U26756" t="str">
            <v>ORE441844/222250</v>
          </cell>
        </row>
        <row r="26757">
          <cell r="U26757" t="str">
            <v>OPR260420/221171.25</v>
          </cell>
        </row>
        <row r="26758">
          <cell r="U26758" t="str">
            <v>ORE441853/222250</v>
          </cell>
        </row>
        <row r="26759">
          <cell r="U26759" t="str">
            <v>ORE441861/221600</v>
          </cell>
        </row>
        <row r="26760">
          <cell r="U26760" t="str">
            <v>OPR260426/222236.59</v>
          </cell>
        </row>
        <row r="26761">
          <cell r="U26761" t="str">
            <v>ORE441865/222250</v>
          </cell>
        </row>
        <row r="26762">
          <cell r="U26762" t="str">
            <v>OPR260433/225509.8</v>
          </cell>
        </row>
        <row r="26763">
          <cell r="U26763" t="str">
            <v>OPR260436/22256</v>
          </cell>
        </row>
        <row r="26764">
          <cell r="U26764" t="str">
            <v>ORE441879/222250</v>
          </cell>
        </row>
        <row r="26765">
          <cell r="U26765" t="str">
            <v>OPR260446/224449.31</v>
          </cell>
        </row>
        <row r="26766">
          <cell r="U26766" t="str">
            <v>OPR260454/22718.98</v>
          </cell>
        </row>
        <row r="26767">
          <cell r="U26767" t="str">
            <v>ORE441895/221750</v>
          </cell>
        </row>
        <row r="26768">
          <cell r="U26768" t="str">
            <v>ORE441896/2213150</v>
          </cell>
        </row>
        <row r="26769">
          <cell r="U26769" t="str">
            <v>ORE441914/222250</v>
          </cell>
        </row>
        <row r="26770">
          <cell r="U26770" t="str">
            <v>ORE441923/229650</v>
          </cell>
        </row>
        <row r="26771">
          <cell r="U26771" t="str">
            <v>ORE441928/222250</v>
          </cell>
        </row>
        <row r="26772">
          <cell r="U26772" t="str">
            <v>OPR260483/222328</v>
          </cell>
        </row>
        <row r="26773">
          <cell r="U26773" t="str">
            <v>OPR260484/22997.2</v>
          </cell>
        </row>
        <row r="26774">
          <cell r="U26774" t="str">
            <v>OPR260485/22924.78</v>
          </cell>
        </row>
        <row r="26775">
          <cell r="U26775" t="str">
            <v>OPR260486/223353.31</v>
          </cell>
        </row>
        <row r="26776">
          <cell r="U26776" t="str">
            <v>OPR260487/22973.33</v>
          </cell>
        </row>
        <row r="26777">
          <cell r="U26777" t="str">
            <v>ORE441950/223650</v>
          </cell>
        </row>
        <row r="26778">
          <cell r="U26778" t="str">
            <v>ORE441955/222450</v>
          </cell>
        </row>
        <row r="26779">
          <cell r="U26779" t="str">
            <v>OPR260498/22366</v>
          </cell>
        </row>
        <row r="26780">
          <cell r="U26780" t="str">
            <v>ORE441999/22950</v>
          </cell>
        </row>
        <row r="26781">
          <cell r="U26781" t="str">
            <v>ORE442001/22250</v>
          </cell>
        </row>
        <row r="26782">
          <cell r="U26782" t="str">
            <v>OPR260521/22963.2</v>
          </cell>
        </row>
        <row r="26783">
          <cell r="U26783" t="str">
            <v>ORE442004/223650</v>
          </cell>
        </row>
        <row r="26784">
          <cell r="U26784" t="str">
            <v>ORE442009/222250</v>
          </cell>
        </row>
        <row r="26785">
          <cell r="U26785" t="str">
            <v>OPR260541/226770.1</v>
          </cell>
        </row>
        <row r="26786">
          <cell r="U26786" t="str">
            <v>ORE442029/222250</v>
          </cell>
        </row>
        <row r="26787">
          <cell r="U26787" t="str">
            <v>OPR260557/223756</v>
          </cell>
        </row>
        <row r="26788">
          <cell r="U26788" t="str">
            <v>OPR260559/22998.94</v>
          </cell>
        </row>
        <row r="26789">
          <cell r="U26789" t="str">
            <v>OPR260571/22952.72</v>
          </cell>
        </row>
        <row r="26790">
          <cell r="U26790" t="str">
            <v>ORE442051/222250</v>
          </cell>
        </row>
        <row r="26791">
          <cell r="U26791" t="str">
            <v>OPR260578/229258.58</v>
          </cell>
        </row>
        <row r="26792">
          <cell r="U26792" t="str">
            <v>ORE442062/222250</v>
          </cell>
        </row>
        <row r="26793">
          <cell r="U26793" t="str">
            <v>ORE442064/222250</v>
          </cell>
        </row>
        <row r="26794">
          <cell r="U26794" t="str">
            <v>ORE442065/2213000</v>
          </cell>
        </row>
        <row r="26795">
          <cell r="U26795" t="str">
            <v>OPR260591/221125.45</v>
          </cell>
        </row>
        <row r="26796">
          <cell r="U26796" t="str">
            <v>OPR260589/222529.8</v>
          </cell>
        </row>
        <row r="26797">
          <cell r="U26797" t="str">
            <v>OPR260593/226203.66</v>
          </cell>
        </row>
        <row r="26798">
          <cell r="U26798" t="str">
            <v>ORE442075/227000</v>
          </cell>
        </row>
        <row r="26799">
          <cell r="U26799" t="str">
            <v>OPR260595/228531.68</v>
          </cell>
        </row>
        <row r="26800">
          <cell r="U26800" t="str">
            <v>ORE442076/222250</v>
          </cell>
        </row>
        <row r="26801">
          <cell r="U26801" t="str">
            <v>ORE442086/22700</v>
          </cell>
        </row>
        <row r="26802">
          <cell r="U26802" t="str">
            <v>ORE442099/222250</v>
          </cell>
        </row>
        <row r="26803">
          <cell r="U26803" t="str">
            <v>ORE442100/223450</v>
          </cell>
        </row>
        <row r="26804">
          <cell r="U26804" t="str">
            <v>ORE442106/222250</v>
          </cell>
        </row>
        <row r="26805">
          <cell r="U26805" t="str">
            <v>OPR260642/22729.44</v>
          </cell>
        </row>
        <row r="26806">
          <cell r="U26806" t="str">
            <v>ORE442112/222250</v>
          </cell>
        </row>
        <row r="26807">
          <cell r="U26807" t="str">
            <v>OPR260648/222422.68</v>
          </cell>
        </row>
        <row r="26808">
          <cell r="U26808" t="str">
            <v>OPR260652/221203.6</v>
          </cell>
        </row>
        <row r="26809">
          <cell r="U26809" t="str">
            <v>OPR260655/22262.29</v>
          </cell>
        </row>
        <row r="26810">
          <cell r="U26810" t="str">
            <v>ORE442135/222250</v>
          </cell>
        </row>
        <row r="26811">
          <cell r="U26811" t="str">
            <v>ORE442137/221150</v>
          </cell>
        </row>
        <row r="26812">
          <cell r="U26812" t="str">
            <v>OPR260661/222449.74</v>
          </cell>
        </row>
        <row r="26813">
          <cell r="U26813" t="str">
            <v>OPR260660/223916.8</v>
          </cell>
        </row>
        <row r="26814">
          <cell r="U26814" t="str">
            <v>OPR260670/223345.09</v>
          </cell>
        </row>
        <row r="26815">
          <cell r="U26815" t="str">
            <v>ORE442157/222250</v>
          </cell>
        </row>
        <row r="26816">
          <cell r="U26816" t="str">
            <v>ORE442156/222300</v>
          </cell>
        </row>
        <row r="26817">
          <cell r="U26817" t="str">
            <v>ORE442165/22950</v>
          </cell>
        </row>
        <row r="26818">
          <cell r="U26818" t="str">
            <v>OPR260681/222697.45</v>
          </cell>
        </row>
        <row r="26819">
          <cell r="U26819" t="str">
            <v>OPR260689/222573.1</v>
          </cell>
        </row>
        <row r="26820">
          <cell r="U26820" t="str">
            <v>ORE442171/222250</v>
          </cell>
        </row>
        <row r="26821">
          <cell r="U26821" t="str">
            <v>OPR260690/224582.25</v>
          </cell>
        </row>
        <row r="26822">
          <cell r="U26822" t="str">
            <v>OPR260698/223070.5</v>
          </cell>
        </row>
        <row r="26823">
          <cell r="U26823" t="str">
            <v>ORE442180/221750</v>
          </cell>
        </row>
        <row r="26824">
          <cell r="U26824" t="str">
            <v>OPR260703/222509.26</v>
          </cell>
        </row>
        <row r="26825">
          <cell r="U26825" t="str">
            <v>OPR260706/22718.98</v>
          </cell>
        </row>
        <row r="26826">
          <cell r="U26826" t="str">
            <v>OPR260707/22699.5</v>
          </cell>
        </row>
        <row r="26827">
          <cell r="U26827" t="str">
            <v>ORE442188/221750</v>
          </cell>
        </row>
        <row r="26828">
          <cell r="U26828" t="str">
            <v>OPR260716/222119.02</v>
          </cell>
        </row>
        <row r="26829">
          <cell r="U26829" t="str">
            <v>OPR260723/225759.12</v>
          </cell>
        </row>
        <row r="26830">
          <cell r="U26830" t="str">
            <v>ORE442205/22950</v>
          </cell>
        </row>
        <row r="26831">
          <cell r="U26831" t="str">
            <v>OPR260730/222736.61</v>
          </cell>
        </row>
        <row r="26832">
          <cell r="U26832" t="str">
            <v>OPR260748/221293.8</v>
          </cell>
        </row>
        <row r="26833">
          <cell r="U26833" t="str">
            <v>HFB18361/22140538.22</v>
          </cell>
        </row>
        <row r="26834">
          <cell r="U26834" t="str">
            <v>OPR260762/2214634.75</v>
          </cell>
        </row>
        <row r="26835">
          <cell r="U26835" t="str">
            <v>ORE442301/221950</v>
          </cell>
        </row>
        <row r="26836">
          <cell r="U26836" t="str">
            <v>ORE442302/229650</v>
          </cell>
        </row>
        <row r="26837">
          <cell r="U26837" t="str">
            <v>HFB18366/22491460</v>
          </cell>
        </row>
        <row r="26838">
          <cell r="U26838" t="str">
            <v>OPR260824/223103.15</v>
          </cell>
        </row>
        <row r="26839">
          <cell r="U26839" t="str">
            <v>OPR260825/22782.1</v>
          </cell>
        </row>
        <row r="26840">
          <cell r="U26840" t="str">
            <v>ORE442339/228400</v>
          </cell>
        </row>
        <row r="26841">
          <cell r="U26841" t="str">
            <v>ORE442345/2216250</v>
          </cell>
        </row>
        <row r="26842">
          <cell r="U26842" t="str">
            <v>ORE442352/223150</v>
          </cell>
        </row>
        <row r="26843">
          <cell r="U26843" t="str">
            <v>ORE442358/224750</v>
          </cell>
        </row>
        <row r="26844">
          <cell r="U26844" t="str">
            <v>ORE442363/224450</v>
          </cell>
        </row>
        <row r="26845">
          <cell r="U26845" t="str">
            <v>ORE442378/222250</v>
          </cell>
        </row>
        <row r="26846">
          <cell r="U26846" t="str">
            <v>ORE442379/2243250</v>
          </cell>
        </row>
        <row r="26847">
          <cell r="U26847" t="str">
            <v>ORE442387/224750</v>
          </cell>
        </row>
        <row r="26848">
          <cell r="U26848" t="str">
            <v>ORE442390/222450</v>
          </cell>
        </row>
        <row r="26849">
          <cell r="U26849" t="str">
            <v>ORE442394/222250</v>
          </cell>
        </row>
        <row r="26850">
          <cell r="U26850" t="str">
            <v>ORE442400/224750</v>
          </cell>
        </row>
        <row r="26851">
          <cell r="U26851" t="str">
            <v>ORE442407/222250</v>
          </cell>
        </row>
        <row r="26852">
          <cell r="U26852" t="str">
            <v>ORE442432/224750</v>
          </cell>
        </row>
        <row r="26853">
          <cell r="U26853" t="str">
            <v>ORE442442/224750</v>
          </cell>
        </row>
        <row r="26854">
          <cell r="U26854" t="str">
            <v>ORE442441/222250</v>
          </cell>
        </row>
        <row r="26855">
          <cell r="U26855" t="str">
            <v>ORE442468/224650</v>
          </cell>
        </row>
        <row r="26856">
          <cell r="U26856" t="str">
            <v>ORE442471/224000</v>
          </cell>
        </row>
        <row r="26857">
          <cell r="U26857" t="str">
            <v>ORE442485/222450</v>
          </cell>
        </row>
        <row r="26858">
          <cell r="U26858" t="str">
            <v>ORE442487/224750</v>
          </cell>
        </row>
        <row r="26859">
          <cell r="U26859" t="str">
            <v>ORE442496/224750</v>
          </cell>
        </row>
        <row r="26860">
          <cell r="U26860" t="str">
            <v>ORE442517/222750</v>
          </cell>
        </row>
        <row r="26861">
          <cell r="U26861" t="str">
            <v>ORE442526/224300</v>
          </cell>
        </row>
        <row r="26862">
          <cell r="U26862" t="str">
            <v>ORE442546/223650</v>
          </cell>
        </row>
        <row r="26863">
          <cell r="U26863" t="str">
            <v>ORE442547/229050</v>
          </cell>
        </row>
        <row r="26864">
          <cell r="U26864" t="str">
            <v>ORE442549/222250</v>
          </cell>
        </row>
        <row r="26865">
          <cell r="U26865" t="str">
            <v>ORE442559/222200</v>
          </cell>
        </row>
        <row r="26866">
          <cell r="U26866" t="str">
            <v>ORE442566/224750</v>
          </cell>
        </row>
        <row r="26867">
          <cell r="U26867" t="str">
            <v>ORE442569/224750</v>
          </cell>
        </row>
        <row r="26868">
          <cell r="U26868" t="str">
            <v>OPR260864/226123.9</v>
          </cell>
        </row>
        <row r="26869">
          <cell r="U26869" t="str">
            <v>ORE442593/224750</v>
          </cell>
        </row>
        <row r="26870">
          <cell r="U26870" t="str">
            <v>ORE442597/222450</v>
          </cell>
        </row>
        <row r="26871">
          <cell r="U26871" t="str">
            <v>ORE442598/224850</v>
          </cell>
        </row>
        <row r="26872">
          <cell r="U26872" t="str">
            <v>ORE442608/229000</v>
          </cell>
        </row>
        <row r="26873">
          <cell r="U26873" t="str">
            <v>ORE442615/2211550</v>
          </cell>
        </row>
        <row r="26874">
          <cell r="U26874" t="str">
            <v>ORE442649/225900</v>
          </cell>
        </row>
        <row r="26875">
          <cell r="U26875" t="str">
            <v>OPR260880/221745.52</v>
          </cell>
        </row>
        <row r="26876">
          <cell r="U26876" t="str">
            <v>ORE442682/224750</v>
          </cell>
        </row>
        <row r="26877">
          <cell r="U26877" t="str">
            <v>ORE442716/225450</v>
          </cell>
        </row>
        <row r="26878">
          <cell r="U26878" t="str">
            <v>OPR260891/222308.8</v>
          </cell>
        </row>
        <row r="26879">
          <cell r="U26879" t="str">
            <v>ORE442738/223450</v>
          </cell>
        </row>
        <row r="26880">
          <cell r="U26880" t="str">
            <v>ORE442745/222750</v>
          </cell>
        </row>
        <row r="26881">
          <cell r="U26881" t="str">
            <v>ORE442750/224250</v>
          </cell>
        </row>
        <row r="26882">
          <cell r="U26882" t="str">
            <v>OPR260901/222964.08</v>
          </cell>
        </row>
        <row r="26883">
          <cell r="U26883" t="str">
            <v>ORE442761/222300</v>
          </cell>
        </row>
        <row r="26884">
          <cell r="U26884" t="str">
            <v>ORE442771/228500</v>
          </cell>
        </row>
        <row r="26885">
          <cell r="U26885" t="str">
            <v>OPR260908/222063.18</v>
          </cell>
        </row>
        <row r="26886">
          <cell r="U26886" t="str">
            <v>ORE442783/222250</v>
          </cell>
        </row>
        <row r="26887">
          <cell r="U26887" t="str">
            <v>ORE442801/222250</v>
          </cell>
        </row>
        <row r="26888">
          <cell r="U26888" t="str">
            <v>ORE442820/224750</v>
          </cell>
        </row>
        <row r="26889">
          <cell r="U26889" t="str">
            <v>ORE442821/22250</v>
          </cell>
        </row>
        <row r="26890">
          <cell r="U26890" t="str">
            <v>ORE442864/225900</v>
          </cell>
        </row>
        <row r="26891">
          <cell r="U26891" t="str">
            <v>ORE442882/2217250</v>
          </cell>
        </row>
        <row r="26892">
          <cell r="U26892" t="str">
            <v>ORE442883/222750</v>
          </cell>
        </row>
        <row r="26893">
          <cell r="U26893" t="str">
            <v>ORE442890/221750</v>
          </cell>
        </row>
        <row r="26894">
          <cell r="U26894" t="str">
            <v>ORE442893/224300</v>
          </cell>
        </row>
        <row r="26895">
          <cell r="U26895" t="str">
            <v>ORE442886/221500</v>
          </cell>
        </row>
        <row r="26896">
          <cell r="U26896" t="str">
            <v>ORE442897/222250</v>
          </cell>
        </row>
        <row r="26897">
          <cell r="U26897" t="str">
            <v>OPR260950/22998.38</v>
          </cell>
        </row>
        <row r="26898">
          <cell r="U26898" t="str">
            <v>OPR260954/223360.42</v>
          </cell>
        </row>
        <row r="26899">
          <cell r="U26899" t="str">
            <v>OPR260956/22284.95</v>
          </cell>
        </row>
        <row r="26900">
          <cell r="U26900" t="str">
            <v>OPR260969/221047.38</v>
          </cell>
        </row>
        <row r="26901">
          <cell r="U26901" t="str">
            <v>ORE442940/223750</v>
          </cell>
        </row>
        <row r="26902">
          <cell r="U26902" t="str">
            <v>ORE442962/2218950</v>
          </cell>
        </row>
        <row r="26903">
          <cell r="U26903" t="str">
            <v>OPR260987/226371.94</v>
          </cell>
        </row>
        <row r="26904">
          <cell r="U26904" t="str">
            <v>ORE442995/223750</v>
          </cell>
        </row>
        <row r="26905">
          <cell r="U26905" t="str">
            <v>OPR261001/22766.6</v>
          </cell>
        </row>
        <row r="26906">
          <cell r="U26906" t="str">
            <v>ORE443024/221950</v>
          </cell>
        </row>
        <row r="26907">
          <cell r="U26907" t="str">
            <v>ORE443022/224750</v>
          </cell>
        </row>
        <row r="26908">
          <cell r="U26908" t="str">
            <v>ORE443033/224450</v>
          </cell>
        </row>
        <row r="26909">
          <cell r="U26909" t="str">
            <v>ORE443054/223250</v>
          </cell>
        </row>
        <row r="26910">
          <cell r="U26910" t="str">
            <v>OPR261014/221314.32</v>
          </cell>
        </row>
        <row r="26911">
          <cell r="U26911" t="str">
            <v>ORE443085/222250</v>
          </cell>
        </row>
        <row r="26912">
          <cell r="U26912" t="str">
            <v>OPR261021/222116.73</v>
          </cell>
        </row>
        <row r="26913">
          <cell r="U26913" t="str">
            <v>ORE443100/222750</v>
          </cell>
        </row>
        <row r="26914">
          <cell r="U26914" t="str">
            <v>OPR261032/225040</v>
          </cell>
        </row>
        <row r="26915">
          <cell r="U26915" t="str">
            <v>ORE443113/221550</v>
          </cell>
        </row>
        <row r="26916">
          <cell r="U26916" t="str">
            <v>OPR261033/223254.1</v>
          </cell>
        </row>
        <row r="26917">
          <cell r="U26917" t="str">
            <v>ORE443124/222250</v>
          </cell>
        </row>
        <row r="26918">
          <cell r="U26918" t="str">
            <v>OPR261036/225016.42</v>
          </cell>
        </row>
        <row r="26919">
          <cell r="U26919" t="str">
            <v>ORE443137/221950</v>
          </cell>
        </row>
        <row r="26920">
          <cell r="U26920" t="str">
            <v>OPR261043/225830.09</v>
          </cell>
        </row>
        <row r="26921">
          <cell r="U26921" t="str">
            <v>OPR261042/221845.8</v>
          </cell>
        </row>
        <row r="26922">
          <cell r="U26922" t="str">
            <v>OPR261040/224175.28</v>
          </cell>
        </row>
        <row r="26923">
          <cell r="U26923" t="str">
            <v>ORE443139/224750</v>
          </cell>
        </row>
        <row r="26924">
          <cell r="U26924" t="str">
            <v>ORE443144/2210750</v>
          </cell>
        </row>
        <row r="26925">
          <cell r="U26925" t="str">
            <v>ORE443148/222250</v>
          </cell>
        </row>
        <row r="26926">
          <cell r="U26926" t="str">
            <v>ORE443155/223300</v>
          </cell>
        </row>
        <row r="26927">
          <cell r="U26927" t="str">
            <v>ORE443182/222250</v>
          </cell>
        </row>
        <row r="26928">
          <cell r="U26928" t="str">
            <v>OPR261068/224562.12</v>
          </cell>
        </row>
        <row r="26929">
          <cell r="U26929" t="str">
            <v>OPR261070/223978.27</v>
          </cell>
        </row>
        <row r="26930">
          <cell r="U26930" t="str">
            <v>OPR261074/22663.04</v>
          </cell>
        </row>
        <row r="26931">
          <cell r="U26931" t="str">
            <v>ORE443219/222250</v>
          </cell>
        </row>
        <row r="26932">
          <cell r="U26932" t="str">
            <v>ORE443221/222250</v>
          </cell>
        </row>
        <row r="26933">
          <cell r="U26933" t="str">
            <v>OPR261075/228905.64</v>
          </cell>
        </row>
        <row r="26934">
          <cell r="U26934" t="str">
            <v>ORE443225/221550</v>
          </cell>
        </row>
        <row r="26935">
          <cell r="U26935" t="str">
            <v>ORE443239/221450</v>
          </cell>
        </row>
        <row r="26936">
          <cell r="U26936" t="str">
            <v>OPR261085/225820.3</v>
          </cell>
        </row>
        <row r="26937">
          <cell r="U26937" t="str">
            <v>OPR261087/225116.45</v>
          </cell>
        </row>
        <row r="26938">
          <cell r="U26938" t="str">
            <v>OPR261094/223578.22</v>
          </cell>
        </row>
        <row r="26939">
          <cell r="U26939" t="str">
            <v>ORE443264/22700</v>
          </cell>
        </row>
        <row r="26940">
          <cell r="U26940" t="str">
            <v>OPR261100/224449.31</v>
          </cell>
        </row>
        <row r="26941">
          <cell r="U26941" t="str">
            <v>OPR261099/223226.33</v>
          </cell>
        </row>
        <row r="26942">
          <cell r="U26942" t="str">
            <v>ORE443273/222250</v>
          </cell>
        </row>
        <row r="26943">
          <cell r="U26943" t="str">
            <v>ORE443281/221300</v>
          </cell>
        </row>
        <row r="26944">
          <cell r="U26944" t="str">
            <v>ORE443286/224750</v>
          </cell>
        </row>
        <row r="26945">
          <cell r="U26945" t="str">
            <v>ORE443285/227800</v>
          </cell>
        </row>
        <row r="26946">
          <cell r="U26946" t="str">
            <v>OPR261106/2218556.88</v>
          </cell>
        </row>
        <row r="26947">
          <cell r="U26947" t="str">
            <v>ORE443290/22950</v>
          </cell>
        </row>
        <row r="26948">
          <cell r="U26948" t="str">
            <v>OPR261112/22223.95</v>
          </cell>
        </row>
        <row r="26949">
          <cell r="U26949" t="str">
            <v>ORE443316/223950</v>
          </cell>
        </row>
        <row r="26950">
          <cell r="U26950" t="str">
            <v>ORE443321/222250</v>
          </cell>
        </row>
        <row r="26951">
          <cell r="U26951" t="str">
            <v>OPR261123/221236.6</v>
          </cell>
        </row>
        <row r="26952">
          <cell r="U26952" t="str">
            <v>ORE443357/224750</v>
          </cell>
        </row>
        <row r="26953">
          <cell r="U26953" t="str">
            <v>ORE443360/222250</v>
          </cell>
        </row>
        <row r="26954">
          <cell r="U26954" t="str">
            <v>OPR261139/229652.5</v>
          </cell>
        </row>
        <row r="26955">
          <cell r="U26955" t="str">
            <v>ORE443378/221550</v>
          </cell>
        </row>
        <row r="26956">
          <cell r="U26956" t="str">
            <v>ORE443382/222750</v>
          </cell>
        </row>
        <row r="26957">
          <cell r="U26957" t="str">
            <v>OPR261147/225830.09</v>
          </cell>
        </row>
        <row r="26958">
          <cell r="U26958" t="str">
            <v>OPR261153/223668.1</v>
          </cell>
        </row>
        <row r="26959">
          <cell r="U26959" t="str">
            <v>ORE443398/224750</v>
          </cell>
        </row>
        <row r="26960">
          <cell r="U26960" t="str">
            <v>ORE443400/222300</v>
          </cell>
        </row>
        <row r="26961">
          <cell r="U26961" t="str">
            <v>ORE443415/226150</v>
          </cell>
        </row>
        <row r="26962">
          <cell r="U26962" t="str">
            <v>ORE443452/2210850</v>
          </cell>
        </row>
        <row r="26963">
          <cell r="U26963" t="str">
            <v>ORE443443/224750</v>
          </cell>
        </row>
        <row r="26964">
          <cell r="U26964" t="str">
            <v>OPR261196/222081.1</v>
          </cell>
        </row>
        <row r="26965">
          <cell r="U26965" t="str">
            <v>ORE443478/226550</v>
          </cell>
        </row>
        <row r="26966">
          <cell r="U26966" t="str">
            <v>OPR261193/225164.73</v>
          </cell>
        </row>
        <row r="26967">
          <cell r="U26967" t="str">
            <v>ORE443489/223600</v>
          </cell>
        </row>
        <row r="26968">
          <cell r="U26968" t="str">
            <v>ORE443490/223250</v>
          </cell>
        </row>
        <row r="26969">
          <cell r="U26969" t="str">
            <v>OPR261206/223366.3</v>
          </cell>
        </row>
        <row r="26970">
          <cell r="U26970" t="str">
            <v>OPR261208/222234.4</v>
          </cell>
        </row>
        <row r="26971">
          <cell r="U26971" t="str">
            <v>OPR261216/222169.9</v>
          </cell>
        </row>
        <row r="26972">
          <cell r="U26972" t="str">
            <v>ORE443518/224050</v>
          </cell>
        </row>
        <row r="26973">
          <cell r="U26973" t="str">
            <v>OPR261221/22726.31</v>
          </cell>
        </row>
        <row r="26974">
          <cell r="U26974" t="str">
            <v>OPR261225/225104.21</v>
          </cell>
        </row>
        <row r="26975">
          <cell r="U26975" t="str">
            <v>OPR261227/222004.3</v>
          </cell>
        </row>
        <row r="26976">
          <cell r="U26976" t="str">
            <v>ORE443553/227050</v>
          </cell>
        </row>
        <row r="26977">
          <cell r="U26977" t="str">
            <v>ORE443556/224750</v>
          </cell>
        </row>
        <row r="26978">
          <cell r="U26978" t="str">
            <v>OPR261250/226903.6</v>
          </cell>
        </row>
        <row r="26979">
          <cell r="U26979" t="str">
            <v>ORE443582/223750</v>
          </cell>
        </row>
        <row r="26980">
          <cell r="U26980" t="str">
            <v>ORE443581/225100</v>
          </cell>
        </row>
        <row r="26981">
          <cell r="U26981" t="str">
            <v>ORE443600/2214300</v>
          </cell>
        </row>
        <row r="26982">
          <cell r="U26982" t="str">
            <v>OPR261275/223824.94</v>
          </cell>
        </row>
        <row r="26983">
          <cell r="U26983" t="str">
            <v>OPR261277/223468.5</v>
          </cell>
        </row>
        <row r="26984">
          <cell r="U26984" t="str">
            <v>OPR261294/221732.8</v>
          </cell>
        </row>
        <row r="26985">
          <cell r="U26985" t="str">
            <v>OPR261292/223288.7</v>
          </cell>
        </row>
        <row r="26986">
          <cell r="U26986" t="str">
            <v>OPR261295/22693.65</v>
          </cell>
        </row>
        <row r="26987">
          <cell r="U26987" t="str">
            <v>ORE443663/222750</v>
          </cell>
        </row>
        <row r="26988">
          <cell r="U26988" t="str">
            <v>ORE443668/221300</v>
          </cell>
        </row>
        <row r="26989">
          <cell r="U26989" t="str">
            <v>OPR261312/222461.36</v>
          </cell>
        </row>
        <row r="26990">
          <cell r="U26990" t="str">
            <v>ORE443720/222250</v>
          </cell>
        </row>
        <row r="26991">
          <cell r="U26991" t="str">
            <v>ORE443725/222250</v>
          </cell>
        </row>
        <row r="26992">
          <cell r="U26992" t="str">
            <v>ORE443734/2218400</v>
          </cell>
        </row>
        <row r="26993">
          <cell r="U26993" t="str">
            <v>OPR261328/221357.89</v>
          </cell>
        </row>
        <row r="26994">
          <cell r="U26994" t="str">
            <v>ORE443732/222300</v>
          </cell>
        </row>
        <row r="26995">
          <cell r="U26995" t="str">
            <v>OPR261329/221273.8</v>
          </cell>
        </row>
        <row r="26996">
          <cell r="U26996" t="str">
            <v>ORE443756/222250</v>
          </cell>
        </row>
        <row r="26997">
          <cell r="U26997" t="str">
            <v>OPR261343/222712.8</v>
          </cell>
        </row>
        <row r="26998">
          <cell r="U26998" t="str">
            <v>ORE443769/2222650</v>
          </cell>
        </row>
        <row r="26999">
          <cell r="U26999" t="str">
            <v>OPR261351/221075.2</v>
          </cell>
        </row>
        <row r="27000">
          <cell r="U27000" t="str">
            <v>ORE443821/2210850</v>
          </cell>
        </row>
        <row r="27001">
          <cell r="U27001" t="str">
            <v>OPR261391/223462.4</v>
          </cell>
        </row>
        <row r="27002">
          <cell r="U27002" t="str">
            <v>ORE443861/223750</v>
          </cell>
        </row>
        <row r="27003">
          <cell r="U27003" t="str">
            <v>ORE443874/222250</v>
          </cell>
        </row>
        <row r="27004">
          <cell r="U27004" t="str">
            <v>OPR261401/221482</v>
          </cell>
        </row>
        <row r="27005">
          <cell r="U27005" t="str">
            <v>ORE443884/224750</v>
          </cell>
        </row>
        <row r="27006">
          <cell r="U27006" t="str">
            <v>OPR261414/222251.36</v>
          </cell>
        </row>
        <row r="27007">
          <cell r="U27007" t="str">
            <v>OPR261415/222359.5</v>
          </cell>
        </row>
        <row r="27008">
          <cell r="U27008" t="str">
            <v>OPR261416/221202.34</v>
          </cell>
        </row>
        <row r="27009">
          <cell r="U27009" t="str">
            <v>OPR261426/22672.6</v>
          </cell>
        </row>
        <row r="27010">
          <cell r="U27010" t="str">
            <v>OPR261436/221273.8</v>
          </cell>
        </row>
        <row r="27011">
          <cell r="U27011" t="str">
            <v>OPR261444/221967.8</v>
          </cell>
        </row>
        <row r="27012">
          <cell r="U27012" t="str">
            <v>ORE443930/224500</v>
          </cell>
        </row>
        <row r="27013">
          <cell r="U27013" t="str">
            <v>OPR261456/22672.6</v>
          </cell>
        </row>
        <row r="27014">
          <cell r="U27014" t="str">
            <v>ORE443952/222250</v>
          </cell>
        </row>
        <row r="27015">
          <cell r="U27015" t="str">
            <v>OPR261462/22262.29</v>
          </cell>
        </row>
        <row r="27016">
          <cell r="U27016" t="str">
            <v>ORE443954/222250</v>
          </cell>
        </row>
        <row r="27017">
          <cell r="U27017" t="str">
            <v>ORE443972/222250</v>
          </cell>
        </row>
        <row r="27018">
          <cell r="U27018" t="str">
            <v>OPR261481/221080.66</v>
          </cell>
        </row>
        <row r="27019">
          <cell r="U27019" t="str">
            <v>OPR261482/22970.58</v>
          </cell>
        </row>
        <row r="27020">
          <cell r="U27020" t="str">
            <v>OPR261485/2217816.19</v>
          </cell>
        </row>
        <row r="27021">
          <cell r="U27021" t="str">
            <v>OPR261500/22568.1</v>
          </cell>
        </row>
        <row r="27022">
          <cell r="U27022" t="str">
            <v>ORE444007/222300</v>
          </cell>
        </row>
        <row r="27023">
          <cell r="U27023" t="str">
            <v>ORE444011/227400</v>
          </cell>
        </row>
        <row r="27024">
          <cell r="U27024" t="str">
            <v>ORE444014/221550</v>
          </cell>
        </row>
        <row r="27025">
          <cell r="U27025" t="str">
            <v>OPR261506/221716.51</v>
          </cell>
        </row>
        <row r="27026">
          <cell r="U27026" t="str">
            <v>ORE444026/223950</v>
          </cell>
        </row>
        <row r="27027">
          <cell r="U27027" t="str">
            <v>OPR261521/221357.89</v>
          </cell>
        </row>
        <row r="27028">
          <cell r="U27028" t="str">
            <v>OPR261523/221230.6</v>
          </cell>
        </row>
        <row r="27029">
          <cell r="U27029" t="str">
            <v>ORE444051/222250</v>
          </cell>
        </row>
        <row r="27030">
          <cell r="U27030" t="str">
            <v>ORE444068/223650</v>
          </cell>
        </row>
        <row r="27031">
          <cell r="U27031" t="str">
            <v>OPR261543/229810.6</v>
          </cell>
        </row>
        <row r="27032">
          <cell r="U27032" t="str">
            <v>OPR261548/226570.34</v>
          </cell>
        </row>
        <row r="27033">
          <cell r="U27033" t="str">
            <v>OPR261555/22894.39</v>
          </cell>
        </row>
        <row r="27034">
          <cell r="U27034" t="str">
            <v>ORE444116/224250</v>
          </cell>
        </row>
        <row r="27035">
          <cell r="U27035" t="str">
            <v>OPR261585/221828.62</v>
          </cell>
        </row>
        <row r="27036">
          <cell r="U27036" t="str">
            <v>ORE444136/224250</v>
          </cell>
        </row>
        <row r="27037">
          <cell r="U27037" t="str">
            <v>OPR261588/225973.9</v>
          </cell>
        </row>
        <row r="27038">
          <cell r="U27038" t="str">
            <v>ORE444139/224750</v>
          </cell>
        </row>
        <row r="27039">
          <cell r="U27039" t="str">
            <v>OPR261596/224034.17</v>
          </cell>
        </row>
        <row r="27040">
          <cell r="U27040" t="str">
            <v>OPR261604/229709.92</v>
          </cell>
        </row>
        <row r="27041">
          <cell r="U27041" t="str">
            <v>OPR261606/222005.07</v>
          </cell>
        </row>
        <row r="27042">
          <cell r="U27042" t="str">
            <v>ORE444181/222250</v>
          </cell>
        </row>
        <row r="27043">
          <cell r="U27043" t="str">
            <v>OPR261617/222587.6</v>
          </cell>
        </row>
        <row r="27044">
          <cell r="U27044" t="str">
            <v>OPR261620/226390.64</v>
          </cell>
        </row>
        <row r="27045">
          <cell r="U27045" t="str">
            <v>ORE444203/224550</v>
          </cell>
        </row>
        <row r="27046">
          <cell r="U27046" t="str">
            <v>OPR261631/22915</v>
          </cell>
        </row>
        <row r="27047">
          <cell r="U27047" t="str">
            <v>ORE444233/2211450</v>
          </cell>
        </row>
        <row r="27048">
          <cell r="U27048" t="str">
            <v>ORE444229/222450</v>
          </cell>
        </row>
        <row r="27049">
          <cell r="U27049" t="str">
            <v>ORE444237/222350</v>
          </cell>
        </row>
        <row r="27050">
          <cell r="U27050" t="str">
            <v>OPR261638/221934.07</v>
          </cell>
        </row>
        <row r="27051">
          <cell r="U27051" t="str">
            <v>HFB18405/22226500.24</v>
          </cell>
        </row>
        <row r="27052">
          <cell r="U27052" t="str">
            <v>OPR261648/222450.92</v>
          </cell>
        </row>
        <row r="27053">
          <cell r="U27053" t="str">
            <v>ORE444247/222650</v>
          </cell>
        </row>
        <row r="27054">
          <cell r="U27054" t="str">
            <v>ORE444254/2214150</v>
          </cell>
        </row>
        <row r="27055">
          <cell r="U27055" t="str">
            <v>ORE444256/223750</v>
          </cell>
        </row>
        <row r="27056">
          <cell r="U27056" t="str">
            <v>OPR261653/22712.18</v>
          </cell>
        </row>
        <row r="27057">
          <cell r="U27057" t="str">
            <v>ORE444276/221200</v>
          </cell>
        </row>
        <row r="27058">
          <cell r="U27058" t="str">
            <v>OPR261669/226129.75</v>
          </cell>
        </row>
        <row r="27059">
          <cell r="U27059" t="str">
            <v>ORE444308/221550</v>
          </cell>
        </row>
        <row r="27060">
          <cell r="U27060" t="str">
            <v>ORE444311/224750</v>
          </cell>
        </row>
        <row r="27061">
          <cell r="U27061" t="str">
            <v>ORE444307/224750</v>
          </cell>
        </row>
        <row r="27062">
          <cell r="U27062" t="str">
            <v>ORE444322/223750</v>
          </cell>
        </row>
        <row r="27063">
          <cell r="U27063" t="str">
            <v>OPR261711/228959.02</v>
          </cell>
        </row>
        <row r="27064">
          <cell r="U27064" t="str">
            <v>ORE444376/223750</v>
          </cell>
        </row>
        <row r="27065">
          <cell r="U27065" t="str">
            <v>OPR261736/222888.88</v>
          </cell>
        </row>
        <row r="27066">
          <cell r="U27066" t="str">
            <v>ORE444389/224750</v>
          </cell>
        </row>
        <row r="27067">
          <cell r="U27067" t="str">
            <v>ORE444392/222250</v>
          </cell>
        </row>
        <row r="27068">
          <cell r="U27068" t="str">
            <v>OPR261755/229928.2</v>
          </cell>
        </row>
        <row r="27069">
          <cell r="U27069" t="str">
            <v>OPR261754/227585.5</v>
          </cell>
        </row>
        <row r="27070">
          <cell r="U27070" t="str">
            <v>ORE444415/222350</v>
          </cell>
        </row>
        <row r="27071">
          <cell r="U27071" t="str">
            <v>ORE444418/222450</v>
          </cell>
        </row>
        <row r="27072">
          <cell r="U27072" t="str">
            <v>ORE444423/222250</v>
          </cell>
        </row>
        <row r="27073">
          <cell r="U27073" t="str">
            <v>OPR261764/228916.9</v>
          </cell>
        </row>
        <row r="27074">
          <cell r="U27074" t="str">
            <v>ORE444433/22140.92</v>
          </cell>
        </row>
        <row r="27075">
          <cell r="U27075" t="str">
            <v>ORE444463/222250</v>
          </cell>
        </row>
        <row r="27076">
          <cell r="U27076" t="str">
            <v>OPR261789/222908.58</v>
          </cell>
        </row>
        <row r="27077">
          <cell r="U27077" t="str">
            <v>OPR261793/223961.72</v>
          </cell>
        </row>
        <row r="27078">
          <cell r="U27078" t="str">
            <v>ORE444493/2210000</v>
          </cell>
        </row>
        <row r="27079">
          <cell r="U27079" t="str">
            <v>ORE444499/223750</v>
          </cell>
        </row>
        <row r="27080">
          <cell r="U27080" t="str">
            <v>ORE444517/221550</v>
          </cell>
        </row>
        <row r="27081">
          <cell r="U27081" t="str">
            <v>ORE444522/222250</v>
          </cell>
        </row>
        <row r="27082">
          <cell r="U27082" t="str">
            <v>ORE444537/222250</v>
          </cell>
        </row>
        <row r="27083">
          <cell r="U27083" t="str">
            <v>ORE444538/226950</v>
          </cell>
        </row>
        <row r="27084">
          <cell r="U27084" t="str">
            <v>OPR261822/223195.6</v>
          </cell>
        </row>
        <row r="27085">
          <cell r="U27085" t="str">
            <v>ORE444553/222500</v>
          </cell>
        </row>
        <row r="27086">
          <cell r="U27086" t="str">
            <v>ORE444555/222250</v>
          </cell>
        </row>
        <row r="27087">
          <cell r="U27087" t="str">
            <v>ORE444557/222250</v>
          </cell>
        </row>
        <row r="27088">
          <cell r="U27088" t="str">
            <v>ORE444564/2215000</v>
          </cell>
        </row>
        <row r="27089">
          <cell r="U27089" t="str">
            <v>ORE444574/225700</v>
          </cell>
        </row>
        <row r="27090">
          <cell r="U27090" t="str">
            <v>ORE444575/222250</v>
          </cell>
        </row>
        <row r="27091">
          <cell r="U27091" t="str">
            <v>HFB18421/22462329.32</v>
          </cell>
        </row>
        <row r="27092">
          <cell r="U27092" t="str">
            <v>ORE444580/226550</v>
          </cell>
        </row>
        <row r="27093">
          <cell r="U27093" t="str">
            <v>OPR261861/224637.1</v>
          </cell>
        </row>
        <row r="27094">
          <cell r="U27094" t="str">
            <v>OPR261871/225415.48</v>
          </cell>
        </row>
        <row r="27095">
          <cell r="U27095" t="str">
            <v>ORE444613/222150</v>
          </cell>
        </row>
        <row r="27096">
          <cell r="U27096" t="str">
            <v>OPR261876/22295.25</v>
          </cell>
        </row>
        <row r="27097">
          <cell r="U27097" t="str">
            <v>ORE444622/226050</v>
          </cell>
        </row>
        <row r="27098">
          <cell r="U27098" t="str">
            <v>ORE444621/224750</v>
          </cell>
        </row>
        <row r="27099">
          <cell r="U27099" t="str">
            <v>OPR261902/223439.05</v>
          </cell>
        </row>
        <row r="27100">
          <cell r="U27100" t="str">
            <v>OPR261909/221080.66</v>
          </cell>
        </row>
        <row r="27101">
          <cell r="U27101" t="str">
            <v>OPR261912/221718.88</v>
          </cell>
        </row>
        <row r="27102">
          <cell r="U27102" t="str">
            <v>OPR261918/223586.74</v>
          </cell>
        </row>
        <row r="27103">
          <cell r="U27103" t="str">
            <v>ORE444658/224750</v>
          </cell>
        </row>
        <row r="27104">
          <cell r="U27104" t="str">
            <v>ORE444662/222250</v>
          </cell>
        </row>
        <row r="27105">
          <cell r="U27105" t="str">
            <v>HFB18428/222222009.35</v>
          </cell>
        </row>
        <row r="27106">
          <cell r="U27106" t="str">
            <v>ORE444671/22700</v>
          </cell>
        </row>
        <row r="27107">
          <cell r="U27107" t="str">
            <v>OPR261927/223703.7</v>
          </cell>
        </row>
        <row r="27108">
          <cell r="U27108" t="str">
            <v>OPR261945/225084.94</v>
          </cell>
        </row>
        <row r="27109">
          <cell r="U27109" t="str">
            <v>OPR261976/22119.28</v>
          </cell>
        </row>
        <row r="27110">
          <cell r="U27110" t="str">
            <v>ORE444710/221600</v>
          </cell>
        </row>
        <row r="27111">
          <cell r="U27111" t="str">
            <v>ORE444711/222250</v>
          </cell>
        </row>
        <row r="27112">
          <cell r="U27112" t="str">
            <v>ORE444712/227250</v>
          </cell>
        </row>
        <row r="27113">
          <cell r="U27113" t="str">
            <v>ORE444716/222250</v>
          </cell>
        </row>
        <row r="27114">
          <cell r="U27114" t="str">
            <v>ORE444728/22800</v>
          </cell>
        </row>
        <row r="27115">
          <cell r="U27115" t="str">
            <v>ORE444743/227350</v>
          </cell>
        </row>
        <row r="27116">
          <cell r="U27116" t="str">
            <v>OPR262001/222055.78</v>
          </cell>
        </row>
        <row r="27117">
          <cell r="U27117" t="str">
            <v>OPR262011/222722.66</v>
          </cell>
        </row>
        <row r="27118">
          <cell r="U27118" t="str">
            <v>OPR262021/225415.48</v>
          </cell>
        </row>
        <row r="27119">
          <cell r="U27119" t="str">
            <v>OPR262019/226428.79</v>
          </cell>
        </row>
        <row r="27120">
          <cell r="U27120" t="str">
            <v>OPR262022/222941.2</v>
          </cell>
        </row>
        <row r="27121">
          <cell r="U27121" t="str">
            <v>OPR262023/22423.92</v>
          </cell>
        </row>
        <row r="27122">
          <cell r="U27122" t="str">
            <v>OPR262029/224709.67</v>
          </cell>
        </row>
        <row r="27123">
          <cell r="U27123" t="str">
            <v>HFB18434/22357925.37</v>
          </cell>
        </row>
        <row r="27124">
          <cell r="U27124" t="str">
            <v>ORE444783/222250</v>
          </cell>
        </row>
        <row r="27125">
          <cell r="U27125" t="str">
            <v>OPR262049/229974.18</v>
          </cell>
        </row>
        <row r="27126">
          <cell r="U27126" t="str">
            <v>ORE444799/222250</v>
          </cell>
        </row>
        <row r="27127">
          <cell r="U27127" t="str">
            <v>OPR262053/2212400.19</v>
          </cell>
        </row>
        <row r="27128">
          <cell r="U27128" t="str">
            <v>ORE444810/227600</v>
          </cell>
        </row>
        <row r="27129">
          <cell r="U27129" t="str">
            <v>ORE444809/22250</v>
          </cell>
        </row>
        <row r="27130">
          <cell r="U27130" t="str">
            <v>OPR262055/226494.89</v>
          </cell>
        </row>
        <row r="27131">
          <cell r="U27131" t="str">
            <v>ORE444813/224700</v>
          </cell>
        </row>
        <row r="27132">
          <cell r="U27132" t="str">
            <v>OPR262057/228963.34</v>
          </cell>
        </row>
        <row r="27133">
          <cell r="U27133" t="str">
            <v>OPR262059/226348.2</v>
          </cell>
        </row>
        <row r="27134">
          <cell r="U27134" t="str">
            <v>OPR262062/222027.52</v>
          </cell>
        </row>
        <row r="27135">
          <cell r="U27135" t="str">
            <v>ORE444818/227600</v>
          </cell>
        </row>
        <row r="27136">
          <cell r="U27136" t="str">
            <v>OPR262074/22407.36</v>
          </cell>
        </row>
        <row r="27137">
          <cell r="U27137" t="str">
            <v>OPR262077/221954.25</v>
          </cell>
        </row>
        <row r="27138">
          <cell r="U27138" t="str">
            <v>ORE444829/222250</v>
          </cell>
        </row>
        <row r="27139">
          <cell r="U27139" t="str">
            <v>OPR262081/22438.99</v>
          </cell>
        </row>
        <row r="27140">
          <cell r="U27140" t="str">
            <v>ORE444853/222250</v>
          </cell>
        </row>
        <row r="27141">
          <cell r="U27141" t="str">
            <v>OPR262126/225668.06</v>
          </cell>
        </row>
        <row r="27142">
          <cell r="U27142" t="str">
            <v>HFB18445/221603225.39</v>
          </cell>
        </row>
        <row r="27143">
          <cell r="U27143" t="str">
            <v>OPR262131/225830.09</v>
          </cell>
        </row>
        <row r="27144">
          <cell r="U27144" t="str">
            <v>ORE444883/222250</v>
          </cell>
        </row>
        <row r="27145">
          <cell r="U27145" t="str">
            <v>ORE444891/223600</v>
          </cell>
        </row>
        <row r="27146">
          <cell r="U27146" t="str">
            <v>ORE444904/222250</v>
          </cell>
        </row>
        <row r="27147">
          <cell r="U27147" t="str">
            <v>ORE444906/222250</v>
          </cell>
        </row>
        <row r="27148">
          <cell r="U27148" t="str">
            <v>OPR262164/226702.7</v>
          </cell>
        </row>
        <row r="27149">
          <cell r="U27149" t="str">
            <v>ORE444924/222250</v>
          </cell>
        </row>
        <row r="27150">
          <cell r="U27150" t="str">
            <v>ORE444926/221950</v>
          </cell>
        </row>
        <row r="27151">
          <cell r="U27151" t="str">
            <v>ORE444936/227650</v>
          </cell>
        </row>
        <row r="27152">
          <cell r="U27152" t="str">
            <v>OPR262185/229135.72</v>
          </cell>
        </row>
        <row r="27153">
          <cell r="U27153" t="str">
            <v>ORE444938/225250</v>
          </cell>
        </row>
        <row r="27154">
          <cell r="U27154" t="str">
            <v>ORE444940/2218600</v>
          </cell>
        </row>
        <row r="27155">
          <cell r="U27155" t="str">
            <v>ORE444942/222250</v>
          </cell>
        </row>
        <row r="27156">
          <cell r="U27156" t="str">
            <v>HFB18449/22285577.26</v>
          </cell>
        </row>
        <row r="27157">
          <cell r="U27157" t="str">
            <v>ORE444944/225700</v>
          </cell>
        </row>
        <row r="27158">
          <cell r="U27158" t="str">
            <v>ORE444947/222250</v>
          </cell>
        </row>
        <row r="27159">
          <cell r="U27159" t="str">
            <v>OPR262202/225674</v>
          </cell>
        </row>
        <row r="27160">
          <cell r="U27160" t="str">
            <v>HFB18450/2232673.46</v>
          </cell>
        </row>
        <row r="27161">
          <cell r="U27161" t="str">
            <v>HFB18451/2237473.46</v>
          </cell>
        </row>
        <row r="27162">
          <cell r="U27162" t="str">
            <v>ORE444965/222250</v>
          </cell>
        </row>
        <row r="27163">
          <cell r="U27163" t="str">
            <v>OPR262228/221964.4</v>
          </cell>
        </row>
        <row r="27164">
          <cell r="U27164" t="str">
            <v>ORE444971/228500</v>
          </cell>
        </row>
        <row r="27165">
          <cell r="U27165" t="str">
            <v>OPR262235/221376.59</v>
          </cell>
        </row>
        <row r="27166">
          <cell r="U27166" t="str">
            <v>ORE444970/222250</v>
          </cell>
        </row>
        <row r="27167">
          <cell r="U27167" t="str">
            <v>ORE444977/228400</v>
          </cell>
        </row>
        <row r="27168">
          <cell r="U27168" t="str">
            <v>OPR262244/22665.4</v>
          </cell>
        </row>
        <row r="27169">
          <cell r="U27169" t="str">
            <v>OPR262248/223255.97</v>
          </cell>
        </row>
        <row r="27170">
          <cell r="U27170" t="str">
            <v>ORE444983/223950</v>
          </cell>
        </row>
        <row r="27171">
          <cell r="U27171" t="str">
            <v>ORE444988/224550</v>
          </cell>
        </row>
        <row r="27172">
          <cell r="U27172" t="str">
            <v>ORE444990/223300</v>
          </cell>
        </row>
        <row r="27173">
          <cell r="U27173" t="str">
            <v>ORE444993/222250</v>
          </cell>
        </row>
        <row r="27174">
          <cell r="U27174" t="str">
            <v>OPR262260/224064</v>
          </cell>
        </row>
        <row r="27175">
          <cell r="U27175" t="str">
            <v>ORE444997/22700</v>
          </cell>
        </row>
        <row r="27176">
          <cell r="U27176" t="str">
            <v>ORE445005/222250</v>
          </cell>
        </row>
        <row r="27177">
          <cell r="U27177" t="str">
            <v>ORE445009/224850</v>
          </cell>
        </row>
        <row r="27178">
          <cell r="U27178" t="str">
            <v>OPR262262/225386.62</v>
          </cell>
        </row>
        <row r="27179">
          <cell r="U27179" t="str">
            <v>OPR262280/22699.5</v>
          </cell>
        </row>
        <row r="27180">
          <cell r="U27180" t="str">
            <v>OPR262289/223624.64</v>
          </cell>
        </row>
        <row r="27181">
          <cell r="U27181" t="str">
            <v>OPR262295/222544.89</v>
          </cell>
        </row>
        <row r="27182">
          <cell r="U27182" t="str">
            <v>OPR262299/229829.82</v>
          </cell>
        </row>
        <row r="27183">
          <cell r="U27183" t="str">
            <v>OPR262307/221973.28</v>
          </cell>
        </row>
        <row r="27184">
          <cell r="U27184" t="str">
            <v>OPR262316/225165.34</v>
          </cell>
        </row>
        <row r="27185">
          <cell r="U27185" t="str">
            <v>OPR262318/224236.3</v>
          </cell>
        </row>
        <row r="27186">
          <cell r="U27186" t="str">
            <v>OPR262320/221476.95</v>
          </cell>
        </row>
        <row r="27187">
          <cell r="U27187" t="str">
            <v>OPR262338/221998.84</v>
          </cell>
        </row>
        <row r="27188">
          <cell r="U27188" t="str">
            <v>OPR262341/2216575.5</v>
          </cell>
        </row>
        <row r="27189">
          <cell r="U27189" t="str">
            <v>ORE445059/222250</v>
          </cell>
        </row>
        <row r="27190">
          <cell r="U27190" t="str">
            <v>OPR262363/2215800.28</v>
          </cell>
        </row>
        <row r="27191">
          <cell r="U27191" t="str">
            <v>OPR262375/222845.93</v>
          </cell>
        </row>
        <row r="27192">
          <cell r="U27192" t="str">
            <v>ORE445071/222250</v>
          </cell>
        </row>
        <row r="27193">
          <cell r="U27193" t="str">
            <v>ORE445075/221900</v>
          </cell>
        </row>
        <row r="27194">
          <cell r="U27194" t="str">
            <v>ORE445077/22750</v>
          </cell>
        </row>
        <row r="27195">
          <cell r="U27195" t="str">
            <v>OPR262387/224798.05</v>
          </cell>
        </row>
        <row r="27196">
          <cell r="U27196" t="str">
            <v>OPR262398/225231.64</v>
          </cell>
        </row>
        <row r="27197">
          <cell r="U27197" t="str">
            <v>OPR262399/221384.22</v>
          </cell>
        </row>
        <row r="27198">
          <cell r="U27198" t="str">
            <v>OPR262400/225159.22</v>
          </cell>
        </row>
        <row r="27199">
          <cell r="U27199" t="str">
            <v>ORE445096/224500</v>
          </cell>
        </row>
        <row r="27200">
          <cell r="U27200" t="str">
            <v>OPR262406/224663.74</v>
          </cell>
        </row>
        <row r="27201">
          <cell r="U27201" t="str">
            <v>OPR262407/22965.79</v>
          </cell>
        </row>
        <row r="27202">
          <cell r="U27202" t="str">
            <v>OPR262410/223948.5</v>
          </cell>
        </row>
        <row r="27203">
          <cell r="U27203" t="str">
            <v>ORE445133/222450</v>
          </cell>
        </row>
        <row r="27204">
          <cell r="U27204" t="str">
            <v>ORE445161/222300</v>
          </cell>
        </row>
        <row r="27205">
          <cell r="U27205" t="str">
            <v>ORE445167/222300</v>
          </cell>
        </row>
        <row r="27206">
          <cell r="U27206" t="str">
            <v>ORE445168/224650</v>
          </cell>
        </row>
        <row r="27207">
          <cell r="U27207" t="str">
            <v>OPR262469/222047.55</v>
          </cell>
        </row>
        <row r="27208">
          <cell r="U27208" t="str">
            <v>ORE445189/2235000</v>
          </cell>
        </row>
        <row r="27209">
          <cell r="U27209" t="str">
            <v>ORE445208/2210850</v>
          </cell>
        </row>
        <row r="27210">
          <cell r="U27210" t="str">
            <v>ORE445212/224750</v>
          </cell>
        </row>
        <row r="27211">
          <cell r="U27211" t="str">
            <v>ORE445217/221650</v>
          </cell>
        </row>
        <row r="27212">
          <cell r="U27212" t="str">
            <v>ORE445220/224079.71</v>
          </cell>
        </row>
        <row r="27213">
          <cell r="U27213" t="str">
            <v>ORE445232/222750</v>
          </cell>
        </row>
        <row r="27214">
          <cell r="U27214" t="str">
            <v>ORE445229/223650</v>
          </cell>
        </row>
        <row r="27215">
          <cell r="U27215" t="str">
            <v>OPR262488/224342.8</v>
          </cell>
        </row>
        <row r="27216">
          <cell r="U27216" t="str">
            <v>ORE445257/224750</v>
          </cell>
        </row>
        <row r="27217">
          <cell r="U27217" t="str">
            <v>ORE445267/224750</v>
          </cell>
        </row>
        <row r="27218">
          <cell r="U27218" t="str">
            <v>ORE445276/222450</v>
          </cell>
        </row>
        <row r="27219">
          <cell r="U27219" t="str">
            <v>ORE445277/222450</v>
          </cell>
        </row>
        <row r="27220">
          <cell r="U27220" t="str">
            <v>ORE445307/227250</v>
          </cell>
        </row>
        <row r="27221">
          <cell r="U27221" t="str">
            <v>ORE445319/223750</v>
          </cell>
        </row>
        <row r="27222">
          <cell r="U27222" t="str">
            <v>ORE445375/222350</v>
          </cell>
        </row>
        <row r="27223">
          <cell r="U27223" t="str">
            <v>ORE445392/223750</v>
          </cell>
        </row>
        <row r="27224">
          <cell r="U27224" t="str">
            <v>ORE445404/222250</v>
          </cell>
        </row>
        <row r="27225">
          <cell r="U27225" t="str">
            <v>ORE445426/222250</v>
          </cell>
        </row>
        <row r="27226">
          <cell r="U27226" t="str">
            <v>ORE445430/224750</v>
          </cell>
        </row>
        <row r="27227">
          <cell r="U27227" t="str">
            <v>OPR262524/227880.03</v>
          </cell>
        </row>
        <row r="27228">
          <cell r="U27228" t="str">
            <v>OPR262530/224902.56</v>
          </cell>
        </row>
        <row r="27229">
          <cell r="U27229" t="str">
            <v>OPR262533/222101.57</v>
          </cell>
        </row>
        <row r="27230">
          <cell r="U27230" t="str">
            <v>ORE445473/221950</v>
          </cell>
        </row>
        <row r="27231">
          <cell r="U27231" t="str">
            <v>ORE445496/222750</v>
          </cell>
        </row>
        <row r="27232">
          <cell r="U27232" t="str">
            <v>ORE445503/22250</v>
          </cell>
        </row>
        <row r="27233">
          <cell r="U27233" t="str">
            <v>OPR262546/221221.2</v>
          </cell>
        </row>
        <row r="27234">
          <cell r="U27234" t="str">
            <v>ORE445527/223650</v>
          </cell>
        </row>
        <row r="27235">
          <cell r="U27235" t="str">
            <v>OPR262562/22614.1</v>
          </cell>
        </row>
        <row r="27236">
          <cell r="U27236" t="str">
            <v>ORE445558/224750</v>
          </cell>
        </row>
        <row r="27237">
          <cell r="U27237" t="str">
            <v>ORE445560/222250</v>
          </cell>
        </row>
        <row r="27238">
          <cell r="U27238" t="str">
            <v>ORE445603/224750</v>
          </cell>
        </row>
        <row r="27239">
          <cell r="U27239" t="str">
            <v>OPR262584/22284.95</v>
          </cell>
        </row>
        <row r="27240">
          <cell r="U27240" t="str">
            <v>ORE445630/223650</v>
          </cell>
        </row>
        <row r="27241">
          <cell r="U27241" t="str">
            <v>ORE445641/223200</v>
          </cell>
        </row>
        <row r="27242">
          <cell r="U27242" t="str">
            <v>ORE445654/228500</v>
          </cell>
        </row>
        <row r="27243">
          <cell r="U27243" t="str">
            <v>ORE445699/222250</v>
          </cell>
        </row>
        <row r="27244">
          <cell r="U27244" t="str">
            <v>OPR262620/222512.7</v>
          </cell>
        </row>
        <row r="27245">
          <cell r="U27245" t="str">
            <v>ORE445753/222250</v>
          </cell>
        </row>
        <row r="27246">
          <cell r="U27246" t="str">
            <v>ORE445758/223650</v>
          </cell>
        </row>
        <row r="27247">
          <cell r="U27247" t="str">
            <v>ORE445756/224750</v>
          </cell>
        </row>
        <row r="27248">
          <cell r="U27248" t="str">
            <v>ORE445761/224250</v>
          </cell>
        </row>
        <row r="27249">
          <cell r="U27249" t="str">
            <v>ORE445762/223750</v>
          </cell>
        </row>
        <row r="27250">
          <cell r="U27250" t="str">
            <v>ORE445777/224750</v>
          </cell>
        </row>
        <row r="27251">
          <cell r="U27251" t="str">
            <v>ORE445784/222450</v>
          </cell>
        </row>
        <row r="27252">
          <cell r="U27252" t="str">
            <v>OPR262641/225696.85</v>
          </cell>
        </row>
        <row r="27253">
          <cell r="U27253" t="str">
            <v>ORE445825/222250</v>
          </cell>
        </row>
        <row r="27254">
          <cell r="U27254" t="str">
            <v>ORE445821/223650</v>
          </cell>
        </row>
        <row r="27255">
          <cell r="U27255" t="str">
            <v>ORE445830/223550</v>
          </cell>
        </row>
        <row r="27256">
          <cell r="U27256" t="str">
            <v>ORE445839/2226400</v>
          </cell>
        </row>
        <row r="27257">
          <cell r="U27257" t="str">
            <v>OPR262661/221604.42</v>
          </cell>
        </row>
        <row r="27258">
          <cell r="U27258" t="str">
            <v>ORE445862/223750</v>
          </cell>
        </row>
        <row r="27259">
          <cell r="U27259" t="str">
            <v>ORE445883/221950</v>
          </cell>
        </row>
        <row r="27260">
          <cell r="U27260" t="str">
            <v>ORE445895/223750</v>
          </cell>
        </row>
        <row r="27261">
          <cell r="U27261" t="str">
            <v>ORE445902/228650</v>
          </cell>
        </row>
        <row r="27262">
          <cell r="U27262" t="str">
            <v>ORE445906/2219750</v>
          </cell>
        </row>
        <row r="27263">
          <cell r="U27263" t="str">
            <v>OPR262684/227933.85</v>
          </cell>
        </row>
        <row r="27264">
          <cell r="U27264" t="str">
            <v>ORE445936/224750</v>
          </cell>
        </row>
        <row r="27265">
          <cell r="U27265" t="str">
            <v>ORE445938/222250</v>
          </cell>
        </row>
        <row r="27266">
          <cell r="U27266" t="str">
            <v>ORE445948/222350</v>
          </cell>
        </row>
        <row r="27267">
          <cell r="U27267" t="str">
            <v>ORE445946/222250</v>
          </cell>
        </row>
        <row r="27268">
          <cell r="U27268" t="str">
            <v>ORE445986/224500</v>
          </cell>
        </row>
        <row r="27269">
          <cell r="U27269" t="str">
            <v>ORE445995/222250</v>
          </cell>
        </row>
        <row r="27270">
          <cell r="U27270" t="str">
            <v>OPR262711/225306.6</v>
          </cell>
        </row>
        <row r="27271">
          <cell r="U27271" t="str">
            <v>OPR262714/225649</v>
          </cell>
        </row>
        <row r="27272">
          <cell r="U27272" t="str">
            <v>ORE446006/222600</v>
          </cell>
        </row>
        <row r="27273">
          <cell r="U27273" t="str">
            <v>ORE446008/223750</v>
          </cell>
        </row>
        <row r="27274">
          <cell r="U27274" t="str">
            <v>ORE446016/222600</v>
          </cell>
        </row>
        <row r="27275">
          <cell r="U27275" t="str">
            <v>ORE446018/22350</v>
          </cell>
        </row>
        <row r="27276">
          <cell r="U27276" t="str">
            <v>ORE446035/222250</v>
          </cell>
        </row>
        <row r="27277">
          <cell r="U27277" t="str">
            <v>ORE446052/223650</v>
          </cell>
        </row>
        <row r="27278">
          <cell r="U27278" t="str">
            <v>OPR262742/223322.24</v>
          </cell>
        </row>
        <row r="27279">
          <cell r="U27279" t="str">
            <v>OPR262745/223715.42</v>
          </cell>
        </row>
        <row r="27280">
          <cell r="U27280" t="str">
            <v>OPR262752/224040.1</v>
          </cell>
        </row>
        <row r="27281">
          <cell r="U27281" t="str">
            <v>ORE446096/222600</v>
          </cell>
        </row>
        <row r="27282">
          <cell r="U27282" t="str">
            <v>OPR262760/22895.92</v>
          </cell>
        </row>
        <row r="27283">
          <cell r="U27283" t="str">
            <v>ORE446119/222750</v>
          </cell>
        </row>
        <row r="27284">
          <cell r="U27284" t="str">
            <v>OPR262764/221456.38</v>
          </cell>
        </row>
        <row r="27285">
          <cell r="U27285" t="str">
            <v>ORE446129/222850</v>
          </cell>
        </row>
        <row r="27286">
          <cell r="U27286" t="str">
            <v>OPR262770/22422.4</v>
          </cell>
        </row>
        <row r="27287">
          <cell r="U27287" t="str">
            <v>ORE446144/22450</v>
          </cell>
        </row>
        <row r="27288">
          <cell r="U27288" t="str">
            <v>OPR262775/224612.16</v>
          </cell>
        </row>
        <row r="27289">
          <cell r="U27289" t="str">
            <v>OPR262778/223745.66</v>
          </cell>
        </row>
        <row r="27290">
          <cell r="U27290" t="str">
            <v>ORE446157/221550</v>
          </cell>
        </row>
        <row r="27291">
          <cell r="U27291" t="str">
            <v>ORE446158/222150</v>
          </cell>
        </row>
        <row r="27292">
          <cell r="U27292" t="str">
            <v>OPR262790/224382.4</v>
          </cell>
        </row>
        <row r="27293">
          <cell r="U27293" t="str">
            <v>ORE446175/222350</v>
          </cell>
        </row>
        <row r="27294">
          <cell r="U27294" t="str">
            <v>OPR262792/229247.2</v>
          </cell>
        </row>
        <row r="27295">
          <cell r="U27295" t="str">
            <v>ORE446192/222250</v>
          </cell>
        </row>
        <row r="27296">
          <cell r="U27296" t="str">
            <v>OPR262799/221357.89</v>
          </cell>
        </row>
        <row r="27297">
          <cell r="U27297" t="str">
            <v>ORE446209/224750</v>
          </cell>
        </row>
        <row r="27298">
          <cell r="U27298" t="str">
            <v>OPR262806/221862.07</v>
          </cell>
        </row>
        <row r="27299">
          <cell r="U27299" t="str">
            <v>ORE446216/222250</v>
          </cell>
        </row>
        <row r="27300">
          <cell r="U27300" t="str">
            <v>ORE446225/22700</v>
          </cell>
        </row>
        <row r="27301">
          <cell r="U27301" t="str">
            <v>ORE446224/222250</v>
          </cell>
        </row>
        <row r="27302">
          <cell r="U27302" t="str">
            <v>ORE446228/224250</v>
          </cell>
        </row>
        <row r="27303">
          <cell r="U27303" t="str">
            <v>OPR262822/229663.68</v>
          </cell>
        </row>
        <row r="27304">
          <cell r="U27304" t="str">
            <v>OPR262819/229769.2</v>
          </cell>
        </row>
        <row r="27305">
          <cell r="U27305" t="str">
            <v>ORE446240/222450</v>
          </cell>
        </row>
        <row r="27306">
          <cell r="U27306" t="str">
            <v>ORE446245/222150</v>
          </cell>
        </row>
        <row r="27307">
          <cell r="U27307" t="str">
            <v>OPR262836/22514.55</v>
          </cell>
        </row>
        <row r="27308">
          <cell r="U27308" t="str">
            <v>ORE446265/226550</v>
          </cell>
        </row>
        <row r="27309">
          <cell r="U27309" t="str">
            <v>ORE446275/22250</v>
          </cell>
        </row>
        <row r="27310">
          <cell r="U27310" t="str">
            <v>ORE446277/222250</v>
          </cell>
        </row>
        <row r="27311">
          <cell r="U27311" t="str">
            <v>ORE446281/222250</v>
          </cell>
        </row>
        <row r="27312">
          <cell r="U27312" t="str">
            <v>ORE446287/228550</v>
          </cell>
        </row>
        <row r="27313">
          <cell r="U27313" t="str">
            <v>OPR262856/221252.4</v>
          </cell>
        </row>
        <row r="27314">
          <cell r="U27314" t="str">
            <v>OPR262869/222691</v>
          </cell>
        </row>
        <row r="27315">
          <cell r="U27315" t="str">
            <v>ORE446318/227400</v>
          </cell>
        </row>
        <row r="27316">
          <cell r="U27316" t="str">
            <v>ORE446319/222250</v>
          </cell>
        </row>
        <row r="27317">
          <cell r="U27317" t="str">
            <v>OPR262872/224920.3</v>
          </cell>
        </row>
        <row r="27318">
          <cell r="U27318" t="str">
            <v>ORE446320/2253700</v>
          </cell>
        </row>
        <row r="27319">
          <cell r="U27319" t="str">
            <v>ORE446345/2215850</v>
          </cell>
        </row>
        <row r="27320">
          <cell r="U27320" t="str">
            <v>ORE446361/22950</v>
          </cell>
        </row>
        <row r="27321">
          <cell r="U27321" t="str">
            <v>ORE446366/223250</v>
          </cell>
        </row>
        <row r="27322">
          <cell r="U27322" t="str">
            <v>ORE446371/222450</v>
          </cell>
        </row>
        <row r="27323">
          <cell r="U27323" t="str">
            <v>ORE446384/225900</v>
          </cell>
        </row>
        <row r="27324">
          <cell r="U27324" t="str">
            <v>ORE446397/222250</v>
          </cell>
        </row>
        <row r="27325">
          <cell r="U27325" t="str">
            <v>OPR262913/225576.28</v>
          </cell>
        </row>
        <row r="27326">
          <cell r="U27326" t="str">
            <v>ORE446413/221750</v>
          </cell>
        </row>
        <row r="27327">
          <cell r="U27327" t="str">
            <v>OPR262921/223427.35</v>
          </cell>
        </row>
        <row r="27328">
          <cell r="U27328" t="str">
            <v>OPR262905/227146.12</v>
          </cell>
        </row>
        <row r="27329">
          <cell r="U27329" t="str">
            <v>ORE446429/2225200</v>
          </cell>
        </row>
        <row r="27330">
          <cell r="U27330" t="str">
            <v>ORE446438/221450</v>
          </cell>
        </row>
        <row r="27331">
          <cell r="U27331" t="str">
            <v>OPR262940/222604.51</v>
          </cell>
        </row>
        <row r="27332">
          <cell r="U27332" t="str">
            <v>ORE446457/224850</v>
          </cell>
        </row>
        <row r="27333">
          <cell r="U27333" t="str">
            <v>OPR262956/222635.17</v>
          </cell>
        </row>
        <row r="27334">
          <cell r="U27334" t="str">
            <v>OPR262960/225807.88</v>
          </cell>
        </row>
        <row r="27335">
          <cell r="U27335" t="str">
            <v>OPR262965/224063.84</v>
          </cell>
        </row>
        <row r="27336">
          <cell r="U27336" t="str">
            <v>OPR262964/222606</v>
          </cell>
        </row>
        <row r="27337">
          <cell r="U27337" t="str">
            <v>OPR262969/221144.32</v>
          </cell>
        </row>
        <row r="27338">
          <cell r="U27338" t="str">
            <v>ORE446495/224850</v>
          </cell>
        </row>
        <row r="27339">
          <cell r="U27339" t="str">
            <v>ORE446497/2211000</v>
          </cell>
        </row>
        <row r="27340">
          <cell r="U27340" t="str">
            <v>OPR262974/223486.44</v>
          </cell>
        </row>
        <row r="27341">
          <cell r="U27341" t="str">
            <v>OPR262978/223772.92</v>
          </cell>
        </row>
        <row r="27342">
          <cell r="U27342" t="str">
            <v>ORE446501/221500</v>
          </cell>
        </row>
        <row r="27343">
          <cell r="U27343" t="str">
            <v>ORE446507/222250</v>
          </cell>
        </row>
        <row r="27344">
          <cell r="U27344" t="str">
            <v>OPR262988/221815.6</v>
          </cell>
        </row>
        <row r="27345">
          <cell r="U27345" t="str">
            <v>OPR262987/221960.7</v>
          </cell>
        </row>
        <row r="27346">
          <cell r="U27346" t="str">
            <v>ORE446525/224750</v>
          </cell>
        </row>
        <row r="27347">
          <cell r="U27347" t="str">
            <v>ORE446524/222250</v>
          </cell>
        </row>
        <row r="27348">
          <cell r="U27348" t="str">
            <v>OPR262998/2225105.5</v>
          </cell>
        </row>
        <row r="27349">
          <cell r="U27349" t="str">
            <v>ORE446553/222250</v>
          </cell>
        </row>
        <row r="27350">
          <cell r="U27350" t="str">
            <v>ORE446567/223950</v>
          </cell>
        </row>
        <row r="27351">
          <cell r="U27351" t="str">
            <v>ORE446599/22250</v>
          </cell>
        </row>
        <row r="27352">
          <cell r="U27352" t="str">
            <v>ORE446603/224750</v>
          </cell>
        </row>
        <row r="27353">
          <cell r="U27353" t="str">
            <v>ORE446611/221350</v>
          </cell>
        </row>
        <row r="27354">
          <cell r="U27354" t="str">
            <v>OPR263042/225159.86</v>
          </cell>
        </row>
        <row r="27355">
          <cell r="U27355" t="str">
            <v>OPR263043/222329</v>
          </cell>
        </row>
        <row r="27356">
          <cell r="U27356" t="str">
            <v>ORE446618/223750</v>
          </cell>
        </row>
        <row r="27357">
          <cell r="U27357" t="str">
            <v>ORE446621/222250</v>
          </cell>
        </row>
        <row r="27358">
          <cell r="U27358" t="str">
            <v>OPR263052/224941.6</v>
          </cell>
        </row>
        <row r="27359">
          <cell r="U27359" t="str">
            <v>ORE446638/229800</v>
          </cell>
        </row>
        <row r="27360">
          <cell r="U27360" t="str">
            <v>OPR263058/225021.04</v>
          </cell>
        </row>
        <row r="27361">
          <cell r="U27361" t="str">
            <v>ORE446648/221350</v>
          </cell>
        </row>
        <row r="27362">
          <cell r="U27362" t="str">
            <v>OPR263062/22874.8</v>
          </cell>
        </row>
        <row r="27363">
          <cell r="U27363" t="str">
            <v>OPR263066/225236.96</v>
          </cell>
        </row>
        <row r="27364">
          <cell r="U27364" t="str">
            <v>OPR263074/221429.56</v>
          </cell>
        </row>
        <row r="27365">
          <cell r="U27365" t="str">
            <v>OPR263070/222009.9</v>
          </cell>
        </row>
        <row r="27366">
          <cell r="U27366" t="str">
            <v>ORE446671/228050</v>
          </cell>
        </row>
        <row r="27367">
          <cell r="U27367" t="str">
            <v>ORE446697/2219850</v>
          </cell>
        </row>
        <row r="27368">
          <cell r="U27368" t="str">
            <v>ORE446703/222250</v>
          </cell>
        </row>
        <row r="27369">
          <cell r="U27369" t="str">
            <v>OPR263099/225176.32</v>
          </cell>
        </row>
        <row r="27370">
          <cell r="U27370" t="str">
            <v>ORE446717/222250</v>
          </cell>
        </row>
        <row r="27371">
          <cell r="U27371" t="str">
            <v>ORE446735/224850</v>
          </cell>
        </row>
        <row r="27372">
          <cell r="U27372" t="str">
            <v>OPR263131/223521.07</v>
          </cell>
        </row>
        <row r="27373">
          <cell r="U27373" t="str">
            <v>ORE446741/224750</v>
          </cell>
        </row>
        <row r="27374">
          <cell r="U27374" t="str">
            <v>ORE446767/228800</v>
          </cell>
        </row>
        <row r="27375">
          <cell r="U27375" t="str">
            <v>OPR263152/222398.39</v>
          </cell>
        </row>
        <row r="27376">
          <cell r="U27376" t="str">
            <v>ORE446791/222750</v>
          </cell>
        </row>
        <row r="27377">
          <cell r="U27377" t="str">
            <v>ORE446806/2271750</v>
          </cell>
        </row>
        <row r="27378">
          <cell r="U27378" t="str">
            <v>ORE446826/222450</v>
          </cell>
        </row>
        <row r="27379">
          <cell r="U27379" t="str">
            <v>ORE446832/227800</v>
          </cell>
        </row>
        <row r="27380">
          <cell r="U27380" t="str">
            <v>ORE446836/222250</v>
          </cell>
        </row>
        <row r="27381">
          <cell r="U27381" t="str">
            <v>ORE446828/222750</v>
          </cell>
        </row>
        <row r="27382">
          <cell r="U27382" t="str">
            <v>OPR263175/223037.16</v>
          </cell>
        </row>
        <row r="27383">
          <cell r="U27383" t="str">
            <v>ORE446862/22250</v>
          </cell>
        </row>
        <row r="27384">
          <cell r="U27384" t="str">
            <v>ORE446855/222250</v>
          </cell>
        </row>
        <row r="27385">
          <cell r="U27385" t="str">
            <v>ORE446874/229200</v>
          </cell>
        </row>
        <row r="27386">
          <cell r="U27386" t="str">
            <v>ORE446886/224750</v>
          </cell>
        </row>
        <row r="27387">
          <cell r="U27387" t="str">
            <v>ORE446893/222250</v>
          </cell>
        </row>
        <row r="27388">
          <cell r="U27388" t="str">
            <v>ORE446903/222250</v>
          </cell>
        </row>
        <row r="27389">
          <cell r="U27389" t="str">
            <v>ORE446905/221300</v>
          </cell>
        </row>
        <row r="27390">
          <cell r="U27390" t="str">
            <v>ORE446907/2215400</v>
          </cell>
        </row>
        <row r="27391">
          <cell r="U27391" t="str">
            <v>OPR263213/221314.62</v>
          </cell>
        </row>
        <row r="27392">
          <cell r="U27392" t="str">
            <v>ORE446909/221607.68</v>
          </cell>
        </row>
        <row r="27393">
          <cell r="U27393" t="str">
            <v>ORE446922/226150</v>
          </cell>
        </row>
        <row r="27394">
          <cell r="U27394" t="str">
            <v>OPR263227/2220469.53</v>
          </cell>
        </row>
        <row r="27395">
          <cell r="U27395" t="str">
            <v>ORE446920/224750</v>
          </cell>
        </row>
        <row r="27396">
          <cell r="U27396" t="str">
            <v>ORE446931/221750</v>
          </cell>
        </row>
        <row r="27397">
          <cell r="U27397" t="str">
            <v>ORE446957/226050</v>
          </cell>
        </row>
        <row r="27398">
          <cell r="U27398" t="str">
            <v>ORE446971/222750</v>
          </cell>
        </row>
        <row r="27399">
          <cell r="U27399" t="str">
            <v>OPR263254/22213.97</v>
          </cell>
        </row>
        <row r="27400">
          <cell r="U27400" t="str">
            <v>ORE446976/223950</v>
          </cell>
        </row>
        <row r="27401">
          <cell r="U27401" t="str">
            <v>ORE446991/221750</v>
          </cell>
        </row>
        <row r="27402">
          <cell r="U27402" t="str">
            <v>ORE446993/225300</v>
          </cell>
        </row>
        <row r="27403">
          <cell r="U27403" t="str">
            <v>OPR263266/22739.86</v>
          </cell>
        </row>
        <row r="27404">
          <cell r="U27404" t="str">
            <v>ORE447015/222250</v>
          </cell>
        </row>
        <row r="27405">
          <cell r="U27405" t="str">
            <v>OPR263283/227510.01</v>
          </cell>
        </row>
        <row r="27406">
          <cell r="U27406" t="str">
            <v>ORE447031/2225000</v>
          </cell>
        </row>
        <row r="27407">
          <cell r="U27407" t="str">
            <v>ORE447048/224750</v>
          </cell>
        </row>
        <row r="27408">
          <cell r="U27408" t="str">
            <v>ORE447055/224750</v>
          </cell>
        </row>
        <row r="27409">
          <cell r="U27409" t="str">
            <v>ORE447061/222600</v>
          </cell>
        </row>
        <row r="27410">
          <cell r="U27410" t="str">
            <v>ORE447058/223750</v>
          </cell>
        </row>
        <row r="27411">
          <cell r="U27411" t="str">
            <v>ORE447068/221950</v>
          </cell>
        </row>
        <row r="27412">
          <cell r="U27412" t="str">
            <v>ORE447077/221550</v>
          </cell>
        </row>
        <row r="27413">
          <cell r="U27413" t="str">
            <v>ORE447080/222250</v>
          </cell>
        </row>
        <row r="27414">
          <cell r="U27414" t="str">
            <v>OPR263314/222124.42</v>
          </cell>
        </row>
        <row r="27415">
          <cell r="U27415" t="str">
            <v>ORE447092/222250</v>
          </cell>
        </row>
        <row r="27416">
          <cell r="U27416" t="str">
            <v>ORE447097/222750</v>
          </cell>
        </row>
        <row r="27417">
          <cell r="U27417" t="str">
            <v>OPR263318/222564.7</v>
          </cell>
        </row>
        <row r="27418">
          <cell r="U27418" t="str">
            <v>OPR263323/221091.45</v>
          </cell>
        </row>
        <row r="27419">
          <cell r="U27419" t="str">
            <v>ORE447112/222750</v>
          </cell>
        </row>
        <row r="27420">
          <cell r="U27420" t="str">
            <v>ORE447114/224850</v>
          </cell>
        </row>
        <row r="27421">
          <cell r="U27421" t="str">
            <v>OPR263328/22592.2</v>
          </cell>
        </row>
        <row r="27422">
          <cell r="U27422" t="str">
            <v>ORE447159/222250</v>
          </cell>
        </row>
        <row r="27423">
          <cell r="U27423" t="str">
            <v>ORE447169/222250</v>
          </cell>
        </row>
        <row r="27424">
          <cell r="U27424" t="str">
            <v>ORE447198/222250</v>
          </cell>
        </row>
        <row r="27425">
          <cell r="U27425" t="str">
            <v>ORE447204/222250</v>
          </cell>
        </row>
        <row r="27426">
          <cell r="U27426" t="str">
            <v>ORE447241/222250</v>
          </cell>
        </row>
        <row r="27427">
          <cell r="U27427" t="str">
            <v>ORE447245/228550</v>
          </cell>
        </row>
        <row r="27428">
          <cell r="U27428" t="str">
            <v>ORE447250/221100</v>
          </cell>
        </row>
        <row r="27429">
          <cell r="U27429" t="str">
            <v>ORE447248/224750</v>
          </cell>
        </row>
        <row r="27430">
          <cell r="U27430" t="str">
            <v>OPR263390/221747.2</v>
          </cell>
        </row>
        <row r="27431">
          <cell r="U27431" t="str">
            <v>ORE447256/221550</v>
          </cell>
        </row>
        <row r="27432">
          <cell r="U27432" t="str">
            <v>OPR263399/226079.55</v>
          </cell>
        </row>
        <row r="27433">
          <cell r="U27433" t="str">
            <v>ORE447279/222450</v>
          </cell>
        </row>
        <row r="27434">
          <cell r="U27434" t="str">
            <v>OPR263410/221815.78</v>
          </cell>
        </row>
        <row r="27435">
          <cell r="U27435" t="str">
            <v>OPR263421/222314.65</v>
          </cell>
        </row>
        <row r="27436">
          <cell r="U27436" t="str">
            <v>ORE447294/221350</v>
          </cell>
        </row>
        <row r="27437">
          <cell r="U27437" t="str">
            <v>OPR263428/222510.96</v>
          </cell>
        </row>
        <row r="27438">
          <cell r="U27438" t="str">
            <v>OPR263432/2266832.2</v>
          </cell>
        </row>
        <row r="27439">
          <cell r="U27439" t="str">
            <v>ORE447295/222250</v>
          </cell>
        </row>
        <row r="27440">
          <cell r="U27440" t="str">
            <v>ORE447304/223750</v>
          </cell>
        </row>
        <row r="27441">
          <cell r="U27441" t="str">
            <v>ORE447327/222250</v>
          </cell>
        </row>
        <row r="27442">
          <cell r="U27442" t="str">
            <v>OPR263445/227103.4</v>
          </cell>
        </row>
        <row r="27443">
          <cell r="U27443" t="str">
            <v>ORE447331/222250</v>
          </cell>
        </row>
        <row r="27444">
          <cell r="U27444" t="str">
            <v>ORE447333/223950</v>
          </cell>
        </row>
        <row r="27445">
          <cell r="U27445" t="str">
            <v>OPR263451/22310.5</v>
          </cell>
        </row>
        <row r="27446">
          <cell r="U27446" t="str">
            <v>OPR263457/2220469.53</v>
          </cell>
        </row>
        <row r="27447">
          <cell r="U27447" t="str">
            <v>HFB18537/2288187.11</v>
          </cell>
        </row>
        <row r="27448">
          <cell r="U27448" t="str">
            <v>ORE447355/222200</v>
          </cell>
        </row>
        <row r="27449">
          <cell r="U27449" t="str">
            <v>OPR263462/225627.8</v>
          </cell>
        </row>
        <row r="27450">
          <cell r="U27450" t="str">
            <v>OPR263467/2215854.63</v>
          </cell>
        </row>
        <row r="27451">
          <cell r="U27451" t="str">
            <v>ORE447372/221550</v>
          </cell>
        </row>
        <row r="27452">
          <cell r="U27452" t="str">
            <v>ORE447365/225100</v>
          </cell>
        </row>
        <row r="27453">
          <cell r="U27453" t="str">
            <v>OPR263474/222801.4</v>
          </cell>
        </row>
        <row r="27454">
          <cell r="U27454" t="str">
            <v>ORE447385/224650</v>
          </cell>
        </row>
        <row r="27455">
          <cell r="U27455" t="str">
            <v>OPR263487/22616.48</v>
          </cell>
        </row>
        <row r="27456">
          <cell r="U27456" t="str">
            <v>ORE447386/2228000</v>
          </cell>
        </row>
        <row r="27457">
          <cell r="U27457" t="str">
            <v>ORE447401/223750</v>
          </cell>
        </row>
        <row r="27458">
          <cell r="U27458" t="str">
            <v>OPR263504/225934</v>
          </cell>
        </row>
        <row r="27459">
          <cell r="U27459" t="str">
            <v>OPR263509/226949.8</v>
          </cell>
        </row>
        <row r="27460">
          <cell r="U27460" t="str">
            <v>OPR263512/221685.31</v>
          </cell>
        </row>
        <row r="27461">
          <cell r="U27461" t="str">
            <v>OPR263515/22948.25</v>
          </cell>
        </row>
        <row r="27462">
          <cell r="U27462" t="str">
            <v>OPR263523/223967.5</v>
          </cell>
        </row>
        <row r="27463">
          <cell r="U27463" t="str">
            <v>OPR263526/22705.6</v>
          </cell>
        </row>
        <row r="27464">
          <cell r="U27464" t="str">
            <v>OPR263541/22435</v>
          </cell>
        </row>
        <row r="27465">
          <cell r="U27465" t="str">
            <v>OPR263550/222732.7</v>
          </cell>
        </row>
        <row r="27466">
          <cell r="U27466" t="str">
            <v>ORE447450/224850</v>
          </cell>
        </row>
        <row r="27467">
          <cell r="U27467" t="str">
            <v>ORE447451/221500</v>
          </cell>
        </row>
        <row r="27468">
          <cell r="U27468" t="str">
            <v>OPR263555/221291.04</v>
          </cell>
        </row>
        <row r="27469">
          <cell r="U27469" t="str">
            <v>OPR263558/22948.6</v>
          </cell>
        </row>
        <row r="27470">
          <cell r="U27470" t="str">
            <v>OPR263562/22303.3</v>
          </cell>
        </row>
        <row r="27471">
          <cell r="U27471" t="str">
            <v>OPR263568/224552.47</v>
          </cell>
        </row>
        <row r="27472">
          <cell r="U27472" t="str">
            <v>ORE447467/22700</v>
          </cell>
        </row>
        <row r="27473">
          <cell r="U27473" t="str">
            <v>ORE447469/221250</v>
          </cell>
        </row>
        <row r="27474">
          <cell r="U27474" t="str">
            <v>ORE447473/222250</v>
          </cell>
        </row>
        <row r="27475">
          <cell r="U27475" t="str">
            <v>OPR263565/226683.44</v>
          </cell>
        </row>
        <row r="27476">
          <cell r="U27476" t="str">
            <v>ORE447478/224750</v>
          </cell>
        </row>
        <row r="27477">
          <cell r="U27477" t="str">
            <v>ORE447481/222250</v>
          </cell>
        </row>
        <row r="27478">
          <cell r="U27478" t="str">
            <v>ORE447485/223750</v>
          </cell>
        </row>
        <row r="27479">
          <cell r="U27479" t="str">
            <v>OPR263592/22202.2</v>
          </cell>
        </row>
        <row r="27480">
          <cell r="U27480" t="str">
            <v>OPR263599/222495.68</v>
          </cell>
        </row>
        <row r="27481">
          <cell r="U27481" t="str">
            <v>ORE447500/222250</v>
          </cell>
        </row>
        <row r="27482">
          <cell r="U27482" t="str">
            <v>OPR263610/222972.96</v>
          </cell>
        </row>
        <row r="27483">
          <cell r="U27483" t="str">
            <v>OPR263622/226585.9</v>
          </cell>
        </row>
        <row r="27484">
          <cell r="U27484" t="str">
            <v>OPR263637/221575.78</v>
          </cell>
        </row>
        <row r="27485">
          <cell r="U27485" t="str">
            <v>OPR263641/225084.48</v>
          </cell>
        </row>
        <row r="27486">
          <cell r="U27486" t="str">
            <v>OPR263643/224120.65</v>
          </cell>
        </row>
        <row r="27487">
          <cell r="U27487" t="str">
            <v>OPR263649/22407.36</v>
          </cell>
        </row>
        <row r="27488">
          <cell r="U27488" t="str">
            <v>ORE447552/224000</v>
          </cell>
        </row>
        <row r="27489">
          <cell r="U27489" t="str">
            <v>ORE447555/2219400</v>
          </cell>
        </row>
        <row r="27490">
          <cell r="U27490" t="str">
            <v>ORE447556/222250</v>
          </cell>
        </row>
        <row r="27491">
          <cell r="U27491" t="str">
            <v>OPR263669/223072.97</v>
          </cell>
        </row>
        <row r="27492">
          <cell r="U27492" t="str">
            <v>OPR263673/221226.2</v>
          </cell>
        </row>
        <row r="27493">
          <cell r="U27493" t="str">
            <v>ORE447563/222250</v>
          </cell>
        </row>
        <row r="27494">
          <cell r="U27494" t="str">
            <v>ORE447564/2223450</v>
          </cell>
        </row>
        <row r="27495">
          <cell r="U27495" t="str">
            <v>OPR263678/223125.5</v>
          </cell>
        </row>
        <row r="27496">
          <cell r="U27496" t="str">
            <v>ORE447568/222250</v>
          </cell>
        </row>
        <row r="27497">
          <cell r="U27497" t="str">
            <v>ORE447585/222250</v>
          </cell>
        </row>
        <row r="27498">
          <cell r="U27498" t="str">
            <v>ORE447588/223000</v>
          </cell>
        </row>
        <row r="27499">
          <cell r="U27499" t="str">
            <v>OPR263706/221106.4</v>
          </cell>
        </row>
        <row r="27500">
          <cell r="U27500" t="str">
            <v>OPR263708/225529.79</v>
          </cell>
        </row>
        <row r="27501">
          <cell r="U27501" t="str">
            <v>OPR263711/229662.4</v>
          </cell>
        </row>
        <row r="27502">
          <cell r="U27502" t="str">
            <v>ORE447604/221550</v>
          </cell>
        </row>
        <row r="27503">
          <cell r="U27503" t="str">
            <v>OPR263712/224654.58</v>
          </cell>
        </row>
        <row r="27504">
          <cell r="U27504" t="str">
            <v>OPR263723/221185.6</v>
          </cell>
        </row>
        <row r="27505">
          <cell r="U27505" t="str">
            <v>ORE447615/222450</v>
          </cell>
        </row>
        <row r="27506">
          <cell r="U27506" t="str">
            <v>OPR263728/222759.8</v>
          </cell>
        </row>
        <row r="27507">
          <cell r="U27507" t="str">
            <v>OPR263740/226980.4</v>
          </cell>
        </row>
        <row r="27508">
          <cell r="U27508" t="str">
            <v>OPR263746/226394.92</v>
          </cell>
        </row>
        <row r="27509">
          <cell r="U27509" t="str">
            <v>ORE447642/221550</v>
          </cell>
        </row>
        <row r="27510">
          <cell r="U27510" t="str">
            <v>OPR263769/222034.14</v>
          </cell>
        </row>
        <row r="27511">
          <cell r="U27511" t="str">
            <v>ORE447673/222250</v>
          </cell>
        </row>
        <row r="27512">
          <cell r="U27512" t="str">
            <v>ORE447677/222250</v>
          </cell>
        </row>
        <row r="27513">
          <cell r="U27513" t="str">
            <v>HFB18566/22124548</v>
          </cell>
        </row>
        <row r="27514">
          <cell r="U27514" t="str">
            <v>OPR263796/221074.45</v>
          </cell>
        </row>
        <row r="27515">
          <cell r="U27515" t="str">
            <v>OPR263814/224625.06</v>
          </cell>
        </row>
        <row r="27516">
          <cell r="U27516" t="str">
            <v>OPR263821/222066.85</v>
          </cell>
        </row>
        <row r="27517">
          <cell r="U27517" t="str">
            <v>OPR263820/221976.4</v>
          </cell>
        </row>
        <row r="27518">
          <cell r="U27518" t="str">
            <v>OPR263825/221086.5</v>
          </cell>
        </row>
        <row r="27519">
          <cell r="U27519" t="str">
            <v>ORE447711/222250</v>
          </cell>
        </row>
        <row r="27520">
          <cell r="U27520" t="str">
            <v>OPR263846/227866.29</v>
          </cell>
        </row>
        <row r="27521">
          <cell r="U27521" t="str">
            <v>ORE447734/22450</v>
          </cell>
        </row>
        <row r="27522">
          <cell r="U27522" t="str">
            <v>ORE447739/222450</v>
          </cell>
        </row>
        <row r="27523">
          <cell r="U27523" t="str">
            <v>ORE447742/221800</v>
          </cell>
        </row>
        <row r="27524">
          <cell r="U27524" t="str">
            <v>OPR263884/221169.49</v>
          </cell>
        </row>
        <row r="27525">
          <cell r="U27525" t="str">
            <v>ORE447748/224750</v>
          </cell>
        </row>
        <row r="27526">
          <cell r="U27526" t="str">
            <v>OPR263888/225624.64</v>
          </cell>
        </row>
        <row r="27527">
          <cell r="U27527" t="str">
            <v>OPR263910/222089.58</v>
          </cell>
        </row>
        <row r="27528">
          <cell r="U27528" t="str">
            <v>ORE447778/22900</v>
          </cell>
        </row>
        <row r="27529">
          <cell r="U27529" t="str">
            <v>OPR263911/221638.98</v>
          </cell>
        </row>
        <row r="27530">
          <cell r="U27530" t="str">
            <v>ORE447782/22950</v>
          </cell>
        </row>
        <row r="27531">
          <cell r="U27531" t="str">
            <v>OPR263919/223515.93</v>
          </cell>
        </row>
        <row r="27532">
          <cell r="U27532" t="str">
            <v>ORE447786/22900</v>
          </cell>
        </row>
        <row r="27533">
          <cell r="U27533" t="str">
            <v>OPR263920/22411.3</v>
          </cell>
        </row>
        <row r="27534">
          <cell r="U27534" t="str">
            <v>OPR263935/222426.6</v>
          </cell>
        </row>
        <row r="27535">
          <cell r="U27535" t="str">
            <v>ORE447832/222250</v>
          </cell>
        </row>
        <row r="27536">
          <cell r="U27536" t="str">
            <v>ORE447853/224750</v>
          </cell>
        </row>
        <row r="27537">
          <cell r="U27537" t="str">
            <v>ORE447854/222250</v>
          </cell>
        </row>
        <row r="27538">
          <cell r="U27538" t="str">
            <v>ORE447857/222250</v>
          </cell>
        </row>
        <row r="27539">
          <cell r="U27539" t="str">
            <v>ORE447863/222250</v>
          </cell>
        </row>
        <row r="27540">
          <cell r="U27540" t="str">
            <v>ORE447880/224750</v>
          </cell>
        </row>
        <row r="27541">
          <cell r="U27541" t="str">
            <v>OPR263948/229341.44</v>
          </cell>
        </row>
        <row r="27542">
          <cell r="U27542" t="str">
            <v>ORE447899/222250</v>
          </cell>
        </row>
        <row r="27543">
          <cell r="U27543" t="str">
            <v>ORE447913/222250</v>
          </cell>
        </row>
        <row r="27544">
          <cell r="U27544" t="str">
            <v>ORE447914/222250</v>
          </cell>
        </row>
        <row r="27545">
          <cell r="U27545" t="str">
            <v>OPR263955/222496.72</v>
          </cell>
        </row>
        <row r="27546">
          <cell r="U27546" t="str">
            <v>ORE447924/222750</v>
          </cell>
        </row>
        <row r="27547">
          <cell r="U27547" t="str">
            <v>ORE447935/221650</v>
          </cell>
        </row>
        <row r="27548">
          <cell r="U27548" t="str">
            <v>ORE447931/222750</v>
          </cell>
        </row>
        <row r="27549">
          <cell r="U27549" t="str">
            <v>ORE447942/2227150</v>
          </cell>
        </row>
        <row r="27550">
          <cell r="U27550" t="str">
            <v>OPR263958/222988.51</v>
          </cell>
        </row>
        <row r="27551">
          <cell r="U27551" t="str">
            <v>ORE447949/223650</v>
          </cell>
        </row>
        <row r="27552">
          <cell r="U27552" t="str">
            <v>ORE447965/224750</v>
          </cell>
        </row>
        <row r="27553">
          <cell r="U27553" t="str">
            <v>ORE447972/222450</v>
          </cell>
        </row>
        <row r="27554">
          <cell r="U27554" t="str">
            <v>ORE447975/223650</v>
          </cell>
        </row>
        <row r="27555">
          <cell r="U27555" t="str">
            <v>ORE447980/222250</v>
          </cell>
        </row>
        <row r="27556">
          <cell r="U27556" t="str">
            <v>OPR263962/227693.31</v>
          </cell>
        </row>
        <row r="27557">
          <cell r="U27557" t="str">
            <v>ORE448060/227000</v>
          </cell>
        </row>
        <row r="27558">
          <cell r="U27558" t="str">
            <v>ORE448061/222250</v>
          </cell>
        </row>
        <row r="27559">
          <cell r="U27559" t="str">
            <v>ORE448071/223300</v>
          </cell>
        </row>
        <row r="27560">
          <cell r="U27560" t="str">
            <v>ORE448087/223750</v>
          </cell>
        </row>
        <row r="27561">
          <cell r="U27561" t="str">
            <v>OPR263979/227375.58</v>
          </cell>
        </row>
        <row r="27562">
          <cell r="U27562" t="str">
            <v>ORE448104/227600</v>
          </cell>
        </row>
        <row r="27563">
          <cell r="U27563" t="str">
            <v>ORE448122/221050</v>
          </cell>
        </row>
        <row r="27564">
          <cell r="U27564" t="str">
            <v>ORE448143/226950</v>
          </cell>
        </row>
        <row r="27565">
          <cell r="U27565" t="str">
            <v>OPR263992/227020.3</v>
          </cell>
        </row>
        <row r="27566">
          <cell r="U27566" t="str">
            <v>ORE448147/22250</v>
          </cell>
        </row>
        <row r="27567">
          <cell r="U27567" t="str">
            <v>OPR264001/223979.37</v>
          </cell>
        </row>
        <row r="27568">
          <cell r="U27568" t="str">
            <v>ORE448198/221350</v>
          </cell>
        </row>
        <row r="27569">
          <cell r="U27569" t="str">
            <v>ORE448200/2218650</v>
          </cell>
        </row>
        <row r="27570">
          <cell r="U27570" t="str">
            <v>ORE448207/224750</v>
          </cell>
        </row>
        <row r="27571">
          <cell r="U27571" t="str">
            <v>OPR264016/222819.4</v>
          </cell>
        </row>
        <row r="27572">
          <cell r="U27572" t="str">
            <v>ORE448230/222250</v>
          </cell>
        </row>
        <row r="27573">
          <cell r="U27573" t="str">
            <v>ORE448235/225450</v>
          </cell>
        </row>
        <row r="27574">
          <cell r="U27574" t="str">
            <v>ORE448236/229100</v>
          </cell>
        </row>
        <row r="27575">
          <cell r="U27575" t="str">
            <v>ORE448232/224750</v>
          </cell>
        </row>
        <row r="27576">
          <cell r="U27576" t="str">
            <v>ORE448254/224750</v>
          </cell>
        </row>
        <row r="27577">
          <cell r="U27577" t="str">
            <v>ORE448270/222400</v>
          </cell>
        </row>
        <row r="27578">
          <cell r="U27578" t="str">
            <v>ORE448271/222750</v>
          </cell>
        </row>
        <row r="27579">
          <cell r="U27579" t="str">
            <v>OPR264038/2282.65</v>
          </cell>
        </row>
        <row r="27580">
          <cell r="U27580" t="str">
            <v>ORE448275/227700</v>
          </cell>
        </row>
        <row r="27581">
          <cell r="U27581" t="str">
            <v>ORE448293/2218200</v>
          </cell>
        </row>
        <row r="27582">
          <cell r="U27582" t="str">
            <v>ORE448289/223750</v>
          </cell>
        </row>
        <row r="27583">
          <cell r="U27583" t="str">
            <v>ORE448284/222750</v>
          </cell>
        </row>
        <row r="27584">
          <cell r="U27584" t="str">
            <v>ORE448303/221250</v>
          </cell>
        </row>
        <row r="27585">
          <cell r="U27585" t="str">
            <v>OPR264046/22916.72</v>
          </cell>
        </row>
        <row r="27586">
          <cell r="U27586" t="str">
            <v>ORE448305/2215900</v>
          </cell>
        </row>
        <row r="27587">
          <cell r="U27587" t="str">
            <v>ORE448310/222750</v>
          </cell>
        </row>
        <row r="27588">
          <cell r="U27588" t="str">
            <v>OPR264049/221782.38</v>
          </cell>
        </row>
        <row r="27589">
          <cell r="U27589" t="str">
            <v>OPR264057/224286.76</v>
          </cell>
        </row>
        <row r="27590">
          <cell r="U27590" t="str">
            <v>OPR264058/224075.82</v>
          </cell>
        </row>
        <row r="27591">
          <cell r="U27591" t="str">
            <v>ORE448320/224750</v>
          </cell>
        </row>
        <row r="27592">
          <cell r="U27592" t="str">
            <v>ORE448341/222200</v>
          </cell>
        </row>
        <row r="27593">
          <cell r="U27593" t="str">
            <v>ORE448339/224750</v>
          </cell>
        </row>
        <row r="27594">
          <cell r="U27594" t="str">
            <v>ORE448355/224750</v>
          </cell>
        </row>
        <row r="27595">
          <cell r="U27595" t="str">
            <v>ORE448353/221750</v>
          </cell>
        </row>
        <row r="27596">
          <cell r="U27596" t="str">
            <v>ORE448351/22750</v>
          </cell>
        </row>
        <row r="27597">
          <cell r="U27597" t="str">
            <v>ORE448370/221350</v>
          </cell>
        </row>
        <row r="27598">
          <cell r="U27598" t="str">
            <v>ORE448350/227900</v>
          </cell>
        </row>
        <row r="27599">
          <cell r="U27599" t="str">
            <v>ORE448361/22950</v>
          </cell>
        </row>
        <row r="27600">
          <cell r="U27600" t="str">
            <v>OPR264073/221289.12</v>
          </cell>
        </row>
        <row r="27601">
          <cell r="U27601" t="str">
            <v>ORE448377/222250</v>
          </cell>
        </row>
        <row r="27602">
          <cell r="U27602" t="str">
            <v>OPR264075/221878.5</v>
          </cell>
        </row>
        <row r="27603">
          <cell r="U27603" t="str">
            <v>OPR264076/22108.75</v>
          </cell>
        </row>
        <row r="27604">
          <cell r="U27604" t="str">
            <v>ORE448395/220</v>
          </cell>
        </row>
        <row r="27605">
          <cell r="U27605" t="str">
            <v>ORE448413/222250</v>
          </cell>
        </row>
        <row r="27606">
          <cell r="U27606" t="str">
            <v>OPR264086/221893.36</v>
          </cell>
        </row>
        <row r="27607">
          <cell r="U27607" t="str">
            <v>OPR264087/227528.7</v>
          </cell>
        </row>
        <row r="27608">
          <cell r="U27608" t="str">
            <v>ORE448442/222250</v>
          </cell>
        </row>
        <row r="27609">
          <cell r="U27609" t="str">
            <v>ORE448446/221350</v>
          </cell>
        </row>
        <row r="27610">
          <cell r="U27610" t="str">
            <v>ORE448461/225700</v>
          </cell>
        </row>
        <row r="27611">
          <cell r="U27611" t="str">
            <v>ORE448462/22700</v>
          </cell>
        </row>
        <row r="27612">
          <cell r="U27612" t="str">
            <v>ORE448477/224750</v>
          </cell>
        </row>
        <row r="27613">
          <cell r="U27613" t="str">
            <v>ORE448479/224250</v>
          </cell>
        </row>
        <row r="27614">
          <cell r="U27614" t="str">
            <v>ORE448481/223950</v>
          </cell>
        </row>
        <row r="27615">
          <cell r="U27615" t="str">
            <v>ORE448528/224750</v>
          </cell>
        </row>
        <row r="27616">
          <cell r="U27616" t="str">
            <v>ORE448529/222250</v>
          </cell>
        </row>
        <row r="27617">
          <cell r="U27617" t="str">
            <v>ORE448536/224750</v>
          </cell>
        </row>
        <row r="27618">
          <cell r="U27618" t="str">
            <v>ORE448549/226150</v>
          </cell>
        </row>
        <row r="27619">
          <cell r="U27619" t="str">
            <v>ORE448574/222250</v>
          </cell>
        </row>
        <row r="27620">
          <cell r="U27620" t="str">
            <v>OPR264150/221631.43</v>
          </cell>
        </row>
        <row r="27621">
          <cell r="U27621" t="str">
            <v>OPR264151/22506.9</v>
          </cell>
        </row>
        <row r="27622">
          <cell r="U27622" t="str">
            <v>ORE448599/2235000</v>
          </cell>
        </row>
        <row r="27623">
          <cell r="U27623" t="str">
            <v>OPR264152/221168.55</v>
          </cell>
        </row>
        <row r="27624">
          <cell r="U27624" t="str">
            <v>ORE448603/221950</v>
          </cell>
        </row>
        <row r="27625">
          <cell r="U27625" t="str">
            <v>ORE448624/223750</v>
          </cell>
        </row>
        <row r="27626">
          <cell r="U27626" t="str">
            <v>ORE448639/223450</v>
          </cell>
        </row>
        <row r="27627">
          <cell r="U27627" t="str">
            <v>ORE448642/228150</v>
          </cell>
        </row>
        <row r="27628">
          <cell r="U27628" t="str">
            <v>ORE448641/2216150</v>
          </cell>
        </row>
        <row r="27629">
          <cell r="U27629" t="str">
            <v>ORE448646/224750</v>
          </cell>
        </row>
        <row r="27630">
          <cell r="U27630" t="str">
            <v>ORE448653/222250</v>
          </cell>
        </row>
        <row r="27631">
          <cell r="U27631" t="str">
            <v>ORE448656/222450</v>
          </cell>
        </row>
        <row r="27632">
          <cell r="U27632" t="str">
            <v>OPR264190/227007.36</v>
          </cell>
        </row>
        <row r="27633">
          <cell r="U27633" t="str">
            <v>ORE448671/226550</v>
          </cell>
        </row>
        <row r="27634">
          <cell r="U27634" t="str">
            <v>OPR264197/226748.83</v>
          </cell>
        </row>
        <row r="27635">
          <cell r="U27635" t="str">
            <v>ORE448701/222300</v>
          </cell>
        </row>
        <row r="27636">
          <cell r="U27636" t="str">
            <v>OPR264213/222394.87</v>
          </cell>
        </row>
        <row r="27637">
          <cell r="U27637" t="str">
            <v>ORE448719/222250</v>
          </cell>
        </row>
        <row r="27638">
          <cell r="U27638" t="str">
            <v>OPR264205/224028.05</v>
          </cell>
        </row>
        <row r="27639">
          <cell r="U27639" t="str">
            <v>ORE448731/222750</v>
          </cell>
        </row>
        <row r="27640">
          <cell r="U27640" t="str">
            <v>ORE448740/222250</v>
          </cell>
        </row>
        <row r="27641">
          <cell r="U27641" t="str">
            <v>ORE448749/222250</v>
          </cell>
        </row>
        <row r="27642">
          <cell r="U27642" t="str">
            <v>ORE448751/222250</v>
          </cell>
        </row>
        <row r="27643">
          <cell r="U27643" t="str">
            <v>ORE448764/22700</v>
          </cell>
        </row>
        <row r="27644">
          <cell r="U27644" t="str">
            <v>ORE448814/221550</v>
          </cell>
        </row>
        <row r="27645">
          <cell r="U27645" t="str">
            <v>ORE448839/2214350</v>
          </cell>
        </row>
        <row r="27646">
          <cell r="U27646" t="str">
            <v>ORE448854/221750</v>
          </cell>
        </row>
        <row r="27647">
          <cell r="U27647" t="str">
            <v>OPR264280/2214753.38</v>
          </cell>
        </row>
        <row r="27648">
          <cell r="U27648" t="str">
            <v>ORE448883/22550</v>
          </cell>
        </row>
        <row r="27649">
          <cell r="U27649" t="str">
            <v>ORE448899/222250</v>
          </cell>
        </row>
        <row r="27650">
          <cell r="U27650" t="str">
            <v>ORE448911/224750</v>
          </cell>
        </row>
        <row r="27651">
          <cell r="U27651" t="str">
            <v>OPR264308/224106.62</v>
          </cell>
        </row>
        <row r="27652">
          <cell r="U27652" t="str">
            <v>ORE448914/221650</v>
          </cell>
        </row>
        <row r="27653">
          <cell r="U27653" t="str">
            <v>OPR264309/226308.78</v>
          </cell>
        </row>
        <row r="27654">
          <cell r="U27654" t="str">
            <v>ORE448917/223950</v>
          </cell>
        </row>
        <row r="27655">
          <cell r="U27655" t="str">
            <v>ORE448915/2216750</v>
          </cell>
        </row>
        <row r="27656">
          <cell r="U27656" t="str">
            <v>OPR264314/2215333.48</v>
          </cell>
        </row>
        <row r="27657">
          <cell r="U27657" t="str">
            <v>ORE448934/223750</v>
          </cell>
        </row>
        <row r="27658">
          <cell r="U27658" t="str">
            <v>OPR264327/225894.4</v>
          </cell>
        </row>
        <row r="27659">
          <cell r="U27659" t="str">
            <v>ORE448964/223750</v>
          </cell>
        </row>
        <row r="27660">
          <cell r="U27660" t="str">
            <v>OPR264333/224640.04</v>
          </cell>
        </row>
        <row r="27661">
          <cell r="U27661" t="str">
            <v>ORE448997/227350</v>
          </cell>
        </row>
        <row r="27662">
          <cell r="U27662" t="str">
            <v>ORE448998/222250</v>
          </cell>
        </row>
        <row r="27663">
          <cell r="U27663" t="str">
            <v>OPR264349/222929</v>
          </cell>
        </row>
        <row r="27664">
          <cell r="U27664" t="str">
            <v>OPR264352/223430.39</v>
          </cell>
        </row>
        <row r="27665">
          <cell r="U27665" t="str">
            <v>ORE449027/222250</v>
          </cell>
        </row>
        <row r="27666">
          <cell r="U27666" t="str">
            <v>ORE449025/222250</v>
          </cell>
        </row>
        <row r="27667">
          <cell r="U27667" t="str">
            <v>OPR264364/228553.36</v>
          </cell>
        </row>
        <row r="27668">
          <cell r="U27668" t="str">
            <v>ORE449035/224250</v>
          </cell>
        </row>
        <row r="27669">
          <cell r="U27669" t="str">
            <v>ORE449046/222450</v>
          </cell>
        </row>
        <row r="27670">
          <cell r="U27670" t="str">
            <v>ORE449078/222250</v>
          </cell>
        </row>
        <row r="27671">
          <cell r="U27671" t="str">
            <v>ORE449076/229950</v>
          </cell>
        </row>
        <row r="27672">
          <cell r="U27672" t="str">
            <v>OPR264393/221691.75</v>
          </cell>
        </row>
        <row r="27673">
          <cell r="U27673" t="str">
            <v>OPR264398/223859.04</v>
          </cell>
        </row>
        <row r="27674">
          <cell r="U27674" t="str">
            <v>ORE449114/226500</v>
          </cell>
        </row>
        <row r="27675">
          <cell r="U27675" t="str">
            <v>ORE449115/2210850</v>
          </cell>
        </row>
        <row r="27676">
          <cell r="U27676" t="str">
            <v>OPR264408/222654.1</v>
          </cell>
        </row>
        <row r="27677">
          <cell r="U27677" t="str">
            <v>ORE449122/222750</v>
          </cell>
        </row>
        <row r="27678">
          <cell r="U27678" t="str">
            <v>ORE449125/2216100</v>
          </cell>
        </row>
        <row r="27679">
          <cell r="U27679" t="str">
            <v>OPR264417/225138.63</v>
          </cell>
        </row>
        <row r="27680">
          <cell r="U27680" t="str">
            <v>ORE449142/222250</v>
          </cell>
        </row>
        <row r="27681">
          <cell r="U27681" t="str">
            <v>ORE449157/225300</v>
          </cell>
        </row>
        <row r="27682">
          <cell r="U27682" t="str">
            <v>OPR264432/229914.74</v>
          </cell>
        </row>
        <row r="27683">
          <cell r="U27683" t="str">
            <v>ORE449174/221950</v>
          </cell>
        </row>
        <row r="27684">
          <cell r="U27684" t="str">
            <v>OPR264451/226585.1</v>
          </cell>
        </row>
        <row r="27685">
          <cell r="U27685" t="str">
            <v>OPR264458/223974.54</v>
          </cell>
        </row>
        <row r="27686">
          <cell r="U27686" t="str">
            <v>OPR264461/228435.7</v>
          </cell>
        </row>
        <row r="27687">
          <cell r="U27687" t="str">
            <v>OPR264470/221806.36</v>
          </cell>
        </row>
        <row r="27688">
          <cell r="U27688" t="str">
            <v>OPR264474/222005.07</v>
          </cell>
        </row>
        <row r="27689">
          <cell r="U27689" t="str">
            <v>ORE449226/22900</v>
          </cell>
        </row>
        <row r="27690">
          <cell r="U27690" t="str">
            <v>OPR264479/222977.4</v>
          </cell>
        </row>
        <row r="27691">
          <cell r="U27691" t="str">
            <v>ORE449243/221200</v>
          </cell>
        </row>
        <row r="27692">
          <cell r="U27692" t="str">
            <v>OPR264495/224239.62</v>
          </cell>
        </row>
        <row r="27693">
          <cell r="U27693" t="str">
            <v>ORE449276/2213900</v>
          </cell>
        </row>
        <row r="27694">
          <cell r="U27694" t="str">
            <v>ORE449278/222450</v>
          </cell>
        </row>
        <row r="27695">
          <cell r="U27695" t="str">
            <v>OPR264504/228438.72</v>
          </cell>
        </row>
        <row r="27696">
          <cell r="U27696" t="str">
            <v>ORE449281/227250</v>
          </cell>
        </row>
        <row r="27697">
          <cell r="U27697" t="str">
            <v>ORE449289/223950</v>
          </cell>
        </row>
        <row r="27698">
          <cell r="U27698" t="str">
            <v>OPR264511/229571.74</v>
          </cell>
        </row>
        <row r="27699">
          <cell r="U27699" t="str">
            <v>ORE449315/227565.43</v>
          </cell>
        </row>
        <row r="27700">
          <cell r="U27700" t="str">
            <v>OPR264523/2221913.94</v>
          </cell>
        </row>
        <row r="27701">
          <cell r="U27701" t="str">
            <v>OPR264532/224832.2</v>
          </cell>
        </row>
        <row r="27702">
          <cell r="U27702" t="str">
            <v>ORE449342/2216750</v>
          </cell>
        </row>
        <row r="27703">
          <cell r="U27703" t="str">
            <v>ORE449366/224750</v>
          </cell>
        </row>
        <row r="27704">
          <cell r="U27704" t="str">
            <v>ORE449363/224750</v>
          </cell>
        </row>
        <row r="27705">
          <cell r="U27705" t="str">
            <v>ORE449365/2210850</v>
          </cell>
        </row>
        <row r="27706">
          <cell r="U27706" t="str">
            <v>ORE449361/2212350</v>
          </cell>
        </row>
        <row r="27707">
          <cell r="U27707" t="str">
            <v>ORE449403/224850</v>
          </cell>
        </row>
        <row r="27708">
          <cell r="U27708" t="str">
            <v>ORE449402/223200</v>
          </cell>
        </row>
        <row r="27709">
          <cell r="U27709" t="str">
            <v>ORE449404/2210000</v>
          </cell>
        </row>
        <row r="27710">
          <cell r="U27710" t="str">
            <v>ORE449388/224750</v>
          </cell>
        </row>
        <row r="27711">
          <cell r="U27711" t="str">
            <v>OPR264576/224130.08</v>
          </cell>
        </row>
        <row r="27712">
          <cell r="U27712" t="str">
            <v>ORE449438/222250</v>
          </cell>
        </row>
        <row r="27713">
          <cell r="U27713" t="str">
            <v>ORE449446/221300</v>
          </cell>
        </row>
        <row r="27714">
          <cell r="U27714" t="str">
            <v>ORE449457/224750</v>
          </cell>
        </row>
        <row r="27715">
          <cell r="U27715" t="str">
            <v>ORE449454/222750</v>
          </cell>
        </row>
        <row r="27716">
          <cell r="U27716" t="str">
            <v>ORE449471/223650</v>
          </cell>
        </row>
        <row r="27717">
          <cell r="U27717" t="str">
            <v>ORE449474/224750</v>
          </cell>
        </row>
        <row r="27718">
          <cell r="U27718" t="str">
            <v>ORE449481/222250</v>
          </cell>
        </row>
        <row r="27719">
          <cell r="U27719" t="str">
            <v>OPR264624/222201.05</v>
          </cell>
        </row>
        <row r="27720">
          <cell r="U27720" t="str">
            <v>OPR264625/223122.52</v>
          </cell>
        </row>
        <row r="27721">
          <cell r="U27721" t="str">
            <v>ORE449495/222450</v>
          </cell>
        </row>
        <row r="27722">
          <cell r="U27722" t="str">
            <v>ORE449497/222750</v>
          </cell>
        </row>
        <row r="27723">
          <cell r="U27723" t="str">
            <v>ORE449514/224750</v>
          </cell>
        </row>
        <row r="27724">
          <cell r="U27724" t="str">
            <v>OPR264642/225098.86</v>
          </cell>
        </row>
        <row r="27725">
          <cell r="U27725" t="str">
            <v>ORE449548/221550</v>
          </cell>
        </row>
        <row r="27726">
          <cell r="U27726" t="str">
            <v>OPR264658/221867.42</v>
          </cell>
        </row>
        <row r="27727">
          <cell r="U27727" t="str">
            <v>ORE449556/22800</v>
          </cell>
        </row>
        <row r="27728">
          <cell r="U27728" t="str">
            <v>OPR264677/222005.07</v>
          </cell>
        </row>
        <row r="27729">
          <cell r="U27729" t="str">
            <v>OPR264683/223348.7</v>
          </cell>
        </row>
        <row r="27730">
          <cell r="U27730" t="str">
            <v>ORE449578/224750</v>
          </cell>
        </row>
        <row r="27731">
          <cell r="U27731" t="str">
            <v>ORE449579/224750</v>
          </cell>
        </row>
        <row r="27732">
          <cell r="U27732" t="str">
            <v>ORE449585/224750</v>
          </cell>
        </row>
        <row r="27733">
          <cell r="U27733" t="str">
            <v>OPR264691/222679.26</v>
          </cell>
        </row>
        <row r="27734">
          <cell r="U27734" t="str">
            <v>ORE449603/222750</v>
          </cell>
        </row>
        <row r="27735">
          <cell r="U27735" t="str">
            <v>ORE449616/222250</v>
          </cell>
        </row>
        <row r="27736">
          <cell r="U27736" t="str">
            <v>ORE449551/222250</v>
          </cell>
        </row>
        <row r="27737">
          <cell r="U27737" t="str">
            <v>OPR264704/226531.6</v>
          </cell>
        </row>
        <row r="27738">
          <cell r="U27738" t="str">
            <v>ORE449628/224750</v>
          </cell>
        </row>
        <row r="27739">
          <cell r="U27739" t="str">
            <v>ORE449646/224750</v>
          </cell>
        </row>
        <row r="27740">
          <cell r="U27740" t="str">
            <v>ORE449651/225400</v>
          </cell>
        </row>
        <row r="27741">
          <cell r="U27741" t="str">
            <v>OPR264728/221787.64</v>
          </cell>
        </row>
        <row r="27742">
          <cell r="U27742" t="str">
            <v>ORE449670/224700</v>
          </cell>
        </row>
        <row r="27743">
          <cell r="U27743" t="str">
            <v>ORE449682/221350</v>
          </cell>
        </row>
        <row r="27744">
          <cell r="U27744" t="str">
            <v>OPR264749/224103.8</v>
          </cell>
        </row>
        <row r="27745">
          <cell r="U27745" t="str">
            <v>ORE449707/224750</v>
          </cell>
        </row>
        <row r="27746">
          <cell r="U27746" t="str">
            <v>ORE449710/222450</v>
          </cell>
        </row>
        <row r="27747">
          <cell r="U27747" t="str">
            <v>OPR264762/221813.95</v>
          </cell>
        </row>
        <row r="27748">
          <cell r="U27748" t="str">
            <v>OPR264764/223406.2</v>
          </cell>
        </row>
        <row r="27749">
          <cell r="U27749" t="str">
            <v>OPR264769/2210666.72</v>
          </cell>
        </row>
        <row r="27750">
          <cell r="U27750" t="str">
            <v>ORE449723/228200</v>
          </cell>
        </row>
        <row r="27751">
          <cell r="U27751" t="str">
            <v>ORE449731/224250</v>
          </cell>
        </row>
        <row r="27752">
          <cell r="U27752" t="str">
            <v>ORE449740/222250</v>
          </cell>
        </row>
        <row r="27753">
          <cell r="U27753" t="str">
            <v>OPR264777/225689.2</v>
          </cell>
        </row>
        <row r="27754">
          <cell r="U27754" t="str">
            <v>ORE449751/222250</v>
          </cell>
        </row>
        <row r="27755">
          <cell r="U27755" t="str">
            <v>ORE449747/224750</v>
          </cell>
        </row>
        <row r="27756">
          <cell r="U27756" t="str">
            <v>OPR264779/223559.1</v>
          </cell>
        </row>
        <row r="27757">
          <cell r="U27757" t="str">
            <v>ORE449752/222250</v>
          </cell>
        </row>
        <row r="27758">
          <cell r="U27758" t="str">
            <v>OPR264780/221051.5</v>
          </cell>
        </row>
        <row r="27759">
          <cell r="U27759" t="str">
            <v>ORE449765/224750</v>
          </cell>
        </row>
        <row r="27760">
          <cell r="U27760" t="str">
            <v>ORE449785/22950</v>
          </cell>
        </row>
        <row r="27761">
          <cell r="U27761" t="str">
            <v>ORE449784/222250</v>
          </cell>
        </row>
        <row r="27762">
          <cell r="U27762" t="str">
            <v>ORE449792/223750</v>
          </cell>
        </row>
        <row r="27763">
          <cell r="U27763" t="str">
            <v>OPR264797/221655.6</v>
          </cell>
        </row>
        <row r="27764">
          <cell r="U27764" t="str">
            <v>OPR264796/225561.16</v>
          </cell>
        </row>
        <row r="27765">
          <cell r="U27765" t="str">
            <v>ORE449815/224750</v>
          </cell>
        </row>
        <row r="27766">
          <cell r="U27766" t="str">
            <v>OPR264816/2213972.42</v>
          </cell>
        </row>
        <row r="27767">
          <cell r="U27767" t="str">
            <v>ORE449827/224750</v>
          </cell>
        </row>
        <row r="27768">
          <cell r="U27768" t="str">
            <v>ORE449823/2210700</v>
          </cell>
        </row>
        <row r="27769">
          <cell r="U27769" t="str">
            <v>ORE449832/224750</v>
          </cell>
        </row>
        <row r="27770">
          <cell r="U27770" t="str">
            <v>OPR264825/222028.6</v>
          </cell>
        </row>
        <row r="27771">
          <cell r="U27771" t="str">
            <v>OPR264829/222234.4</v>
          </cell>
        </row>
        <row r="27772">
          <cell r="U27772" t="str">
            <v>ORE449839/224850</v>
          </cell>
        </row>
        <row r="27773">
          <cell r="U27773" t="str">
            <v>ORE449840/222250</v>
          </cell>
        </row>
        <row r="27774">
          <cell r="U27774" t="str">
            <v>OPR264835/222889.4</v>
          </cell>
        </row>
        <row r="27775">
          <cell r="U27775" t="str">
            <v>ORE449843/222250</v>
          </cell>
        </row>
        <row r="27776">
          <cell r="U27776" t="str">
            <v>ORE449845/224500</v>
          </cell>
        </row>
        <row r="27777">
          <cell r="U27777" t="str">
            <v>ORE449864/22923.71</v>
          </cell>
        </row>
        <row r="27778">
          <cell r="U27778" t="str">
            <v>ORE449881/224750</v>
          </cell>
        </row>
        <row r="27779">
          <cell r="U27779" t="str">
            <v>ORE449889/221750</v>
          </cell>
        </row>
        <row r="27780">
          <cell r="U27780" t="str">
            <v>ORE449888/222350</v>
          </cell>
        </row>
        <row r="27781">
          <cell r="U27781" t="str">
            <v>OPR264861/2210689.65</v>
          </cell>
        </row>
        <row r="27782">
          <cell r="U27782" t="str">
            <v>ORE449895/223800</v>
          </cell>
        </row>
        <row r="27783">
          <cell r="U27783" t="str">
            <v>ORE449896/222250</v>
          </cell>
        </row>
        <row r="27784">
          <cell r="U27784" t="str">
            <v>OPR264865/223564.6</v>
          </cell>
        </row>
        <row r="27785">
          <cell r="U27785" t="str">
            <v>ORE449901/222250</v>
          </cell>
        </row>
        <row r="27786">
          <cell r="U27786" t="str">
            <v>ORE449905/224500</v>
          </cell>
        </row>
        <row r="27787">
          <cell r="U27787" t="str">
            <v>OPR264870/221432.72</v>
          </cell>
        </row>
        <row r="27788">
          <cell r="U27788" t="str">
            <v>ORE449934/221300</v>
          </cell>
        </row>
        <row r="27789">
          <cell r="U27789" t="str">
            <v>ORE449935/221950</v>
          </cell>
        </row>
        <row r="27790">
          <cell r="U27790" t="str">
            <v>OPR264886/221659.48</v>
          </cell>
        </row>
        <row r="27791">
          <cell r="U27791" t="str">
            <v>OPR264890/225830.09</v>
          </cell>
        </row>
        <row r="27792">
          <cell r="U27792" t="str">
            <v>ORE449952/224650</v>
          </cell>
        </row>
        <row r="27793">
          <cell r="U27793" t="str">
            <v>HFB18651/22218699.52</v>
          </cell>
        </row>
        <row r="27794">
          <cell r="U27794" t="str">
            <v>ORE449957/225850</v>
          </cell>
        </row>
        <row r="27795">
          <cell r="U27795" t="str">
            <v>ORE449963/224750</v>
          </cell>
        </row>
        <row r="27796">
          <cell r="U27796" t="str">
            <v>ORE449928/222250</v>
          </cell>
        </row>
        <row r="27797">
          <cell r="U27797" t="str">
            <v>OPR264909/224388.46</v>
          </cell>
        </row>
        <row r="27798">
          <cell r="U27798" t="str">
            <v>OPR264911/225185.67</v>
          </cell>
        </row>
        <row r="27799">
          <cell r="U27799" t="str">
            <v>ORE449976/222750</v>
          </cell>
        </row>
        <row r="27800">
          <cell r="U27800" t="str">
            <v>ORE449977/224750</v>
          </cell>
        </row>
        <row r="27801">
          <cell r="U27801" t="str">
            <v>ORE449987/227850</v>
          </cell>
        </row>
        <row r="27802">
          <cell r="U27802" t="str">
            <v>ORE449994/228950</v>
          </cell>
        </row>
        <row r="27803">
          <cell r="U27803" t="str">
            <v>OPR264918/222168.1</v>
          </cell>
        </row>
        <row r="27804">
          <cell r="U27804" t="str">
            <v>OPR264905/221929</v>
          </cell>
        </row>
        <row r="27805">
          <cell r="U27805" t="str">
            <v>ORE450011/222250</v>
          </cell>
        </row>
        <row r="27806">
          <cell r="U27806" t="str">
            <v>ORE450013/228050</v>
          </cell>
        </row>
        <row r="27807">
          <cell r="U27807" t="str">
            <v>ORE450017/223450</v>
          </cell>
        </row>
        <row r="27808">
          <cell r="U27808" t="str">
            <v>ORE450033/222250</v>
          </cell>
        </row>
        <row r="27809">
          <cell r="U27809" t="str">
            <v>OPR264944/222670.27</v>
          </cell>
        </row>
        <row r="27810">
          <cell r="U27810" t="str">
            <v>ORE450037/222250</v>
          </cell>
        </row>
        <row r="27811">
          <cell r="U27811" t="str">
            <v>OPR264946/222311.3</v>
          </cell>
        </row>
        <row r="27812">
          <cell r="U27812" t="str">
            <v>ORE450038/224750</v>
          </cell>
        </row>
        <row r="27813">
          <cell r="U27813" t="str">
            <v>OPR264954/224814.75</v>
          </cell>
        </row>
        <row r="27814">
          <cell r="U27814" t="str">
            <v>OPR264958/221675.08</v>
          </cell>
        </row>
        <row r="27815">
          <cell r="U27815" t="str">
            <v>OPR264955/221226.01</v>
          </cell>
        </row>
        <row r="27816">
          <cell r="U27816" t="str">
            <v>ORE450050/222750</v>
          </cell>
        </row>
        <row r="27817">
          <cell r="U27817" t="str">
            <v>ORE450051/223750</v>
          </cell>
        </row>
        <row r="27818">
          <cell r="U27818" t="str">
            <v>OPR264962/222752.29</v>
          </cell>
        </row>
        <row r="27819">
          <cell r="U27819" t="str">
            <v>ORE450055/225300</v>
          </cell>
        </row>
        <row r="27820">
          <cell r="U27820" t="str">
            <v>ORE450077/224500</v>
          </cell>
        </row>
        <row r="27821">
          <cell r="U27821" t="str">
            <v>ORE450085/2223800</v>
          </cell>
        </row>
        <row r="27822">
          <cell r="U27822" t="str">
            <v>ORE450097/223750</v>
          </cell>
        </row>
        <row r="27823">
          <cell r="U27823" t="str">
            <v>OPR264990/225830.09</v>
          </cell>
        </row>
        <row r="27824">
          <cell r="U27824" t="str">
            <v>OPR264989/223595.29</v>
          </cell>
        </row>
        <row r="27825">
          <cell r="U27825" t="str">
            <v>ORE450099/222200</v>
          </cell>
        </row>
        <row r="27826">
          <cell r="U27826" t="str">
            <v>ORE450101/2231150</v>
          </cell>
        </row>
        <row r="27827">
          <cell r="U27827" t="str">
            <v>OPR264996/229799.2</v>
          </cell>
        </row>
        <row r="27828">
          <cell r="U27828" t="str">
            <v>ORE450105/221300</v>
          </cell>
        </row>
        <row r="27829">
          <cell r="U27829" t="str">
            <v>OPR265008/222311.3</v>
          </cell>
        </row>
        <row r="27830">
          <cell r="U27830" t="str">
            <v>OPR265013/225680.81</v>
          </cell>
        </row>
        <row r="27831">
          <cell r="U27831" t="str">
            <v>OPR265022/222210.21</v>
          </cell>
        </row>
        <row r="27832">
          <cell r="U27832" t="str">
            <v>OPR265020/221900</v>
          </cell>
        </row>
        <row r="27833">
          <cell r="U27833" t="str">
            <v>ORE450143/223400</v>
          </cell>
        </row>
        <row r="27834">
          <cell r="U27834" t="str">
            <v>ORE450133/229800</v>
          </cell>
        </row>
        <row r="27835">
          <cell r="U27835" t="str">
            <v>ORE450145/222250</v>
          </cell>
        </row>
        <row r="27836">
          <cell r="U27836" t="str">
            <v>OPR265036/223032.02</v>
          </cell>
        </row>
        <row r="27837">
          <cell r="U27837" t="str">
            <v>ORE450153/222100</v>
          </cell>
        </row>
        <row r="27838">
          <cell r="U27838" t="str">
            <v>OPR265052/222317.14</v>
          </cell>
        </row>
        <row r="27839">
          <cell r="U27839" t="str">
            <v>ORE450161/224950</v>
          </cell>
        </row>
        <row r="27840">
          <cell r="U27840" t="str">
            <v>ORE450167/222250</v>
          </cell>
        </row>
        <row r="27841">
          <cell r="U27841" t="str">
            <v>OPR265057/229238.88</v>
          </cell>
        </row>
        <row r="27842">
          <cell r="U27842" t="str">
            <v>OPR265060/22551.59</v>
          </cell>
        </row>
        <row r="27843">
          <cell r="U27843" t="str">
            <v>ORE450168/221600</v>
          </cell>
        </row>
        <row r="27844">
          <cell r="U27844" t="str">
            <v>OPR265062/22686.25</v>
          </cell>
        </row>
        <row r="27845">
          <cell r="U27845" t="str">
            <v>ORE450172/222250</v>
          </cell>
        </row>
        <row r="27846">
          <cell r="U27846" t="str">
            <v>OPR265076/227131.52</v>
          </cell>
        </row>
        <row r="27847">
          <cell r="U27847" t="str">
            <v>ORE450187/222250</v>
          </cell>
        </row>
        <row r="27848">
          <cell r="U27848" t="str">
            <v>OPR265089/224803.06</v>
          </cell>
        </row>
        <row r="27849">
          <cell r="U27849" t="str">
            <v>ORE450202/221550</v>
          </cell>
        </row>
        <row r="27850">
          <cell r="U27850" t="str">
            <v>OPR265094/22894</v>
          </cell>
        </row>
        <row r="27851">
          <cell r="U27851" t="str">
            <v>OPR265101/22350.87</v>
          </cell>
        </row>
        <row r="27852">
          <cell r="U27852" t="str">
            <v>OPR265103/22436.8</v>
          </cell>
        </row>
        <row r="27853">
          <cell r="U27853" t="str">
            <v>OPR265110/229141.62</v>
          </cell>
        </row>
        <row r="27854">
          <cell r="U27854" t="str">
            <v>ORE450213/222250</v>
          </cell>
        </row>
        <row r="27855">
          <cell r="U27855" t="str">
            <v>OPR265120/2257.54</v>
          </cell>
        </row>
        <row r="27856">
          <cell r="U27856" t="str">
            <v>OPR265122/224610.34</v>
          </cell>
        </row>
        <row r="27857">
          <cell r="U27857" t="str">
            <v>ORE450219/224850</v>
          </cell>
        </row>
        <row r="27858">
          <cell r="U27858" t="str">
            <v>ORE450230/229700</v>
          </cell>
        </row>
        <row r="27859">
          <cell r="U27859" t="str">
            <v>ORE450229/221550</v>
          </cell>
        </row>
        <row r="27860">
          <cell r="U27860" t="str">
            <v>ORE450235/222450</v>
          </cell>
        </row>
        <row r="27861">
          <cell r="U27861" t="str">
            <v>OPR265138/2212217.6</v>
          </cell>
        </row>
        <row r="27862">
          <cell r="U27862" t="str">
            <v>OPR265139/222827.5</v>
          </cell>
        </row>
        <row r="27863">
          <cell r="U27863" t="str">
            <v>ORE450265/22250</v>
          </cell>
        </row>
        <row r="27864">
          <cell r="U27864" t="str">
            <v>OPR265164/225910.43</v>
          </cell>
        </row>
        <row r="27865">
          <cell r="U27865" t="str">
            <v>OPR265168/222031.91</v>
          </cell>
        </row>
        <row r="27866">
          <cell r="U27866" t="str">
            <v>OPR265179/221365.6</v>
          </cell>
        </row>
        <row r="27867">
          <cell r="U27867" t="str">
            <v>ORE450284/228500</v>
          </cell>
        </row>
        <row r="27868">
          <cell r="U27868" t="str">
            <v>OPF2688/220</v>
          </cell>
        </row>
        <row r="27869">
          <cell r="U27869" t="str">
            <v>OPR265184/229356.4</v>
          </cell>
        </row>
        <row r="27870">
          <cell r="U27870" t="str">
            <v>OPR265190/222376.94</v>
          </cell>
        </row>
        <row r="27871">
          <cell r="U27871" t="str">
            <v>ORE450297/222250</v>
          </cell>
        </row>
        <row r="27872">
          <cell r="U27872" t="str">
            <v>OPR265195/221025</v>
          </cell>
        </row>
        <row r="27873">
          <cell r="U27873" t="str">
            <v>ORE450300/224050</v>
          </cell>
        </row>
        <row r="27874">
          <cell r="U27874" t="str">
            <v>OPR265205/229862.43</v>
          </cell>
        </row>
        <row r="27875">
          <cell r="U27875" t="str">
            <v>OPR265207/2227664.86</v>
          </cell>
        </row>
        <row r="27876">
          <cell r="U27876" t="str">
            <v>OPR265209/222315.44</v>
          </cell>
        </row>
        <row r="27877">
          <cell r="U27877" t="str">
            <v>OPR265212/226732.9</v>
          </cell>
        </row>
        <row r="27878">
          <cell r="U27878" t="str">
            <v>ORE450316/22950</v>
          </cell>
        </row>
        <row r="27879">
          <cell r="U27879" t="str">
            <v>ORE450318/222250</v>
          </cell>
        </row>
        <row r="27880">
          <cell r="U27880" t="str">
            <v>OPR265213/22351</v>
          </cell>
        </row>
        <row r="27881">
          <cell r="U27881" t="str">
            <v>OPR265221/225775.99</v>
          </cell>
        </row>
        <row r="27882">
          <cell r="U27882" t="str">
            <v>ORE450323/221550</v>
          </cell>
        </row>
        <row r="27883">
          <cell r="U27883" t="str">
            <v>ORE450324/22250</v>
          </cell>
        </row>
        <row r="27884">
          <cell r="U27884" t="str">
            <v>OPR265222/225319.82</v>
          </cell>
        </row>
        <row r="27885">
          <cell r="U27885" t="str">
            <v>OPR265228/226274.38</v>
          </cell>
        </row>
        <row r="27886">
          <cell r="U27886" t="str">
            <v>ORE450340/222450</v>
          </cell>
        </row>
        <row r="27887">
          <cell r="U27887" t="str">
            <v>OPR265255/22949.4</v>
          </cell>
        </row>
        <row r="27888">
          <cell r="U27888" t="str">
            <v>OPR265265/224498.07</v>
          </cell>
        </row>
        <row r="27889">
          <cell r="U27889" t="str">
            <v>ORE450348/22950</v>
          </cell>
        </row>
        <row r="27890">
          <cell r="U27890" t="str">
            <v>OPR265268/222243.72</v>
          </cell>
        </row>
        <row r="27891">
          <cell r="U27891" t="str">
            <v>ORE450358/2288294.16</v>
          </cell>
        </row>
        <row r="27892">
          <cell r="U27892" t="str">
            <v>OPR265283/224904.09</v>
          </cell>
        </row>
        <row r="27893">
          <cell r="U27893" t="str">
            <v>OPR265288/226173.23</v>
          </cell>
        </row>
        <row r="27894">
          <cell r="U27894" t="str">
            <v>OPR265299/224952.43</v>
          </cell>
        </row>
        <row r="27895">
          <cell r="U27895" t="str">
            <v>OPR265297/22453.88</v>
          </cell>
        </row>
        <row r="27896">
          <cell r="U27896" t="str">
            <v>ORE450371/226950</v>
          </cell>
        </row>
        <row r="27897">
          <cell r="U27897" t="str">
            <v>ORE450376/221950</v>
          </cell>
        </row>
        <row r="27898">
          <cell r="U27898" t="str">
            <v>OPR265317/22216.8</v>
          </cell>
        </row>
        <row r="27899">
          <cell r="U27899" t="str">
            <v>ORE450387/221950</v>
          </cell>
        </row>
        <row r="27900">
          <cell r="U27900" t="str">
            <v>OPR265335/222237.68</v>
          </cell>
        </row>
        <row r="27901">
          <cell r="U27901" t="str">
            <v>OPR265339/221040.7</v>
          </cell>
        </row>
        <row r="27902">
          <cell r="U27902" t="str">
            <v>ORE450399/22700</v>
          </cell>
        </row>
        <row r="27903">
          <cell r="U27903" t="str">
            <v>OPR265356/223453.9</v>
          </cell>
        </row>
        <row r="27904">
          <cell r="U27904" t="str">
            <v>OPR265357/224206.86</v>
          </cell>
        </row>
        <row r="27905">
          <cell r="U27905" t="str">
            <v>ORE450408/222300</v>
          </cell>
        </row>
        <row r="27906">
          <cell r="U27906" t="str">
            <v>ORE450409/222300</v>
          </cell>
        </row>
        <row r="27907">
          <cell r="U27907" t="str">
            <v>OPR265370/22591.44</v>
          </cell>
        </row>
        <row r="27908">
          <cell r="U27908" t="str">
            <v>ORE450438/222050</v>
          </cell>
        </row>
        <row r="27909">
          <cell r="U27909" t="str">
            <v>ORE450445/221950</v>
          </cell>
        </row>
        <row r="27910">
          <cell r="U27910" t="str">
            <v>ORE450452/227450</v>
          </cell>
        </row>
        <row r="27911">
          <cell r="U27911" t="str">
            <v>OPR265410/225428.68</v>
          </cell>
        </row>
        <row r="27912">
          <cell r="U27912" t="str">
            <v>ORE450457/22900</v>
          </cell>
        </row>
        <row r="27913">
          <cell r="U27913" t="str">
            <v>OPR265411/222963.51</v>
          </cell>
        </row>
        <row r="27914">
          <cell r="U27914" t="str">
            <v>ORE450458/222300</v>
          </cell>
        </row>
        <row r="27915">
          <cell r="U27915" t="str">
            <v>ORE450460/222450</v>
          </cell>
        </row>
        <row r="27916">
          <cell r="U27916" t="str">
            <v>ORE450462/224750</v>
          </cell>
        </row>
        <row r="27917">
          <cell r="U27917" t="str">
            <v>OPR265414/223234.78</v>
          </cell>
        </row>
        <row r="27918">
          <cell r="U27918" t="str">
            <v>OPR265415/222383.4</v>
          </cell>
        </row>
        <row r="27919">
          <cell r="U27919" t="str">
            <v>ORE450495/222450</v>
          </cell>
        </row>
        <row r="27920">
          <cell r="U27920" t="str">
            <v>ORE450498/222450</v>
          </cell>
        </row>
        <row r="27921">
          <cell r="U27921" t="str">
            <v>OPR265423/224612.16</v>
          </cell>
        </row>
        <row r="27922">
          <cell r="U27922" t="str">
            <v>ORE450518/221650</v>
          </cell>
        </row>
        <row r="27923">
          <cell r="U27923" t="str">
            <v>OPR265425/22216.8</v>
          </cell>
        </row>
        <row r="27924">
          <cell r="U27924" t="str">
            <v>ORE450531/224750</v>
          </cell>
        </row>
        <row r="27925">
          <cell r="U27925" t="str">
            <v>ORE450533/223200</v>
          </cell>
        </row>
        <row r="27926">
          <cell r="U27926" t="str">
            <v>ORE450535/224250</v>
          </cell>
        </row>
        <row r="27927">
          <cell r="U27927" t="str">
            <v>ORE450541/224750</v>
          </cell>
        </row>
        <row r="27928">
          <cell r="U27928" t="str">
            <v>ORE450572/2214150</v>
          </cell>
        </row>
        <row r="27929">
          <cell r="U27929" t="str">
            <v>ORE450570/222250</v>
          </cell>
        </row>
        <row r="27930">
          <cell r="U27930" t="str">
            <v>ORE450583/226550</v>
          </cell>
        </row>
        <row r="27931">
          <cell r="U27931" t="str">
            <v>ORE450601/224550</v>
          </cell>
        </row>
        <row r="27932">
          <cell r="U27932" t="str">
            <v>ORE450603/222750</v>
          </cell>
        </row>
        <row r="27933">
          <cell r="U27933" t="str">
            <v>ORE450600/2256900</v>
          </cell>
        </row>
        <row r="27934">
          <cell r="U27934" t="str">
            <v>ORE450605/224750</v>
          </cell>
        </row>
        <row r="27935">
          <cell r="U27935" t="str">
            <v>ORE450607/221650</v>
          </cell>
        </row>
        <row r="27936">
          <cell r="U27936" t="str">
            <v>ORE450611/222750</v>
          </cell>
        </row>
        <row r="27937">
          <cell r="U27937" t="str">
            <v>ORE450631/222250</v>
          </cell>
        </row>
        <row r="27938">
          <cell r="U27938" t="str">
            <v>OPR265446/223541.8</v>
          </cell>
        </row>
        <row r="27939">
          <cell r="U27939" t="str">
            <v>ORE450664/222750</v>
          </cell>
        </row>
        <row r="27940">
          <cell r="U27940" t="str">
            <v>ORE450676/22750</v>
          </cell>
        </row>
        <row r="27941">
          <cell r="U27941" t="str">
            <v>ORE450688/223750</v>
          </cell>
        </row>
        <row r="27942">
          <cell r="U27942" t="str">
            <v>ORE450691/222250</v>
          </cell>
        </row>
        <row r="27943">
          <cell r="U27943" t="str">
            <v>ORE450705/221250</v>
          </cell>
        </row>
        <row r="27944">
          <cell r="U27944" t="str">
            <v>ORE450714/224750</v>
          </cell>
        </row>
        <row r="27945">
          <cell r="U27945" t="str">
            <v>ORE450719/224850</v>
          </cell>
        </row>
        <row r="27946">
          <cell r="U27946" t="str">
            <v>OPR265454/222844.81</v>
          </cell>
        </row>
        <row r="27947">
          <cell r="U27947" t="str">
            <v>ORE450733/222250</v>
          </cell>
        </row>
        <row r="27948">
          <cell r="U27948" t="str">
            <v>ORE450776/222250</v>
          </cell>
        </row>
        <row r="27949">
          <cell r="U27949" t="str">
            <v>OPR265474/227823.12</v>
          </cell>
        </row>
        <row r="27950">
          <cell r="U27950" t="str">
            <v>OPR265476/223884.4</v>
          </cell>
        </row>
        <row r="27951">
          <cell r="U27951" t="str">
            <v>ORE450780/222250</v>
          </cell>
        </row>
        <row r="27952">
          <cell r="U27952" t="str">
            <v>ORE450777/223750</v>
          </cell>
        </row>
        <row r="27953">
          <cell r="U27953" t="str">
            <v>ORE450801/221750</v>
          </cell>
        </row>
        <row r="27954">
          <cell r="U27954" t="str">
            <v>ORE450806/224750</v>
          </cell>
        </row>
        <row r="27955">
          <cell r="U27955" t="str">
            <v>ORE450808/224600</v>
          </cell>
        </row>
        <row r="27956">
          <cell r="U27956" t="str">
            <v>ORE450811/224750</v>
          </cell>
        </row>
        <row r="27957">
          <cell r="U27957" t="str">
            <v>ORE450828/224750</v>
          </cell>
        </row>
        <row r="27958">
          <cell r="U27958" t="str">
            <v>ORE450842/222450</v>
          </cell>
        </row>
        <row r="27959">
          <cell r="U27959" t="str">
            <v>OPR265506/224340.64</v>
          </cell>
        </row>
        <row r="27960">
          <cell r="U27960" t="str">
            <v>OPR265519/221998.95</v>
          </cell>
        </row>
        <row r="27961">
          <cell r="U27961" t="str">
            <v>OPR265518/221301.47</v>
          </cell>
        </row>
        <row r="27962">
          <cell r="U27962" t="str">
            <v>OPR265520/223967.5</v>
          </cell>
        </row>
        <row r="27963">
          <cell r="U27963" t="str">
            <v>ORE450899/224750</v>
          </cell>
        </row>
        <row r="27964">
          <cell r="U27964" t="str">
            <v>ORE450898/225900</v>
          </cell>
        </row>
        <row r="27965">
          <cell r="U27965" t="str">
            <v>ORE450909/228250</v>
          </cell>
        </row>
        <row r="27966">
          <cell r="U27966" t="str">
            <v>ORE450923/222250</v>
          </cell>
        </row>
        <row r="27967">
          <cell r="U27967" t="str">
            <v>OPR265530/227010.97</v>
          </cell>
        </row>
        <row r="27968">
          <cell r="U27968" t="str">
            <v>ORE450940/2216900</v>
          </cell>
        </row>
        <row r="27969">
          <cell r="U27969" t="str">
            <v>ORE450942/222750</v>
          </cell>
        </row>
        <row r="27970">
          <cell r="U27970" t="str">
            <v>OPR265537/22188</v>
          </cell>
        </row>
        <row r="27971">
          <cell r="U27971" t="str">
            <v>OPR265534/221157.94</v>
          </cell>
        </row>
        <row r="27972">
          <cell r="U27972" t="str">
            <v>ORE450956/223750</v>
          </cell>
        </row>
        <row r="27973">
          <cell r="U27973" t="str">
            <v>ORE450958/223200</v>
          </cell>
        </row>
        <row r="27974">
          <cell r="U27974" t="str">
            <v>ORE450954/224750</v>
          </cell>
        </row>
        <row r="27975">
          <cell r="U27975" t="str">
            <v>ORE450992/223000</v>
          </cell>
        </row>
        <row r="27976">
          <cell r="U27976" t="str">
            <v>ORE451001/223950</v>
          </cell>
        </row>
        <row r="27977">
          <cell r="U27977" t="str">
            <v>OPR265558/225179.2</v>
          </cell>
        </row>
        <row r="27978">
          <cell r="U27978" t="str">
            <v>ORE451025/223750</v>
          </cell>
        </row>
        <row r="27979">
          <cell r="U27979" t="str">
            <v>ORE451045/222250</v>
          </cell>
        </row>
        <row r="27980">
          <cell r="U27980" t="str">
            <v>ORE451055/221750</v>
          </cell>
        </row>
        <row r="27981">
          <cell r="U27981" t="str">
            <v>ORE451068/228050</v>
          </cell>
        </row>
        <row r="27982">
          <cell r="U27982" t="str">
            <v>ORE451089/22250</v>
          </cell>
        </row>
        <row r="27983">
          <cell r="U27983" t="str">
            <v>ORE451099/222250</v>
          </cell>
        </row>
        <row r="27984">
          <cell r="U27984" t="str">
            <v>ORE451066/222250</v>
          </cell>
        </row>
        <row r="27985">
          <cell r="U27985" t="str">
            <v>ORE451114/224750</v>
          </cell>
        </row>
        <row r="27986">
          <cell r="U27986" t="str">
            <v>ORE451121/229000</v>
          </cell>
        </row>
        <row r="27987">
          <cell r="U27987" t="str">
            <v>ORE451138/224000</v>
          </cell>
        </row>
        <row r="27988">
          <cell r="U27988" t="str">
            <v>OPR265601/2244773.92</v>
          </cell>
        </row>
        <row r="27989">
          <cell r="U27989" t="str">
            <v>OPR265607/228125.3</v>
          </cell>
        </row>
        <row r="27990">
          <cell r="U27990" t="str">
            <v>ORE451151/222250</v>
          </cell>
        </row>
        <row r="27991">
          <cell r="U27991" t="str">
            <v>ORE451174/222250</v>
          </cell>
        </row>
        <row r="27992">
          <cell r="U27992" t="str">
            <v>ORE451190/221350</v>
          </cell>
        </row>
        <row r="27993">
          <cell r="U27993" t="str">
            <v>ORE451196/227800</v>
          </cell>
        </row>
        <row r="27994">
          <cell r="U27994" t="str">
            <v>ORE451197/222750</v>
          </cell>
        </row>
        <row r="27995">
          <cell r="U27995" t="str">
            <v>ORE451210/223750</v>
          </cell>
        </row>
        <row r="27996">
          <cell r="U27996" t="str">
            <v>ORE451212/224750</v>
          </cell>
        </row>
        <row r="27997">
          <cell r="U27997" t="str">
            <v>ORE451215/227800</v>
          </cell>
        </row>
        <row r="27998">
          <cell r="U27998" t="str">
            <v>ORE451234/2212050</v>
          </cell>
        </row>
        <row r="27999">
          <cell r="U27999" t="str">
            <v>ORE451246/224250</v>
          </cell>
        </row>
        <row r="28000">
          <cell r="U28000" t="str">
            <v>ORE451250/223750</v>
          </cell>
        </row>
        <row r="28001">
          <cell r="U28001" t="str">
            <v>OPR265651/223132.39</v>
          </cell>
        </row>
        <row r="28002">
          <cell r="U28002" t="str">
            <v>OPR265656/222906.34</v>
          </cell>
        </row>
        <row r="28003">
          <cell r="U28003" t="str">
            <v>OPR265658/224030.28</v>
          </cell>
        </row>
        <row r="28004">
          <cell r="U28004" t="str">
            <v>OPR265659/222891.39</v>
          </cell>
        </row>
        <row r="28005">
          <cell r="U28005" t="str">
            <v>ORE451281/22700</v>
          </cell>
        </row>
        <row r="28006">
          <cell r="U28006" t="str">
            <v>OPR265666/223446.71</v>
          </cell>
        </row>
        <row r="28007">
          <cell r="U28007" t="str">
            <v>OPR265665/22598.75</v>
          </cell>
        </row>
        <row r="28008">
          <cell r="U28008" t="str">
            <v>ORE451300/224250</v>
          </cell>
        </row>
        <row r="28009">
          <cell r="U28009" t="str">
            <v>ORE451303/224450</v>
          </cell>
        </row>
        <row r="28010">
          <cell r="U28010" t="str">
            <v>ORE451280/222250</v>
          </cell>
        </row>
        <row r="28011">
          <cell r="U28011" t="str">
            <v>OPR265680/229392.21</v>
          </cell>
        </row>
        <row r="28012">
          <cell r="U28012" t="str">
            <v>ORE451312/222250</v>
          </cell>
        </row>
        <row r="28013">
          <cell r="U28013" t="str">
            <v>ORE451320/222250</v>
          </cell>
        </row>
        <row r="28014">
          <cell r="U28014" t="str">
            <v>OPR265685/225620.48</v>
          </cell>
        </row>
        <row r="28015">
          <cell r="U28015" t="str">
            <v>ORE451323/227600</v>
          </cell>
        </row>
        <row r="28016">
          <cell r="U28016" t="str">
            <v>OPR265688/222320</v>
          </cell>
        </row>
        <row r="28017">
          <cell r="U28017" t="str">
            <v>ORE451341/222450</v>
          </cell>
        </row>
        <row r="28018">
          <cell r="U28018" t="str">
            <v>ORE451346/224500</v>
          </cell>
        </row>
        <row r="28019">
          <cell r="U28019" t="str">
            <v>ORE451357/224750</v>
          </cell>
        </row>
        <row r="28020">
          <cell r="U28020" t="str">
            <v>ORE451361/221550</v>
          </cell>
        </row>
        <row r="28021">
          <cell r="U28021" t="str">
            <v>OPR265703/222314.65</v>
          </cell>
        </row>
        <row r="28022">
          <cell r="U28022" t="str">
            <v>ORE451375/2214400</v>
          </cell>
        </row>
        <row r="28023">
          <cell r="U28023" t="str">
            <v>ORE451391/221950</v>
          </cell>
        </row>
        <row r="28024">
          <cell r="U28024" t="str">
            <v>OPR265713/222948.1</v>
          </cell>
        </row>
        <row r="28025">
          <cell r="U28025" t="str">
            <v>ORE451410/226950</v>
          </cell>
        </row>
        <row r="28026">
          <cell r="U28026" t="str">
            <v>OPR265723/22668.1</v>
          </cell>
        </row>
        <row r="28027">
          <cell r="U28027" t="str">
            <v>ORE451425/224750</v>
          </cell>
        </row>
        <row r="28028">
          <cell r="U28028" t="str">
            <v>ORE451432/223750</v>
          </cell>
        </row>
        <row r="28029">
          <cell r="U28029" t="str">
            <v>ORE451422/222250</v>
          </cell>
        </row>
        <row r="28030">
          <cell r="U28030" t="str">
            <v>ORE451421/22800</v>
          </cell>
        </row>
        <row r="28031">
          <cell r="U28031" t="str">
            <v>ORE451448/223750</v>
          </cell>
        </row>
        <row r="28032">
          <cell r="U28032" t="str">
            <v>ORE451458/227050</v>
          </cell>
        </row>
        <row r="28033">
          <cell r="U28033" t="str">
            <v>ORE451461/222750</v>
          </cell>
        </row>
        <row r="28034">
          <cell r="U28034" t="str">
            <v>ORE451466/2217950</v>
          </cell>
        </row>
        <row r="28035">
          <cell r="U28035" t="str">
            <v>OPR265748/227494.9</v>
          </cell>
        </row>
        <row r="28036">
          <cell r="U28036" t="str">
            <v>OPR265749/223921</v>
          </cell>
        </row>
        <row r="28037">
          <cell r="U28037" t="str">
            <v>ORE451483/222250</v>
          </cell>
        </row>
        <row r="28038">
          <cell r="U28038" t="str">
            <v>ORE451495/223750</v>
          </cell>
        </row>
        <row r="28039">
          <cell r="U28039" t="str">
            <v>ORE451511/223750</v>
          </cell>
        </row>
        <row r="28040">
          <cell r="U28040" t="str">
            <v>ORE451535/227250</v>
          </cell>
        </row>
        <row r="28041">
          <cell r="U28041" t="str">
            <v>ORE451522/22450</v>
          </cell>
        </row>
        <row r="28042">
          <cell r="U28042" t="str">
            <v>ORE451536/224750</v>
          </cell>
        </row>
        <row r="28043">
          <cell r="U28043" t="str">
            <v>ORE451545/222250</v>
          </cell>
        </row>
        <row r="28044">
          <cell r="U28044" t="str">
            <v>OPR265774/221392.72</v>
          </cell>
        </row>
        <row r="28045">
          <cell r="U28045" t="str">
            <v>OPR265775/22488.4</v>
          </cell>
        </row>
        <row r="28046">
          <cell r="U28046" t="str">
            <v>ORE451558/222250</v>
          </cell>
        </row>
        <row r="28047">
          <cell r="U28047" t="str">
            <v>ORE451576/225850</v>
          </cell>
        </row>
        <row r="28048">
          <cell r="U28048" t="str">
            <v>ORE451587/222250</v>
          </cell>
        </row>
        <row r="28049">
          <cell r="U28049" t="str">
            <v>OPR265792/222449.54</v>
          </cell>
        </row>
        <row r="28050">
          <cell r="U28050" t="str">
            <v>OPR265794/221290</v>
          </cell>
        </row>
        <row r="28051">
          <cell r="U28051" t="str">
            <v>OPR265796/222483.4</v>
          </cell>
        </row>
        <row r="28052">
          <cell r="U28052" t="str">
            <v>HFB18706/22109988.35</v>
          </cell>
        </row>
        <row r="28053">
          <cell r="U28053" t="str">
            <v>OPR265803/226552.94</v>
          </cell>
        </row>
        <row r="28054">
          <cell r="U28054" t="str">
            <v>ORE451633/222250</v>
          </cell>
        </row>
        <row r="28055">
          <cell r="U28055" t="str">
            <v>ORE451639/2232250</v>
          </cell>
        </row>
        <row r="28056">
          <cell r="U28056" t="str">
            <v>OPR265812/22661.8</v>
          </cell>
        </row>
        <row r="28057">
          <cell r="U28057" t="str">
            <v>ORE451652/2214900</v>
          </cell>
        </row>
        <row r="28058">
          <cell r="U28058" t="str">
            <v>ORE451665/221950</v>
          </cell>
        </row>
        <row r="28059">
          <cell r="U28059" t="str">
            <v>OPR265837/221857.1</v>
          </cell>
        </row>
        <row r="28060">
          <cell r="U28060" t="str">
            <v>ORE451677/224750</v>
          </cell>
        </row>
        <row r="28061">
          <cell r="U28061" t="str">
            <v>ORE451681/229300</v>
          </cell>
        </row>
        <row r="28062">
          <cell r="U28062" t="str">
            <v>ORE451694/222800</v>
          </cell>
        </row>
        <row r="28063">
          <cell r="U28063" t="str">
            <v>ORE451702/223950</v>
          </cell>
        </row>
        <row r="28064">
          <cell r="U28064" t="str">
            <v>ORE451703/223750</v>
          </cell>
        </row>
        <row r="28065">
          <cell r="U28065" t="str">
            <v>ORE451727/221950</v>
          </cell>
        </row>
        <row r="28066">
          <cell r="U28066" t="str">
            <v>OPR265874/229465.48</v>
          </cell>
        </row>
        <row r="28067">
          <cell r="U28067" t="str">
            <v>ORE451735/224750</v>
          </cell>
        </row>
        <row r="28068">
          <cell r="U28068" t="str">
            <v>OPR265879/2214639.44</v>
          </cell>
        </row>
        <row r="28069">
          <cell r="U28069" t="str">
            <v>ORE451745/224650</v>
          </cell>
        </row>
        <row r="28070">
          <cell r="U28070" t="str">
            <v>ORE451753/224750</v>
          </cell>
        </row>
        <row r="28071">
          <cell r="U28071" t="str">
            <v>OPR265888/226261.65</v>
          </cell>
        </row>
        <row r="28072">
          <cell r="U28072" t="str">
            <v>OPR265899/222049.65</v>
          </cell>
        </row>
        <row r="28073">
          <cell r="U28073" t="str">
            <v>OPR265903/223647.33</v>
          </cell>
        </row>
        <row r="28074">
          <cell r="U28074" t="str">
            <v>ORE451795/222750</v>
          </cell>
        </row>
        <row r="28075">
          <cell r="U28075" t="str">
            <v>OPR265904/22526.68</v>
          </cell>
        </row>
        <row r="28076">
          <cell r="U28076" t="str">
            <v>ORE451811/221600</v>
          </cell>
        </row>
        <row r="28077">
          <cell r="U28077" t="str">
            <v>ORE451815/224850</v>
          </cell>
        </row>
        <row r="28078">
          <cell r="U28078" t="str">
            <v>ORE451851/22950</v>
          </cell>
        </row>
        <row r="28079">
          <cell r="U28079" t="str">
            <v>ORE451854/224750</v>
          </cell>
        </row>
        <row r="28080">
          <cell r="U28080" t="str">
            <v>OPR265937/221859.5</v>
          </cell>
        </row>
        <row r="28081">
          <cell r="U28081" t="str">
            <v>ORE451863/222750</v>
          </cell>
        </row>
        <row r="28082">
          <cell r="U28082" t="str">
            <v>OPR265940/225505.01</v>
          </cell>
        </row>
        <row r="28083">
          <cell r="U28083" t="str">
            <v>ORE451871/223750</v>
          </cell>
        </row>
        <row r="28084">
          <cell r="U28084" t="str">
            <v>OPR265960/222464.5</v>
          </cell>
        </row>
        <row r="28085">
          <cell r="U28085" t="str">
            <v>ORE451899/224750</v>
          </cell>
        </row>
        <row r="28086">
          <cell r="U28086" t="str">
            <v>ORE451897/224750</v>
          </cell>
        </row>
        <row r="28087">
          <cell r="U28087" t="str">
            <v>ORE451905/2216050</v>
          </cell>
        </row>
        <row r="28088">
          <cell r="U28088" t="str">
            <v>OPR265986/224019.11</v>
          </cell>
        </row>
        <row r="28089">
          <cell r="U28089" t="str">
            <v>ORE451925/221450</v>
          </cell>
        </row>
        <row r="28090">
          <cell r="U28090" t="str">
            <v>ORE451932/222250</v>
          </cell>
        </row>
        <row r="28091">
          <cell r="U28091" t="str">
            <v>OPR266001/221075.28</v>
          </cell>
        </row>
        <row r="28092">
          <cell r="U28092" t="str">
            <v>ORE451939/224750</v>
          </cell>
        </row>
        <row r="28093">
          <cell r="U28093" t="str">
            <v>OPR266005/222580.98</v>
          </cell>
        </row>
        <row r="28094">
          <cell r="U28094" t="str">
            <v>OPR266006/223260.58</v>
          </cell>
        </row>
        <row r="28095">
          <cell r="U28095" t="str">
            <v>ORE451967/223750</v>
          </cell>
        </row>
        <row r="28096">
          <cell r="U28096" t="str">
            <v>ORE451980/222250</v>
          </cell>
        </row>
        <row r="28097">
          <cell r="U28097" t="str">
            <v>ORE451981/2212500</v>
          </cell>
        </row>
        <row r="28098">
          <cell r="U28098" t="str">
            <v>ORE451992/221550</v>
          </cell>
        </row>
        <row r="28099">
          <cell r="U28099" t="str">
            <v>ORE451994/222250</v>
          </cell>
        </row>
        <row r="28100">
          <cell r="U28100" t="str">
            <v>ORE452015/227250</v>
          </cell>
        </row>
        <row r="28101">
          <cell r="U28101" t="str">
            <v>ORE452019/224750</v>
          </cell>
        </row>
        <row r="28102">
          <cell r="U28102" t="str">
            <v>OPR266052/223007.22</v>
          </cell>
        </row>
        <row r="28103">
          <cell r="U28103" t="str">
            <v>OPR266056/226475.6</v>
          </cell>
        </row>
        <row r="28104">
          <cell r="U28104" t="str">
            <v>OPR266059/226326.15</v>
          </cell>
        </row>
        <row r="28105">
          <cell r="U28105" t="str">
            <v>ORE452047/22250</v>
          </cell>
        </row>
        <row r="28106">
          <cell r="U28106" t="str">
            <v>ORE452050/224750</v>
          </cell>
        </row>
        <row r="28107">
          <cell r="U28107" t="str">
            <v>ORE452066/224750</v>
          </cell>
        </row>
        <row r="28108">
          <cell r="U28108" t="str">
            <v>OPR266071/221236</v>
          </cell>
        </row>
        <row r="28109">
          <cell r="U28109" t="str">
            <v>OPR266073/22786</v>
          </cell>
        </row>
        <row r="28110">
          <cell r="U28110" t="str">
            <v>ORE452110/221300</v>
          </cell>
        </row>
        <row r="28111">
          <cell r="U28111" t="str">
            <v>OPR266085/225830.09</v>
          </cell>
        </row>
        <row r="28112">
          <cell r="U28112" t="str">
            <v>ORE452118/223750</v>
          </cell>
        </row>
        <row r="28113">
          <cell r="U28113" t="str">
            <v>ORE452127/223200</v>
          </cell>
        </row>
        <row r="28114">
          <cell r="U28114" t="str">
            <v>ORE452144/222750</v>
          </cell>
        </row>
        <row r="28115">
          <cell r="U28115" t="str">
            <v>ORE452148/224750</v>
          </cell>
        </row>
        <row r="28116">
          <cell r="U28116" t="str">
            <v>ORE452157/226200</v>
          </cell>
        </row>
        <row r="28117">
          <cell r="U28117" t="str">
            <v>ORE452166/222250</v>
          </cell>
        </row>
        <row r="28118">
          <cell r="U28118" t="str">
            <v>OPR266104/223851.4</v>
          </cell>
        </row>
        <row r="28119">
          <cell r="U28119" t="str">
            <v>ORE452180/222250</v>
          </cell>
        </row>
        <row r="28120">
          <cell r="U28120" t="str">
            <v>ORE452181/224500</v>
          </cell>
        </row>
        <row r="28121">
          <cell r="U28121" t="str">
            <v>ORE452188/228838.84</v>
          </cell>
        </row>
        <row r="28122">
          <cell r="U28122" t="str">
            <v>OPR266121/222005.07</v>
          </cell>
        </row>
        <row r="28123">
          <cell r="U28123" t="str">
            <v>OPR266122/226112.44</v>
          </cell>
        </row>
        <row r="28124">
          <cell r="U28124" t="str">
            <v>ORE452199/223250</v>
          </cell>
        </row>
        <row r="28125">
          <cell r="U28125" t="str">
            <v>ORE452213/2211800</v>
          </cell>
        </row>
        <row r="28126">
          <cell r="U28126" t="str">
            <v>ORE452214/222250</v>
          </cell>
        </row>
        <row r="28127">
          <cell r="U28127" t="str">
            <v>ORE452222/2224050</v>
          </cell>
        </row>
        <row r="28128">
          <cell r="U28128" t="str">
            <v>ORE452229/223250</v>
          </cell>
        </row>
        <row r="28129">
          <cell r="U28129" t="str">
            <v>OPR266142/226199.47</v>
          </cell>
        </row>
        <row r="28130">
          <cell r="U28130" t="str">
            <v>ORE452233/222250</v>
          </cell>
        </row>
        <row r="28131">
          <cell r="U28131" t="str">
            <v>ORE452242/228050</v>
          </cell>
        </row>
        <row r="28132">
          <cell r="U28132" t="str">
            <v>OPR266154/222734.95</v>
          </cell>
        </row>
        <row r="28133">
          <cell r="U28133" t="str">
            <v>HFB18734/22551527.97</v>
          </cell>
        </row>
        <row r="28134">
          <cell r="U28134" t="str">
            <v>OPR266163/224992</v>
          </cell>
        </row>
        <row r="28135">
          <cell r="U28135" t="str">
            <v>ORE452269/224750</v>
          </cell>
        </row>
        <row r="28136">
          <cell r="U28136" t="str">
            <v>OPR266174/225538.3</v>
          </cell>
        </row>
        <row r="28137">
          <cell r="U28137" t="str">
            <v>ORE452295/227000</v>
          </cell>
        </row>
        <row r="28138">
          <cell r="U28138" t="str">
            <v>ORE452301/22700</v>
          </cell>
        </row>
        <row r="28139">
          <cell r="U28139" t="str">
            <v>OPR266188/221825.6</v>
          </cell>
        </row>
        <row r="28140">
          <cell r="U28140" t="str">
            <v>ORE452310/222250</v>
          </cell>
        </row>
        <row r="28141">
          <cell r="U28141" t="str">
            <v>ORE452316/222250</v>
          </cell>
        </row>
        <row r="28142">
          <cell r="U28142" t="str">
            <v>OPR266197/225830.09</v>
          </cell>
        </row>
        <row r="28143">
          <cell r="U28143" t="str">
            <v>OPR266200/224172.4</v>
          </cell>
        </row>
        <row r="28144">
          <cell r="U28144" t="str">
            <v>ORE452347/227000</v>
          </cell>
        </row>
        <row r="28145">
          <cell r="U28145" t="str">
            <v>ORE452355/222250</v>
          </cell>
        </row>
        <row r="28146">
          <cell r="U28146" t="str">
            <v>ORE452360/224750</v>
          </cell>
        </row>
        <row r="28147">
          <cell r="U28147" t="str">
            <v>OPR266230/222212.2</v>
          </cell>
        </row>
        <row r="28148">
          <cell r="U28148" t="str">
            <v>ORE452384/222450</v>
          </cell>
        </row>
        <row r="28149">
          <cell r="U28149" t="str">
            <v>OPR266227/222136</v>
          </cell>
        </row>
        <row r="28150">
          <cell r="U28150" t="str">
            <v>ORE452392/226750</v>
          </cell>
        </row>
        <row r="28151">
          <cell r="U28151" t="str">
            <v>OPR266240/223716.11</v>
          </cell>
        </row>
        <row r="28152">
          <cell r="U28152" t="str">
            <v>OPR266239/223110.8</v>
          </cell>
        </row>
        <row r="28153">
          <cell r="U28153" t="str">
            <v>ORE452396/222250</v>
          </cell>
        </row>
        <row r="28154">
          <cell r="U28154" t="str">
            <v>HFB18741/22204676.02</v>
          </cell>
        </row>
        <row r="28155">
          <cell r="U28155" t="str">
            <v>ORE452402/225700</v>
          </cell>
        </row>
        <row r="28156">
          <cell r="U28156" t="str">
            <v>OPR266250/226935.44</v>
          </cell>
        </row>
        <row r="28157">
          <cell r="U28157" t="str">
            <v>OPR266257/228301.63</v>
          </cell>
        </row>
        <row r="28158">
          <cell r="U28158" t="str">
            <v>OPR266258/22588</v>
          </cell>
        </row>
        <row r="28159">
          <cell r="U28159" t="str">
            <v>OPR266262/229545.69</v>
          </cell>
        </row>
        <row r="28160">
          <cell r="U28160" t="str">
            <v>ORE452425/224750</v>
          </cell>
        </row>
        <row r="28161">
          <cell r="U28161" t="str">
            <v>OPR266269/221932.85</v>
          </cell>
        </row>
        <row r="28162">
          <cell r="U28162" t="str">
            <v>OPR266286/225403.98</v>
          </cell>
        </row>
        <row r="28163">
          <cell r="U28163" t="str">
            <v>ORE452472/222750</v>
          </cell>
        </row>
        <row r="28164">
          <cell r="U28164" t="str">
            <v>OPR266300/223252.3</v>
          </cell>
        </row>
        <row r="28165">
          <cell r="U28165" t="str">
            <v>ORE452490/224750</v>
          </cell>
        </row>
        <row r="28166">
          <cell r="U28166" t="str">
            <v>OPR266305/222841.48</v>
          </cell>
        </row>
        <row r="28167">
          <cell r="U28167" t="str">
            <v>OPR266315/228127.68</v>
          </cell>
        </row>
        <row r="28168">
          <cell r="U28168" t="str">
            <v>ORE452506/229050</v>
          </cell>
        </row>
        <row r="28169">
          <cell r="U28169" t="str">
            <v>HFB18749/22119775.69</v>
          </cell>
        </row>
        <row r="28170">
          <cell r="U28170" t="str">
            <v>ORE452514/2270000</v>
          </cell>
        </row>
        <row r="28171">
          <cell r="U28171" t="str">
            <v>OPR266322/222282.81</v>
          </cell>
        </row>
        <row r="28172">
          <cell r="U28172" t="str">
            <v>ORE452533/22250</v>
          </cell>
        </row>
        <row r="28173">
          <cell r="U28173" t="str">
            <v>OPR266337/225754.17</v>
          </cell>
        </row>
        <row r="28174">
          <cell r="U28174" t="str">
            <v>OPR266351/226071.75</v>
          </cell>
        </row>
        <row r="28175">
          <cell r="U28175" t="str">
            <v>ORE452551/2221750</v>
          </cell>
        </row>
        <row r="28176">
          <cell r="U28176" t="str">
            <v>OPR266356/22827.4</v>
          </cell>
        </row>
        <row r="28177">
          <cell r="U28177" t="str">
            <v>OPR266372/2235.18</v>
          </cell>
        </row>
        <row r="28178">
          <cell r="U28178" t="str">
            <v>OPR266385/222092.63</v>
          </cell>
        </row>
        <row r="28179">
          <cell r="U28179" t="str">
            <v>ORE452591/222250</v>
          </cell>
        </row>
        <row r="28180">
          <cell r="U28180" t="str">
            <v>ORE452594/222250</v>
          </cell>
        </row>
        <row r="28181">
          <cell r="U28181" t="str">
            <v>ORE452609/22950</v>
          </cell>
        </row>
        <row r="28182">
          <cell r="U28182" t="str">
            <v>ORE452607/222250</v>
          </cell>
        </row>
        <row r="28183">
          <cell r="U28183" t="str">
            <v>OPR266420/221341.76</v>
          </cell>
        </row>
        <row r="28184">
          <cell r="U28184" t="str">
            <v>OPR266423/222425.04</v>
          </cell>
        </row>
        <row r="28185">
          <cell r="U28185" t="str">
            <v>OPR266424/222620.46</v>
          </cell>
        </row>
        <row r="28186">
          <cell r="U28186" t="str">
            <v>ORE452652/221950</v>
          </cell>
        </row>
        <row r="28187">
          <cell r="U28187" t="str">
            <v>ORE452655/227800</v>
          </cell>
        </row>
        <row r="28188">
          <cell r="U28188" t="str">
            <v>OPR266438/221998.95</v>
          </cell>
        </row>
        <row r="28189">
          <cell r="U28189" t="str">
            <v>OPR266443/226370.27</v>
          </cell>
        </row>
        <row r="28190">
          <cell r="U28190" t="str">
            <v>OPR266442/2210157.57</v>
          </cell>
        </row>
        <row r="28191">
          <cell r="U28191" t="str">
            <v>ORE452670/222250</v>
          </cell>
        </row>
        <row r="28192">
          <cell r="U28192" t="str">
            <v>OPR266448/224973.08</v>
          </cell>
        </row>
        <row r="28193">
          <cell r="U28193" t="str">
            <v>ORE452695/2224350</v>
          </cell>
        </row>
        <row r="28194">
          <cell r="U28194" t="str">
            <v>OPR266480/226496.42</v>
          </cell>
        </row>
        <row r="28195">
          <cell r="U28195" t="str">
            <v>ORE452696/221900</v>
          </cell>
        </row>
        <row r="28196">
          <cell r="U28196" t="str">
            <v>OPR266488/22869.98</v>
          </cell>
        </row>
        <row r="28197">
          <cell r="U28197" t="str">
            <v>OPR266501/22280.5</v>
          </cell>
        </row>
        <row r="28198">
          <cell r="U28198" t="str">
            <v>OPR266505/223612</v>
          </cell>
        </row>
        <row r="28199">
          <cell r="U28199" t="str">
            <v>ORE452721/223700</v>
          </cell>
        </row>
        <row r="28200">
          <cell r="U28200" t="str">
            <v>OPR266532/229560.32</v>
          </cell>
        </row>
        <row r="28201">
          <cell r="U28201" t="str">
            <v>OPR266536/22222.62</v>
          </cell>
        </row>
        <row r="28202">
          <cell r="U28202" t="str">
            <v>ORE452749/223850</v>
          </cell>
        </row>
        <row r="28203">
          <cell r="U28203" t="str">
            <v>HFB18767/2226236.57</v>
          </cell>
        </row>
        <row r="28204">
          <cell r="U28204" t="str">
            <v>OPR266545/224358.65</v>
          </cell>
        </row>
        <row r="28205">
          <cell r="U28205" t="str">
            <v>ORE452758/2210800</v>
          </cell>
        </row>
        <row r="28206">
          <cell r="U28206" t="str">
            <v>ORE452760/222250</v>
          </cell>
        </row>
        <row r="28207">
          <cell r="U28207" t="str">
            <v>ORE452759/222250</v>
          </cell>
        </row>
        <row r="28208">
          <cell r="U28208" t="str">
            <v>OPR266552/222291.8</v>
          </cell>
        </row>
        <row r="28209">
          <cell r="U28209" t="str">
            <v>ORE452763/222250</v>
          </cell>
        </row>
        <row r="28210">
          <cell r="U28210" t="str">
            <v>ORE452767/222250</v>
          </cell>
        </row>
        <row r="28211">
          <cell r="U28211" t="str">
            <v>ORE452786/222250</v>
          </cell>
        </row>
        <row r="28212">
          <cell r="U28212" t="str">
            <v>OPR266574/221605.85</v>
          </cell>
        </row>
        <row r="28213">
          <cell r="U28213" t="str">
            <v>OPR266575/222325.88</v>
          </cell>
        </row>
        <row r="28214">
          <cell r="U28214" t="str">
            <v>OPR266576/223583.44</v>
          </cell>
        </row>
        <row r="28215">
          <cell r="U28215" t="str">
            <v>ORE452807/2230100</v>
          </cell>
        </row>
        <row r="28216">
          <cell r="U28216" t="str">
            <v>ORE452810/223450</v>
          </cell>
        </row>
        <row r="28217">
          <cell r="U28217" t="str">
            <v>ORE452814/228650</v>
          </cell>
        </row>
        <row r="28218">
          <cell r="U28218" t="str">
            <v>ORE452819/221950</v>
          </cell>
        </row>
        <row r="28219">
          <cell r="U28219" t="str">
            <v>ORE452826/223750</v>
          </cell>
        </row>
        <row r="28220">
          <cell r="U28220" t="str">
            <v>OPR266625/224283.98</v>
          </cell>
        </row>
        <row r="28221">
          <cell r="U28221" t="str">
            <v>ORE452829/226550</v>
          </cell>
        </row>
        <row r="28222">
          <cell r="U28222" t="str">
            <v>OPR266628/223079.1</v>
          </cell>
        </row>
        <row r="28223">
          <cell r="U28223" t="str">
            <v>OPR266629/224497.25</v>
          </cell>
        </row>
        <row r="28224">
          <cell r="U28224" t="str">
            <v>ORE452840/2212650</v>
          </cell>
        </row>
        <row r="28225">
          <cell r="U28225" t="str">
            <v>ORE452848/222700</v>
          </cell>
        </row>
        <row r="28226">
          <cell r="U28226" t="str">
            <v>ORE452850/222300</v>
          </cell>
        </row>
        <row r="28227">
          <cell r="U28227" t="str">
            <v>OPR266652/224791.9</v>
          </cell>
        </row>
        <row r="28228">
          <cell r="U28228" t="str">
            <v>ORE452868/222250</v>
          </cell>
        </row>
        <row r="28229">
          <cell r="U28229" t="str">
            <v>OPR266664/225897.7</v>
          </cell>
        </row>
        <row r="28230">
          <cell r="U28230" t="str">
            <v>OPR266675/22485.24</v>
          </cell>
        </row>
        <row r="28231">
          <cell r="U28231" t="str">
            <v>ORE452879/224750</v>
          </cell>
        </row>
        <row r="28232">
          <cell r="U28232" t="str">
            <v>OPR266681/225561.44</v>
          </cell>
        </row>
        <row r="28233">
          <cell r="U28233" t="str">
            <v>ORE452885/2211150</v>
          </cell>
        </row>
        <row r="28234">
          <cell r="U28234" t="str">
            <v>ORE452886/224750</v>
          </cell>
        </row>
        <row r="28235">
          <cell r="U28235" t="str">
            <v>OPR266697/225178.59</v>
          </cell>
        </row>
        <row r="28236">
          <cell r="U28236" t="str">
            <v>OPR266707/229359.12</v>
          </cell>
        </row>
        <row r="28237">
          <cell r="U28237" t="str">
            <v>HFB18777/22202153.67</v>
          </cell>
        </row>
        <row r="28238">
          <cell r="U28238" t="str">
            <v>ORE452914/223750</v>
          </cell>
        </row>
        <row r="28239">
          <cell r="U28239" t="str">
            <v>ORE452916/222450</v>
          </cell>
        </row>
        <row r="28240">
          <cell r="U28240" t="str">
            <v>OPR266740/222473.2</v>
          </cell>
        </row>
        <row r="28241">
          <cell r="U28241" t="str">
            <v>OPR266743/223601.4</v>
          </cell>
        </row>
        <row r="28242">
          <cell r="U28242" t="str">
            <v>ORE452938/227400</v>
          </cell>
        </row>
        <row r="28243">
          <cell r="U28243" t="str">
            <v>OPR266763/224130.08</v>
          </cell>
        </row>
        <row r="28244">
          <cell r="U28244" t="str">
            <v>ORE452949/22900</v>
          </cell>
        </row>
        <row r="28245">
          <cell r="U28245" t="str">
            <v>OPR266766/225725.42</v>
          </cell>
        </row>
        <row r="28246">
          <cell r="U28246" t="str">
            <v>OPR266772/221534.37</v>
          </cell>
        </row>
        <row r="28247">
          <cell r="U28247" t="str">
            <v>ORE452964/222450</v>
          </cell>
        </row>
        <row r="28248">
          <cell r="U28248" t="str">
            <v>OPR266774/22422.4</v>
          </cell>
        </row>
        <row r="28249">
          <cell r="U28249" t="str">
            <v>ORE452966/222850</v>
          </cell>
        </row>
        <row r="28250">
          <cell r="U28250" t="str">
            <v>OPR266781/226739.71</v>
          </cell>
        </row>
        <row r="28251">
          <cell r="U28251" t="str">
            <v>ORE452990/221800</v>
          </cell>
        </row>
        <row r="28252">
          <cell r="U28252" t="str">
            <v>ORE452991/223950</v>
          </cell>
        </row>
        <row r="28253">
          <cell r="U28253" t="str">
            <v>OPR266806/223275.71</v>
          </cell>
        </row>
        <row r="28254">
          <cell r="U28254" t="str">
            <v>OPR266812/22451.5</v>
          </cell>
        </row>
        <row r="28255">
          <cell r="U28255" t="str">
            <v>OPR266819/2217519.64</v>
          </cell>
        </row>
        <row r="28256">
          <cell r="U28256" t="str">
            <v>ORE453027/222750</v>
          </cell>
        </row>
        <row r="28257">
          <cell r="U28257" t="str">
            <v>ORE453044/221950</v>
          </cell>
        </row>
        <row r="28258">
          <cell r="U28258" t="str">
            <v>ORE453049/221500</v>
          </cell>
        </row>
        <row r="28259">
          <cell r="U28259" t="str">
            <v>ORE453050/221950</v>
          </cell>
        </row>
        <row r="28260">
          <cell r="U28260" t="str">
            <v>ORE453061/221950</v>
          </cell>
        </row>
        <row r="28261">
          <cell r="U28261" t="str">
            <v>OPR266829/22701.4</v>
          </cell>
        </row>
        <row r="28262">
          <cell r="U28262" t="str">
            <v>ORE453068/224750</v>
          </cell>
        </row>
        <row r="28263">
          <cell r="U28263" t="str">
            <v>ORE453096/223650</v>
          </cell>
        </row>
        <row r="28264">
          <cell r="U28264" t="str">
            <v>ORE453108/224750</v>
          </cell>
        </row>
        <row r="28265">
          <cell r="U28265" t="str">
            <v>ORE453112/224750</v>
          </cell>
        </row>
        <row r="28266">
          <cell r="U28266" t="str">
            <v>ORE453120/222750</v>
          </cell>
        </row>
        <row r="28267">
          <cell r="U28267" t="str">
            <v>ORE453122/223850</v>
          </cell>
        </row>
        <row r="28268">
          <cell r="U28268" t="str">
            <v>ORE453132/224750</v>
          </cell>
        </row>
        <row r="28269">
          <cell r="U28269" t="str">
            <v>ORE453133/224750</v>
          </cell>
        </row>
        <row r="28270">
          <cell r="U28270" t="str">
            <v>OPR266844/222256.06</v>
          </cell>
        </row>
        <row r="28271">
          <cell r="U28271" t="str">
            <v>OPR266843/228565.68</v>
          </cell>
        </row>
        <row r="28272">
          <cell r="U28272" t="str">
            <v>ORE453144/2253700</v>
          </cell>
        </row>
        <row r="28273">
          <cell r="U28273" t="str">
            <v>OPR266850/227097.29</v>
          </cell>
        </row>
        <row r="28274">
          <cell r="U28274" t="str">
            <v>ORE453194/222750</v>
          </cell>
        </row>
        <row r="28275">
          <cell r="U28275" t="str">
            <v>ORE453204/222250</v>
          </cell>
        </row>
        <row r="28276">
          <cell r="U28276" t="str">
            <v>OPR266856/22432.48</v>
          </cell>
        </row>
        <row r="28277">
          <cell r="U28277" t="str">
            <v>OPR266857/22904.28</v>
          </cell>
        </row>
        <row r="28278">
          <cell r="U28278" t="str">
            <v>OPR266859/22713.78</v>
          </cell>
        </row>
        <row r="28279">
          <cell r="U28279" t="str">
            <v>ORE453248/229500</v>
          </cell>
        </row>
        <row r="28280">
          <cell r="U28280" t="str">
            <v>ORE453270/223250</v>
          </cell>
        </row>
        <row r="28281">
          <cell r="U28281" t="str">
            <v>ORE453290/229350</v>
          </cell>
        </row>
        <row r="28282">
          <cell r="U28282" t="str">
            <v>ORE453312/222600</v>
          </cell>
        </row>
        <row r="28283">
          <cell r="U28283" t="str">
            <v>OPR266878/221798.94</v>
          </cell>
        </row>
        <row r="28284">
          <cell r="U28284" t="str">
            <v>OPR266887/226629.1</v>
          </cell>
        </row>
        <row r="28285">
          <cell r="U28285" t="str">
            <v>OPR266873/225656.41</v>
          </cell>
        </row>
        <row r="28286">
          <cell r="U28286" t="str">
            <v>OPR266893/22560.85</v>
          </cell>
        </row>
        <row r="28287">
          <cell r="U28287" t="str">
            <v>ORE453354/222250</v>
          </cell>
        </row>
        <row r="28288">
          <cell r="U28288" t="str">
            <v>ORE453402/2218600</v>
          </cell>
        </row>
        <row r="28289">
          <cell r="U28289" t="str">
            <v>ORE453403/222250</v>
          </cell>
        </row>
        <row r="28290">
          <cell r="U28290" t="str">
            <v>ORE453407/222250</v>
          </cell>
        </row>
        <row r="28291">
          <cell r="U28291" t="str">
            <v>ORE453414/222250</v>
          </cell>
        </row>
        <row r="28292">
          <cell r="U28292" t="str">
            <v>ORE453421/2212750</v>
          </cell>
        </row>
        <row r="28293">
          <cell r="U28293" t="str">
            <v>ORE453424/22250</v>
          </cell>
        </row>
        <row r="28294">
          <cell r="U28294" t="str">
            <v>ORE453427/221200</v>
          </cell>
        </row>
        <row r="28295">
          <cell r="U28295" t="str">
            <v>OPR266925/224362.8</v>
          </cell>
        </row>
        <row r="28296">
          <cell r="U28296" t="str">
            <v>ORE453434/223750</v>
          </cell>
        </row>
        <row r="28297">
          <cell r="U28297" t="str">
            <v>ORE453438/223650</v>
          </cell>
        </row>
        <row r="28298">
          <cell r="U28298" t="str">
            <v>ORE453443/224750</v>
          </cell>
        </row>
        <row r="28299">
          <cell r="U28299" t="str">
            <v>ORE453458/224750</v>
          </cell>
        </row>
        <row r="28300">
          <cell r="U28300" t="str">
            <v>ORE453462/224250</v>
          </cell>
        </row>
        <row r="28301">
          <cell r="U28301" t="str">
            <v>ORE453469/221550</v>
          </cell>
        </row>
        <row r="28302">
          <cell r="U28302" t="str">
            <v>ORE453474/222600</v>
          </cell>
        </row>
        <row r="28303">
          <cell r="U28303" t="str">
            <v>ORE453483/224750</v>
          </cell>
        </row>
        <row r="28304">
          <cell r="U28304" t="str">
            <v>ORE453480/2229850</v>
          </cell>
        </row>
        <row r="28305">
          <cell r="U28305" t="str">
            <v>ORE453499/224700</v>
          </cell>
        </row>
        <row r="28306">
          <cell r="U28306" t="str">
            <v>ORE453512/222250</v>
          </cell>
        </row>
        <row r="28307">
          <cell r="U28307" t="str">
            <v>ORE453518/222250</v>
          </cell>
        </row>
        <row r="28308">
          <cell r="U28308" t="str">
            <v>ORE453534/227050</v>
          </cell>
        </row>
        <row r="28309">
          <cell r="U28309" t="str">
            <v>ORE453536/224750</v>
          </cell>
        </row>
        <row r="28310">
          <cell r="U28310" t="str">
            <v>OPR266957/22787.64</v>
          </cell>
        </row>
        <row r="28311">
          <cell r="U28311" t="str">
            <v>ORE453541/221750</v>
          </cell>
        </row>
        <row r="28312">
          <cell r="U28312" t="str">
            <v>ORE453546/224750</v>
          </cell>
        </row>
        <row r="28313">
          <cell r="U28313" t="str">
            <v>ORE453571/222250</v>
          </cell>
        </row>
        <row r="28314">
          <cell r="U28314" t="str">
            <v>ORE453582/226950</v>
          </cell>
        </row>
        <row r="28315">
          <cell r="U28315" t="str">
            <v>ORE453593/2216300</v>
          </cell>
        </row>
        <row r="28316">
          <cell r="U28316" t="str">
            <v>ORE453596/227000</v>
          </cell>
        </row>
        <row r="28317">
          <cell r="U28317" t="str">
            <v>ORE453604/224750</v>
          </cell>
        </row>
        <row r="28318">
          <cell r="U28318" t="str">
            <v>ORE453611/2212650</v>
          </cell>
        </row>
        <row r="28319">
          <cell r="U28319" t="str">
            <v>ORE453621/224750</v>
          </cell>
        </row>
        <row r="28320">
          <cell r="U28320" t="str">
            <v>ORE453623/224500</v>
          </cell>
        </row>
        <row r="28321">
          <cell r="U28321" t="str">
            <v>ORE453636/227650</v>
          </cell>
        </row>
        <row r="28322">
          <cell r="U28322" t="str">
            <v>OPR266998/222042.87</v>
          </cell>
        </row>
        <row r="28323">
          <cell r="U28323" t="str">
            <v>ORE453644/222250</v>
          </cell>
        </row>
        <row r="28324">
          <cell r="U28324" t="str">
            <v>OPR267000/221621.7</v>
          </cell>
        </row>
        <row r="28325">
          <cell r="U28325" t="str">
            <v>OPR267003/222263.02</v>
          </cell>
        </row>
        <row r="28326">
          <cell r="U28326" t="str">
            <v>ORE453651/228300</v>
          </cell>
        </row>
        <row r="28327">
          <cell r="U28327" t="str">
            <v>ORE453661/222750</v>
          </cell>
        </row>
        <row r="28328">
          <cell r="U28328" t="str">
            <v>ORE453668/224750</v>
          </cell>
        </row>
        <row r="28329">
          <cell r="U28329" t="str">
            <v>OPR267016/22285.6</v>
          </cell>
        </row>
        <row r="28330">
          <cell r="U28330" t="str">
            <v>OPR267021/224789.55</v>
          </cell>
        </row>
        <row r="28331">
          <cell r="U28331" t="str">
            <v>ORE453722/2210500</v>
          </cell>
        </row>
        <row r="28332">
          <cell r="U28332" t="str">
            <v>OPR267045/221123.78</v>
          </cell>
        </row>
        <row r="28333">
          <cell r="U28333" t="str">
            <v>OPR267050/224611.04</v>
          </cell>
        </row>
        <row r="28334">
          <cell r="U28334" t="str">
            <v>OPF2710/220</v>
          </cell>
        </row>
        <row r="28335">
          <cell r="U28335" t="str">
            <v>ORE453772/224750</v>
          </cell>
        </row>
        <row r="28336">
          <cell r="U28336" t="str">
            <v>ORE453790/222700</v>
          </cell>
        </row>
        <row r="28337">
          <cell r="U28337" t="str">
            <v>OPR267068/225096.1</v>
          </cell>
        </row>
        <row r="28338">
          <cell r="U28338" t="str">
            <v>ORE453810/224750</v>
          </cell>
        </row>
        <row r="28339">
          <cell r="U28339" t="str">
            <v>OPR267077/222005.86</v>
          </cell>
        </row>
        <row r="28340">
          <cell r="U28340" t="str">
            <v>ORE453816/222250</v>
          </cell>
        </row>
        <row r="28341">
          <cell r="U28341" t="str">
            <v>ORE453824/224750</v>
          </cell>
        </row>
        <row r="28342">
          <cell r="U28342" t="str">
            <v>ORE453838/222250</v>
          </cell>
        </row>
        <row r="28343">
          <cell r="U28343" t="str">
            <v>ORE453842/222250</v>
          </cell>
        </row>
        <row r="28344">
          <cell r="U28344" t="str">
            <v>OPR267094/221320.3</v>
          </cell>
        </row>
        <row r="28345">
          <cell r="U28345" t="str">
            <v>ORE453846/22250</v>
          </cell>
        </row>
        <row r="28346">
          <cell r="U28346" t="str">
            <v>ORE453860/222450</v>
          </cell>
        </row>
        <row r="28347">
          <cell r="U28347" t="str">
            <v>ORE453848/223750</v>
          </cell>
        </row>
        <row r="28348">
          <cell r="U28348" t="str">
            <v>ORE453867/224750</v>
          </cell>
        </row>
        <row r="28349">
          <cell r="U28349" t="str">
            <v>ORE453880/222250</v>
          </cell>
        </row>
        <row r="28350">
          <cell r="U28350" t="str">
            <v>ORE453884/224750</v>
          </cell>
        </row>
        <row r="28351">
          <cell r="U28351" t="str">
            <v>OPR267109/224356</v>
          </cell>
        </row>
        <row r="28352">
          <cell r="U28352" t="str">
            <v>ORE453903/222050</v>
          </cell>
        </row>
        <row r="28353">
          <cell r="U28353" t="str">
            <v>ORE453901/222250</v>
          </cell>
        </row>
        <row r="28354">
          <cell r="U28354" t="str">
            <v>ORE453911/226150</v>
          </cell>
        </row>
        <row r="28355">
          <cell r="U28355" t="str">
            <v>ORE453932/226400</v>
          </cell>
        </row>
        <row r="28356">
          <cell r="U28356" t="str">
            <v>ORE453933/2213500</v>
          </cell>
        </row>
        <row r="28357">
          <cell r="U28357" t="str">
            <v>ORE453937/223950</v>
          </cell>
        </row>
        <row r="28358">
          <cell r="U28358" t="str">
            <v>OPR267136/228838.34</v>
          </cell>
        </row>
        <row r="28359">
          <cell r="U28359" t="str">
            <v>OPR267140/223993.16</v>
          </cell>
        </row>
        <row r="28360">
          <cell r="U28360" t="str">
            <v>OPR267143/228985.26</v>
          </cell>
        </row>
        <row r="28361">
          <cell r="U28361" t="str">
            <v>ORE453974/225100</v>
          </cell>
        </row>
        <row r="28362">
          <cell r="U28362" t="str">
            <v>ORE453978/222250</v>
          </cell>
        </row>
        <row r="28363">
          <cell r="U28363" t="str">
            <v>ORE453976/224750</v>
          </cell>
        </row>
        <row r="28364">
          <cell r="U28364" t="str">
            <v>ORE453980/222250</v>
          </cell>
        </row>
        <row r="28365">
          <cell r="U28365" t="str">
            <v>ORE453989/221550</v>
          </cell>
        </row>
        <row r="28366">
          <cell r="U28366" t="str">
            <v>ORE453995/22600</v>
          </cell>
        </row>
        <row r="28367">
          <cell r="U28367" t="str">
            <v>OPR267163/228148.79</v>
          </cell>
        </row>
        <row r="28368">
          <cell r="U28368" t="str">
            <v>ORE454030/223750</v>
          </cell>
        </row>
        <row r="28369">
          <cell r="U28369" t="str">
            <v>OPF2712/220</v>
          </cell>
        </row>
        <row r="28370">
          <cell r="U28370" t="str">
            <v>ORE454052/223650</v>
          </cell>
        </row>
        <row r="28371">
          <cell r="U28371" t="str">
            <v>OPR267190/221293.8</v>
          </cell>
        </row>
        <row r="28372">
          <cell r="U28372" t="str">
            <v>ORE454062/222200</v>
          </cell>
        </row>
        <row r="28373">
          <cell r="U28373" t="str">
            <v>ORE454078/2226850</v>
          </cell>
        </row>
        <row r="28374">
          <cell r="U28374" t="str">
            <v>OPR267212/227452</v>
          </cell>
        </row>
        <row r="28375">
          <cell r="U28375" t="str">
            <v>OPR267214/222070.71</v>
          </cell>
        </row>
        <row r="28376">
          <cell r="U28376" t="str">
            <v>ORE454088/227700</v>
          </cell>
        </row>
        <row r="28377">
          <cell r="U28377" t="str">
            <v>OPR267237/223553.48</v>
          </cell>
        </row>
        <row r="28378">
          <cell r="U28378" t="str">
            <v>OPR267246/227367.17</v>
          </cell>
        </row>
        <row r="28379">
          <cell r="U28379" t="str">
            <v>ORE454146/222250</v>
          </cell>
        </row>
        <row r="28380">
          <cell r="U28380" t="str">
            <v>OPR267243/222676.9</v>
          </cell>
        </row>
        <row r="28381">
          <cell r="U28381" t="str">
            <v>ORE454151/221950</v>
          </cell>
        </row>
        <row r="28382">
          <cell r="U28382" t="str">
            <v>ORE454162/222250</v>
          </cell>
        </row>
        <row r="28383">
          <cell r="U28383" t="str">
            <v>OPR267257/229648.96</v>
          </cell>
        </row>
        <row r="28384">
          <cell r="U28384" t="str">
            <v>OPR267267/226131.14</v>
          </cell>
        </row>
        <row r="28385">
          <cell r="U28385" t="str">
            <v>ORE454190/2210850</v>
          </cell>
        </row>
        <row r="28386">
          <cell r="U28386" t="str">
            <v>OPR267279/221273.8</v>
          </cell>
        </row>
        <row r="28387">
          <cell r="U28387" t="str">
            <v>ORE454189/22250</v>
          </cell>
        </row>
        <row r="28388">
          <cell r="U28388" t="str">
            <v>ORE454202/226550</v>
          </cell>
        </row>
        <row r="28389">
          <cell r="U28389" t="str">
            <v>OPR267289/224416.32</v>
          </cell>
        </row>
        <row r="28390">
          <cell r="U28390" t="str">
            <v>ORE454206/222250</v>
          </cell>
        </row>
        <row r="28391">
          <cell r="U28391" t="str">
            <v>OPR267292/226349.58</v>
          </cell>
        </row>
        <row r="28392">
          <cell r="U28392" t="str">
            <v>ORE454227/227000</v>
          </cell>
        </row>
        <row r="28393">
          <cell r="U28393" t="str">
            <v>OPR267295/221166.4</v>
          </cell>
        </row>
        <row r="28394">
          <cell r="U28394" t="str">
            <v>ORE454236/225950</v>
          </cell>
        </row>
        <row r="28395">
          <cell r="U28395" t="str">
            <v>ORE454240/225100</v>
          </cell>
        </row>
        <row r="28396">
          <cell r="U28396" t="str">
            <v>ORE454242/222250</v>
          </cell>
        </row>
        <row r="28397">
          <cell r="U28397" t="str">
            <v>OPR267314/22295.25</v>
          </cell>
        </row>
        <row r="28398">
          <cell r="U28398" t="str">
            <v>OPR267313/2214410.81</v>
          </cell>
        </row>
        <row r="28399">
          <cell r="U28399" t="str">
            <v>ORE454262/224750</v>
          </cell>
        </row>
        <row r="28400">
          <cell r="U28400" t="str">
            <v>ORE454283/225850</v>
          </cell>
        </row>
        <row r="28401">
          <cell r="U28401" t="str">
            <v>OPR267329/225097</v>
          </cell>
        </row>
        <row r="28402">
          <cell r="U28402" t="str">
            <v>OPR267333/22674.7</v>
          </cell>
        </row>
        <row r="28403">
          <cell r="U28403" t="str">
            <v>ORE454296/223750</v>
          </cell>
        </row>
        <row r="28404">
          <cell r="U28404" t="str">
            <v>ORE454297/222250</v>
          </cell>
        </row>
        <row r="28405">
          <cell r="U28405" t="str">
            <v>ORE454304/222250</v>
          </cell>
        </row>
        <row r="28406">
          <cell r="U28406" t="str">
            <v>ORE454305/222300</v>
          </cell>
        </row>
        <row r="28407">
          <cell r="U28407" t="str">
            <v>OPR267351/226359.31</v>
          </cell>
        </row>
        <row r="28408">
          <cell r="U28408" t="str">
            <v>OPR267364/224473.18</v>
          </cell>
        </row>
        <row r="28409">
          <cell r="U28409" t="str">
            <v>ORE454331/222450</v>
          </cell>
        </row>
        <row r="28410">
          <cell r="U28410" t="str">
            <v>ORE454359/222600</v>
          </cell>
        </row>
        <row r="28411">
          <cell r="U28411" t="str">
            <v>OPR267388/222400.79</v>
          </cell>
        </row>
        <row r="28412">
          <cell r="U28412" t="str">
            <v>OPR267396/225696.4</v>
          </cell>
        </row>
        <row r="28413">
          <cell r="U28413" t="str">
            <v>ORE454392/222250</v>
          </cell>
        </row>
        <row r="28414">
          <cell r="U28414" t="str">
            <v>OPR267403/226893.14</v>
          </cell>
        </row>
        <row r="28415">
          <cell r="U28415" t="str">
            <v>ORE454396/222250</v>
          </cell>
        </row>
        <row r="28416">
          <cell r="U28416" t="str">
            <v>ORE454394/222750</v>
          </cell>
        </row>
        <row r="28417">
          <cell r="U28417" t="str">
            <v>OPR267407/224416.98</v>
          </cell>
        </row>
        <row r="28418">
          <cell r="U28418" t="str">
            <v>ORE454407/222300</v>
          </cell>
        </row>
        <row r="28419">
          <cell r="U28419" t="str">
            <v>ORE454420/224650</v>
          </cell>
        </row>
        <row r="28420">
          <cell r="U28420" t="str">
            <v>ORE454424/225900</v>
          </cell>
        </row>
        <row r="28421">
          <cell r="U28421" t="str">
            <v>ORE454427/222250</v>
          </cell>
        </row>
        <row r="28422">
          <cell r="U28422" t="str">
            <v>ORE454435/223750</v>
          </cell>
        </row>
        <row r="28423">
          <cell r="U28423" t="str">
            <v>OPR267437/225023.16</v>
          </cell>
        </row>
        <row r="28424">
          <cell r="U28424" t="str">
            <v>OPR267434/228148.79</v>
          </cell>
        </row>
        <row r="28425">
          <cell r="U28425" t="str">
            <v>OPR267439/2212806.49</v>
          </cell>
        </row>
        <row r="28426">
          <cell r="U28426" t="str">
            <v>ORE454458/224300</v>
          </cell>
        </row>
        <row r="28427">
          <cell r="U28427" t="str">
            <v>ORE454472/222250</v>
          </cell>
        </row>
        <row r="28428">
          <cell r="U28428" t="str">
            <v>OPR267447/22878.85</v>
          </cell>
        </row>
        <row r="28429">
          <cell r="U28429" t="str">
            <v>ORE454500/22800</v>
          </cell>
        </row>
        <row r="28430">
          <cell r="U28430" t="str">
            <v>OPR267464/221554</v>
          </cell>
        </row>
        <row r="28431">
          <cell r="U28431" t="str">
            <v>ORE454509/224850</v>
          </cell>
        </row>
        <row r="28432">
          <cell r="U28432" t="str">
            <v>OPR267471/22287.3</v>
          </cell>
        </row>
        <row r="28433">
          <cell r="U28433" t="str">
            <v>ORE454520/225300</v>
          </cell>
        </row>
        <row r="28434">
          <cell r="U28434" t="str">
            <v>ORE454525/227250</v>
          </cell>
        </row>
        <row r="28435">
          <cell r="U28435" t="str">
            <v>ORE454532/222250</v>
          </cell>
        </row>
        <row r="28436">
          <cell r="U28436" t="str">
            <v>ORE454534/227250</v>
          </cell>
        </row>
        <row r="28437">
          <cell r="U28437" t="str">
            <v>OPR267491/22763.07</v>
          </cell>
        </row>
        <row r="28438">
          <cell r="U28438" t="str">
            <v>OPR267492/224133.8</v>
          </cell>
        </row>
        <row r="28439">
          <cell r="U28439" t="str">
            <v>OPR267498/226675</v>
          </cell>
        </row>
        <row r="28440">
          <cell r="U28440" t="str">
            <v>OPR267501/224766.81</v>
          </cell>
        </row>
        <row r="28441">
          <cell r="U28441" t="str">
            <v>OPR267504/2226.7</v>
          </cell>
        </row>
        <row r="28442">
          <cell r="U28442" t="str">
            <v>ORE454558/227400</v>
          </cell>
        </row>
        <row r="28443">
          <cell r="U28443" t="str">
            <v>OPR267508/224047.12</v>
          </cell>
        </row>
        <row r="28444">
          <cell r="U28444" t="str">
            <v>ORE454565/224250</v>
          </cell>
        </row>
        <row r="28445">
          <cell r="U28445" t="str">
            <v>OPR267517/22222.62</v>
          </cell>
        </row>
        <row r="28446">
          <cell r="U28446" t="str">
            <v>ORE454579/224750</v>
          </cell>
        </row>
        <row r="28447">
          <cell r="U28447" t="str">
            <v>OPR267523/224540</v>
          </cell>
        </row>
        <row r="28448">
          <cell r="U28448" t="str">
            <v>ORE454629/223950</v>
          </cell>
        </row>
        <row r="28449">
          <cell r="U28449" t="str">
            <v>OPR267550/2218738.9</v>
          </cell>
        </row>
        <row r="28450">
          <cell r="U28450" t="str">
            <v>ORE454657/222450</v>
          </cell>
        </row>
        <row r="28451">
          <cell r="U28451" t="str">
            <v>ORE454658/222250</v>
          </cell>
        </row>
        <row r="28452">
          <cell r="U28452" t="str">
            <v>OPR267559/2212400.19</v>
          </cell>
        </row>
        <row r="28453">
          <cell r="U28453" t="str">
            <v>ORE454679/222250</v>
          </cell>
        </row>
        <row r="28454">
          <cell r="U28454" t="str">
            <v>ORE454695/223750</v>
          </cell>
        </row>
        <row r="28455">
          <cell r="U28455" t="str">
            <v>OPR267577/221332.9</v>
          </cell>
        </row>
        <row r="28456">
          <cell r="U28456" t="str">
            <v>OPR267587/2218272.29</v>
          </cell>
        </row>
        <row r="28457">
          <cell r="U28457" t="str">
            <v>ORE454784/222250</v>
          </cell>
        </row>
        <row r="28458">
          <cell r="U28458" t="str">
            <v>OPR267619/224895.69</v>
          </cell>
        </row>
        <row r="28459">
          <cell r="U28459" t="str">
            <v>ORE454786/221950</v>
          </cell>
        </row>
        <row r="28460">
          <cell r="U28460" t="str">
            <v>OPR267623/226852.24</v>
          </cell>
        </row>
        <row r="28461">
          <cell r="U28461" t="str">
            <v>ORE454797/222250</v>
          </cell>
        </row>
        <row r="28462">
          <cell r="U28462" t="str">
            <v>OPR267631/224696.41</v>
          </cell>
        </row>
        <row r="28463">
          <cell r="U28463" t="str">
            <v>ORE454810/222250</v>
          </cell>
        </row>
        <row r="28464">
          <cell r="U28464" t="str">
            <v>OPR267638/221807.86</v>
          </cell>
        </row>
        <row r="28465">
          <cell r="U28465" t="str">
            <v>OPR267639/223514.2</v>
          </cell>
        </row>
        <row r="28466">
          <cell r="U28466" t="str">
            <v>OPR267647/229774.3</v>
          </cell>
        </row>
        <row r="28467">
          <cell r="U28467" t="str">
            <v>ORE454836/224250</v>
          </cell>
        </row>
        <row r="28468">
          <cell r="U28468" t="str">
            <v>ORE454834/222250</v>
          </cell>
        </row>
        <row r="28469">
          <cell r="U28469" t="str">
            <v>ORE454845/222250</v>
          </cell>
        </row>
        <row r="28470">
          <cell r="U28470" t="str">
            <v>OPR267668/22998.8</v>
          </cell>
        </row>
        <row r="28471">
          <cell r="U28471" t="str">
            <v>ORE454863/221550</v>
          </cell>
        </row>
        <row r="28472">
          <cell r="U28472" t="str">
            <v>OPR267680/2211155.1</v>
          </cell>
        </row>
        <row r="28473">
          <cell r="U28473" t="str">
            <v>ORE454880/224650</v>
          </cell>
        </row>
        <row r="28474">
          <cell r="U28474" t="str">
            <v>ORE454884/223350</v>
          </cell>
        </row>
        <row r="28475">
          <cell r="U28475" t="str">
            <v>ORE454885/222250</v>
          </cell>
        </row>
        <row r="28476">
          <cell r="U28476" t="str">
            <v>ORE454856/227800</v>
          </cell>
        </row>
        <row r="28477">
          <cell r="U28477" t="str">
            <v>OPR267686/229872.98</v>
          </cell>
        </row>
        <row r="28478">
          <cell r="U28478" t="str">
            <v>ORE454890/22250</v>
          </cell>
        </row>
        <row r="28479">
          <cell r="U28479" t="str">
            <v>OPR267693/222437.5</v>
          </cell>
        </row>
        <row r="28480">
          <cell r="U28480" t="str">
            <v>OPR267704/222409.9</v>
          </cell>
        </row>
        <row r="28481">
          <cell r="U28481" t="str">
            <v>OPR267708/223516</v>
          </cell>
        </row>
        <row r="28482">
          <cell r="U28482" t="str">
            <v>ORE454950/222250</v>
          </cell>
        </row>
        <row r="28483">
          <cell r="U28483" t="str">
            <v>ORE454951/222450</v>
          </cell>
        </row>
        <row r="28484">
          <cell r="U28484" t="str">
            <v>OPR267742/224530.9</v>
          </cell>
        </row>
        <row r="28485">
          <cell r="U28485" t="str">
            <v>ORE454967/225850</v>
          </cell>
        </row>
        <row r="28486">
          <cell r="U28486" t="str">
            <v>OPR267757/222375.62</v>
          </cell>
        </row>
        <row r="28487">
          <cell r="U28487" t="str">
            <v>ORE454970/223700</v>
          </cell>
        </row>
        <row r="28488">
          <cell r="U28488" t="str">
            <v>ORE454976/22950</v>
          </cell>
        </row>
        <row r="28489">
          <cell r="U28489" t="str">
            <v>ORE454979/2219250</v>
          </cell>
        </row>
        <row r="28490">
          <cell r="U28490" t="str">
            <v>ORE454981/228400</v>
          </cell>
        </row>
        <row r="28491">
          <cell r="U28491" t="str">
            <v>ORE454985/222100</v>
          </cell>
        </row>
        <row r="28492">
          <cell r="U28492" t="str">
            <v>ORE454986/22900</v>
          </cell>
        </row>
        <row r="28493">
          <cell r="U28493" t="str">
            <v>OPR267781/22640</v>
          </cell>
        </row>
        <row r="28494">
          <cell r="U28494" t="str">
            <v>OPR267780/22949.4</v>
          </cell>
        </row>
        <row r="28495">
          <cell r="U28495" t="str">
            <v>OPR267786/226264.3</v>
          </cell>
        </row>
        <row r="28496">
          <cell r="U28496" t="str">
            <v>ORE455026/222450</v>
          </cell>
        </row>
        <row r="28497">
          <cell r="U28497" t="str">
            <v>ORE455027/222700</v>
          </cell>
        </row>
        <row r="28498">
          <cell r="U28498" t="str">
            <v>ORE455038/223050</v>
          </cell>
        </row>
        <row r="28499">
          <cell r="U28499" t="str">
            <v>ORE455045/222450</v>
          </cell>
        </row>
        <row r="28500">
          <cell r="U28500" t="str">
            <v>OPR267832/222234.9</v>
          </cell>
        </row>
        <row r="28501">
          <cell r="U28501" t="str">
            <v>OPR267836/224274.7</v>
          </cell>
        </row>
        <row r="28502">
          <cell r="U28502" t="str">
            <v>OPR267840/224280.22</v>
          </cell>
        </row>
        <row r="28503">
          <cell r="U28503" t="str">
            <v>ORE455076/222250</v>
          </cell>
        </row>
        <row r="28504">
          <cell r="U28504" t="str">
            <v>ORE455079/223750</v>
          </cell>
        </row>
        <row r="28505">
          <cell r="U28505" t="str">
            <v>ORE455083/223750</v>
          </cell>
        </row>
        <row r="28506">
          <cell r="U28506" t="str">
            <v>ORE455082/225300</v>
          </cell>
        </row>
        <row r="28507">
          <cell r="U28507" t="str">
            <v>ORE455085/224750</v>
          </cell>
        </row>
        <row r="28508">
          <cell r="U28508" t="str">
            <v>ORE455090/222450</v>
          </cell>
        </row>
        <row r="28509">
          <cell r="U28509" t="str">
            <v>ORE455095/221250</v>
          </cell>
        </row>
        <row r="28510">
          <cell r="U28510" t="str">
            <v>OPR267866/225348.48</v>
          </cell>
        </row>
        <row r="28511">
          <cell r="U28511" t="str">
            <v>ORE455105/222250</v>
          </cell>
        </row>
        <row r="28512">
          <cell r="U28512" t="str">
            <v>ORE455121/222250</v>
          </cell>
        </row>
        <row r="28513">
          <cell r="U28513" t="str">
            <v>OPR267889/223439.51</v>
          </cell>
        </row>
        <row r="28514">
          <cell r="U28514" t="str">
            <v>OPR267893/2214100.75</v>
          </cell>
        </row>
        <row r="28515">
          <cell r="U28515" t="str">
            <v>ORE455129/225300</v>
          </cell>
        </row>
        <row r="28516">
          <cell r="U28516" t="str">
            <v>OPR267900/223397.95</v>
          </cell>
        </row>
        <row r="28517">
          <cell r="U28517" t="str">
            <v>HFB18874/22126427.72</v>
          </cell>
        </row>
        <row r="28518">
          <cell r="U28518" t="str">
            <v>ORE455157/225900</v>
          </cell>
        </row>
        <row r="28519">
          <cell r="U28519" t="str">
            <v>OPR267951/224957.5</v>
          </cell>
        </row>
        <row r="28520">
          <cell r="U28520" t="str">
            <v>ORE455182/222250</v>
          </cell>
        </row>
        <row r="28521">
          <cell r="U28521" t="str">
            <v>ORE455179/222250</v>
          </cell>
        </row>
        <row r="28522">
          <cell r="U28522" t="str">
            <v>ORE455183/222250</v>
          </cell>
        </row>
        <row r="28523">
          <cell r="U28523" t="str">
            <v>OPR267963/223234.88</v>
          </cell>
        </row>
        <row r="28524">
          <cell r="U28524" t="str">
            <v>ORE455186/229800</v>
          </cell>
        </row>
        <row r="28525">
          <cell r="U28525" t="str">
            <v>OPR267977/22215.94</v>
          </cell>
        </row>
        <row r="28526">
          <cell r="U28526" t="str">
            <v>OPR267980/225085.71</v>
          </cell>
        </row>
        <row r="28527">
          <cell r="U28527" t="str">
            <v>ORE455193/223950</v>
          </cell>
        </row>
        <row r="28528">
          <cell r="U28528" t="str">
            <v>OPR267984/228673.27</v>
          </cell>
        </row>
        <row r="28529">
          <cell r="U28529" t="str">
            <v>OPR267997/22994.8</v>
          </cell>
        </row>
        <row r="28530">
          <cell r="U28530" t="str">
            <v>OPR268002/223199.8</v>
          </cell>
        </row>
        <row r="28531">
          <cell r="U28531" t="str">
            <v>OPR268014/225650.44</v>
          </cell>
        </row>
        <row r="28532">
          <cell r="U28532" t="str">
            <v>ORE455214/225300</v>
          </cell>
        </row>
        <row r="28533">
          <cell r="U28533" t="str">
            <v>OPR268034/221912.05</v>
          </cell>
        </row>
        <row r="28534">
          <cell r="U28534" t="str">
            <v>OPR268063/2218156.18</v>
          </cell>
        </row>
        <row r="28535">
          <cell r="U28535" t="str">
            <v>ORE455239/222450</v>
          </cell>
        </row>
        <row r="28536">
          <cell r="U28536" t="str">
            <v>OPR268069/227147.6</v>
          </cell>
        </row>
        <row r="28537">
          <cell r="U28537" t="str">
            <v>ORE455245/224850</v>
          </cell>
        </row>
        <row r="28538">
          <cell r="U28538" t="str">
            <v>OPR268070/22288.9</v>
          </cell>
        </row>
        <row r="28539">
          <cell r="U28539" t="str">
            <v>OPR268085/22668.1</v>
          </cell>
        </row>
        <row r="28540">
          <cell r="U28540" t="str">
            <v>OPR268093/224357.99</v>
          </cell>
        </row>
        <row r="28541">
          <cell r="U28541" t="str">
            <v>OPR268100/221274.4</v>
          </cell>
        </row>
        <row r="28542">
          <cell r="U28542" t="str">
            <v>ORE455268/222250</v>
          </cell>
        </row>
        <row r="28543">
          <cell r="U28543" t="str">
            <v>HFB18887/22425128</v>
          </cell>
        </row>
        <row r="28544">
          <cell r="U28544" t="str">
            <v>HFB18888/22477832.09</v>
          </cell>
        </row>
        <row r="28545">
          <cell r="U28545" t="str">
            <v>ORE455276/222450</v>
          </cell>
        </row>
        <row r="28546">
          <cell r="U28546" t="str">
            <v>OPR268138/22202.2</v>
          </cell>
        </row>
        <row r="28547">
          <cell r="U28547" t="str">
            <v>OPR268139/224806.6</v>
          </cell>
        </row>
        <row r="28548">
          <cell r="U28548" t="str">
            <v>OPR268140/224687.65</v>
          </cell>
        </row>
        <row r="28549">
          <cell r="U28549" t="str">
            <v>OPR268149/22281.3</v>
          </cell>
        </row>
        <row r="28550">
          <cell r="U28550" t="str">
            <v>ORE455336/222300</v>
          </cell>
        </row>
        <row r="28551">
          <cell r="U28551" t="str">
            <v>OPR268195/22867.29</v>
          </cell>
        </row>
        <row r="28552">
          <cell r="U28552" t="str">
            <v>ORE455346/222300</v>
          </cell>
        </row>
        <row r="28553">
          <cell r="U28553" t="str">
            <v>OPR268205/222338.98</v>
          </cell>
        </row>
        <row r="28554">
          <cell r="U28554" t="str">
            <v>ORE455386/2210400</v>
          </cell>
        </row>
        <row r="28555">
          <cell r="U28555" t="str">
            <v>OPR268239/2216180.8</v>
          </cell>
        </row>
        <row r="28556">
          <cell r="U28556" t="str">
            <v>ORE455394/226950</v>
          </cell>
        </row>
        <row r="28557">
          <cell r="U28557" t="str">
            <v>ORE455416/224750</v>
          </cell>
        </row>
        <row r="28558">
          <cell r="U28558" t="str">
            <v>ORE455449/222250</v>
          </cell>
        </row>
        <row r="28559">
          <cell r="U28559" t="str">
            <v>ORE455458/224750</v>
          </cell>
        </row>
        <row r="28560">
          <cell r="U28560" t="str">
            <v>ORE455468/224750</v>
          </cell>
        </row>
        <row r="28561">
          <cell r="U28561" t="str">
            <v>ORE455478/224250</v>
          </cell>
        </row>
        <row r="28562">
          <cell r="U28562" t="str">
            <v>ORE455487/226050</v>
          </cell>
        </row>
        <row r="28563">
          <cell r="U28563" t="str">
            <v>ORE455491/224750</v>
          </cell>
        </row>
        <row r="28564">
          <cell r="U28564" t="str">
            <v>ORE455492/22250</v>
          </cell>
        </row>
        <row r="28565">
          <cell r="U28565" t="str">
            <v>ORE455500/222250</v>
          </cell>
        </row>
        <row r="28566">
          <cell r="U28566" t="str">
            <v>ORE455511/22700</v>
          </cell>
        </row>
        <row r="28567">
          <cell r="U28567" t="str">
            <v>ORE455514/222300</v>
          </cell>
        </row>
        <row r="28568">
          <cell r="U28568" t="str">
            <v>ORE455531/224750</v>
          </cell>
        </row>
        <row r="28569">
          <cell r="U28569" t="str">
            <v>ORE455532/224750</v>
          </cell>
        </row>
        <row r="28570">
          <cell r="U28570" t="str">
            <v>ORE455535/222250</v>
          </cell>
        </row>
        <row r="28571">
          <cell r="U28571" t="str">
            <v>ORE455540/221550</v>
          </cell>
        </row>
        <row r="28572">
          <cell r="U28572" t="str">
            <v>ORE455541/222250</v>
          </cell>
        </row>
        <row r="28573">
          <cell r="U28573" t="str">
            <v>ORE455551/222250</v>
          </cell>
        </row>
        <row r="28574">
          <cell r="U28574" t="str">
            <v>ORE455553/223750</v>
          </cell>
        </row>
        <row r="28575">
          <cell r="U28575" t="str">
            <v>ORE455568/221950</v>
          </cell>
        </row>
        <row r="28576">
          <cell r="U28576" t="str">
            <v>ORE455579/221950</v>
          </cell>
        </row>
        <row r="28577">
          <cell r="U28577" t="str">
            <v>ORE455573/222300</v>
          </cell>
        </row>
        <row r="28578">
          <cell r="U28578" t="str">
            <v>OPR268279/222895</v>
          </cell>
        </row>
        <row r="28579">
          <cell r="U28579" t="str">
            <v>ORE455607/227400</v>
          </cell>
        </row>
        <row r="28580">
          <cell r="U28580" t="str">
            <v>OPR268291/221936.42</v>
          </cell>
        </row>
        <row r="28581">
          <cell r="U28581" t="str">
            <v>ORE455618/222250</v>
          </cell>
        </row>
        <row r="28582">
          <cell r="U28582" t="str">
            <v>ORE455628/224750</v>
          </cell>
        </row>
        <row r="28583">
          <cell r="U28583" t="str">
            <v>OPR268300/221357.89</v>
          </cell>
        </row>
        <row r="28584">
          <cell r="U28584" t="str">
            <v>ORE455636/223750</v>
          </cell>
        </row>
        <row r="28585">
          <cell r="U28585" t="str">
            <v>ORE455639/222250</v>
          </cell>
        </row>
        <row r="28586">
          <cell r="U28586" t="str">
            <v>ORE455649/222450</v>
          </cell>
        </row>
        <row r="28587">
          <cell r="U28587" t="str">
            <v>OPR268307/224294.25</v>
          </cell>
        </row>
        <row r="28588">
          <cell r="U28588" t="str">
            <v>OPR268308/229139.51</v>
          </cell>
        </row>
        <row r="28589">
          <cell r="U28589" t="str">
            <v>OPR268311/221026.7</v>
          </cell>
        </row>
        <row r="28590">
          <cell r="U28590" t="str">
            <v>OPR268318/221028</v>
          </cell>
        </row>
        <row r="28591">
          <cell r="U28591" t="str">
            <v>ORE455709/221300</v>
          </cell>
        </row>
        <row r="28592">
          <cell r="U28592" t="str">
            <v>OPR268338/224336.43</v>
          </cell>
        </row>
        <row r="28593">
          <cell r="U28593" t="str">
            <v>HFB18907/22254113.78</v>
          </cell>
        </row>
        <row r="28594">
          <cell r="U28594" t="str">
            <v>ORE455716/222250</v>
          </cell>
        </row>
        <row r="28595">
          <cell r="U28595" t="str">
            <v>OPR268340/225435.28</v>
          </cell>
        </row>
        <row r="28596">
          <cell r="U28596" t="str">
            <v>OPR268342/227956</v>
          </cell>
        </row>
        <row r="28597">
          <cell r="U28597" t="str">
            <v>OPR268344/224280.78</v>
          </cell>
        </row>
        <row r="28598">
          <cell r="U28598" t="str">
            <v>OPR268351/229116.62</v>
          </cell>
        </row>
        <row r="28599">
          <cell r="U28599" t="str">
            <v>ORE455743/222750</v>
          </cell>
        </row>
        <row r="28600">
          <cell r="U28600" t="str">
            <v>ORE455747/222250</v>
          </cell>
        </row>
        <row r="28601">
          <cell r="U28601" t="str">
            <v>ORE455744/221950</v>
          </cell>
        </row>
        <row r="28602">
          <cell r="U28602" t="str">
            <v>ORE455752/226050</v>
          </cell>
        </row>
        <row r="28603">
          <cell r="U28603" t="str">
            <v>ORE455754/222300</v>
          </cell>
        </row>
        <row r="28604">
          <cell r="U28604" t="str">
            <v>ORE455758/224750</v>
          </cell>
        </row>
        <row r="28605">
          <cell r="U28605" t="str">
            <v>ORE455764/222300</v>
          </cell>
        </row>
        <row r="28606">
          <cell r="U28606" t="str">
            <v>OPR268377/223658.25</v>
          </cell>
        </row>
        <row r="28607">
          <cell r="U28607" t="str">
            <v>ORE455796/222250</v>
          </cell>
        </row>
        <row r="28608">
          <cell r="U28608" t="str">
            <v>ORE455810/224550</v>
          </cell>
        </row>
        <row r="28609">
          <cell r="U28609" t="str">
            <v>OPR268392/223132.96</v>
          </cell>
        </row>
        <row r="28610">
          <cell r="U28610" t="str">
            <v>OPR268398/2284.8</v>
          </cell>
        </row>
        <row r="28611">
          <cell r="U28611" t="str">
            <v>ORE455829/226150</v>
          </cell>
        </row>
        <row r="28612">
          <cell r="U28612" t="str">
            <v>ORE455825/223750</v>
          </cell>
        </row>
        <row r="28613">
          <cell r="U28613" t="str">
            <v>ORE455837/221400</v>
          </cell>
        </row>
        <row r="28614">
          <cell r="U28614" t="str">
            <v>ORE455838/224750</v>
          </cell>
        </row>
        <row r="28615">
          <cell r="U28615" t="str">
            <v>ORE455841/222250</v>
          </cell>
        </row>
        <row r="28616">
          <cell r="U28616" t="str">
            <v>ORE455839/223750</v>
          </cell>
        </row>
        <row r="28617">
          <cell r="U28617" t="str">
            <v>OPR268411/225383.39</v>
          </cell>
        </row>
        <row r="28618">
          <cell r="U28618" t="str">
            <v>OPR268418/222700.3</v>
          </cell>
        </row>
        <row r="28619">
          <cell r="U28619" t="str">
            <v>ORE455863/221350</v>
          </cell>
        </row>
        <row r="28620">
          <cell r="U28620" t="str">
            <v>ORE455871/222250</v>
          </cell>
        </row>
        <row r="28621">
          <cell r="U28621" t="str">
            <v>ORE455872/2228300</v>
          </cell>
        </row>
        <row r="28622">
          <cell r="U28622" t="str">
            <v>ORE455886/225250</v>
          </cell>
        </row>
        <row r="28623">
          <cell r="U28623" t="str">
            <v>ORE455890/227250</v>
          </cell>
        </row>
        <row r="28624">
          <cell r="U28624" t="str">
            <v>OPR268434/221450.98</v>
          </cell>
        </row>
        <row r="28625">
          <cell r="U28625" t="str">
            <v>ORE455905/222350</v>
          </cell>
        </row>
        <row r="28626">
          <cell r="U28626" t="str">
            <v>ORE455906/221350</v>
          </cell>
        </row>
        <row r="28627">
          <cell r="U28627" t="str">
            <v>OPR268442/222090.16</v>
          </cell>
        </row>
        <row r="28628">
          <cell r="U28628" t="str">
            <v>OPR268447/226305.68</v>
          </cell>
        </row>
        <row r="28629">
          <cell r="U28629" t="str">
            <v>OPR268446/227930.59</v>
          </cell>
        </row>
        <row r="28630">
          <cell r="U28630" t="str">
            <v>OPR268451/222294.39</v>
          </cell>
        </row>
        <row r="28631">
          <cell r="U28631" t="str">
            <v>ORE455915/222250</v>
          </cell>
        </row>
        <row r="28632">
          <cell r="U28632" t="str">
            <v>OPR268458/221065</v>
          </cell>
        </row>
        <row r="28633">
          <cell r="U28633" t="str">
            <v>ORE455941/223950</v>
          </cell>
        </row>
        <row r="28634">
          <cell r="U28634" t="str">
            <v>OPR268473/228682.39</v>
          </cell>
        </row>
        <row r="28635">
          <cell r="U28635" t="str">
            <v>ORE455961/221350</v>
          </cell>
        </row>
        <row r="28636">
          <cell r="U28636" t="str">
            <v>ORE455965/222250</v>
          </cell>
        </row>
        <row r="28637">
          <cell r="U28637" t="str">
            <v>ORE455966/222250</v>
          </cell>
        </row>
        <row r="28638">
          <cell r="U28638" t="str">
            <v>OPR268485/222337.48</v>
          </cell>
        </row>
        <row r="28639">
          <cell r="U28639" t="str">
            <v>OPR268486/229931.6</v>
          </cell>
        </row>
        <row r="28640">
          <cell r="U28640" t="str">
            <v>ORE455972/2210550</v>
          </cell>
        </row>
        <row r="28641">
          <cell r="U28641" t="str">
            <v>OPR268491/223459.12</v>
          </cell>
        </row>
        <row r="28642">
          <cell r="U28642" t="str">
            <v>ORE455976/222250</v>
          </cell>
        </row>
        <row r="28643">
          <cell r="U28643" t="str">
            <v>ORE455989/224750</v>
          </cell>
        </row>
        <row r="28644">
          <cell r="U28644" t="str">
            <v>OPR268503/223916.61</v>
          </cell>
        </row>
        <row r="28645">
          <cell r="U28645" t="str">
            <v>ORE455996/222450</v>
          </cell>
        </row>
        <row r="28646">
          <cell r="U28646" t="str">
            <v>ORE455998/222250</v>
          </cell>
        </row>
        <row r="28647">
          <cell r="U28647" t="str">
            <v>OPR268508/221594.92</v>
          </cell>
        </row>
        <row r="28648">
          <cell r="U28648" t="str">
            <v>OPR268521/223371.8</v>
          </cell>
        </row>
        <row r="28649">
          <cell r="U28649" t="str">
            <v>ORE456055/222250</v>
          </cell>
        </row>
        <row r="28650">
          <cell r="U28650" t="str">
            <v>OPR268546/222314.65</v>
          </cell>
        </row>
        <row r="28651">
          <cell r="U28651" t="str">
            <v>ORE456061/22700</v>
          </cell>
        </row>
        <row r="28652">
          <cell r="U28652" t="str">
            <v>ORE456071/224850</v>
          </cell>
        </row>
        <row r="28653">
          <cell r="U28653" t="str">
            <v>OPR268561/228573.4</v>
          </cell>
        </row>
        <row r="28654">
          <cell r="U28654" t="str">
            <v>OPR268568/223146.4</v>
          </cell>
        </row>
        <row r="28655">
          <cell r="U28655" t="str">
            <v>OPR268573/222314.65</v>
          </cell>
        </row>
        <row r="28656">
          <cell r="U28656" t="str">
            <v>OPR268577/224136.26</v>
          </cell>
        </row>
        <row r="28657">
          <cell r="U28657" t="str">
            <v>OPR268582/222848.2</v>
          </cell>
        </row>
        <row r="28658">
          <cell r="U28658" t="str">
            <v>OPR268584/224617.5</v>
          </cell>
        </row>
        <row r="28659">
          <cell r="U28659" t="str">
            <v>ORE456095/222250</v>
          </cell>
        </row>
        <row r="28660">
          <cell r="U28660" t="str">
            <v>ORE456097/221450</v>
          </cell>
        </row>
        <row r="28661">
          <cell r="U28661" t="str">
            <v>OPR268596/223597.23</v>
          </cell>
        </row>
        <row r="28662">
          <cell r="U28662" t="str">
            <v>ORE456102/222250</v>
          </cell>
        </row>
        <row r="28663">
          <cell r="U28663" t="str">
            <v>OPR268607/223329.02</v>
          </cell>
        </row>
        <row r="28664">
          <cell r="U28664" t="str">
            <v>ORE456122/221350</v>
          </cell>
        </row>
        <row r="28665">
          <cell r="U28665" t="str">
            <v>OPR268621/221122.38</v>
          </cell>
        </row>
        <row r="28666">
          <cell r="U28666" t="str">
            <v>ORE456137/222200</v>
          </cell>
        </row>
        <row r="28667">
          <cell r="U28667" t="str">
            <v>OPR268637/221798.54</v>
          </cell>
        </row>
        <row r="28668">
          <cell r="U28668" t="str">
            <v>ORE456166/222250</v>
          </cell>
        </row>
        <row r="28669">
          <cell r="U28669" t="str">
            <v>ORE456164/222250</v>
          </cell>
        </row>
        <row r="28670">
          <cell r="U28670" t="str">
            <v>OPR268661/222456.92</v>
          </cell>
        </row>
        <row r="28671">
          <cell r="U28671" t="str">
            <v>ORE456172/222250</v>
          </cell>
        </row>
        <row r="28672">
          <cell r="U28672" t="str">
            <v>ORE456173/221350</v>
          </cell>
        </row>
        <row r="28673">
          <cell r="U28673" t="str">
            <v>OPR268670/221822.25</v>
          </cell>
        </row>
        <row r="28674">
          <cell r="U28674" t="str">
            <v>ORE456184/228450</v>
          </cell>
        </row>
        <row r="28675">
          <cell r="U28675" t="str">
            <v>OPR268681/222314.65</v>
          </cell>
        </row>
        <row r="28676">
          <cell r="U28676" t="str">
            <v>OPR268688/222314.65</v>
          </cell>
        </row>
        <row r="28677">
          <cell r="U28677" t="str">
            <v>ORE456205/222250</v>
          </cell>
        </row>
        <row r="28678">
          <cell r="U28678" t="str">
            <v>ORE456216/221950</v>
          </cell>
        </row>
        <row r="28679">
          <cell r="U28679" t="str">
            <v>OPR268706/223188.64</v>
          </cell>
        </row>
        <row r="28680">
          <cell r="U28680" t="str">
            <v>OPR268708/22736.2</v>
          </cell>
        </row>
        <row r="28681">
          <cell r="U28681" t="str">
            <v>ORE456225/2225650</v>
          </cell>
        </row>
        <row r="28682">
          <cell r="U28682" t="str">
            <v>ORE456227/222250</v>
          </cell>
        </row>
        <row r="28683">
          <cell r="U28683" t="str">
            <v>OPR268711/221934.4</v>
          </cell>
        </row>
        <row r="28684">
          <cell r="U28684" t="str">
            <v>OPR268719/224463.86</v>
          </cell>
        </row>
        <row r="28685">
          <cell r="U28685" t="str">
            <v>OPR268728/221518.6</v>
          </cell>
        </row>
        <row r="28686">
          <cell r="U28686" t="str">
            <v>OPR268734/223884.53</v>
          </cell>
        </row>
        <row r="28687">
          <cell r="U28687" t="str">
            <v>ORE456258/222250</v>
          </cell>
        </row>
        <row r="28688">
          <cell r="U28688" t="str">
            <v>OPR268747/223532.93</v>
          </cell>
        </row>
        <row r="28689">
          <cell r="U28689" t="str">
            <v>OPR268742/225885.2</v>
          </cell>
        </row>
        <row r="28690">
          <cell r="U28690" t="str">
            <v>ORE456277/221950</v>
          </cell>
        </row>
        <row r="28691">
          <cell r="U28691" t="str">
            <v>ORE456278/2211450</v>
          </cell>
        </row>
        <row r="28692">
          <cell r="U28692" t="str">
            <v>ORE456276/225300</v>
          </cell>
        </row>
        <row r="28693">
          <cell r="U28693" t="str">
            <v>ORE456288/222300</v>
          </cell>
        </row>
        <row r="28694">
          <cell r="U28694" t="str">
            <v>ORE456292/227650</v>
          </cell>
        </row>
        <row r="28695">
          <cell r="U28695" t="str">
            <v>OPR268765/22895.92</v>
          </cell>
        </row>
        <row r="28696">
          <cell r="U28696" t="str">
            <v>ORE456305/221550</v>
          </cell>
        </row>
        <row r="28697">
          <cell r="U28697" t="str">
            <v>ORE456309/2213200</v>
          </cell>
        </row>
        <row r="28698">
          <cell r="U28698" t="str">
            <v>OPR268784/221361.68</v>
          </cell>
        </row>
        <row r="28699">
          <cell r="U28699" t="str">
            <v>ORE456325/225350</v>
          </cell>
        </row>
        <row r="28700">
          <cell r="U28700" t="str">
            <v>ORE456315/222250</v>
          </cell>
        </row>
        <row r="28701">
          <cell r="U28701" t="str">
            <v>ORE456327/228950</v>
          </cell>
        </row>
        <row r="28702">
          <cell r="U28702" t="str">
            <v>ORE456332/222250</v>
          </cell>
        </row>
        <row r="28703">
          <cell r="U28703" t="str">
            <v>OPR268796/221262.1</v>
          </cell>
        </row>
        <row r="28704">
          <cell r="U28704" t="str">
            <v>OPR268798/22756</v>
          </cell>
        </row>
        <row r="28705">
          <cell r="U28705" t="str">
            <v>OPR268804/225732.7</v>
          </cell>
        </row>
        <row r="28706">
          <cell r="U28706" t="str">
            <v>ORE456342/222250</v>
          </cell>
        </row>
        <row r="28707">
          <cell r="U28707" t="str">
            <v>OPR268818/222252.95</v>
          </cell>
        </row>
        <row r="28708">
          <cell r="U28708" t="str">
            <v>OPR268827/224446.68</v>
          </cell>
        </row>
        <row r="28709">
          <cell r="U28709" t="str">
            <v>OPR268826/224726.33</v>
          </cell>
        </row>
        <row r="28710">
          <cell r="U28710" t="str">
            <v>OPR268832/228876.49</v>
          </cell>
        </row>
        <row r="28711">
          <cell r="U28711" t="str">
            <v>OPR268834/225654.44</v>
          </cell>
        </row>
        <row r="28712">
          <cell r="U28712" t="str">
            <v>ORE456397/223750</v>
          </cell>
        </row>
        <row r="28713">
          <cell r="U28713" t="str">
            <v>OPR268863/222558.88</v>
          </cell>
        </row>
        <row r="28714">
          <cell r="U28714" t="str">
            <v>OPR268866/225047.79</v>
          </cell>
        </row>
        <row r="28715">
          <cell r="U28715" t="str">
            <v>OPR268878/22352.8</v>
          </cell>
        </row>
        <row r="28716">
          <cell r="U28716" t="str">
            <v>ORE456409/223350</v>
          </cell>
        </row>
        <row r="28717">
          <cell r="U28717" t="str">
            <v>ORE456422/2216200</v>
          </cell>
        </row>
        <row r="28718">
          <cell r="U28718" t="str">
            <v>ORE456423/222100</v>
          </cell>
        </row>
        <row r="28719">
          <cell r="U28719" t="str">
            <v>OPR268883/221349.4</v>
          </cell>
        </row>
        <row r="28720">
          <cell r="U28720" t="str">
            <v>ORE456435/2212750</v>
          </cell>
        </row>
        <row r="28721">
          <cell r="U28721" t="str">
            <v>ORE456439/222250</v>
          </cell>
        </row>
        <row r="28722">
          <cell r="U28722" t="str">
            <v>ORE456436/228000</v>
          </cell>
        </row>
        <row r="28723">
          <cell r="U28723" t="str">
            <v>OPR268896/227152.79</v>
          </cell>
        </row>
        <row r="28724">
          <cell r="U28724" t="str">
            <v>OPR268898/224099.24</v>
          </cell>
        </row>
        <row r="28725">
          <cell r="U28725" t="str">
            <v>ORE456462/222250</v>
          </cell>
        </row>
        <row r="28726">
          <cell r="U28726" t="str">
            <v>OPR268913/223014.2</v>
          </cell>
        </row>
        <row r="28727">
          <cell r="U28727" t="str">
            <v>ORE456467/222250</v>
          </cell>
        </row>
        <row r="28728">
          <cell r="U28728" t="str">
            <v>OPR268926/224079.82</v>
          </cell>
        </row>
        <row r="28729">
          <cell r="U28729" t="str">
            <v>ORE456489/221950</v>
          </cell>
        </row>
        <row r="28730">
          <cell r="U28730" t="str">
            <v>ORE456497/221600</v>
          </cell>
        </row>
        <row r="28731">
          <cell r="U28731" t="str">
            <v>ORE456506/222250</v>
          </cell>
        </row>
        <row r="28732">
          <cell r="U28732" t="str">
            <v>OPR268955/221647.08</v>
          </cell>
        </row>
        <row r="28733">
          <cell r="U28733" t="str">
            <v>ORE456532/221550</v>
          </cell>
        </row>
        <row r="28734">
          <cell r="U28734" t="str">
            <v>ORE456534/222250</v>
          </cell>
        </row>
        <row r="28735">
          <cell r="U28735" t="str">
            <v>OPR268969/223229.78</v>
          </cell>
        </row>
        <row r="28736">
          <cell r="U28736" t="str">
            <v>OPR268982/22294</v>
          </cell>
        </row>
        <row r="28737">
          <cell r="U28737" t="str">
            <v>OPR268984/223681</v>
          </cell>
        </row>
        <row r="28738">
          <cell r="U28738" t="str">
            <v>OPR268990/225697.78</v>
          </cell>
        </row>
        <row r="28739">
          <cell r="U28739" t="str">
            <v>OPR268991/224994.29</v>
          </cell>
        </row>
        <row r="28740">
          <cell r="U28740" t="str">
            <v>OPR268988/2212880.32</v>
          </cell>
        </row>
        <row r="28741">
          <cell r="U28741" t="str">
            <v>OPR268999/222957.16</v>
          </cell>
        </row>
        <row r="28742">
          <cell r="U28742" t="str">
            <v>OPR269001/222774.59</v>
          </cell>
        </row>
        <row r="28743">
          <cell r="U28743" t="str">
            <v>ORE456574/2212100</v>
          </cell>
        </row>
        <row r="28744">
          <cell r="U28744" t="str">
            <v>ORE456578/222250</v>
          </cell>
        </row>
        <row r="28745">
          <cell r="U28745" t="str">
            <v>OPR269011/222600.82</v>
          </cell>
        </row>
        <row r="28746">
          <cell r="U28746" t="str">
            <v>ORE456580/222250</v>
          </cell>
        </row>
        <row r="28747">
          <cell r="U28747" t="str">
            <v>ORE456591/222300</v>
          </cell>
        </row>
        <row r="28748">
          <cell r="U28748" t="str">
            <v>ORE456595/222450</v>
          </cell>
        </row>
        <row r="28749">
          <cell r="U28749" t="str">
            <v>ORE456596/223950</v>
          </cell>
        </row>
        <row r="28750">
          <cell r="U28750" t="str">
            <v>OPR269033/226024.66</v>
          </cell>
        </row>
        <row r="28751">
          <cell r="U28751" t="str">
            <v>OPR269058/227143.99</v>
          </cell>
        </row>
        <row r="28752">
          <cell r="U28752" t="str">
            <v>OPR269061/229419.76</v>
          </cell>
        </row>
        <row r="28753">
          <cell r="U28753" t="str">
            <v>ORE456628/224750</v>
          </cell>
        </row>
        <row r="28754">
          <cell r="U28754" t="str">
            <v>OPR269090/221412.86</v>
          </cell>
        </row>
        <row r="28755">
          <cell r="U28755" t="str">
            <v>ORE456663/222450</v>
          </cell>
        </row>
        <row r="28756">
          <cell r="U28756" t="str">
            <v>OPR269111/224291.48</v>
          </cell>
        </row>
        <row r="28757">
          <cell r="U28757" t="str">
            <v>OPR269115/221765.64</v>
          </cell>
        </row>
        <row r="28758">
          <cell r="U28758" t="str">
            <v>OPR269117/225172.59</v>
          </cell>
        </row>
        <row r="28759">
          <cell r="U28759" t="str">
            <v>ORE456681/222450</v>
          </cell>
        </row>
        <row r="28760">
          <cell r="U28760" t="str">
            <v>OPR269128/2212217.6</v>
          </cell>
        </row>
        <row r="28761">
          <cell r="U28761" t="str">
            <v>ORE456700/222300</v>
          </cell>
        </row>
        <row r="28762">
          <cell r="U28762" t="str">
            <v>ORE456703/223550</v>
          </cell>
        </row>
        <row r="28763">
          <cell r="U28763" t="str">
            <v>ORE456705/222450</v>
          </cell>
        </row>
        <row r="28764">
          <cell r="U28764" t="str">
            <v>ORE456711/22800</v>
          </cell>
        </row>
        <row r="28765">
          <cell r="U28765" t="str">
            <v>OPR269164/225649.6</v>
          </cell>
        </row>
        <row r="28766">
          <cell r="U28766" t="str">
            <v>ORE456716/229650</v>
          </cell>
        </row>
        <row r="28767">
          <cell r="U28767" t="str">
            <v>ORE456719/222300</v>
          </cell>
        </row>
        <row r="28768">
          <cell r="U28768" t="str">
            <v>ORE456720/222300</v>
          </cell>
        </row>
        <row r="28769">
          <cell r="U28769" t="str">
            <v>ORE456725/227850</v>
          </cell>
        </row>
        <row r="28770">
          <cell r="U28770" t="str">
            <v>ORE456728/229450</v>
          </cell>
        </row>
        <row r="28771">
          <cell r="U28771" t="str">
            <v>ORE456732/224400</v>
          </cell>
        </row>
        <row r="28772">
          <cell r="U28772" t="str">
            <v>OPR269204/221169.49</v>
          </cell>
        </row>
        <row r="28773">
          <cell r="U28773" t="str">
            <v>OPR269211/22442.08</v>
          </cell>
        </row>
        <row r="28774">
          <cell r="U28774" t="str">
            <v>OPR269219/223787.29</v>
          </cell>
        </row>
        <row r="28775">
          <cell r="U28775" t="str">
            <v>ORE456759/222800</v>
          </cell>
        </row>
        <row r="28776">
          <cell r="U28776" t="str">
            <v>ORE456760/223750</v>
          </cell>
        </row>
        <row r="28777">
          <cell r="U28777" t="str">
            <v>OPR269230/222480.2</v>
          </cell>
        </row>
        <row r="28778">
          <cell r="U28778" t="str">
            <v>OPR269232/22790.06</v>
          </cell>
        </row>
        <row r="28779">
          <cell r="U28779" t="str">
            <v>OPR269235/22648</v>
          </cell>
        </row>
        <row r="28780">
          <cell r="U28780" t="str">
            <v>OPR269248/221611.02</v>
          </cell>
        </row>
        <row r="28781">
          <cell r="U28781" t="str">
            <v>ORE456772/223750</v>
          </cell>
        </row>
        <row r="28782">
          <cell r="U28782" t="str">
            <v>ORE456774/222300</v>
          </cell>
        </row>
        <row r="28783">
          <cell r="U28783" t="str">
            <v>OPR269254/227982.54</v>
          </cell>
        </row>
        <row r="28784">
          <cell r="U28784" t="str">
            <v>OPR269256/221072.5</v>
          </cell>
        </row>
        <row r="28785">
          <cell r="U28785" t="str">
            <v>HFB18971/22142271.96</v>
          </cell>
        </row>
        <row r="28786">
          <cell r="U28786" t="str">
            <v>ORE456777/222300</v>
          </cell>
        </row>
        <row r="28787">
          <cell r="U28787" t="str">
            <v>ORE456785/226650</v>
          </cell>
        </row>
        <row r="28788">
          <cell r="U28788" t="str">
            <v>OPR269265/22551.59</v>
          </cell>
        </row>
        <row r="28789">
          <cell r="U28789" t="str">
            <v>ORE456789/22800</v>
          </cell>
        </row>
        <row r="28790">
          <cell r="U28790" t="str">
            <v>OPR269269/221240.7</v>
          </cell>
        </row>
        <row r="28791">
          <cell r="U28791" t="str">
            <v>ORE456793/222300</v>
          </cell>
        </row>
        <row r="28792">
          <cell r="U28792" t="str">
            <v>ORE456794/224650</v>
          </cell>
        </row>
        <row r="28793">
          <cell r="U28793" t="str">
            <v>ORE456799/2242500</v>
          </cell>
        </row>
        <row r="28794">
          <cell r="U28794" t="str">
            <v>OPR269279/22456.4</v>
          </cell>
        </row>
        <row r="28795">
          <cell r="U28795" t="str">
            <v>OPR269280/22593.53</v>
          </cell>
        </row>
        <row r="28796">
          <cell r="U28796" t="str">
            <v>OPR269295/22292.5</v>
          </cell>
        </row>
        <row r="28797">
          <cell r="U28797" t="str">
            <v>ORE456871/222250</v>
          </cell>
        </row>
        <row r="28798">
          <cell r="U28798" t="str">
            <v>ORE456885/225850</v>
          </cell>
        </row>
        <row r="28799">
          <cell r="U28799" t="str">
            <v>ORE456923/222250</v>
          </cell>
        </row>
        <row r="28800">
          <cell r="U28800" t="str">
            <v>ORE456927/222300</v>
          </cell>
        </row>
        <row r="28801">
          <cell r="U28801" t="str">
            <v>ORE456929/221750</v>
          </cell>
        </row>
        <row r="28802">
          <cell r="U28802" t="str">
            <v>ORE456933/222300</v>
          </cell>
        </row>
        <row r="28803">
          <cell r="U28803" t="str">
            <v>ORE456946/222250</v>
          </cell>
        </row>
        <row r="28804">
          <cell r="U28804" t="str">
            <v>OPR269360/224039.69</v>
          </cell>
        </row>
        <row r="28805">
          <cell r="U28805" t="str">
            <v>OPR269363/223010.72</v>
          </cell>
        </row>
        <row r="28806">
          <cell r="U28806" t="str">
            <v>OPR269366/228022</v>
          </cell>
        </row>
        <row r="28807">
          <cell r="U28807" t="str">
            <v>OPR269376/227346.72</v>
          </cell>
        </row>
        <row r="28808">
          <cell r="U28808" t="str">
            <v>OPR269377/223494.4</v>
          </cell>
        </row>
        <row r="28809">
          <cell r="U28809" t="str">
            <v>OPR269387/229965.26</v>
          </cell>
        </row>
        <row r="28810">
          <cell r="U28810" t="str">
            <v>OPR269388/22382.7</v>
          </cell>
        </row>
        <row r="28811">
          <cell r="U28811" t="str">
            <v>OPR269391/221631.45</v>
          </cell>
        </row>
        <row r="28812">
          <cell r="U28812" t="str">
            <v>ORE457030/22800</v>
          </cell>
        </row>
        <row r="28813">
          <cell r="U28813" t="str">
            <v>ORE457039/222250</v>
          </cell>
        </row>
        <row r="28814">
          <cell r="U28814" t="str">
            <v>ORE457040/222450</v>
          </cell>
        </row>
        <row r="28815">
          <cell r="U28815" t="str">
            <v>OPR269405/225063.45</v>
          </cell>
        </row>
        <row r="28816">
          <cell r="U28816" t="str">
            <v>ORE457058/222250</v>
          </cell>
        </row>
        <row r="28817">
          <cell r="U28817" t="str">
            <v>ORE457064/222250</v>
          </cell>
        </row>
        <row r="28818">
          <cell r="U28818" t="str">
            <v>ORE457067/221550</v>
          </cell>
        </row>
        <row r="28819">
          <cell r="U28819" t="str">
            <v>ORE457068/22950</v>
          </cell>
        </row>
        <row r="28820">
          <cell r="U28820" t="str">
            <v>ORE457073/222250</v>
          </cell>
        </row>
        <row r="28821">
          <cell r="U28821" t="str">
            <v>OPR269417/22223.95</v>
          </cell>
        </row>
        <row r="28822">
          <cell r="U28822" t="str">
            <v>ORE457076/222250</v>
          </cell>
        </row>
        <row r="28823">
          <cell r="U28823" t="str">
            <v>OPR269422/221611.2</v>
          </cell>
        </row>
        <row r="28824">
          <cell r="U28824" t="str">
            <v>ORE457092/223000</v>
          </cell>
        </row>
        <row r="28825">
          <cell r="U28825" t="str">
            <v>ORE457108/222250</v>
          </cell>
        </row>
        <row r="28826">
          <cell r="U28826" t="str">
            <v>ORE457126/222250</v>
          </cell>
        </row>
        <row r="28827">
          <cell r="U28827" t="str">
            <v>OPR269454/221428.6</v>
          </cell>
        </row>
        <row r="28828">
          <cell r="U28828" t="str">
            <v>ORE457136/222250</v>
          </cell>
        </row>
        <row r="28829">
          <cell r="U28829" t="str">
            <v>OPR269460/224340.64</v>
          </cell>
        </row>
        <row r="28830">
          <cell r="U28830" t="str">
            <v>OPR269466/22255.7</v>
          </cell>
        </row>
        <row r="28831">
          <cell r="U28831" t="str">
            <v>OPR269478/221982.43</v>
          </cell>
        </row>
        <row r="28832">
          <cell r="U28832" t="str">
            <v>ORE457154/222250</v>
          </cell>
        </row>
        <row r="28833">
          <cell r="U28833" t="str">
            <v>OPR269481/222448.58</v>
          </cell>
        </row>
        <row r="28834">
          <cell r="U28834" t="str">
            <v>ORE457157/222250</v>
          </cell>
        </row>
        <row r="28835">
          <cell r="U28835" t="str">
            <v>OPR269491/22674.7</v>
          </cell>
        </row>
        <row r="28836">
          <cell r="U28836" t="str">
            <v>ORE457163/22450</v>
          </cell>
        </row>
        <row r="28837">
          <cell r="U28837" t="str">
            <v>OPR269505/225652.18</v>
          </cell>
        </row>
        <row r="28838">
          <cell r="U28838" t="str">
            <v>ORE457176/22700</v>
          </cell>
        </row>
        <row r="28839">
          <cell r="U28839" t="str">
            <v>OPR269516/221694.72</v>
          </cell>
        </row>
        <row r="28840">
          <cell r="U28840" t="str">
            <v>ORE457191/221950</v>
          </cell>
        </row>
        <row r="28841">
          <cell r="U28841" t="str">
            <v>ORE457194/222250</v>
          </cell>
        </row>
        <row r="28842">
          <cell r="U28842" t="str">
            <v>OPR269527/223664.16</v>
          </cell>
        </row>
        <row r="28843">
          <cell r="U28843" t="str">
            <v>OPR269524/226094.66</v>
          </cell>
        </row>
        <row r="28844">
          <cell r="U28844" t="str">
            <v>OPR269536/222395.32</v>
          </cell>
        </row>
        <row r="28845">
          <cell r="U28845" t="str">
            <v>OPR269538/22771.12</v>
          </cell>
        </row>
        <row r="28846">
          <cell r="U28846" t="str">
            <v>ORE457213/222250</v>
          </cell>
        </row>
        <row r="28847">
          <cell r="U28847" t="str">
            <v>ORE457214/227700</v>
          </cell>
        </row>
        <row r="28848">
          <cell r="U28848" t="str">
            <v>OPR269542/222945.55</v>
          </cell>
        </row>
        <row r="28849">
          <cell r="U28849" t="str">
            <v>ORE457216/222250</v>
          </cell>
        </row>
        <row r="28850">
          <cell r="U28850" t="str">
            <v>ORE457224/222250</v>
          </cell>
        </row>
        <row r="28851">
          <cell r="U28851" t="str">
            <v>ORE457229/223950</v>
          </cell>
        </row>
        <row r="28852">
          <cell r="U28852" t="str">
            <v>ORE457231/221950</v>
          </cell>
        </row>
        <row r="28853">
          <cell r="U28853" t="str">
            <v>OPR269568/225040</v>
          </cell>
        </row>
        <row r="28854">
          <cell r="U28854" t="str">
            <v>OPR269575/224244.72</v>
          </cell>
        </row>
        <row r="28855">
          <cell r="U28855" t="str">
            <v>ORE457241/222250</v>
          </cell>
        </row>
        <row r="28856">
          <cell r="U28856" t="str">
            <v>OPR269583/221295.74</v>
          </cell>
        </row>
        <row r="28857">
          <cell r="U28857" t="str">
            <v>OPR269582/223438.78</v>
          </cell>
        </row>
        <row r="28858">
          <cell r="U28858" t="str">
            <v>OPR269585/222895.75</v>
          </cell>
        </row>
        <row r="28859">
          <cell r="U28859" t="str">
            <v>ORE457258/227800</v>
          </cell>
        </row>
        <row r="28860">
          <cell r="U28860" t="str">
            <v>OPR269590/226476.63</v>
          </cell>
        </row>
        <row r="28861">
          <cell r="U28861" t="str">
            <v>ORE457269/222250</v>
          </cell>
        </row>
        <row r="28862">
          <cell r="U28862" t="str">
            <v>ORE457268/221950</v>
          </cell>
        </row>
        <row r="28863">
          <cell r="U28863" t="str">
            <v>ORE457271/22950</v>
          </cell>
        </row>
        <row r="28864">
          <cell r="U28864" t="str">
            <v>ORE457276/222250</v>
          </cell>
        </row>
        <row r="28865">
          <cell r="U28865" t="str">
            <v>ORE457280/222250</v>
          </cell>
        </row>
        <row r="28866">
          <cell r="U28866" t="str">
            <v>OPR269613/222297.09</v>
          </cell>
        </row>
        <row r="28867">
          <cell r="U28867" t="str">
            <v>ORE457289/22250</v>
          </cell>
        </row>
        <row r="28868">
          <cell r="U28868" t="str">
            <v>ORE457291/222250</v>
          </cell>
        </row>
        <row r="28869">
          <cell r="U28869" t="str">
            <v>OPR269618/222378.1</v>
          </cell>
        </row>
        <row r="28870">
          <cell r="U28870" t="str">
            <v>OPR269621/222583.58</v>
          </cell>
        </row>
        <row r="28871">
          <cell r="U28871" t="str">
            <v>ORE457294/221950</v>
          </cell>
        </row>
        <row r="28872">
          <cell r="U28872" t="str">
            <v>OPR269635/221291.79</v>
          </cell>
        </row>
        <row r="28873">
          <cell r="U28873" t="str">
            <v>ORE457321/222250</v>
          </cell>
        </row>
        <row r="28874">
          <cell r="U28874" t="str">
            <v>ORE457327/2217150</v>
          </cell>
        </row>
        <row r="28875">
          <cell r="U28875" t="str">
            <v>ORE457338/228400</v>
          </cell>
        </row>
        <row r="28876">
          <cell r="U28876" t="str">
            <v>ORE457342/222250</v>
          </cell>
        </row>
        <row r="28877">
          <cell r="U28877" t="str">
            <v>OPR269667/222611.76</v>
          </cell>
        </row>
        <row r="28878">
          <cell r="U28878" t="str">
            <v>OPR269670/222526.95</v>
          </cell>
        </row>
        <row r="28879">
          <cell r="U28879" t="str">
            <v>ORE457357/222250</v>
          </cell>
        </row>
        <row r="28880">
          <cell r="U28880" t="str">
            <v>ORE457364/222250</v>
          </cell>
        </row>
        <row r="28881">
          <cell r="U28881" t="str">
            <v>ORE457366/223950</v>
          </cell>
        </row>
        <row r="28882">
          <cell r="U28882" t="str">
            <v>ORE457368/222250</v>
          </cell>
        </row>
        <row r="28883">
          <cell r="U28883" t="str">
            <v>OPR269681/222611.84</v>
          </cell>
        </row>
        <row r="28884">
          <cell r="U28884" t="str">
            <v>ORE457371/222250</v>
          </cell>
        </row>
        <row r="28885">
          <cell r="U28885" t="str">
            <v>ORE457372/222250</v>
          </cell>
        </row>
        <row r="28886">
          <cell r="U28886" t="str">
            <v>ORE457375/222250</v>
          </cell>
        </row>
        <row r="28887">
          <cell r="U28887" t="str">
            <v>ORE457378/222250</v>
          </cell>
        </row>
        <row r="28888">
          <cell r="U28888" t="str">
            <v>ORE457379/222250</v>
          </cell>
        </row>
        <row r="28889">
          <cell r="U28889" t="str">
            <v>OPR269695/226596.43</v>
          </cell>
        </row>
        <row r="28890">
          <cell r="U28890" t="str">
            <v>ORE457386/222250</v>
          </cell>
        </row>
        <row r="28891">
          <cell r="U28891" t="str">
            <v>OPR269696/225864.46</v>
          </cell>
        </row>
        <row r="28892">
          <cell r="U28892" t="str">
            <v>OPR269702/22771.12</v>
          </cell>
        </row>
        <row r="28893">
          <cell r="U28893" t="str">
            <v>ORE457394/222050</v>
          </cell>
        </row>
        <row r="28894">
          <cell r="U28894" t="str">
            <v>ORE457392/223650</v>
          </cell>
        </row>
        <row r="28895">
          <cell r="U28895" t="str">
            <v>OPR269707/223183.14</v>
          </cell>
        </row>
        <row r="28896">
          <cell r="U28896" t="str">
            <v>OPR269731/224264.65</v>
          </cell>
        </row>
        <row r="28897">
          <cell r="U28897" t="str">
            <v>ORE457415/224300</v>
          </cell>
        </row>
        <row r="28898">
          <cell r="U28898" t="str">
            <v>OPR269732/221963.58</v>
          </cell>
        </row>
        <row r="28899">
          <cell r="U28899" t="str">
            <v>OPR269736/221149.9</v>
          </cell>
        </row>
        <row r="28900">
          <cell r="U28900" t="str">
            <v>OPR269748/221597.8</v>
          </cell>
        </row>
        <row r="28901">
          <cell r="U28901" t="str">
            <v>OPR269749/224944.5</v>
          </cell>
        </row>
        <row r="28902">
          <cell r="U28902" t="str">
            <v>OPR269751/221806.36</v>
          </cell>
        </row>
        <row r="28903">
          <cell r="U28903" t="str">
            <v>OPR269759/222543.08</v>
          </cell>
        </row>
        <row r="28904">
          <cell r="U28904" t="str">
            <v>OPR269763/222040.6</v>
          </cell>
        </row>
        <row r="28905">
          <cell r="U28905" t="str">
            <v>OPR269766/224276.97</v>
          </cell>
        </row>
        <row r="28906">
          <cell r="U28906" t="str">
            <v>OPR269768/222948.7</v>
          </cell>
        </row>
        <row r="28907">
          <cell r="U28907" t="str">
            <v>ORE457447/222250</v>
          </cell>
        </row>
        <row r="28908">
          <cell r="U28908" t="str">
            <v>OPR269789/224211.38</v>
          </cell>
        </row>
        <row r="28909">
          <cell r="U28909" t="str">
            <v>OPR269790/225454.3</v>
          </cell>
        </row>
        <row r="28910">
          <cell r="U28910" t="str">
            <v>OPR269791/222242.91</v>
          </cell>
        </row>
        <row r="28911">
          <cell r="U28911" t="str">
            <v>ORE457454/222250</v>
          </cell>
        </row>
        <row r="28912">
          <cell r="U28912" t="str">
            <v>ORE457459/22800</v>
          </cell>
        </row>
        <row r="28913">
          <cell r="U28913" t="str">
            <v>OPR269812/222104.2</v>
          </cell>
        </row>
        <row r="28914">
          <cell r="U28914" t="str">
            <v>ORE457464/222250</v>
          </cell>
        </row>
        <row r="28915">
          <cell r="U28915" t="str">
            <v>OPR269813/221500.01</v>
          </cell>
        </row>
        <row r="28916">
          <cell r="U28916" t="str">
            <v>OPR269816/222735.26</v>
          </cell>
        </row>
        <row r="28917">
          <cell r="U28917" t="str">
            <v>OPR269822/226765.94</v>
          </cell>
        </row>
        <row r="28918">
          <cell r="U28918" t="str">
            <v>OPR269824/221341.7</v>
          </cell>
        </row>
        <row r="28919">
          <cell r="U28919" t="str">
            <v>OPR269831/2212548.38</v>
          </cell>
        </row>
        <row r="28920">
          <cell r="U28920" t="str">
            <v>ORE457490/223400</v>
          </cell>
        </row>
        <row r="28921">
          <cell r="U28921" t="str">
            <v>OPR269838/222843.37</v>
          </cell>
        </row>
        <row r="28922">
          <cell r="U28922" t="str">
            <v>ORE457539/222300</v>
          </cell>
        </row>
        <row r="28923">
          <cell r="U28923" t="str">
            <v>OPR269874/222845.65</v>
          </cell>
        </row>
        <row r="28924">
          <cell r="U28924" t="str">
            <v>ORE457548/2213400</v>
          </cell>
        </row>
        <row r="28925">
          <cell r="U28925" t="str">
            <v>ORE457631/229150</v>
          </cell>
        </row>
        <row r="28926">
          <cell r="U28926" t="str">
            <v>ORE457633/222450</v>
          </cell>
        </row>
        <row r="28927">
          <cell r="U28927" t="str">
            <v>ORE457702/221050</v>
          </cell>
        </row>
        <row r="28928">
          <cell r="U28928" t="str">
            <v>ORE457733/222250</v>
          </cell>
        </row>
        <row r="28929">
          <cell r="U28929" t="str">
            <v>ORE457739/222250</v>
          </cell>
        </row>
        <row r="28930">
          <cell r="U28930" t="str">
            <v>ORE457778/222250</v>
          </cell>
        </row>
        <row r="28931">
          <cell r="U28931" t="str">
            <v>ORE457819/222250</v>
          </cell>
        </row>
        <row r="28932">
          <cell r="U28932" t="str">
            <v>ORE457823/2223150</v>
          </cell>
        </row>
        <row r="28933">
          <cell r="U28933" t="str">
            <v>ORE457839/2250800</v>
          </cell>
        </row>
        <row r="28934">
          <cell r="U28934" t="str">
            <v>ORE457849/222250</v>
          </cell>
        </row>
        <row r="28935">
          <cell r="U28935" t="str">
            <v>OPR269953/221365.6</v>
          </cell>
        </row>
        <row r="28936">
          <cell r="U28936" t="str">
            <v>ORE457855/223200</v>
          </cell>
        </row>
        <row r="28937">
          <cell r="U28937" t="str">
            <v>ORE457826/222750</v>
          </cell>
        </row>
        <row r="28938">
          <cell r="U28938" t="str">
            <v>ORE457833/224750</v>
          </cell>
        </row>
        <row r="28939">
          <cell r="U28939" t="str">
            <v>ORE457858/224850</v>
          </cell>
        </row>
        <row r="28940">
          <cell r="U28940" t="str">
            <v>ORE457864/224750</v>
          </cell>
        </row>
        <row r="28941">
          <cell r="U28941" t="str">
            <v>ORE457867/222250</v>
          </cell>
        </row>
        <row r="28942">
          <cell r="U28942" t="str">
            <v>ORE457872/222250</v>
          </cell>
        </row>
        <row r="28943">
          <cell r="U28943" t="str">
            <v>ORE457877/222750</v>
          </cell>
        </row>
        <row r="28944">
          <cell r="U28944" t="str">
            <v>ORE457894/222250</v>
          </cell>
        </row>
        <row r="28945">
          <cell r="U28945" t="str">
            <v>ORE457920/222250</v>
          </cell>
        </row>
        <row r="28946">
          <cell r="U28946" t="str">
            <v>ORE457913/222250</v>
          </cell>
        </row>
        <row r="28947">
          <cell r="U28947" t="str">
            <v>ORE457925/224750</v>
          </cell>
        </row>
        <row r="28948">
          <cell r="U28948" t="str">
            <v>ORE457942/224750</v>
          </cell>
        </row>
        <row r="28949">
          <cell r="U28949" t="str">
            <v>ORE457962/224750</v>
          </cell>
        </row>
        <row r="28950">
          <cell r="U28950" t="str">
            <v>ORE457967/223750</v>
          </cell>
        </row>
        <row r="28951">
          <cell r="U28951" t="str">
            <v>OPR269992/223014.2</v>
          </cell>
        </row>
        <row r="28952">
          <cell r="U28952" t="str">
            <v>OPR270010/223960.1</v>
          </cell>
        </row>
        <row r="28953">
          <cell r="U28953" t="str">
            <v>OPR270022/221479.2</v>
          </cell>
        </row>
        <row r="28954">
          <cell r="U28954" t="str">
            <v>ORE458073/224850</v>
          </cell>
        </row>
        <row r="28955">
          <cell r="U28955" t="str">
            <v>OPR270030/2220.4</v>
          </cell>
        </row>
        <row r="28956">
          <cell r="U28956" t="str">
            <v>ORE458089/224850</v>
          </cell>
        </row>
        <row r="28957">
          <cell r="U28957" t="str">
            <v>ORE458107/221750</v>
          </cell>
        </row>
        <row r="28958">
          <cell r="U28958" t="str">
            <v>ORE458137/2237150</v>
          </cell>
        </row>
        <row r="28959">
          <cell r="U28959" t="str">
            <v>ORE458154/224750</v>
          </cell>
        </row>
        <row r="28960">
          <cell r="U28960" t="str">
            <v>OPR270063/221585.79</v>
          </cell>
        </row>
        <row r="28961">
          <cell r="U28961" t="str">
            <v>ORE458158/224750</v>
          </cell>
        </row>
        <row r="28962">
          <cell r="U28962" t="str">
            <v>ORE458189/226950</v>
          </cell>
        </row>
        <row r="28963">
          <cell r="U28963" t="str">
            <v>ORE458188/224750</v>
          </cell>
        </row>
        <row r="28964">
          <cell r="U28964" t="str">
            <v>ORE458190/223550</v>
          </cell>
        </row>
        <row r="28965">
          <cell r="U28965" t="str">
            <v>ORE458199/225300</v>
          </cell>
        </row>
        <row r="28966">
          <cell r="U28966" t="str">
            <v>ORE458208/223650</v>
          </cell>
        </row>
        <row r="28967">
          <cell r="U28967" t="str">
            <v>ORE458211/222250</v>
          </cell>
        </row>
        <row r="28968">
          <cell r="U28968" t="str">
            <v>ORE458224/222250</v>
          </cell>
        </row>
        <row r="28969">
          <cell r="U28969" t="str">
            <v>ORE458228/225850</v>
          </cell>
        </row>
        <row r="28970">
          <cell r="U28970" t="str">
            <v>ORE458242/223750</v>
          </cell>
        </row>
        <row r="28971">
          <cell r="U28971" t="str">
            <v>ORE458248/224050</v>
          </cell>
        </row>
        <row r="28972">
          <cell r="U28972" t="str">
            <v>ORE458262/223250</v>
          </cell>
        </row>
        <row r="28973">
          <cell r="U28973" t="str">
            <v>ORE458268/224750</v>
          </cell>
        </row>
        <row r="28974">
          <cell r="U28974" t="str">
            <v>ORE458280/22250</v>
          </cell>
        </row>
        <row r="28975">
          <cell r="U28975" t="str">
            <v>OPR270120/222608.96</v>
          </cell>
        </row>
        <row r="28976">
          <cell r="U28976" t="str">
            <v>ORE458353/224750</v>
          </cell>
        </row>
        <row r="28977">
          <cell r="U28977" t="str">
            <v>ORE458360/2212750</v>
          </cell>
        </row>
        <row r="28978">
          <cell r="U28978" t="str">
            <v>ORE458364/221550</v>
          </cell>
        </row>
        <row r="28979">
          <cell r="U28979" t="str">
            <v>ORE458368/222750</v>
          </cell>
        </row>
        <row r="28980">
          <cell r="U28980" t="str">
            <v>OPR270143/223546.48</v>
          </cell>
        </row>
        <row r="28981">
          <cell r="U28981" t="str">
            <v>ORE458388/2213000</v>
          </cell>
        </row>
        <row r="28982">
          <cell r="U28982" t="str">
            <v>ORE458403/222250</v>
          </cell>
        </row>
        <row r="28983">
          <cell r="U28983" t="str">
            <v>ORE458415/222250</v>
          </cell>
        </row>
        <row r="28984">
          <cell r="U28984" t="str">
            <v>ORE458423/22800</v>
          </cell>
        </row>
        <row r="28985">
          <cell r="U28985" t="str">
            <v>OPR270164/224572.65</v>
          </cell>
        </row>
        <row r="28986">
          <cell r="U28986" t="str">
            <v>ORE458452/227250</v>
          </cell>
        </row>
        <row r="28987">
          <cell r="U28987" t="str">
            <v>ORE458465/222250</v>
          </cell>
        </row>
        <row r="28988">
          <cell r="U28988" t="str">
            <v>ORE458476/222250</v>
          </cell>
        </row>
        <row r="28989">
          <cell r="U28989" t="str">
            <v>ORE458483/223850</v>
          </cell>
        </row>
        <row r="28990">
          <cell r="U28990" t="str">
            <v>ORE458507/225450</v>
          </cell>
        </row>
        <row r="28991">
          <cell r="U28991" t="str">
            <v>OPR270185/221055.4</v>
          </cell>
        </row>
        <row r="28992">
          <cell r="U28992" t="str">
            <v>ORE458522/2238850</v>
          </cell>
        </row>
        <row r="28993">
          <cell r="U28993" t="str">
            <v>ORE458510/222300</v>
          </cell>
        </row>
        <row r="28994">
          <cell r="U28994" t="str">
            <v>OPR270200/22884.3</v>
          </cell>
        </row>
        <row r="28995">
          <cell r="U28995" t="str">
            <v>ORE458549/221550</v>
          </cell>
        </row>
        <row r="28996">
          <cell r="U28996" t="str">
            <v>ORE458555/222250</v>
          </cell>
        </row>
        <row r="28997">
          <cell r="U28997" t="str">
            <v>ORE458567/222250</v>
          </cell>
        </row>
        <row r="28998">
          <cell r="U28998" t="str">
            <v>ORE458591/222250</v>
          </cell>
        </row>
        <row r="28999">
          <cell r="U28999" t="str">
            <v>OPR270230/225961.85</v>
          </cell>
        </row>
        <row r="29000">
          <cell r="U29000" t="str">
            <v>ORE458627/224750</v>
          </cell>
        </row>
        <row r="29001">
          <cell r="U29001" t="str">
            <v>ORE458622/222250</v>
          </cell>
        </row>
        <row r="29002">
          <cell r="U29002" t="str">
            <v>ORE458633/221550</v>
          </cell>
        </row>
        <row r="29003">
          <cell r="U29003" t="str">
            <v>OPR270235/221055.74</v>
          </cell>
        </row>
        <row r="29004">
          <cell r="U29004" t="str">
            <v>ORE458670/227900</v>
          </cell>
        </row>
        <row r="29005">
          <cell r="U29005" t="str">
            <v>ORE458673/2228300</v>
          </cell>
        </row>
        <row r="29006">
          <cell r="U29006" t="str">
            <v>ORE458674/222800</v>
          </cell>
        </row>
        <row r="29007">
          <cell r="U29007" t="str">
            <v>ORE458691/222250</v>
          </cell>
        </row>
        <row r="29008">
          <cell r="U29008" t="str">
            <v>OPR270266/221074.57</v>
          </cell>
        </row>
        <row r="29009">
          <cell r="U29009" t="str">
            <v>ORE458708/222250</v>
          </cell>
        </row>
        <row r="29010">
          <cell r="U29010" t="str">
            <v>OPR270280/222202.6</v>
          </cell>
        </row>
        <row r="29011">
          <cell r="U29011" t="str">
            <v>ORE458727/223750</v>
          </cell>
        </row>
        <row r="29012">
          <cell r="U29012" t="str">
            <v>ORE458746/223950</v>
          </cell>
        </row>
        <row r="29013">
          <cell r="U29013" t="str">
            <v>ORE458764/223650</v>
          </cell>
        </row>
        <row r="29014">
          <cell r="U29014" t="str">
            <v>ORE458765/2210850</v>
          </cell>
        </row>
        <row r="29015">
          <cell r="U29015" t="str">
            <v>ORE458763/221550</v>
          </cell>
        </row>
        <row r="29016">
          <cell r="U29016" t="str">
            <v>ORE458768/222250</v>
          </cell>
        </row>
        <row r="29017">
          <cell r="U29017" t="str">
            <v>ORE458773/222250</v>
          </cell>
        </row>
        <row r="29018">
          <cell r="U29018" t="str">
            <v>OPR270314/222370.21</v>
          </cell>
        </row>
        <row r="29019">
          <cell r="U29019" t="str">
            <v>ORE458786/224750</v>
          </cell>
        </row>
        <row r="29020">
          <cell r="U29020" t="str">
            <v>ORE458791/222250</v>
          </cell>
        </row>
        <row r="29021">
          <cell r="U29021" t="str">
            <v>ORE458794/224750</v>
          </cell>
        </row>
        <row r="29022">
          <cell r="U29022" t="str">
            <v>ORE458798/224750</v>
          </cell>
        </row>
        <row r="29023">
          <cell r="U29023" t="str">
            <v>ORE458809/221550</v>
          </cell>
        </row>
        <row r="29024">
          <cell r="U29024" t="str">
            <v>OPR270327/221833.44</v>
          </cell>
        </row>
        <row r="29025">
          <cell r="U29025" t="str">
            <v>ORE458818/2215250</v>
          </cell>
        </row>
        <row r="29026">
          <cell r="U29026" t="str">
            <v>ORE458812/226550</v>
          </cell>
        </row>
        <row r="29027">
          <cell r="U29027" t="str">
            <v>OPR270330/224581.04</v>
          </cell>
        </row>
        <row r="29028">
          <cell r="U29028" t="str">
            <v>ORE458826/2211600</v>
          </cell>
        </row>
        <row r="29029">
          <cell r="U29029" t="str">
            <v>OPR270333/225511.93</v>
          </cell>
        </row>
        <row r="29030">
          <cell r="U29030" t="str">
            <v>OPR270339/22948.6</v>
          </cell>
        </row>
        <row r="29031">
          <cell r="U29031" t="str">
            <v>ORE458853/221550</v>
          </cell>
        </row>
        <row r="29032">
          <cell r="U29032" t="str">
            <v>OPR270340/223166.63</v>
          </cell>
        </row>
        <row r="29033">
          <cell r="U29033" t="str">
            <v>OPR270349/221402.8</v>
          </cell>
        </row>
        <row r="29034">
          <cell r="U29034" t="str">
            <v>OPR270347/223998.06</v>
          </cell>
        </row>
        <row r="29035">
          <cell r="U29035" t="str">
            <v>ORE458862/224750</v>
          </cell>
        </row>
        <row r="29036">
          <cell r="U29036" t="str">
            <v>OPR270352/223554.5</v>
          </cell>
        </row>
        <row r="29037">
          <cell r="U29037" t="str">
            <v>ORE458864/224750</v>
          </cell>
        </row>
        <row r="29038">
          <cell r="U29038" t="str">
            <v>OPR270354/227713.3</v>
          </cell>
        </row>
        <row r="29039">
          <cell r="U29039" t="str">
            <v>ORE458879/222250</v>
          </cell>
        </row>
        <row r="29040">
          <cell r="U29040" t="str">
            <v>ORE458884/223650</v>
          </cell>
        </row>
        <row r="29041">
          <cell r="U29041" t="str">
            <v>HFB19034/22254854.11</v>
          </cell>
        </row>
        <row r="29042">
          <cell r="U29042" t="str">
            <v>ORE458893/224850</v>
          </cell>
        </row>
        <row r="29043">
          <cell r="U29043" t="str">
            <v>OPR270371/226062.7</v>
          </cell>
        </row>
        <row r="29044">
          <cell r="U29044" t="str">
            <v>ORE458904/222250</v>
          </cell>
        </row>
        <row r="29045">
          <cell r="U29045" t="str">
            <v>ORE458906/22250</v>
          </cell>
        </row>
        <row r="29046">
          <cell r="U29046" t="str">
            <v>OPR270376/22867.29</v>
          </cell>
        </row>
        <row r="29047">
          <cell r="U29047" t="str">
            <v>OPR270382/225297.59</v>
          </cell>
        </row>
        <row r="29048">
          <cell r="U29048" t="str">
            <v>ORE458922/222250</v>
          </cell>
        </row>
        <row r="29049">
          <cell r="U29049" t="str">
            <v>ORE458927/222250</v>
          </cell>
        </row>
        <row r="29050">
          <cell r="U29050" t="str">
            <v>OPR270389/221963.8</v>
          </cell>
        </row>
        <row r="29051">
          <cell r="U29051" t="str">
            <v>ORE458933/222250</v>
          </cell>
        </row>
        <row r="29052">
          <cell r="U29052" t="str">
            <v>ORE458934/223650</v>
          </cell>
        </row>
        <row r="29053">
          <cell r="U29053" t="str">
            <v>OPR270395/221951.33</v>
          </cell>
        </row>
        <row r="29054">
          <cell r="U29054" t="str">
            <v>ORE458947/225100</v>
          </cell>
        </row>
        <row r="29055">
          <cell r="U29055" t="str">
            <v>OPR270409/224093.27</v>
          </cell>
        </row>
        <row r="29056">
          <cell r="U29056" t="str">
            <v>OPR270417/22672.6</v>
          </cell>
        </row>
        <row r="29057">
          <cell r="U29057" t="str">
            <v>ORE458963/222300</v>
          </cell>
        </row>
        <row r="29058">
          <cell r="U29058" t="str">
            <v>ORE458962/224850</v>
          </cell>
        </row>
        <row r="29059">
          <cell r="U29059" t="str">
            <v>ORE458961/222250</v>
          </cell>
        </row>
        <row r="29060">
          <cell r="U29060" t="str">
            <v>OPR270420/224018.35</v>
          </cell>
        </row>
        <row r="29061">
          <cell r="U29061" t="str">
            <v>OPR270436/222263.34</v>
          </cell>
        </row>
        <row r="29062">
          <cell r="U29062" t="str">
            <v>OPR270435/225961.6</v>
          </cell>
        </row>
        <row r="29063">
          <cell r="U29063" t="str">
            <v>ORE458982/222300</v>
          </cell>
        </row>
        <row r="29064">
          <cell r="U29064" t="str">
            <v>ORE458981/224750</v>
          </cell>
        </row>
        <row r="29065">
          <cell r="U29065" t="str">
            <v>ORE458983/222250</v>
          </cell>
        </row>
        <row r="29066">
          <cell r="U29066" t="str">
            <v>OPR270442/225141.84</v>
          </cell>
        </row>
        <row r="29067">
          <cell r="U29067" t="str">
            <v>ORE458989/221350</v>
          </cell>
        </row>
        <row r="29068">
          <cell r="U29068" t="str">
            <v>ORE458988/221950</v>
          </cell>
        </row>
        <row r="29069">
          <cell r="U29069" t="str">
            <v>OPR270447/221099.9</v>
          </cell>
        </row>
        <row r="29070">
          <cell r="U29070" t="str">
            <v>ORE459000/223650</v>
          </cell>
        </row>
        <row r="29071">
          <cell r="U29071" t="str">
            <v>OPR270449/222111.2</v>
          </cell>
        </row>
        <row r="29072">
          <cell r="U29072" t="str">
            <v>ORE459024/22700</v>
          </cell>
        </row>
        <row r="29073">
          <cell r="U29073" t="str">
            <v>ORE459019/222250</v>
          </cell>
        </row>
        <row r="29074">
          <cell r="U29074" t="str">
            <v>OPR270463/223412.7</v>
          </cell>
        </row>
        <row r="29075">
          <cell r="U29075" t="str">
            <v>OPR270466/222348.37</v>
          </cell>
        </row>
        <row r="29076">
          <cell r="U29076" t="str">
            <v>ORE459033/226950</v>
          </cell>
        </row>
        <row r="29077">
          <cell r="U29077" t="str">
            <v>OPR270471/222623.32</v>
          </cell>
        </row>
        <row r="29078">
          <cell r="U29078" t="str">
            <v>ORE459046/227600</v>
          </cell>
        </row>
        <row r="29079">
          <cell r="U29079" t="str">
            <v>ORE459051/222250</v>
          </cell>
        </row>
        <row r="29080">
          <cell r="U29080" t="str">
            <v>ORE459057/227250</v>
          </cell>
        </row>
        <row r="29081">
          <cell r="U29081" t="str">
            <v>ORE459059/222250</v>
          </cell>
        </row>
        <row r="29082">
          <cell r="U29082" t="str">
            <v>OPR270487/223824.13</v>
          </cell>
        </row>
        <row r="29083">
          <cell r="U29083" t="str">
            <v>OPR270489/229983.31</v>
          </cell>
        </row>
        <row r="29084">
          <cell r="U29084" t="str">
            <v>ORE459078/222250</v>
          </cell>
        </row>
        <row r="29085">
          <cell r="U29085" t="str">
            <v>OPR270496/223478.75</v>
          </cell>
        </row>
        <row r="29086">
          <cell r="U29086" t="str">
            <v>ORE459090/223300</v>
          </cell>
        </row>
        <row r="29087">
          <cell r="U29087" t="str">
            <v>OPR270509/22546.96</v>
          </cell>
        </row>
        <row r="29088">
          <cell r="U29088" t="str">
            <v>ORE459093/226100</v>
          </cell>
        </row>
        <row r="29089">
          <cell r="U29089" t="str">
            <v>ORE459103/222250</v>
          </cell>
        </row>
        <row r="29090">
          <cell r="U29090" t="str">
            <v>ORE459106/225050</v>
          </cell>
        </row>
        <row r="29091">
          <cell r="U29091" t="str">
            <v>OPR270522/22485</v>
          </cell>
        </row>
        <row r="29092">
          <cell r="U29092" t="str">
            <v>ORE459108/222350</v>
          </cell>
        </row>
        <row r="29093">
          <cell r="U29093" t="str">
            <v>ORE459116/222250</v>
          </cell>
        </row>
        <row r="29094">
          <cell r="U29094" t="str">
            <v>ORE459126/22250</v>
          </cell>
        </row>
        <row r="29095">
          <cell r="U29095" t="str">
            <v>OPR270538/227575.62</v>
          </cell>
        </row>
        <row r="29096">
          <cell r="U29096" t="str">
            <v>ORE459132/224550</v>
          </cell>
        </row>
        <row r="29097">
          <cell r="U29097" t="str">
            <v>ORE459143/22550</v>
          </cell>
        </row>
        <row r="29098">
          <cell r="U29098" t="str">
            <v>ORE459144/222250</v>
          </cell>
        </row>
        <row r="29099">
          <cell r="U29099" t="str">
            <v>ORE459149/225300</v>
          </cell>
        </row>
        <row r="29100">
          <cell r="U29100" t="str">
            <v>OPR270546/223420.95</v>
          </cell>
        </row>
        <row r="29101">
          <cell r="U29101" t="str">
            <v>ORE459167/22800</v>
          </cell>
        </row>
        <row r="29102">
          <cell r="U29102" t="str">
            <v>ORE459178/224750</v>
          </cell>
        </row>
        <row r="29103">
          <cell r="U29103" t="str">
            <v>ORE459189/221550</v>
          </cell>
        </row>
        <row r="29104">
          <cell r="U29104" t="str">
            <v>ORE459190/222250</v>
          </cell>
        </row>
        <row r="29105">
          <cell r="U29105" t="str">
            <v>OPR270554/227471.8</v>
          </cell>
        </row>
        <row r="29106">
          <cell r="U29106" t="str">
            <v>ORE459196/224750</v>
          </cell>
        </row>
        <row r="29107">
          <cell r="U29107" t="str">
            <v>ORE459198/224750</v>
          </cell>
        </row>
        <row r="29108">
          <cell r="U29108" t="str">
            <v>ORE459202/2215450</v>
          </cell>
        </row>
        <row r="29109">
          <cell r="U29109" t="str">
            <v>ORE459205/222250</v>
          </cell>
        </row>
        <row r="29110">
          <cell r="U29110" t="str">
            <v>OPR270559/222211.84</v>
          </cell>
        </row>
        <row r="29111">
          <cell r="U29111" t="str">
            <v>OPR270570/22435.4</v>
          </cell>
        </row>
        <row r="29112">
          <cell r="U29112" t="str">
            <v>OPR270580/222319.38</v>
          </cell>
        </row>
        <row r="29113">
          <cell r="U29113" t="str">
            <v>ORE459254/221500</v>
          </cell>
        </row>
        <row r="29114">
          <cell r="U29114" t="str">
            <v>OPR270590/22124.42</v>
          </cell>
        </row>
        <row r="29115">
          <cell r="U29115" t="str">
            <v>ORE459258/223300</v>
          </cell>
        </row>
        <row r="29116">
          <cell r="U29116" t="str">
            <v>OPR270594/222724.4</v>
          </cell>
        </row>
        <row r="29117">
          <cell r="U29117" t="str">
            <v>ORE459270/223750</v>
          </cell>
        </row>
        <row r="29118">
          <cell r="U29118" t="str">
            <v>OPR270598/227184.88</v>
          </cell>
        </row>
        <row r="29119">
          <cell r="U29119" t="str">
            <v>ORE459289/2213250</v>
          </cell>
        </row>
        <row r="29120">
          <cell r="U29120" t="str">
            <v>ORE459292/224750</v>
          </cell>
        </row>
        <row r="29121">
          <cell r="U29121" t="str">
            <v>ORE459294/222250</v>
          </cell>
        </row>
        <row r="29122">
          <cell r="U29122" t="str">
            <v>ORE459302/223200</v>
          </cell>
        </row>
        <row r="29123">
          <cell r="U29123" t="str">
            <v>OPR270624/223263.1</v>
          </cell>
        </row>
        <row r="29124">
          <cell r="U29124" t="str">
            <v>OPR270633/227504.8</v>
          </cell>
        </row>
        <row r="29125">
          <cell r="U29125" t="str">
            <v>ORE459323/222250</v>
          </cell>
        </row>
        <row r="29126">
          <cell r="U29126" t="str">
            <v>ORE459330/222300</v>
          </cell>
        </row>
        <row r="29127">
          <cell r="U29127" t="str">
            <v>OPR270638/223679.56</v>
          </cell>
        </row>
        <row r="29128">
          <cell r="U29128" t="str">
            <v>OPR270639/22771.12</v>
          </cell>
        </row>
        <row r="29129">
          <cell r="U29129" t="str">
            <v>OPR270646/221467.2</v>
          </cell>
        </row>
        <row r="29130">
          <cell r="U29130" t="str">
            <v>OPR270648/223325.35</v>
          </cell>
        </row>
        <row r="29131">
          <cell r="U29131" t="str">
            <v>OPR270647/2220469.53</v>
          </cell>
        </row>
        <row r="29132">
          <cell r="U29132" t="str">
            <v>ORE459362/223750</v>
          </cell>
        </row>
        <row r="29133">
          <cell r="U29133" t="str">
            <v>OPR270652/221129.29</v>
          </cell>
        </row>
        <row r="29134">
          <cell r="U29134" t="str">
            <v>ORE459361/224000</v>
          </cell>
        </row>
        <row r="29135">
          <cell r="U29135" t="str">
            <v>ORE459367/222200</v>
          </cell>
        </row>
        <row r="29136">
          <cell r="U29136" t="str">
            <v>ORE459378/224250</v>
          </cell>
        </row>
        <row r="29137">
          <cell r="U29137" t="str">
            <v>ORE459380/222750</v>
          </cell>
        </row>
        <row r="29138">
          <cell r="U29138" t="str">
            <v>ORE459393/222250</v>
          </cell>
        </row>
        <row r="29139">
          <cell r="U29139" t="str">
            <v>ORE459399/224650</v>
          </cell>
        </row>
        <row r="29140">
          <cell r="U29140" t="str">
            <v>ORE459390/229000</v>
          </cell>
        </row>
        <row r="29141">
          <cell r="U29141" t="str">
            <v>OPR270677/224197.53</v>
          </cell>
        </row>
        <row r="29142">
          <cell r="U29142" t="str">
            <v>ORE459407/224750</v>
          </cell>
        </row>
        <row r="29143">
          <cell r="U29143" t="str">
            <v>ORE459415/224400</v>
          </cell>
        </row>
        <row r="29144">
          <cell r="U29144" t="str">
            <v>ORE459420/224750</v>
          </cell>
        </row>
        <row r="29145">
          <cell r="U29145" t="str">
            <v>OPR270689/221065</v>
          </cell>
        </row>
        <row r="29146">
          <cell r="U29146" t="str">
            <v>OPR270699/225137.49</v>
          </cell>
        </row>
        <row r="29147">
          <cell r="U29147" t="str">
            <v>ORE459440/224750</v>
          </cell>
        </row>
        <row r="29148">
          <cell r="U29148" t="str">
            <v>ORE459444/224450</v>
          </cell>
        </row>
        <row r="29149">
          <cell r="U29149" t="str">
            <v>OPR270708/222011.33</v>
          </cell>
        </row>
        <row r="29150">
          <cell r="U29150" t="str">
            <v>OPR270711/229042.87</v>
          </cell>
        </row>
        <row r="29151">
          <cell r="U29151" t="str">
            <v>ORE459446/224750</v>
          </cell>
        </row>
        <row r="29152">
          <cell r="U29152" t="str">
            <v>ORE459447/222250</v>
          </cell>
        </row>
        <row r="29153">
          <cell r="U29153" t="str">
            <v>OPR270730/222271.7</v>
          </cell>
        </row>
        <row r="29154">
          <cell r="U29154" t="str">
            <v>ORE459481/223750</v>
          </cell>
        </row>
        <row r="29155">
          <cell r="U29155" t="str">
            <v>ORE459480/2217400</v>
          </cell>
        </row>
        <row r="29156">
          <cell r="U29156" t="str">
            <v>OPR270739/223616.94</v>
          </cell>
        </row>
        <row r="29157">
          <cell r="U29157" t="str">
            <v>OPR270740/225547.56</v>
          </cell>
        </row>
        <row r="29158">
          <cell r="U29158" t="str">
            <v>OPR270750/22463.48</v>
          </cell>
        </row>
        <row r="29159">
          <cell r="U29159" t="str">
            <v>ORE459507/22350</v>
          </cell>
        </row>
        <row r="29160">
          <cell r="U29160" t="str">
            <v>ORE459520/222250</v>
          </cell>
        </row>
        <row r="29161">
          <cell r="U29161" t="str">
            <v>ORE459527/222450</v>
          </cell>
        </row>
        <row r="29162">
          <cell r="U29162" t="str">
            <v>ORE459516/223300</v>
          </cell>
        </row>
        <row r="29163">
          <cell r="U29163" t="str">
            <v>OPR270769/22716.2</v>
          </cell>
        </row>
        <row r="29164">
          <cell r="U29164" t="str">
            <v>ORE459549/229300</v>
          </cell>
        </row>
        <row r="29165">
          <cell r="U29165" t="str">
            <v>ORE459550/221950</v>
          </cell>
        </row>
        <row r="29166">
          <cell r="U29166" t="str">
            <v>ORE459572/224500</v>
          </cell>
        </row>
        <row r="29167">
          <cell r="U29167" t="str">
            <v>ORE459591/223250</v>
          </cell>
        </row>
        <row r="29168">
          <cell r="U29168" t="str">
            <v>ORE459597/222300</v>
          </cell>
        </row>
        <row r="29169">
          <cell r="U29169" t="str">
            <v>OPR270810/225900.4</v>
          </cell>
        </row>
        <row r="29170">
          <cell r="U29170" t="str">
            <v>ORE459599/224000</v>
          </cell>
        </row>
        <row r="29171">
          <cell r="U29171" t="str">
            <v>ORE459612/221750</v>
          </cell>
        </row>
        <row r="29172">
          <cell r="U29172" t="str">
            <v>ORE459620/226550</v>
          </cell>
        </row>
        <row r="29173">
          <cell r="U29173" t="str">
            <v>OPR270817/222146.28</v>
          </cell>
        </row>
        <row r="29174">
          <cell r="U29174" t="str">
            <v>ORE459621/227900</v>
          </cell>
        </row>
        <row r="29175">
          <cell r="U29175" t="str">
            <v>ORE459629/223750</v>
          </cell>
        </row>
        <row r="29176">
          <cell r="U29176" t="str">
            <v>ORE459638/223750</v>
          </cell>
        </row>
        <row r="29177">
          <cell r="U29177" t="str">
            <v>ORE459630/223250</v>
          </cell>
        </row>
        <row r="29178">
          <cell r="U29178" t="str">
            <v>OPR270841/223111.16</v>
          </cell>
        </row>
        <row r="29179">
          <cell r="U29179" t="str">
            <v>OPR270842/22223.95</v>
          </cell>
        </row>
        <row r="29180">
          <cell r="U29180" t="str">
            <v>OPR270851/22390.25</v>
          </cell>
        </row>
        <row r="29181">
          <cell r="U29181" t="str">
            <v>OPR270850/228470.88</v>
          </cell>
        </row>
        <row r="29182">
          <cell r="U29182" t="str">
            <v>OPR270855/223140.28</v>
          </cell>
        </row>
        <row r="29183">
          <cell r="U29183" t="str">
            <v>ORE459680/227250</v>
          </cell>
        </row>
        <row r="29184">
          <cell r="U29184" t="str">
            <v>ORE459681/222750</v>
          </cell>
        </row>
        <row r="29185">
          <cell r="U29185" t="str">
            <v>ORE459683/22550</v>
          </cell>
        </row>
        <row r="29186">
          <cell r="U29186" t="str">
            <v>ORE459679/223750</v>
          </cell>
        </row>
        <row r="29187">
          <cell r="U29187" t="str">
            <v>OPR270860/224660.61</v>
          </cell>
        </row>
        <row r="29188">
          <cell r="U29188" t="str">
            <v>HFB19066/22409687.6</v>
          </cell>
        </row>
        <row r="29189">
          <cell r="U29189" t="str">
            <v>ORE459714/224750</v>
          </cell>
        </row>
        <row r="29190">
          <cell r="U29190" t="str">
            <v>OPR270885/22948.6</v>
          </cell>
        </row>
        <row r="29191">
          <cell r="U29191" t="str">
            <v>OPR270886/222124</v>
          </cell>
        </row>
        <row r="29192">
          <cell r="U29192" t="str">
            <v>ORE459715/224750</v>
          </cell>
        </row>
        <row r="29193">
          <cell r="U29193" t="str">
            <v>OPR270899/221136.41</v>
          </cell>
        </row>
        <row r="29194">
          <cell r="U29194" t="str">
            <v>ORE459720/222250</v>
          </cell>
        </row>
        <row r="29195">
          <cell r="U29195" t="str">
            <v>OPR270903/221075.28</v>
          </cell>
        </row>
        <row r="29196">
          <cell r="U29196" t="str">
            <v>OPR270904/224059.38</v>
          </cell>
        </row>
        <row r="29197">
          <cell r="U29197" t="str">
            <v>ORE459752/229400</v>
          </cell>
        </row>
        <row r="29198">
          <cell r="U29198" t="str">
            <v>ORE459739/2213500</v>
          </cell>
        </row>
        <row r="29199">
          <cell r="U29199" t="str">
            <v>ORE459764/227800</v>
          </cell>
        </row>
        <row r="29200">
          <cell r="U29200" t="str">
            <v>OPR270922/228953.62</v>
          </cell>
        </row>
        <row r="29201">
          <cell r="U29201" t="str">
            <v>OPR270930/223059.12</v>
          </cell>
        </row>
        <row r="29202">
          <cell r="U29202" t="str">
            <v>ORE459789/221350</v>
          </cell>
        </row>
        <row r="29203">
          <cell r="U29203" t="str">
            <v>ORE459791/2250800</v>
          </cell>
        </row>
        <row r="29204">
          <cell r="U29204" t="str">
            <v>ORE459805/221550</v>
          </cell>
        </row>
        <row r="29205">
          <cell r="U29205" t="str">
            <v>OPR270963/222256.06</v>
          </cell>
        </row>
        <row r="29206">
          <cell r="U29206" t="str">
            <v>ORE459799/228000</v>
          </cell>
        </row>
        <row r="29207">
          <cell r="U29207" t="str">
            <v>OPR270974/222683.4</v>
          </cell>
        </row>
        <row r="29208">
          <cell r="U29208" t="str">
            <v>OPR270986/221144</v>
          </cell>
        </row>
        <row r="29209">
          <cell r="U29209" t="str">
            <v>ORE459841/222250</v>
          </cell>
        </row>
        <row r="29210">
          <cell r="U29210" t="str">
            <v>ORE459853/224850</v>
          </cell>
        </row>
        <row r="29211">
          <cell r="U29211" t="str">
            <v>ORE459854/222250</v>
          </cell>
        </row>
        <row r="29212">
          <cell r="U29212" t="str">
            <v>ORE459858/224700</v>
          </cell>
        </row>
        <row r="29213">
          <cell r="U29213" t="str">
            <v>ORE459859/224300</v>
          </cell>
        </row>
        <row r="29214">
          <cell r="U29214" t="str">
            <v>OPR271010/22173.65</v>
          </cell>
        </row>
        <row r="29215">
          <cell r="U29215" t="str">
            <v>OPR271013/223881.87</v>
          </cell>
        </row>
        <row r="29216">
          <cell r="U29216" t="str">
            <v>OPR271015/222970</v>
          </cell>
        </row>
        <row r="29217">
          <cell r="U29217" t="str">
            <v>ORE459879/22950</v>
          </cell>
        </row>
        <row r="29218">
          <cell r="U29218" t="str">
            <v>OPR271028/224592.95</v>
          </cell>
        </row>
        <row r="29219">
          <cell r="U29219" t="str">
            <v>OPR271046/224172.4</v>
          </cell>
        </row>
        <row r="29220">
          <cell r="U29220" t="str">
            <v>ORE459920/223650</v>
          </cell>
        </row>
        <row r="29221">
          <cell r="U29221" t="str">
            <v>ORE459931/222250</v>
          </cell>
        </row>
        <row r="29222">
          <cell r="U29222" t="str">
            <v>OPR271068/222616.61</v>
          </cell>
        </row>
        <row r="29223">
          <cell r="U29223" t="str">
            <v>OPR271062/2218938.5</v>
          </cell>
        </row>
        <row r="29224">
          <cell r="U29224" t="str">
            <v>OPR271071/222594.17</v>
          </cell>
        </row>
        <row r="29225">
          <cell r="U29225" t="str">
            <v>ORE459942/221450</v>
          </cell>
        </row>
        <row r="29226">
          <cell r="U29226" t="str">
            <v>ORE459949/222250</v>
          </cell>
        </row>
        <row r="29227">
          <cell r="U29227" t="str">
            <v>OPR271087/222979</v>
          </cell>
        </row>
        <row r="29228">
          <cell r="U29228" t="str">
            <v>ORE459958/222250</v>
          </cell>
        </row>
        <row r="29229">
          <cell r="U29229" t="str">
            <v>ORE459981/221450</v>
          </cell>
        </row>
        <row r="29230">
          <cell r="U29230" t="str">
            <v>OPR271116/222286.86</v>
          </cell>
        </row>
        <row r="29231">
          <cell r="U29231" t="str">
            <v>ORE459990/224750</v>
          </cell>
        </row>
        <row r="29232">
          <cell r="U29232" t="str">
            <v>ORE460002/223750</v>
          </cell>
        </row>
        <row r="29233">
          <cell r="U29233" t="str">
            <v>OPR271127/224878.92</v>
          </cell>
        </row>
        <row r="29234">
          <cell r="U29234" t="str">
            <v>OPR271134/225696.85</v>
          </cell>
        </row>
        <row r="29235">
          <cell r="U29235" t="str">
            <v>ORE460018/22700</v>
          </cell>
        </row>
        <row r="29236">
          <cell r="U29236" t="str">
            <v>ORE460026/224750</v>
          </cell>
        </row>
        <row r="29237">
          <cell r="U29237" t="str">
            <v>ORE460039/223950</v>
          </cell>
        </row>
        <row r="29238">
          <cell r="U29238" t="str">
            <v>ORE460037/224750</v>
          </cell>
        </row>
        <row r="29239">
          <cell r="U29239" t="str">
            <v>OPR271147/224016.66</v>
          </cell>
        </row>
        <row r="29240">
          <cell r="U29240" t="str">
            <v>ORE460036/22800</v>
          </cell>
        </row>
        <row r="29241">
          <cell r="U29241" t="str">
            <v>OPR271163/221508.11</v>
          </cell>
        </row>
        <row r="29242">
          <cell r="U29242" t="str">
            <v>ORE460059/22300</v>
          </cell>
        </row>
        <row r="29243">
          <cell r="U29243" t="str">
            <v>ORE460067/22250</v>
          </cell>
        </row>
        <row r="29244">
          <cell r="U29244" t="str">
            <v>OPR271180/222002.38</v>
          </cell>
        </row>
        <row r="29245">
          <cell r="U29245" t="str">
            <v>ORE460077/222250</v>
          </cell>
        </row>
        <row r="29246">
          <cell r="U29246" t="str">
            <v>ORE460093/225350</v>
          </cell>
        </row>
        <row r="29247">
          <cell r="U29247" t="str">
            <v>OPR271192/227022</v>
          </cell>
        </row>
        <row r="29248">
          <cell r="U29248" t="str">
            <v>ORE460096/224750</v>
          </cell>
        </row>
        <row r="29249">
          <cell r="U29249" t="str">
            <v>ORE460100/222250</v>
          </cell>
        </row>
        <row r="29250">
          <cell r="U29250" t="str">
            <v>ORE460106/222250</v>
          </cell>
        </row>
        <row r="29251">
          <cell r="U29251" t="str">
            <v>ORE460101/222250</v>
          </cell>
        </row>
        <row r="29252">
          <cell r="U29252" t="str">
            <v>OPR271210/22862.1</v>
          </cell>
        </row>
        <row r="29253">
          <cell r="U29253" t="str">
            <v>OPR271214/228158.5</v>
          </cell>
        </row>
        <row r="29254">
          <cell r="U29254" t="str">
            <v>ORE460129/224050</v>
          </cell>
        </row>
        <row r="29255">
          <cell r="U29255" t="str">
            <v>ORE460128/222250</v>
          </cell>
        </row>
        <row r="29256">
          <cell r="U29256" t="str">
            <v>OPR271227/22671.85</v>
          </cell>
        </row>
        <row r="29257">
          <cell r="U29257" t="str">
            <v>ORE460134/224650</v>
          </cell>
        </row>
        <row r="29258">
          <cell r="U29258" t="str">
            <v>OPR271237/223193.8</v>
          </cell>
        </row>
        <row r="29259">
          <cell r="U29259" t="str">
            <v>OPR271241/22771.12</v>
          </cell>
        </row>
        <row r="29260">
          <cell r="U29260" t="str">
            <v>OPR271242/222121.74</v>
          </cell>
        </row>
        <row r="29261">
          <cell r="U29261" t="str">
            <v>OPR271248/228807.4</v>
          </cell>
        </row>
        <row r="29262">
          <cell r="U29262" t="str">
            <v>OPR271251/22200.34</v>
          </cell>
        </row>
        <row r="29263">
          <cell r="U29263" t="str">
            <v>OPR271264/222984.67</v>
          </cell>
        </row>
        <row r="29264">
          <cell r="U29264" t="str">
            <v>OPR271276/223077.27</v>
          </cell>
        </row>
        <row r="29265">
          <cell r="U29265" t="str">
            <v>ORE460182/222250</v>
          </cell>
        </row>
        <row r="29266">
          <cell r="U29266" t="str">
            <v>OPR271291/226334.3</v>
          </cell>
        </row>
        <row r="29267">
          <cell r="U29267" t="str">
            <v>ORE460210/221950</v>
          </cell>
        </row>
        <row r="29268">
          <cell r="U29268" t="str">
            <v>OPR271324/223182.4</v>
          </cell>
        </row>
        <row r="29269">
          <cell r="U29269" t="str">
            <v>OPR271330/222684.24</v>
          </cell>
        </row>
        <row r="29270">
          <cell r="U29270" t="str">
            <v>OPR271336/225708.68</v>
          </cell>
        </row>
        <row r="29271">
          <cell r="U29271" t="str">
            <v>OPR271344/228736</v>
          </cell>
        </row>
        <row r="29272">
          <cell r="U29272" t="str">
            <v>OPR271347/223193.47</v>
          </cell>
        </row>
        <row r="29273">
          <cell r="U29273" t="str">
            <v>ORE460229/2219100</v>
          </cell>
        </row>
        <row r="29274">
          <cell r="U29274" t="str">
            <v>ORE460228/222250</v>
          </cell>
        </row>
        <row r="29275">
          <cell r="U29275" t="str">
            <v>ORE460231/221900</v>
          </cell>
        </row>
        <row r="29276">
          <cell r="U29276" t="str">
            <v>ORE460235/22950</v>
          </cell>
        </row>
        <row r="29277">
          <cell r="U29277" t="str">
            <v>OPR271364/22686.25</v>
          </cell>
        </row>
        <row r="29278">
          <cell r="U29278" t="str">
            <v>ORE460240/223000</v>
          </cell>
        </row>
        <row r="29279">
          <cell r="U29279" t="str">
            <v>OPR271373/221646.1</v>
          </cell>
        </row>
        <row r="29280">
          <cell r="U29280" t="str">
            <v>ORE460246/222250</v>
          </cell>
        </row>
        <row r="29281">
          <cell r="U29281" t="str">
            <v>HFB19101/22196213.16</v>
          </cell>
        </row>
        <row r="29282">
          <cell r="U29282" t="str">
            <v>ORE460250/2221500</v>
          </cell>
        </row>
        <row r="29283">
          <cell r="U29283" t="str">
            <v>ORE460258/222250</v>
          </cell>
        </row>
        <row r="29284">
          <cell r="U29284" t="str">
            <v>OPR271394/222258.36</v>
          </cell>
        </row>
        <row r="29285">
          <cell r="U29285" t="str">
            <v>OPR271408/223225.1</v>
          </cell>
        </row>
        <row r="29286">
          <cell r="U29286" t="str">
            <v>OPR271414/221317.67</v>
          </cell>
        </row>
        <row r="29287">
          <cell r="U29287" t="str">
            <v>ORE460274/222250</v>
          </cell>
        </row>
        <row r="29288">
          <cell r="U29288" t="str">
            <v>OPR271417/225183.76</v>
          </cell>
        </row>
        <row r="29289">
          <cell r="U29289" t="str">
            <v>ORE460294/222250</v>
          </cell>
        </row>
        <row r="29290">
          <cell r="U29290" t="str">
            <v>OPR271443/22885.97</v>
          </cell>
        </row>
        <row r="29291">
          <cell r="U29291" t="str">
            <v>OPR271448/224218.51</v>
          </cell>
        </row>
        <row r="29292">
          <cell r="U29292" t="str">
            <v>HFB19105/22195135.62</v>
          </cell>
        </row>
        <row r="29293">
          <cell r="U29293" t="str">
            <v>OPR271455/222671.09</v>
          </cell>
        </row>
        <row r="29294">
          <cell r="U29294" t="str">
            <v>OPR271456/229807.93</v>
          </cell>
        </row>
        <row r="29295">
          <cell r="U29295" t="str">
            <v>DFB1102/2232000</v>
          </cell>
        </row>
        <row r="29296">
          <cell r="U29296" t="str">
            <v>ORE460318/221950</v>
          </cell>
        </row>
        <row r="29297">
          <cell r="U29297" t="str">
            <v>OPR271461/221428.6</v>
          </cell>
        </row>
        <row r="29298">
          <cell r="U29298" t="str">
            <v>OPR271472/222735.84</v>
          </cell>
        </row>
        <row r="29299">
          <cell r="U29299" t="str">
            <v>ORE460334/22700</v>
          </cell>
        </row>
        <row r="29300">
          <cell r="U29300" t="str">
            <v>OPR271525/223283.34</v>
          </cell>
        </row>
        <row r="29301">
          <cell r="U29301" t="str">
            <v>ORE460402/222300</v>
          </cell>
        </row>
        <row r="29302">
          <cell r="U29302" t="str">
            <v>OPR271567/221853.8</v>
          </cell>
        </row>
        <row r="29303">
          <cell r="U29303" t="str">
            <v>ORE460428/2265550</v>
          </cell>
        </row>
        <row r="29304">
          <cell r="U29304" t="str">
            <v>ORE460429/222020.29</v>
          </cell>
        </row>
        <row r="29305">
          <cell r="U29305" t="str">
            <v>ORE460440/224750</v>
          </cell>
        </row>
        <row r="29306">
          <cell r="U29306" t="str">
            <v>OPR271590/2223822.1</v>
          </cell>
        </row>
        <row r="29307">
          <cell r="U29307" t="str">
            <v>ORE460537/224750</v>
          </cell>
        </row>
        <row r="29308">
          <cell r="U29308" t="str">
            <v>ORE460542/22950</v>
          </cell>
        </row>
        <row r="29309">
          <cell r="U29309" t="str">
            <v>OPR271609/229172.8</v>
          </cell>
        </row>
        <row r="29310">
          <cell r="U29310" t="str">
            <v>ORE460558/224750</v>
          </cell>
        </row>
        <row r="29311">
          <cell r="U29311" t="str">
            <v>ORE460568/222250</v>
          </cell>
        </row>
        <row r="29312">
          <cell r="U29312" t="str">
            <v>ORE460572/223650</v>
          </cell>
        </row>
        <row r="29313">
          <cell r="U29313" t="str">
            <v>ORE460601/22950</v>
          </cell>
        </row>
        <row r="29314">
          <cell r="U29314" t="str">
            <v>ORE460613/224750</v>
          </cell>
        </row>
        <row r="29315">
          <cell r="U29315" t="str">
            <v>OPR271623/224513.96</v>
          </cell>
        </row>
        <row r="29316">
          <cell r="U29316" t="str">
            <v>ORE460614/224750</v>
          </cell>
        </row>
        <row r="29317">
          <cell r="U29317" t="str">
            <v>ORE460651/224050</v>
          </cell>
        </row>
        <row r="29318">
          <cell r="U29318" t="str">
            <v>ORE460675/2211850</v>
          </cell>
        </row>
        <row r="29319">
          <cell r="U29319" t="str">
            <v>ORE460677/222250</v>
          </cell>
        </row>
        <row r="29320">
          <cell r="U29320" t="str">
            <v>OPR271643/222273.68</v>
          </cell>
        </row>
        <row r="29321">
          <cell r="U29321" t="str">
            <v>ORE460702/224750</v>
          </cell>
        </row>
        <row r="29322">
          <cell r="U29322" t="str">
            <v>ORE460693/223200</v>
          </cell>
        </row>
        <row r="29323">
          <cell r="U29323" t="str">
            <v>ORE460713/221950</v>
          </cell>
        </row>
        <row r="29324">
          <cell r="U29324" t="str">
            <v>ORE460762/224250</v>
          </cell>
        </row>
        <row r="29325">
          <cell r="U29325" t="str">
            <v>ORE460763/222250</v>
          </cell>
        </row>
        <row r="29326">
          <cell r="U29326" t="str">
            <v>ORE460765/224750</v>
          </cell>
        </row>
        <row r="29327">
          <cell r="U29327" t="str">
            <v>OPR271666/224564.18</v>
          </cell>
        </row>
        <row r="29328">
          <cell r="U29328" t="str">
            <v>ORE460787/222250</v>
          </cell>
        </row>
        <row r="29329">
          <cell r="U29329" t="str">
            <v>ORE460786/2219800</v>
          </cell>
        </row>
        <row r="29330">
          <cell r="U29330" t="str">
            <v>ORE460795/222250</v>
          </cell>
        </row>
        <row r="29331">
          <cell r="U29331" t="str">
            <v>ORE460804/222750</v>
          </cell>
        </row>
        <row r="29332">
          <cell r="U29332" t="str">
            <v>ORE460823/229950</v>
          </cell>
        </row>
        <row r="29333">
          <cell r="U29333" t="str">
            <v>ORE460833/222750</v>
          </cell>
        </row>
        <row r="29334">
          <cell r="U29334" t="str">
            <v>OPR271683/223907.2</v>
          </cell>
        </row>
        <row r="29335">
          <cell r="U29335" t="str">
            <v>ORE460841/224750</v>
          </cell>
        </row>
        <row r="29336">
          <cell r="U29336" t="str">
            <v>ORE460853/224750</v>
          </cell>
        </row>
        <row r="29337">
          <cell r="U29337" t="str">
            <v>ORE460856/222250</v>
          </cell>
        </row>
        <row r="29338">
          <cell r="U29338" t="str">
            <v>ORE460861/222250</v>
          </cell>
        </row>
        <row r="29339">
          <cell r="U29339" t="str">
            <v>OPR271696/221832.18</v>
          </cell>
        </row>
        <row r="29340">
          <cell r="U29340" t="str">
            <v>ORE460867/222750</v>
          </cell>
        </row>
        <row r="29341">
          <cell r="U29341" t="str">
            <v>ORE460876/224850</v>
          </cell>
        </row>
        <row r="29342">
          <cell r="U29342" t="str">
            <v>ORE460891/221550</v>
          </cell>
        </row>
        <row r="29343">
          <cell r="U29343" t="str">
            <v>ORE460906/222750</v>
          </cell>
        </row>
        <row r="29344">
          <cell r="U29344" t="str">
            <v>ORE460913/221950</v>
          </cell>
        </row>
        <row r="29345">
          <cell r="U29345" t="str">
            <v>ORE460930/224750</v>
          </cell>
        </row>
        <row r="29346">
          <cell r="U29346" t="str">
            <v>ORE460928/223750</v>
          </cell>
        </row>
        <row r="29347">
          <cell r="U29347" t="str">
            <v>OPR271719/2214.28</v>
          </cell>
        </row>
        <row r="29348">
          <cell r="U29348" t="str">
            <v>OPR271721/224612.16</v>
          </cell>
        </row>
        <row r="29349">
          <cell r="U29349" t="str">
            <v>ORE460950/222250</v>
          </cell>
        </row>
        <row r="29350">
          <cell r="U29350" t="str">
            <v>OPR271727/223921.51</v>
          </cell>
        </row>
        <row r="29351">
          <cell r="U29351" t="str">
            <v>ORE461004/221100</v>
          </cell>
        </row>
        <row r="29352">
          <cell r="U29352" t="str">
            <v>OPR271743/223741.46</v>
          </cell>
        </row>
        <row r="29353">
          <cell r="U29353" t="str">
            <v>ORE461018/224750</v>
          </cell>
        </row>
        <row r="29354">
          <cell r="U29354" t="str">
            <v>ORE461019/22250</v>
          </cell>
        </row>
        <row r="29355">
          <cell r="U29355" t="str">
            <v>ORE461027/222600</v>
          </cell>
        </row>
        <row r="29356">
          <cell r="U29356" t="str">
            <v>ORE461033/223650</v>
          </cell>
        </row>
        <row r="29357">
          <cell r="U29357" t="str">
            <v>ORE461063/222750</v>
          </cell>
        </row>
        <row r="29358">
          <cell r="U29358" t="str">
            <v>ORE461061/222250</v>
          </cell>
        </row>
        <row r="29359">
          <cell r="U29359" t="str">
            <v>ORE461064/222250</v>
          </cell>
        </row>
        <row r="29360">
          <cell r="U29360" t="str">
            <v>ORE461079/222250</v>
          </cell>
        </row>
        <row r="29361">
          <cell r="U29361" t="str">
            <v>OPR271764/227981</v>
          </cell>
        </row>
        <row r="29362">
          <cell r="U29362" t="str">
            <v>ORE461086/224750</v>
          </cell>
        </row>
        <row r="29363">
          <cell r="U29363" t="str">
            <v>OPR271768/225628.6</v>
          </cell>
        </row>
        <row r="29364">
          <cell r="U29364" t="str">
            <v>HFB19125/2270705.03</v>
          </cell>
        </row>
        <row r="29365">
          <cell r="U29365" t="str">
            <v>ORE461108/222250</v>
          </cell>
        </row>
        <row r="29366">
          <cell r="U29366" t="str">
            <v>ORE461112/2210050</v>
          </cell>
        </row>
        <row r="29367">
          <cell r="U29367" t="str">
            <v>ORE461130/221950</v>
          </cell>
        </row>
        <row r="29368">
          <cell r="U29368" t="str">
            <v>ORE461147/222250</v>
          </cell>
        </row>
        <row r="29369">
          <cell r="U29369" t="str">
            <v>ORE461140/223950</v>
          </cell>
        </row>
        <row r="29370">
          <cell r="U29370" t="str">
            <v>OPR271782/223613.5</v>
          </cell>
        </row>
        <row r="29371">
          <cell r="U29371" t="str">
            <v>ORE461164/227050</v>
          </cell>
        </row>
        <row r="29372">
          <cell r="U29372" t="str">
            <v>ORE461161/224000</v>
          </cell>
        </row>
        <row r="29373">
          <cell r="U29373" t="str">
            <v>ORE461168/224750</v>
          </cell>
        </row>
        <row r="29374">
          <cell r="U29374" t="str">
            <v>ORE461188/227250</v>
          </cell>
        </row>
        <row r="29375">
          <cell r="U29375" t="str">
            <v>ORE461195/225550</v>
          </cell>
        </row>
        <row r="29376">
          <cell r="U29376" t="str">
            <v>ORE461200/222250</v>
          </cell>
        </row>
        <row r="29377">
          <cell r="U29377" t="str">
            <v>ORE461213/221250</v>
          </cell>
        </row>
        <row r="29378">
          <cell r="U29378" t="str">
            <v>ORE461231/221250</v>
          </cell>
        </row>
        <row r="29379">
          <cell r="U29379" t="str">
            <v>ORE461230/224250</v>
          </cell>
        </row>
        <row r="29380">
          <cell r="U29380" t="str">
            <v>OPR271820/222091.6</v>
          </cell>
        </row>
        <row r="29381">
          <cell r="U29381" t="str">
            <v>ORE461264/225850</v>
          </cell>
        </row>
        <row r="29382">
          <cell r="U29382" t="str">
            <v>ORE461288/224750</v>
          </cell>
        </row>
        <row r="29383">
          <cell r="U29383" t="str">
            <v>OPR271838/223144.43</v>
          </cell>
        </row>
        <row r="29384">
          <cell r="U29384" t="str">
            <v>ORE461312/222250</v>
          </cell>
        </row>
        <row r="29385">
          <cell r="U29385" t="str">
            <v>ORE461314/224850</v>
          </cell>
        </row>
        <row r="29386">
          <cell r="U29386" t="str">
            <v>OPR271839/223789.52</v>
          </cell>
        </row>
        <row r="29387">
          <cell r="U29387" t="str">
            <v>ORE461315/224750</v>
          </cell>
        </row>
        <row r="29388">
          <cell r="U29388" t="str">
            <v>ORE461316/221550</v>
          </cell>
        </row>
        <row r="29389">
          <cell r="U29389" t="str">
            <v>OPR271846/222307.7</v>
          </cell>
        </row>
        <row r="29390">
          <cell r="U29390" t="str">
            <v>ORE461368/224750</v>
          </cell>
        </row>
        <row r="29391">
          <cell r="U29391" t="str">
            <v>OPR271862/222120.45</v>
          </cell>
        </row>
        <row r="29392">
          <cell r="U29392" t="str">
            <v>ORE461374/222250</v>
          </cell>
        </row>
        <row r="29393">
          <cell r="U29393" t="str">
            <v>OPR271869/221185.6</v>
          </cell>
        </row>
        <row r="29394">
          <cell r="U29394" t="str">
            <v>ORE461417/223200</v>
          </cell>
        </row>
        <row r="29395">
          <cell r="U29395" t="str">
            <v>ORE461443/224750</v>
          </cell>
        </row>
        <row r="29396">
          <cell r="U29396" t="str">
            <v>ORE461445/228050</v>
          </cell>
        </row>
        <row r="29397">
          <cell r="U29397" t="str">
            <v>ORE461444/22800</v>
          </cell>
        </row>
        <row r="29398">
          <cell r="U29398" t="str">
            <v>ORE461446/224750</v>
          </cell>
        </row>
        <row r="29399">
          <cell r="U29399" t="str">
            <v>ORE461452/226150</v>
          </cell>
        </row>
        <row r="29400">
          <cell r="U29400" t="str">
            <v>OPR271885/226908.83</v>
          </cell>
        </row>
        <row r="29401">
          <cell r="U29401" t="str">
            <v>OPR271905/225435.13</v>
          </cell>
        </row>
        <row r="29402">
          <cell r="U29402" t="str">
            <v>OPR271906/224108.3</v>
          </cell>
        </row>
        <row r="29403">
          <cell r="U29403" t="str">
            <v>OPR271908/221932.79</v>
          </cell>
        </row>
        <row r="29404">
          <cell r="U29404" t="str">
            <v>ORE461507/221350</v>
          </cell>
        </row>
        <row r="29405">
          <cell r="U29405" t="str">
            <v>ORE461516/224750</v>
          </cell>
        </row>
        <row r="29406">
          <cell r="U29406" t="str">
            <v>ORE461517/224650</v>
          </cell>
        </row>
        <row r="29407">
          <cell r="U29407" t="str">
            <v>OPR271919/22880.3</v>
          </cell>
        </row>
        <row r="29408">
          <cell r="U29408" t="str">
            <v>ORE461525/221500</v>
          </cell>
        </row>
        <row r="29409">
          <cell r="U29409" t="str">
            <v>ORE461542/224250</v>
          </cell>
        </row>
        <row r="29410">
          <cell r="U29410" t="str">
            <v>ORE461553/222750</v>
          </cell>
        </row>
        <row r="29411">
          <cell r="U29411" t="str">
            <v>OPR271940/221288.28</v>
          </cell>
        </row>
        <row r="29412">
          <cell r="U29412" t="str">
            <v>ORE461572/221200</v>
          </cell>
        </row>
        <row r="29413">
          <cell r="U29413" t="str">
            <v>ORE461574/222250</v>
          </cell>
        </row>
        <row r="29414">
          <cell r="U29414" t="str">
            <v>OPR271949/222974.86</v>
          </cell>
        </row>
        <row r="29415">
          <cell r="U29415" t="str">
            <v>ORE461578/222250</v>
          </cell>
        </row>
        <row r="29416">
          <cell r="U29416" t="str">
            <v>OPR271964/227782.54</v>
          </cell>
        </row>
        <row r="29417">
          <cell r="U29417" t="str">
            <v>OPR271966/22868</v>
          </cell>
        </row>
        <row r="29418">
          <cell r="U29418" t="str">
            <v>ORE461615/223750</v>
          </cell>
        </row>
        <row r="29419">
          <cell r="U29419" t="str">
            <v>OPR271990/223904.36</v>
          </cell>
        </row>
        <row r="29420">
          <cell r="U29420" t="str">
            <v>ORE461651/222250</v>
          </cell>
        </row>
        <row r="29421">
          <cell r="U29421" t="str">
            <v>OPR271992/225460.05</v>
          </cell>
        </row>
        <row r="29422">
          <cell r="U29422" t="str">
            <v>ORE461662/226200</v>
          </cell>
        </row>
        <row r="29423">
          <cell r="U29423" t="str">
            <v>ORE461664/222200</v>
          </cell>
        </row>
        <row r="29424">
          <cell r="U29424" t="str">
            <v>OPR272002/226965.4</v>
          </cell>
        </row>
        <row r="29425">
          <cell r="U29425" t="str">
            <v>OPR271989/227672</v>
          </cell>
        </row>
        <row r="29426">
          <cell r="U29426" t="str">
            <v>ORE461670/2215200</v>
          </cell>
        </row>
        <row r="29427">
          <cell r="U29427" t="str">
            <v>OPR272010/229937.68</v>
          </cell>
        </row>
        <row r="29428">
          <cell r="U29428" t="str">
            <v>ORE461676/2225200</v>
          </cell>
        </row>
        <row r="29429">
          <cell r="U29429" t="str">
            <v>OPR272013/222114</v>
          </cell>
        </row>
        <row r="29430">
          <cell r="U29430" t="str">
            <v>ORE461684/225350</v>
          </cell>
        </row>
        <row r="29431">
          <cell r="U29431" t="str">
            <v>ORE461694/222750</v>
          </cell>
        </row>
        <row r="29432">
          <cell r="U29432" t="str">
            <v>ORE461693/225100</v>
          </cell>
        </row>
        <row r="29433">
          <cell r="U29433" t="str">
            <v>ORE461713/222250</v>
          </cell>
        </row>
        <row r="29434">
          <cell r="U29434" t="str">
            <v>ORE461714/222250</v>
          </cell>
        </row>
        <row r="29435">
          <cell r="U29435" t="str">
            <v>ORE461719/222250</v>
          </cell>
        </row>
        <row r="29436">
          <cell r="U29436" t="str">
            <v>OPR272041/225121.19</v>
          </cell>
        </row>
        <row r="29437">
          <cell r="U29437" t="str">
            <v>OPR272049/223840.9</v>
          </cell>
        </row>
        <row r="29438">
          <cell r="U29438" t="str">
            <v>ORE461752/2218700</v>
          </cell>
        </row>
        <row r="29439">
          <cell r="U29439" t="str">
            <v>ORE461754/222250</v>
          </cell>
        </row>
        <row r="29440">
          <cell r="U29440" t="str">
            <v>ORE461770/224850</v>
          </cell>
        </row>
        <row r="29441">
          <cell r="U29441" t="str">
            <v>OPR272057/221743.39</v>
          </cell>
        </row>
        <row r="29442">
          <cell r="U29442" t="str">
            <v>ORE461793/224750</v>
          </cell>
        </row>
        <row r="29443">
          <cell r="U29443" t="str">
            <v>ORE461828/224750</v>
          </cell>
        </row>
        <row r="29444">
          <cell r="U29444" t="str">
            <v>OPR272093/229944.46</v>
          </cell>
        </row>
        <row r="29445">
          <cell r="U29445" t="str">
            <v>OPR272095/22194</v>
          </cell>
        </row>
        <row r="29446">
          <cell r="U29446" t="str">
            <v>OPR272105/222314.65</v>
          </cell>
        </row>
        <row r="29447">
          <cell r="U29447" t="str">
            <v>ORE461842/224250</v>
          </cell>
        </row>
        <row r="29448">
          <cell r="U29448" t="str">
            <v>OPR272107/223315.76</v>
          </cell>
        </row>
        <row r="29449">
          <cell r="U29449" t="str">
            <v>OPR272067/221003.35</v>
          </cell>
        </row>
        <row r="29450">
          <cell r="U29450" t="str">
            <v>ORE461858/2217850</v>
          </cell>
        </row>
        <row r="29451">
          <cell r="U29451" t="str">
            <v>ORE461860/2219750</v>
          </cell>
        </row>
        <row r="29452">
          <cell r="U29452" t="str">
            <v>OPR272121/22805</v>
          </cell>
        </row>
        <row r="29453">
          <cell r="U29453" t="str">
            <v>ORE461920/224150</v>
          </cell>
        </row>
        <row r="29454">
          <cell r="U29454" t="str">
            <v>ORE461924/222250</v>
          </cell>
        </row>
        <row r="29455">
          <cell r="U29455" t="str">
            <v>ORE461930/2217700</v>
          </cell>
        </row>
        <row r="29456">
          <cell r="U29456" t="str">
            <v>OPR272167/221777.5</v>
          </cell>
        </row>
        <row r="29457">
          <cell r="U29457" t="str">
            <v>ORE461963/222750</v>
          </cell>
        </row>
        <row r="29458">
          <cell r="U29458" t="str">
            <v>ORE461968/222250</v>
          </cell>
        </row>
        <row r="29459">
          <cell r="U29459" t="str">
            <v>OPR272178/2220469.53</v>
          </cell>
        </row>
        <row r="29460">
          <cell r="U29460" t="str">
            <v>ORE461987/221350</v>
          </cell>
        </row>
        <row r="29461">
          <cell r="U29461" t="str">
            <v>OPR272185/22701.72</v>
          </cell>
        </row>
        <row r="29462">
          <cell r="U29462" t="str">
            <v>OPR272182/221359.9</v>
          </cell>
        </row>
        <row r="29463">
          <cell r="U29463" t="str">
            <v>ORE461989/223750</v>
          </cell>
        </row>
        <row r="29464">
          <cell r="U29464" t="str">
            <v>ORE462003/223750</v>
          </cell>
        </row>
        <row r="29465">
          <cell r="U29465" t="str">
            <v>OPR272191/225383.2</v>
          </cell>
        </row>
        <row r="29466">
          <cell r="U29466" t="str">
            <v>ORE462021/224750</v>
          </cell>
        </row>
        <row r="29467">
          <cell r="U29467" t="str">
            <v>ORE462014/22750</v>
          </cell>
        </row>
        <row r="29468">
          <cell r="U29468" t="str">
            <v>ORE462026/222250</v>
          </cell>
        </row>
        <row r="29469">
          <cell r="U29469" t="str">
            <v>ORE462050/223750</v>
          </cell>
        </row>
        <row r="29470">
          <cell r="U29470" t="str">
            <v>ORE462057/224500</v>
          </cell>
        </row>
        <row r="29471">
          <cell r="U29471" t="str">
            <v>ORE462064/222250</v>
          </cell>
        </row>
        <row r="29472">
          <cell r="U29472" t="str">
            <v>ORE462073/223950</v>
          </cell>
        </row>
        <row r="29473">
          <cell r="U29473" t="str">
            <v>ORE462076/224750</v>
          </cell>
        </row>
        <row r="29474">
          <cell r="U29474" t="str">
            <v>OPR272249/221370.99</v>
          </cell>
        </row>
        <row r="29475">
          <cell r="U29475" t="str">
            <v>ORE462088/224250</v>
          </cell>
        </row>
        <row r="29476">
          <cell r="U29476" t="str">
            <v>ORE462091/226950</v>
          </cell>
        </row>
        <row r="29477">
          <cell r="U29477" t="str">
            <v>ORE462100/221350</v>
          </cell>
        </row>
        <row r="29478">
          <cell r="U29478" t="str">
            <v>ORE462112/2242950</v>
          </cell>
        </row>
        <row r="29479">
          <cell r="U29479" t="str">
            <v>ORE462120/222250</v>
          </cell>
        </row>
        <row r="29480">
          <cell r="U29480" t="str">
            <v>ORE462125/227800</v>
          </cell>
        </row>
        <row r="29481">
          <cell r="U29481" t="str">
            <v>OPR272279/224086.1</v>
          </cell>
        </row>
        <row r="29482">
          <cell r="U29482" t="str">
            <v>ORE462145/222750</v>
          </cell>
        </row>
        <row r="29483">
          <cell r="U29483" t="str">
            <v>ORE462147/221550</v>
          </cell>
        </row>
        <row r="29484">
          <cell r="U29484" t="str">
            <v>OPR272283/223761.98</v>
          </cell>
        </row>
        <row r="29485">
          <cell r="U29485" t="str">
            <v>OPR272284/22216.8</v>
          </cell>
        </row>
        <row r="29486">
          <cell r="U29486" t="str">
            <v>OPR272286/224555.2</v>
          </cell>
        </row>
        <row r="29487">
          <cell r="U29487" t="str">
            <v>ORE462165/224750</v>
          </cell>
        </row>
        <row r="29488">
          <cell r="U29488" t="str">
            <v>ORE462180/224750</v>
          </cell>
        </row>
        <row r="29489">
          <cell r="U29489" t="str">
            <v>ORE462187/224750</v>
          </cell>
        </row>
        <row r="29490">
          <cell r="U29490" t="str">
            <v>ORE462191/224750</v>
          </cell>
        </row>
        <row r="29491">
          <cell r="U29491" t="str">
            <v>HFB19163/22199525.97</v>
          </cell>
        </row>
        <row r="29492">
          <cell r="U29492" t="str">
            <v>ORE462194/2210000</v>
          </cell>
        </row>
        <row r="29493">
          <cell r="U29493" t="str">
            <v>OPR272311/22468.7</v>
          </cell>
        </row>
        <row r="29494">
          <cell r="U29494" t="str">
            <v>OPR272321/221195.76</v>
          </cell>
        </row>
        <row r="29495">
          <cell r="U29495" t="str">
            <v>ORE462213/223750</v>
          </cell>
        </row>
        <row r="29496">
          <cell r="U29496" t="str">
            <v>ORE462214/22250</v>
          </cell>
        </row>
        <row r="29497">
          <cell r="U29497" t="str">
            <v>OPR272334/22150.5</v>
          </cell>
        </row>
        <row r="29498">
          <cell r="U29498" t="str">
            <v>ORE462270/221550</v>
          </cell>
        </row>
        <row r="29499">
          <cell r="U29499" t="str">
            <v>DFB1105/2235000</v>
          </cell>
        </row>
        <row r="29500">
          <cell r="U29500" t="str">
            <v>OPR272369/223901.18</v>
          </cell>
        </row>
        <row r="29501">
          <cell r="U29501" t="str">
            <v>OPR272375/221732.2</v>
          </cell>
        </row>
        <row r="29502">
          <cell r="U29502" t="str">
            <v>OPR272370/225190.41</v>
          </cell>
        </row>
        <row r="29503">
          <cell r="U29503" t="str">
            <v>ORE462315/221750</v>
          </cell>
        </row>
        <row r="29504">
          <cell r="U29504" t="str">
            <v>ORE462313/221750</v>
          </cell>
        </row>
        <row r="29505">
          <cell r="U29505" t="str">
            <v>ORE462318/224750</v>
          </cell>
        </row>
        <row r="29506">
          <cell r="U29506" t="str">
            <v>OPR272388/225350.5</v>
          </cell>
        </row>
        <row r="29507">
          <cell r="U29507" t="str">
            <v>ORE462330/223750</v>
          </cell>
        </row>
        <row r="29508">
          <cell r="U29508" t="str">
            <v>ORE462338/224750</v>
          </cell>
        </row>
        <row r="29509">
          <cell r="U29509" t="str">
            <v>ORE462335/2219500</v>
          </cell>
        </row>
        <row r="29510">
          <cell r="U29510" t="str">
            <v>OPR272402/2211150.62</v>
          </cell>
        </row>
        <row r="29511">
          <cell r="U29511" t="str">
            <v>OPR272404/226523.4</v>
          </cell>
        </row>
        <row r="29512">
          <cell r="U29512" t="str">
            <v>OPR272408/224396.84</v>
          </cell>
        </row>
        <row r="29513">
          <cell r="U29513" t="str">
            <v>ORE462350/223750</v>
          </cell>
        </row>
        <row r="29514">
          <cell r="U29514" t="str">
            <v>ORE462369/222400</v>
          </cell>
        </row>
        <row r="29515">
          <cell r="U29515" t="str">
            <v>ORE462380/222250</v>
          </cell>
        </row>
        <row r="29516">
          <cell r="U29516" t="str">
            <v>OPR272427/222407.14</v>
          </cell>
        </row>
        <row r="29517">
          <cell r="U29517" t="str">
            <v>OPR272426/223245.85</v>
          </cell>
        </row>
        <row r="29518">
          <cell r="U29518" t="str">
            <v>ORE462389/222250</v>
          </cell>
        </row>
        <row r="29519">
          <cell r="U29519" t="str">
            <v>ORE462387/2262200</v>
          </cell>
        </row>
        <row r="29520">
          <cell r="U29520" t="str">
            <v>ORE462390/224750</v>
          </cell>
        </row>
        <row r="29521">
          <cell r="U29521" t="str">
            <v>ORE462388/221450</v>
          </cell>
        </row>
        <row r="29522">
          <cell r="U29522" t="str">
            <v>OPR272450/228782.04</v>
          </cell>
        </row>
        <row r="29523">
          <cell r="U29523" t="str">
            <v>ORE462414/22600</v>
          </cell>
        </row>
        <row r="29524">
          <cell r="U29524" t="str">
            <v>OPR272458/223307.47</v>
          </cell>
        </row>
        <row r="29525">
          <cell r="U29525" t="str">
            <v>ORE462444/221650</v>
          </cell>
        </row>
        <row r="29526">
          <cell r="U29526" t="str">
            <v>ORE462454/222300</v>
          </cell>
        </row>
        <row r="29527">
          <cell r="U29527" t="str">
            <v>OPR272486/222314.65</v>
          </cell>
        </row>
        <row r="29528">
          <cell r="U29528" t="str">
            <v>ORE462476/224250</v>
          </cell>
        </row>
        <row r="29529">
          <cell r="U29529" t="str">
            <v>OPR272485/22821.52</v>
          </cell>
        </row>
        <row r="29530">
          <cell r="U29530" t="str">
            <v>OPR272495/224420.8</v>
          </cell>
        </row>
        <row r="29531">
          <cell r="U29531" t="str">
            <v>OPR272501/221946.86</v>
          </cell>
        </row>
        <row r="29532">
          <cell r="U29532" t="str">
            <v>ORE462502/227600</v>
          </cell>
        </row>
        <row r="29533">
          <cell r="U29533" t="str">
            <v>OPR272505/223165.35</v>
          </cell>
        </row>
        <row r="29534">
          <cell r="U29534" t="str">
            <v>OPR272506/22922.9</v>
          </cell>
        </row>
        <row r="29535">
          <cell r="U29535" t="str">
            <v>OPR272519/224649.59</v>
          </cell>
        </row>
        <row r="29536">
          <cell r="U29536" t="str">
            <v>ORE462541/222250</v>
          </cell>
        </row>
        <row r="29537">
          <cell r="U29537" t="str">
            <v>OPR272528/224324.8</v>
          </cell>
        </row>
        <row r="29538">
          <cell r="U29538" t="str">
            <v>OPR272536/2216566.15</v>
          </cell>
        </row>
        <row r="29539">
          <cell r="U29539" t="str">
            <v>OPR272535/229760.88</v>
          </cell>
        </row>
        <row r="29540">
          <cell r="U29540" t="str">
            <v>ORE462579/222250</v>
          </cell>
        </row>
        <row r="29541">
          <cell r="U29541" t="str">
            <v>ORE462574/222250</v>
          </cell>
        </row>
        <row r="29542">
          <cell r="U29542" t="str">
            <v>OPR272555/22295.25</v>
          </cell>
        </row>
        <row r="29543">
          <cell r="U29543" t="str">
            <v>ORE462586/229200</v>
          </cell>
        </row>
        <row r="29544">
          <cell r="U29544" t="str">
            <v>ORE462587/224000</v>
          </cell>
        </row>
        <row r="29545">
          <cell r="U29545" t="str">
            <v>ORE462590/222250</v>
          </cell>
        </row>
        <row r="29546">
          <cell r="U29546" t="str">
            <v>ORE462609/222300</v>
          </cell>
        </row>
        <row r="29547">
          <cell r="U29547" t="str">
            <v>ORE462612/223000</v>
          </cell>
        </row>
        <row r="29548">
          <cell r="U29548" t="str">
            <v>OPR272572/226010.52</v>
          </cell>
        </row>
        <row r="29549">
          <cell r="U29549" t="str">
            <v>ORE462619/222250</v>
          </cell>
        </row>
        <row r="29550">
          <cell r="U29550" t="str">
            <v>ORE462637/222250</v>
          </cell>
        </row>
        <row r="29551">
          <cell r="U29551" t="str">
            <v>OPR272589/221597.8</v>
          </cell>
        </row>
        <row r="29552">
          <cell r="U29552" t="str">
            <v>OPR272591/221836.12</v>
          </cell>
        </row>
        <row r="29553">
          <cell r="U29553" t="str">
            <v>OPR272596/224382.49</v>
          </cell>
        </row>
        <row r="29554">
          <cell r="U29554" t="str">
            <v>OPR272603/229729.24</v>
          </cell>
        </row>
        <row r="29555">
          <cell r="U29555" t="str">
            <v>ORE462660/221550</v>
          </cell>
        </row>
        <row r="29556">
          <cell r="U29556" t="str">
            <v>ORE462664/222250</v>
          </cell>
        </row>
        <row r="29557">
          <cell r="U29557" t="str">
            <v>ORE462692/221750</v>
          </cell>
        </row>
        <row r="29558">
          <cell r="U29558" t="str">
            <v>ORE462703/2235950</v>
          </cell>
        </row>
        <row r="29559">
          <cell r="U29559" t="str">
            <v>ORE462704/226550</v>
          </cell>
        </row>
        <row r="29560">
          <cell r="U29560" t="str">
            <v>ORE462702/222250</v>
          </cell>
        </row>
        <row r="29561">
          <cell r="U29561" t="str">
            <v>OPR272643/22705.6</v>
          </cell>
        </row>
        <row r="29562">
          <cell r="U29562" t="str">
            <v>ORE462714/222250</v>
          </cell>
        </row>
        <row r="29563">
          <cell r="U29563" t="str">
            <v>HFB19186/22436892.43</v>
          </cell>
        </row>
        <row r="29564">
          <cell r="U29564" t="str">
            <v>ORE462724/222250</v>
          </cell>
        </row>
        <row r="29565">
          <cell r="U29565" t="str">
            <v>OPR272655/225006.26</v>
          </cell>
        </row>
        <row r="29566">
          <cell r="U29566" t="str">
            <v>OPR272661/221675.08</v>
          </cell>
        </row>
        <row r="29567">
          <cell r="U29567" t="str">
            <v>OPR272675/222150.09</v>
          </cell>
        </row>
        <row r="29568">
          <cell r="U29568" t="str">
            <v>ORE462760/226950</v>
          </cell>
        </row>
        <row r="29569">
          <cell r="U29569" t="str">
            <v>ORE462764/224050</v>
          </cell>
        </row>
        <row r="29570">
          <cell r="U29570" t="str">
            <v>OPR272680/229851.57</v>
          </cell>
        </row>
        <row r="29571">
          <cell r="U29571" t="str">
            <v>ORE462765/22700</v>
          </cell>
        </row>
        <row r="29572">
          <cell r="U29572" t="str">
            <v>OPR272686/223353.81</v>
          </cell>
        </row>
        <row r="29573">
          <cell r="U29573" t="str">
            <v>ORE462769/227600</v>
          </cell>
        </row>
        <row r="29574">
          <cell r="U29574" t="str">
            <v>OPR272690/22331.52</v>
          </cell>
        </row>
        <row r="29575">
          <cell r="U29575" t="str">
            <v>OPR272696/22177.3</v>
          </cell>
        </row>
        <row r="29576">
          <cell r="U29576" t="str">
            <v>OPR272698/222581.39</v>
          </cell>
        </row>
        <row r="29577">
          <cell r="U29577" t="str">
            <v>OPR272702/221193.13</v>
          </cell>
        </row>
        <row r="29578">
          <cell r="U29578" t="str">
            <v>ORE462788/2232850</v>
          </cell>
        </row>
        <row r="29579">
          <cell r="U29579" t="str">
            <v>OPR272709/228618.8</v>
          </cell>
        </row>
        <row r="29580">
          <cell r="U29580" t="str">
            <v>ORE462793/226950</v>
          </cell>
        </row>
        <row r="29581">
          <cell r="U29581" t="str">
            <v>ORE462798/2219600</v>
          </cell>
        </row>
        <row r="29582">
          <cell r="U29582" t="str">
            <v>OPR272715/222765.88</v>
          </cell>
        </row>
        <row r="29583">
          <cell r="U29583" t="str">
            <v>OPR272723/223481.43</v>
          </cell>
        </row>
        <row r="29584">
          <cell r="U29584" t="str">
            <v>OPR272724/221383</v>
          </cell>
        </row>
        <row r="29585">
          <cell r="U29585" t="str">
            <v>OPR272726/22999.3</v>
          </cell>
        </row>
        <row r="29586">
          <cell r="U29586" t="str">
            <v>OPR272727/223561.4</v>
          </cell>
        </row>
        <row r="29587">
          <cell r="U29587" t="str">
            <v>OPR272745/223412.7</v>
          </cell>
        </row>
        <row r="29588">
          <cell r="U29588" t="str">
            <v>OPR272742/222766.62</v>
          </cell>
        </row>
        <row r="29589">
          <cell r="U29589" t="str">
            <v>OPR272746/225632.8</v>
          </cell>
        </row>
        <row r="29590">
          <cell r="U29590" t="str">
            <v>ORE462828/223750</v>
          </cell>
        </row>
        <row r="29591">
          <cell r="U29591" t="str">
            <v>OPR272747/224020.42</v>
          </cell>
        </row>
        <row r="29592">
          <cell r="U29592" t="str">
            <v>OPR272767/226206.14</v>
          </cell>
        </row>
        <row r="29593">
          <cell r="U29593" t="str">
            <v>OPR272773/223561.4</v>
          </cell>
        </row>
        <row r="29594">
          <cell r="U29594" t="str">
            <v>ORE462844/2217350</v>
          </cell>
        </row>
        <row r="29595">
          <cell r="U29595" t="str">
            <v>OPR272799/2220469.53</v>
          </cell>
        </row>
        <row r="29596">
          <cell r="U29596" t="str">
            <v>ORE462864/226800</v>
          </cell>
        </row>
        <row r="29597">
          <cell r="U29597" t="str">
            <v>OPR272809/225707.35</v>
          </cell>
        </row>
        <row r="29598">
          <cell r="U29598" t="str">
            <v>OPR272814/222689.4</v>
          </cell>
        </row>
        <row r="29599">
          <cell r="U29599" t="str">
            <v>OPR272825/221881.28</v>
          </cell>
        </row>
        <row r="29600">
          <cell r="U29600" t="str">
            <v>OPR272833/222373.96</v>
          </cell>
        </row>
        <row r="29601">
          <cell r="U29601" t="str">
            <v>OPR272839/2213476.15</v>
          </cell>
        </row>
        <row r="29602">
          <cell r="U29602" t="str">
            <v>OPR272840/22179.52</v>
          </cell>
        </row>
        <row r="29603">
          <cell r="U29603" t="str">
            <v>ORE462910/228050</v>
          </cell>
        </row>
        <row r="29604">
          <cell r="U29604" t="str">
            <v>ORE462919/222250</v>
          </cell>
        </row>
        <row r="29605">
          <cell r="U29605" t="str">
            <v>ORE462922/222250</v>
          </cell>
        </row>
        <row r="29606">
          <cell r="U29606" t="str">
            <v>ORE462937/221250</v>
          </cell>
        </row>
        <row r="29607">
          <cell r="U29607" t="str">
            <v>ORE462936/222250</v>
          </cell>
        </row>
        <row r="29608">
          <cell r="U29608" t="str">
            <v>ORE462941/221750</v>
          </cell>
        </row>
        <row r="29609">
          <cell r="U29609" t="str">
            <v>OPR272883/226221.34</v>
          </cell>
        </row>
        <row r="29610">
          <cell r="U29610" t="str">
            <v>OPR272882/224971.77</v>
          </cell>
        </row>
        <row r="29611">
          <cell r="U29611" t="str">
            <v>OPR272891/229928.31</v>
          </cell>
        </row>
        <row r="29612">
          <cell r="U29612" t="str">
            <v>ORE462951/221750</v>
          </cell>
        </row>
        <row r="29613">
          <cell r="U29613" t="str">
            <v>OPR272918/223939.64</v>
          </cell>
        </row>
        <row r="29614">
          <cell r="U29614" t="str">
            <v>ORE462970/221900</v>
          </cell>
        </row>
        <row r="29615">
          <cell r="U29615" t="str">
            <v>ORE462973/223150</v>
          </cell>
        </row>
        <row r="29616">
          <cell r="U29616" t="str">
            <v>OPR272931/221927.72</v>
          </cell>
        </row>
        <row r="29617">
          <cell r="U29617" t="str">
            <v>OPR272930/221376.85</v>
          </cell>
        </row>
        <row r="29618">
          <cell r="U29618" t="str">
            <v>ORE462978/222250</v>
          </cell>
        </row>
        <row r="29619">
          <cell r="U29619" t="str">
            <v>ORE462982/222050</v>
          </cell>
        </row>
        <row r="29620">
          <cell r="U29620" t="str">
            <v>ORE462983/225450</v>
          </cell>
        </row>
        <row r="29621">
          <cell r="U29621" t="str">
            <v>ORE462985/223000</v>
          </cell>
        </row>
        <row r="29622">
          <cell r="U29622" t="str">
            <v>OPR272939/223290.1</v>
          </cell>
        </row>
        <row r="29623">
          <cell r="U29623" t="str">
            <v>OPR272942/222561.13</v>
          </cell>
        </row>
        <row r="29624">
          <cell r="U29624" t="str">
            <v>OPR272943/222534.42</v>
          </cell>
        </row>
        <row r="29625">
          <cell r="U29625" t="str">
            <v>OPR272945/224478.46</v>
          </cell>
        </row>
        <row r="29626">
          <cell r="U29626" t="str">
            <v>ORE462987/223450</v>
          </cell>
        </row>
        <row r="29627">
          <cell r="U29627" t="str">
            <v>ORE463004/221750</v>
          </cell>
        </row>
        <row r="29628">
          <cell r="U29628" t="str">
            <v>ORE463005/222250</v>
          </cell>
        </row>
        <row r="29629">
          <cell r="U29629" t="str">
            <v>OPR272967/221955.1</v>
          </cell>
        </row>
        <row r="29630">
          <cell r="U29630" t="str">
            <v>OPR272969/221837.75</v>
          </cell>
        </row>
        <row r="29631">
          <cell r="U29631" t="str">
            <v>OPR272973/227727.62</v>
          </cell>
        </row>
        <row r="29632">
          <cell r="U29632" t="str">
            <v>OPR272975/222107.19</v>
          </cell>
        </row>
        <row r="29633">
          <cell r="U29633" t="str">
            <v>ORE463009/223950</v>
          </cell>
        </row>
        <row r="29634">
          <cell r="U29634" t="str">
            <v>ORE463019/222600</v>
          </cell>
        </row>
        <row r="29635">
          <cell r="U29635" t="str">
            <v>HFB19215/22121293.49</v>
          </cell>
        </row>
        <row r="29636">
          <cell r="U29636" t="str">
            <v>ORE463024/221550</v>
          </cell>
        </row>
        <row r="29637">
          <cell r="U29637" t="str">
            <v>ORE463025/226550</v>
          </cell>
        </row>
        <row r="29638">
          <cell r="U29638" t="str">
            <v>ORE463027/22250</v>
          </cell>
        </row>
        <row r="29639">
          <cell r="U29639" t="str">
            <v>OPR273001/227307.29</v>
          </cell>
        </row>
        <row r="29640">
          <cell r="U29640" t="str">
            <v>OPR273003/225983.6</v>
          </cell>
        </row>
        <row r="29641">
          <cell r="U29641" t="str">
            <v>OPR273016/22262.29</v>
          </cell>
        </row>
        <row r="29642">
          <cell r="U29642" t="str">
            <v>ORE463054/224850</v>
          </cell>
        </row>
        <row r="29643">
          <cell r="U29643" t="str">
            <v>OPR273025/222213.94</v>
          </cell>
        </row>
        <row r="29644">
          <cell r="U29644" t="str">
            <v>ORE463066/221750</v>
          </cell>
        </row>
        <row r="29645">
          <cell r="U29645" t="str">
            <v>ORE463068/222250</v>
          </cell>
        </row>
        <row r="29646">
          <cell r="U29646" t="str">
            <v>OPR273031/22739.86</v>
          </cell>
        </row>
        <row r="29647">
          <cell r="U29647" t="str">
            <v>ORE463084/226950</v>
          </cell>
        </row>
        <row r="29648">
          <cell r="U29648" t="str">
            <v>OPR273054/226189.7</v>
          </cell>
        </row>
        <row r="29649">
          <cell r="U29649" t="str">
            <v>OPR273056/221165.3</v>
          </cell>
        </row>
        <row r="29650">
          <cell r="U29650" t="str">
            <v>OPR273057/228519.67</v>
          </cell>
        </row>
        <row r="29651">
          <cell r="U29651" t="str">
            <v>OPR273071/222326.52</v>
          </cell>
        </row>
        <row r="29652">
          <cell r="U29652" t="str">
            <v>OPR273074/223760.05</v>
          </cell>
        </row>
        <row r="29653">
          <cell r="U29653" t="str">
            <v>OPR273079/224508.21</v>
          </cell>
        </row>
        <row r="29654">
          <cell r="U29654" t="str">
            <v>ORE463099/222450</v>
          </cell>
        </row>
        <row r="29655">
          <cell r="U29655" t="str">
            <v>HFB19226/22315296.63</v>
          </cell>
        </row>
        <row r="29656">
          <cell r="U29656" t="str">
            <v>OPR273100/229858.42</v>
          </cell>
        </row>
        <row r="29657">
          <cell r="U29657" t="str">
            <v>ORE463121/222300</v>
          </cell>
        </row>
        <row r="29658">
          <cell r="U29658" t="str">
            <v>OPR273120/222706.4</v>
          </cell>
        </row>
        <row r="29659">
          <cell r="U29659" t="str">
            <v>ORE463127/221550</v>
          </cell>
        </row>
        <row r="29660">
          <cell r="U29660" t="str">
            <v>OPR273129/226188.67</v>
          </cell>
        </row>
        <row r="29661">
          <cell r="U29661" t="str">
            <v>ORE463137/222450</v>
          </cell>
        </row>
        <row r="29662">
          <cell r="U29662" t="str">
            <v>OPR273141/222342.04</v>
          </cell>
        </row>
        <row r="29663">
          <cell r="U29663" t="str">
            <v>ORE463149/2210000</v>
          </cell>
        </row>
        <row r="29664">
          <cell r="U29664" t="str">
            <v>ORE463158/221950</v>
          </cell>
        </row>
        <row r="29665">
          <cell r="U29665" t="str">
            <v>OPR273162/22551.59</v>
          </cell>
        </row>
        <row r="29666">
          <cell r="U29666" t="str">
            <v>ORE463159/226900</v>
          </cell>
        </row>
        <row r="29667">
          <cell r="U29667" t="str">
            <v>ORE463162/2251200</v>
          </cell>
        </row>
        <row r="29668">
          <cell r="U29668" t="str">
            <v>OPR273167/222593.21</v>
          </cell>
        </row>
        <row r="29669">
          <cell r="U29669" t="str">
            <v>ORE463173/2236700</v>
          </cell>
        </row>
        <row r="29670">
          <cell r="U29670" t="str">
            <v>ORE463180/221500</v>
          </cell>
        </row>
        <row r="29671">
          <cell r="U29671" t="str">
            <v>ORE463189/221950</v>
          </cell>
        </row>
        <row r="29672">
          <cell r="U29672" t="str">
            <v>ORE463191/2210900</v>
          </cell>
        </row>
        <row r="29673">
          <cell r="U29673" t="str">
            <v>ORE463214/224750</v>
          </cell>
        </row>
        <row r="29674">
          <cell r="U29674" t="str">
            <v>ORE463239/222250</v>
          </cell>
        </row>
        <row r="29675">
          <cell r="U29675" t="str">
            <v>ORE463249/222250</v>
          </cell>
        </row>
        <row r="29676">
          <cell r="U29676" t="str">
            <v>ORE463254/224250</v>
          </cell>
        </row>
        <row r="29677">
          <cell r="U29677" t="str">
            <v>ORE463261/222250</v>
          </cell>
        </row>
        <row r="29678">
          <cell r="U29678" t="str">
            <v>ORE463288/224750</v>
          </cell>
        </row>
        <row r="29679">
          <cell r="U29679" t="str">
            <v>ORE463301/223200</v>
          </cell>
        </row>
        <row r="29680">
          <cell r="U29680" t="str">
            <v>ORE463315/225900</v>
          </cell>
        </row>
        <row r="29681">
          <cell r="U29681" t="str">
            <v>ORE463325/2210850</v>
          </cell>
        </row>
        <row r="29682">
          <cell r="U29682" t="str">
            <v>ORE463337/22800</v>
          </cell>
        </row>
        <row r="29683">
          <cell r="U29683" t="str">
            <v>ORE463353/222250</v>
          </cell>
        </row>
        <row r="29684">
          <cell r="U29684" t="str">
            <v>ORE463367/222750</v>
          </cell>
        </row>
        <row r="29685">
          <cell r="U29685" t="str">
            <v>OPR273203/221428.6</v>
          </cell>
        </row>
        <row r="29686">
          <cell r="U29686" t="str">
            <v>ORE463376/222250</v>
          </cell>
        </row>
        <row r="29687">
          <cell r="U29687" t="str">
            <v>ORE463382/222250</v>
          </cell>
        </row>
        <row r="29688">
          <cell r="U29688" t="str">
            <v>ORE463383/224750</v>
          </cell>
        </row>
        <row r="29689">
          <cell r="U29689" t="str">
            <v>ORE463391/222250</v>
          </cell>
        </row>
        <row r="29690">
          <cell r="U29690" t="str">
            <v>ORE463388/227600</v>
          </cell>
        </row>
        <row r="29691">
          <cell r="U29691" t="str">
            <v>ORE463399/223750</v>
          </cell>
        </row>
        <row r="29692">
          <cell r="U29692" t="str">
            <v>OPR273209/226682.66</v>
          </cell>
        </row>
        <row r="29693">
          <cell r="U29693" t="str">
            <v>ORE463441/2235750</v>
          </cell>
        </row>
        <row r="29694">
          <cell r="U29694" t="str">
            <v>ORE463452/222250</v>
          </cell>
        </row>
        <row r="29695">
          <cell r="U29695" t="str">
            <v>ORE463464/222750</v>
          </cell>
        </row>
        <row r="29696">
          <cell r="U29696" t="str">
            <v>ORE463459/221350</v>
          </cell>
        </row>
        <row r="29697">
          <cell r="U29697" t="str">
            <v>OPR273230/229820.3</v>
          </cell>
        </row>
        <row r="29698">
          <cell r="U29698" t="str">
            <v>OPR273231/222250.15</v>
          </cell>
        </row>
        <row r="29699">
          <cell r="U29699" t="str">
            <v>ORE463499/224750</v>
          </cell>
        </row>
        <row r="29700">
          <cell r="U29700" t="str">
            <v>ORE463497/221750</v>
          </cell>
        </row>
        <row r="29701">
          <cell r="U29701" t="str">
            <v>ORE463508/224500</v>
          </cell>
        </row>
        <row r="29702">
          <cell r="U29702" t="str">
            <v>OPR273238/224476.9</v>
          </cell>
        </row>
        <row r="29703">
          <cell r="U29703" t="str">
            <v>ORE463542/221750</v>
          </cell>
        </row>
        <row r="29704">
          <cell r="U29704" t="str">
            <v>OPR273247/22832</v>
          </cell>
        </row>
        <row r="29705">
          <cell r="U29705" t="str">
            <v>ORE463583/222250</v>
          </cell>
        </row>
        <row r="29706">
          <cell r="U29706" t="str">
            <v>ORE463580/222250</v>
          </cell>
        </row>
        <row r="29707">
          <cell r="U29707" t="str">
            <v>ORE463585/221750</v>
          </cell>
        </row>
        <row r="29708">
          <cell r="U29708" t="str">
            <v>ORE463598/221650</v>
          </cell>
        </row>
        <row r="29709">
          <cell r="U29709" t="str">
            <v>ORE463603/222250</v>
          </cell>
        </row>
        <row r="29710">
          <cell r="U29710" t="str">
            <v>ORE463613/229950</v>
          </cell>
        </row>
        <row r="29711">
          <cell r="U29711" t="str">
            <v>OPR273263/22455.43</v>
          </cell>
        </row>
        <row r="29712">
          <cell r="U29712" t="str">
            <v>ORE463632/226300</v>
          </cell>
        </row>
        <row r="29713">
          <cell r="U29713" t="str">
            <v>OPR273271/222000.28</v>
          </cell>
        </row>
        <row r="29714">
          <cell r="U29714" t="str">
            <v>ORE463649/2210200</v>
          </cell>
        </row>
        <row r="29715">
          <cell r="U29715" t="str">
            <v>OPR273276/223901.07</v>
          </cell>
        </row>
        <row r="29716">
          <cell r="U29716" t="str">
            <v>ORE463656/2216900</v>
          </cell>
        </row>
        <row r="29717">
          <cell r="U29717" t="str">
            <v>OPR273280/221557.43</v>
          </cell>
        </row>
        <row r="29718">
          <cell r="U29718" t="str">
            <v>ORE463664/222250</v>
          </cell>
        </row>
        <row r="29719">
          <cell r="U29719" t="str">
            <v>ORE463677/223750</v>
          </cell>
        </row>
        <row r="29720">
          <cell r="U29720" t="str">
            <v>ORE463676/222700</v>
          </cell>
        </row>
        <row r="29721">
          <cell r="U29721" t="str">
            <v>ORE463681/224250</v>
          </cell>
        </row>
        <row r="29722">
          <cell r="U29722" t="str">
            <v>ORE463683/225300</v>
          </cell>
        </row>
        <row r="29723">
          <cell r="U29723" t="str">
            <v>ORE463691/222250</v>
          </cell>
        </row>
        <row r="29724">
          <cell r="U29724" t="str">
            <v>ORE463693/222250</v>
          </cell>
        </row>
        <row r="29725">
          <cell r="U29725" t="str">
            <v>ORE463707/222750</v>
          </cell>
        </row>
        <row r="29726">
          <cell r="U29726" t="str">
            <v>OPR273324/2279.56</v>
          </cell>
        </row>
        <row r="29727">
          <cell r="U29727" t="str">
            <v>ORE463736/2222700</v>
          </cell>
        </row>
        <row r="29728">
          <cell r="U29728" t="str">
            <v>OPR273326/2212675</v>
          </cell>
        </row>
        <row r="29729">
          <cell r="U29729" t="str">
            <v>ORE463750/223950</v>
          </cell>
        </row>
        <row r="29730">
          <cell r="U29730" t="str">
            <v>OPR273330/223613.75</v>
          </cell>
        </row>
        <row r="29731">
          <cell r="U29731" t="str">
            <v>OPR273332/221784.3</v>
          </cell>
        </row>
        <row r="29732">
          <cell r="U29732" t="str">
            <v>ORE463762/221300</v>
          </cell>
        </row>
        <row r="29733">
          <cell r="U29733" t="str">
            <v>ORE463768/228050</v>
          </cell>
        </row>
        <row r="29734">
          <cell r="U29734" t="str">
            <v>ORE463769/222200</v>
          </cell>
        </row>
        <row r="29735">
          <cell r="U29735" t="str">
            <v>OPR273341/221512.56</v>
          </cell>
        </row>
        <row r="29736">
          <cell r="U29736" t="str">
            <v>OPR273342/222275.54</v>
          </cell>
        </row>
        <row r="29737">
          <cell r="U29737" t="str">
            <v>ORE463797/22250</v>
          </cell>
        </row>
        <row r="29738">
          <cell r="U29738" t="str">
            <v>ORE463814/221550</v>
          </cell>
        </row>
        <row r="29739">
          <cell r="U29739" t="str">
            <v>ORE463854/224750</v>
          </cell>
        </row>
        <row r="29740">
          <cell r="U29740" t="str">
            <v>ORE463859/224650</v>
          </cell>
        </row>
        <row r="29741">
          <cell r="U29741" t="str">
            <v>ORE463855/222750</v>
          </cell>
        </row>
        <row r="29742">
          <cell r="U29742" t="str">
            <v>ORE463868/221750</v>
          </cell>
        </row>
        <row r="29743">
          <cell r="U29743" t="str">
            <v>ORE463870/223650</v>
          </cell>
        </row>
        <row r="29744">
          <cell r="U29744" t="str">
            <v>ORE463872/224850</v>
          </cell>
        </row>
        <row r="29745">
          <cell r="U29745" t="str">
            <v>OPR273384/22545.19</v>
          </cell>
        </row>
        <row r="29746">
          <cell r="U29746" t="str">
            <v>OPR273389/223369.92</v>
          </cell>
        </row>
        <row r="29747">
          <cell r="U29747" t="str">
            <v>ORE463894/224250</v>
          </cell>
        </row>
        <row r="29748">
          <cell r="U29748" t="str">
            <v>OPR273392/222314.65</v>
          </cell>
        </row>
        <row r="29749">
          <cell r="U29749" t="str">
            <v>ORE463908/223750</v>
          </cell>
        </row>
        <row r="29750">
          <cell r="U29750" t="str">
            <v>ORE463919/224750</v>
          </cell>
        </row>
        <row r="29751">
          <cell r="U29751" t="str">
            <v>OPR273402/22284.95</v>
          </cell>
        </row>
        <row r="29752">
          <cell r="U29752" t="str">
            <v>OPR273404/226367.36</v>
          </cell>
        </row>
        <row r="29753">
          <cell r="U29753" t="str">
            <v>ORE463936/222250</v>
          </cell>
        </row>
        <row r="29754">
          <cell r="U29754" t="str">
            <v>ORE464018/22250</v>
          </cell>
        </row>
        <row r="29755">
          <cell r="U29755" t="str">
            <v>ORE464026/221058.65</v>
          </cell>
        </row>
        <row r="29756">
          <cell r="U29756" t="str">
            <v>ORE464027/222250</v>
          </cell>
        </row>
        <row r="29757">
          <cell r="U29757" t="str">
            <v>OPR273448/223503.38</v>
          </cell>
        </row>
        <row r="29758">
          <cell r="U29758" t="str">
            <v>ORE464035/222250</v>
          </cell>
        </row>
        <row r="29759">
          <cell r="U29759" t="str">
            <v>OPR273456/227429.72</v>
          </cell>
        </row>
        <row r="29760">
          <cell r="U29760" t="str">
            <v>ORE464039/222263.96</v>
          </cell>
        </row>
        <row r="29761">
          <cell r="U29761" t="str">
            <v>OPR273460/228473.42</v>
          </cell>
        </row>
        <row r="29762">
          <cell r="U29762" t="str">
            <v>ORE464065/221400</v>
          </cell>
        </row>
        <row r="29763">
          <cell r="U29763" t="str">
            <v>ORE464068/223750</v>
          </cell>
        </row>
        <row r="29764">
          <cell r="U29764" t="str">
            <v>ORE464076/222700</v>
          </cell>
        </row>
        <row r="29765">
          <cell r="U29765" t="str">
            <v>ORE464082/224850</v>
          </cell>
        </row>
        <row r="29766">
          <cell r="U29766" t="str">
            <v>OPR273469/225494.87</v>
          </cell>
        </row>
        <row r="29767">
          <cell r="U29767" t="str">
            <v>ORE464093/221500</v>
          </cell>
        </row>
        <row r="29768">
          <cell r="U29768" t="str">
            <v>ORE464109/223750</v>
          </cell>
        </row>
        <row r="29769">
          <cell r="U29769" t="str">
            <v>OPR273490/221719</v>
          </cell>
        </row>
        <row r="29770">
          <cell r="U29770" t="str">
            <v>OPR273501/226583.52</v>
          </cell>
        </row>
        <row r="29771">
          <cell r="U29771" t="str">
            <v>ORE464145/2211550</v>
          </cell>
        </row>
        <row r="29772">
          <cell r="U29772" t="str">
            <v>ORE464151/222750</v>
          </cell>
        </row>
        <row r="29773">
          <cell r="U29773" t="str">
            <v>ORE464149/2233850</v>
          </cell>
        </row>
        <row r="29774">
          <cell r="U29774" t="str">
            <v>ORE464173/224750</v>
          </cell>
        </row>
        <row r="29775">
          <cell r="U29775" t="str">
            <v>OPR273518/2212422.1</v>
          </cell>
        </row>
        <row r="29776">
          <cell r="U29776" t="str">
            <v>ORE464179/22250</v>
          </cell>
        </row>
        <row r="29777">
          <cell r="U29777" t="str">
            <v>ORE464196/222150</v>
          </cell>
        </row>
        <row r="29778">
          <cell r="U29778" t="str">
            <v>ORE464200/226750</v>
          </cell>
        </row>
        <row r="29779">
          <cell r="U29779" t="str">
            <v>OPR273530/223268.31</v>
          </cell>
        </row>
        <row r="29780">
          <cell r="U29780" t="str">
            <v>ORE464203/221050</v>
          </cell>
        </row>
        <row r="29781">
          <cell r="U29781" t="str">
            <v>ORE464205/224750</v>
          </cell>
        </row>
        <row r="29782">
          <cell r="U29782" t="str">
            <v>ORE464219/22700</v>
          </cell>
        </row>
        <row r="29783">
          <cell r="U29783" t="str">
            <v>OPR273538/222535</v>
          </cell>
        </row>
        <row r="29784">
          <cell r="U29784" t="str">
            <v>OPR273536/223333</v>
          </cell>
        </row>
        <row r="29785">
          <cell r="U29785" t="str">
            <v>ORE464228/224750</v>
          </cell>
        </row>
        <row r="29786">
          <cell r="U29786" t="str">
            <v>OPR273540/225156.1</v>
          </cell>
        </row>
        <row r="29787">
          <cell r="U29787" t="str">
            <v>OPR273547/222499.12</v>
          </cell>
        </row>
        <row r="29788">
          <cell r="U29788" t="str">
            <v>OPR273548/226413.62</v>
          </cell>
        </row>
        <row r="29789">
          <cell r="U29789" t="str">
            <v>ORE464273/222750</v>
          </cell>
        </row>
        <row r="29790">
          <cell r="U29790" t="str">
            <v>OPR273561/223261.42</v>
          </cell>
        </row>
        <row r="29791">
          <cell r="U29791" t="str">
            <v>ORE464284/22250</v>
          </cell>
        </row>
        <row r="29792">
          <cell r="U29792" t="str">
            <v>ORE464293/221350</v>
          </cell>
        </row>
        <row r="29793">
          <cell r="U29793" t="str">
            <v>ORE464316/222250</v>
          </cell>
        </row>
        <row r="29794">
          <cell r="U29794" t="str">
            <v>ORE464350/224750</v>
          </cell>
        </row>
        <row r="29795">
          <cell r="U29795" t="str">
            <v>OPR273617/22456</v>
          </cell>
        </row>
        <row r="29796">
          <cell r="U29796" t="str">
            <v>ORE464382/222250</v>
          </cell>
        </row>
        <row r="29797">
          <cell r="U29797" t="str">
            <v>ORE464392/222300</v>
          </cell>
        </row>
        <row r="29798">
          <cell r="U29798" t="str">
            <v>OPR273634/22841.12</v>
          </cell>
        </row>
        <row r="29799">
          <cell r="U29799" t="str">
            <v>OPR273626/225773.82</v>
          </cell>
        </row>
        <row r="29800">
          <cell r="U29800" t="str">
            <v>ORE464425/2211350</v>
          </cell>
        </row>
        <row r="29801">
          <cell r="U29801" t="str">
            <v>ORE464419/223750</v>
          </cell>
        </row>
        <row r="29802">
          <cell r="U29802" t="str">
            <v>OPR273655/221664.5</v>
          </cell>
        </row>
        <row r="29803">
          <cell r="U29803" t="str">
            <v>OPR273667/22456.4</v>
          </cell>
        </row>
        <row r="29804">
          <cell r="U29804" t="str">
            <v>ORE464436/222250</v>
          </cell>
        </row>
        <row r="29805">
          <cell r="U29805" t="str">
            <v>OPR273674/223856.53</v>
          </cell>
        </row>
        <row r="29806">
          <cell r="U29806" t="str">
            <v>ORE464446/222250</v>
          </cell>
        </row>
        <row r="29807">
          <cell r="U29807" t="str">
            <v>ORE464448/224750</v>
          </cell>
        </row>
        <row r="29808">
          <cell r="U29808" t="str">
            <v>ORE464457/227250</v>
          </cell>
        </row>
        <row r="29809">
          <cell r="U29809" t="str">
            <v>ORE464463/224850</v>
          </cell>
        </row>
        <row r="29810">
          <cell r="U29810" t="str">
            <v>OPR273689/221739.4</v>
          </cell>
        </row>
        <row r="29811">
          <cell r="U29811" t="str">
            <v>OPR273695/226467.7</v>
          </cell>
        </row>
        <row r="29812">
          <cell r="U29812" t="str">
            <v>ORE464490/224850</v>
          </cell>
        </row>
        <row r="29813">
          <cell r="U29813" t="str">
            <v>ORE464497/223750</v>
          </cell>
        </row>
        <row r="29814">
          <cell r="U29814" t="str">
            <v>ORE464500/224750</v>
          </cell>
        </row>
        <row r="29815">
          <cell r="U29815" t="str">
            <v>OPR273702/22283.56</v>
          </cell>
        </row>
        <row r="29816">
          <cell r="U29816" t="str">
            <v>OPR273700/223890.14</v>
          </cell>
        </row>
        <row r="29817">
          <cell r="U29817" t="str">
            <v>ORE464513/224750</v>
          </cell>
        </row>
        <row r="29818">
          <cell r="U29818" t="str">
            <v>ORE464524/222250</v>
          </cell>
        </row>
        <row r="29819">
          <cell r="U29819" t="str">
            <v>HFB19267/22254163.43</v>
          </cell>
        </row>
        <row r="29820">
          <cell r="U29820" t="str">
            <v>ORE464539/223750</v>
          </cell>
        </row>
        <row r="29821">
          <cell r="U29821" t="str">
            <v>OPR273724/229257.2</v>
          </cell>
        </row>
        <row r="29822">
          <cell r="U29822" t="str">
            <v>ORE464548/227500</v>
          </cell>
        </row>
        <row r="29823">
          <cell r="U29823" t="str">
            <v>OPR273744/222340.6</v>
          </cell>
        </row>
        <row r="29824">
          <cell r="U29824" t="str">
            <v>ORE464578/222250</v>
          </cell>
        </row>
        <row r="29825">
          <cell r="U29825" t="str">
            <v>OPR273749/228192.92</v>
          </cell>
        </row>
        <row r="29826">
          <cell r="U29826" t="str">
            <v>ORE464595/222250</v>
          </cell>
        </row>
        <row r="29827">
          <cell r="U29827" t="str">
            <v>ORE464594/222250</v>
          </cell>
        </row>
        <row r="29828">
          <cell r="U29828" t="str">
            <v>ORE464607/224750</v>
          </cell>
        </row>
        <row r="29829">
          <cell r="U29829" t="str">
            <v>OPR273765/222293.54</v>
          </cell>
        </row>
        <row r="29830">
          <cell r="U29830" t="str">
            <v>OPR273770/2215293.59</v>
          </cell>
        </row>
        <row r="29831">
          <cell r="U29831" t="str">
            <v>OPR273768/228580.42</v>
          </cell>
        </row>
        <row r="29832">
          <cell r="U29832" t="str">
            <v>ORE464624/222750</v>
          </cell>
        </row>
        <row r="29833">
          <cell r="U29833" t="str">
            <v>OPR273785/224292.54</v>
          </cell>
        </row>
        <row r="29834">
          <cell r="U29834" t="str">
            <v>ORE464669/224750</v>
          </cell>
        </row>
        <row r="29835">
          <cell r="U29835" t="str">
            <v>ORE464675/224250</v>
          </cell>
        </row>
        <row r="29836">
          <cell r="U29836" t="str">
            <v>ORE464684/222250</v>
          </cell>
        </row>
        <row r="29837">
          <cell r="U29837" t="str">
            <v>HFB19273/22225533.3</v>
          </cell>
        </row>
        <row r="29838">
          <cell r="U29838" t="str">
            <v>ORE464700/222250</v>
          </cell>
        </row>
        <row r="29839">
          <cell r="U29839" t="str">
            <v>ORE464706/224750</v>
          </cell>
        </row>
        <row r="29840">
          <cell r="U29840" t="str">
            <v>ORE464707/222250</v>
          </cell>
        </row>
        <row r="29841">
          <cell r="U29841" t="str">
            <v>OPR273819/223040.59</v>
          </cell>
        </row>
        <row r="29842">
          <cell r="U29842" t="str">
            <v>OPR273821/221140.53</v>
          </cell>
        </row>
        <row r="29843">
          <cell r="U29843" t="str">
            <v>OPR273834/22918</v>
          </cell>
        </row>
        <row r="29844">
          <cell r="U29844" t="str">
            <v>ORE464739/2210850</v>
          </cell>
        </row>
        <row r="29845">
          <cell r="U29845" t="str">
            <v>ORE464745/222200</v>
          </cell>
        </row>
        <row r="29846">
          <cell r="U29846" t="str">
            <v>OPR273847/227269.64</v>
          </cell>
        </row>
        <row r="29847">
          <cell r="U29847" t="str">
            <v>OPR273848/22947.19</v>
          </cell>
        </row>
        <row r="29848">
          <cell r="U29848" t="str">
            <v>ORE464770/226950</v>
          </cell>
        </row>
        <row r="29849">
          <cell r="U29849" t="str">
            <v>ORE464785/227550</v>
          </cell>
        </row>
        <row r="29850">
          <cell r="U29850" t="str">
            <v>ORE464802/221350</v>
          </cell>
        </row>
        <row r="29851">
          <cell r="U29851" t="str">
            <v>OPR273869/226970.82</v>
          </cell>
        </row>
        <row r="29852">
          <cell r="U29852" t="str">
            <v>ORE464803/222250</v>
          </cell>
        </row>
        <row r="29853">
          <cell r="U29853" t="str">
            <v>OPR273872/227579.52</v>
          </cell>
        </row>
        <row r="29854">
          <cell r="U29854" t="str">
            <v>OPR273877/223432</v>
          </cell>
        </row>
        <row r="29855">
          <cell r="U29855" t="str">
            <v>ORE464819/221750</v>
          </cell>
        </row>
        <row r="29856">
          <cell r="U29856" t="str">
            <v>ORE464817/222250</v>
          </cell>
        </row>
        <row r="29857">
          <cell r="U29857" t="str">
            <v>ORE464824/223950</v>
          </cell>
        </row>
        <row r="29858">
          <cell r="U29858" t="str">
            <v>ORE464827/224750</v>
          </cell>
        </row>
        <row r="29859">
          <cell r="U29859" t="str">
            <v>ORE464818/224750</v>
          </cell>
        </row>
        <row r="29860">
          <cell r="U29860" t="str">
            <v>ORE464840/22800</v>
          </cell>
        </row>
        <row r="29861">
          <cell r="U29861" t="str">
            <v>OPR273895/221372.5</v>
          </cell>
        </row>
        <row r="29862">
          <cell r="U29862" t="str">
            <v>OPR273901/221437.2</v>
          </cell>
        </row>
        <row r="29863">
          <cell r="U29863" t="str">
            <v>ORE464851/222250</v>
          </cell>
        </row>
        <row r="29864">
          <cell r="U29864" t="str">
            <v>ORE464861/222300</v>
          </cell>
        </row>
        <row r="29865">
          <cell r="U29865" t="str">
            <v>ORE464866/222250</v>
          </cell>
        </row>
        <row r="29866">
          <cell r="U29866" t="str">
            <v>OPR273912/224995.84</v>
          </cell>
        </row>
        <row r="29867">
          <cell r="U29867" t="str">
            <v>ORE464886/226550</v>
          </cell>
        </row>
        <row r="29868">
          <cell r="U29868" t="str">
            <v>ORE464895/222200</v>
          </cell>
        </row>
        <row r="29869">
          <cell r="U29869" t="str">
            <v>ORE464898/22800</v>
          </cell>
        </row>
        <row r="29870">
          <cell r="U29870" t="str">
            <v>ORE464899/224750</v>
          </cell>
        </row>
        <row r="29871">
          <cell r="U29871" t="str">
            <v>ORE464896/222250</v>
          </cell>
        </row>
        <row r="29872">
          <cell r="U29872" t="str">
            <v>OPR273927/222332.8</v>
          </cell>
        </row>
        <row r="29873">
          <cell r="U29873" t="str">
            <v>ORE464905/227400</v>
          </cell>
        </row>
        <row r="29874">
          <cell r="U29874" t="str">
            <v>ORE464918/224750</v>
          </cell>
        </row>
        <row r="29875">
          <cell r="U29875" t="str">
            <v>OPR273937/229558.8</v>
          </cell>
        </row>
        <row r="29876">
          <cell r="U29876" t="str">
            <v>ORE464928/222250</v>
          </cell>
        </row>
        <row r="29877">
          <cell r="U29877" t="str">
            <v>ORE464922/226950</v>
          </cell>
        </row>
        <row r="29878">
          <cell r="U29878" t="str">
            <v>OPR273943/224833.22</v>
          </cell>
        </row>
        <row r="29879">
          <cell r="U29879" t="str">
            <v>OPR273961/22941.4</v>
          </cell>
        </row>
        <row r="29880">
          <cell r="U29880" t="str">
            <v>ORE464986/224850</v>
          </cell>
        </row>
        <row r="29881">
          <cell r="U29881" t="str">
            <v>ORE464992/224750</v>
          </cell>
        </row>
        <row r="29882">
          <cell r="U29882" t="str">
            <v>ORE464994/222750</v>
          </cell>
        </row>
        <row r="29883">
          <cell r="U29883" t="str">
            <v>ORE464995/224750</v>
          </cell>
        </row>
        <row r="29884">
          <cell r="U29884" t="str">
            <v>ORE465020/224850</v>
          </cell>
        </row>
        <row r="29885">
          <cell r="U29885" t="str">
            <v>OPR273989/222413.8</v>
          </cell>
        </row>
        <row r="29886">
          <cell r="U29886" t="str">
            <v>ORE465028/225100</v>
          </cell>
        </row>
        <row r="29887">
          <cell r="U29887" t="str">
            <v>ORE465034/222750</v>
          </cell>
        </row>
        <row r="29888">
          <cell r="U29888" t="str">
            <v>OPR273992/224336.43</v>
          </cell>
        </row>
        <row r="29889">
          <cell r="U29889" t="str">
            <v>ORE465039/222250</v>
          </cell>
        </row>
        <row r="29890">
          <cell r="U29890" t="str">
            <v>OPR273998/225081.31</v>
          </cell>
        </row>
        <row r="29891">
          <cell r="U29891" t="str">
            <v>OPR274003/22398.43</v>
          </cell>
        </row>
        <row r="29892">
          <cell r="U29892" t="str">
            <v>OPR274006/223406.65</v>
          </cell>
        </row>
        <row r="29893">
          <cell r="U29893" t="str">
            <v>OPR274009/223284.7</v>
          </cell>
        </row>
        <row r="29894">
          <cell r="U29894" t="str">
            <v>ORE465067/222750</v>
          </cell>
        </row>
        <row r="29895">
          <cell r="U29895" t="str">
            <v>OPR274025/227412.48</v>
          </cell>
        </row>
        <row r="29896">
          <cell r="U29896" t="str">
            <v>ORE465095/222350</v>
          </cell>
        </row>
        <row r="29897">
          <cell r="U29897" t="str">
            <v>ORE465096/224750</v>
          </cell>
        </row>
        <row r="29898">
          <cell r="U29898" t="str">
            <v>OPR274033/223007.48</v>
          </cell>
        </row>
        <row r="29899">
          <cell r="U29899" t="str">
            <v>OPR274035/221273.8</v>
          </cell>
        </row>
        <row r="29900">
          <cell r="U29900" t="str">
            <v>OPR274036/222806.73</v>
          </cell>
        </row>
        <row r="29901">
          <cell r="U29901" t="str">
            <v>OPR274041/223126.9</v>
          </cell>
        </row>
        <row r="29902">
          <cell r="U29902" t="str">
            <v>OPR274043/229136.2</v>
          </cell>
        </row>
        <row r="29903">
          <cell r="U29903" t="str">
            <v>OPR274044/226209.64</v>
          </cell>
        </row>
        <row r="29904">
          <cell r="U29904" t="str">
            <v>OPR274049/222644.5</v>
          </cell>
        </row>
        <row r="29905">
          <cell r="U29905" t="str">
            <v>OPR274058/221622.01</v>
          </cell>
        </row>
        <row r="29906">
          <cell r="U29906" t="str">
            <v>ORE465126/224750</v>
          </cell>
        </row>
        <row r="29907">
          <cell r="U29907" t="str">
            <v>ORE465127/224750</v>
          </cell>
        </row>
        <row r="29908">
          <cell r="U29908" t="str">
            <v>OPR274061/224837.33</v>
          </cell>
        </row>
        <row r="29909">
          <cell r="U29909" t="str">
            <v>OPR274064/227311.6</v>
          </cell>
        </row>
        <row r="29910">
          <cell r="U29910" t="str">
            <v>ORE465155/222250</v>
          </cell>
        </row>
        <row r="29911">
          <cell r="U29911" t="str">
            <v>ORE465173/224750</v>
          </cell>
        </row>
        <row r="29912">
          <cell r="U29912" t="str">
            <v>OPR274086/222291.19</v>
          </cell>
        </row>
        <row r="29913">
          <cell r="U29913" t="str">
            <v>OPR274085/2220469.53</v>
          </cell>
        </row>
        <row r="29914">
          <cell r="U29914" t="str">
            <v>HFB19300/22121196.66</v>
          </cell>
        </row>
        <row r="29915">
          <cell r="U29915" t="str">
            <v>OPR274100/22874.8</v>
          </cell>
        </row>
        <row r="29916">
          <cell r="U29916" t="str">
            <v>ORE465207/225700</v>
          </cell>
        </row>
        <row r="29917">
          <cell r="U29917" t="str">
            <v>OPR274101/228617.8</v>
          </cell>
        </row>
        <row r="29918">
          <cell r="U29918" t="str">
            <v>ORE465227/22250</v>
          </cell>
        </row>
        <row r="29919">
          <cell r="U29919" t="str">
            <v>ORE465226/228050</v>
          </cell>
        </row>
        <row r="29920">
          <cell r="U29920" t="str">
            <v>OPR274126/225702.68</v>
          </cell>
        </row>
        <row r="29921">
          <cell r="U29921" t="str">
            <v>OPR274127/221738.8</v>
          </cell>
        </row>
        <row r="29922">
          <cell r="U29922" t="str">
            <v>OPR274136/226983.1</v>
          </cell>
        </row>
        <row r="29923">
          <cell r="U29923" t="str">
            <v>OPR274144/224428.58</v>
          </cell>
        </row>
        <row r="29924">
          <cell r="U29924" t="str">
            <v>ORE465249/2210850</v>
          </cell>
        </row>
        <row r="29925">
          <cell r="U29925" t="str">
            <v>ORE465262/22250</v>
          </cell>
        </row>
        <row r="29926">
          <cell r="U29926" t="str">
            <v>ORE465272/223750</v>
          </cell>
        </row>
        <row r="29927">
          <cell r="U29927" t="str">
            <v>ORE465275/222350</v>
          </cell>
        </row>
        <row r="29928">
          <cell r="U29928" t="str">
            <v>OPR274157/223500.7</v>
          </cell>
        </row>
        <row r="29929">
          <cell r="U29929" t="str">
            <v>OPR274164/226445.26</v>
          </cell>
        </row>
        <row r="29930">
          <cell r="U29930" t="str">
            <v>ORE465286/222250</v>
          </cell>
        </row>
        <row r="29931">
          <cell r="U29931" t="str">
            <v>ORE465287/222350</v>
          </cell>
        </row>
        <row r="29932">
          <cell r="U29932" t="str">
            <v>ORE465292/224750</v>
          </cell>
        </row>
        <row r="29933">
          <cell r="U29933" t="str">
            <v>OPR274165/223419.37</v>
          </cell>
        </row>
        <row r="29934">
          <cell r="U29934" t="str">
            <v>OPR274171/227755.1</v>
          </cell>
        </row>
        <row r="29935">
          <cell r="U29935" t="str">
            <v>OPR274174/22701.4</v>
          </cell>
        </row>
        <row r="29936">
          <cell r="U29936" t="str">
            <v>OPR274175/2263.76</v>
          </cell>
        </row>
        <row r="29937">
          <cell r="U29937" t="str">
            <v>OPR274189/2214154.02</v>
          </cell>
        </row>
        <row r="29938">
          <cell r="U29938" t="str">
            <v>ORE465321/222250</v>
          </cell>
        </row>
        <row r="29939">
          <cell r="U29939" t="str">
            <v>ORE465328/222250</v>
          </cell>
        </row>
        <row r="29940">
          <cell r="U29940" t="str">
            <v>OPR274205/229974.82</v>
          </cell>
        </row>
        <row r="29941">
          <cell r="U29941" t="str">
            <v>ORE465342/222250</v>
          </cell>
        </row>
        <row r="29942">
          <cell r="U29942" t="str">
            <v>OPR274220/222396.4</v>
          </cell>
        </row>
        <row r="29943">
          <cell r="U29943" t="str">
            <v>ORE465385/222250</v>
          </cell>
        </row>
        <row r="29944">
          <cell r="U29944" t="str">
            <v>OPR274260/224899.99</v>
          </cell>
        </row>
        <row r="29945">
          <cell r="U29945" t="str">
            <v>OPR274267/222719.26</v>
          </cell>
        </row>
        <row r="29946">
          <cell r="U29946" t="str">
            <v>ORE465416/222250</v>
          </cell>
        </row>
        <row r="29947">
          <cell r="U29947" t="str">
            <v>ORE465426/222450</v>
          </cell>
        </row>
        <row r="29948">
          <cell r="U29948" t="str">
            <v>OPR274291/221566.65</v>
          </cell>
        </row>
        <row r="29949">
          <cell r="U29949" t="str">
            <v>ORE465438/222350</v>
          </cell>
        </row>
        <row r="29950">
          <cell r="U29950" t="str">
            <v>OPR274297/226521.3</v>
          </cell>
        </row>
        <row r="29951">
          <cell r="U29951" t="str">
            <v>OPR274313/224416.47</v>
          </cell>
        </row>
        <row r="29952">
          <cell r="U29952" t="str">
            <v>ORE465449/221450</v>
          </cell>
        </row>
        <row r="29953">
          <cell r="U29953" t="str">
            <v>ORE465459/222250</v>
          </cell>
        </row>
        <row r="29954">
          <cell r="U29954" t="str">
            <v>OPR274330/222776.39</v>
          </cell>
        </row>
        <row r="29955">
          <cell r="U29955" t="str">
            <v>ORE465472/2223150</v>
          </cell>
        </row>
        <row r="29956">
          <cell r="U29956" t="str">
            <v>OPR274338/225871.99</v>
          </cell>
        </row>
        <row r="29957">
          <cell r="U29957" t="str">
            <v>ORE465481/2217700</v>
          </cell>
        </row>
        <row r="29958">
          <cell r="U29958" t="str">
            <v>ORE465500/222250</v>
          </cell>
        </row>
        <row r="29959">
          <cell r="U29959" t="str">
            <v>ORE465499/223800</v>
          </cell>
        </row>
        <row r="29960">
          <cell r="U29960" t="str">
            <v>ORE465505/222250</v>
          </cell>
        </row>
        <row r="29961">
          <cell r="U29961" t="str">
            <v>OPR274392/222885.94</v>
          </cell>
        </row>
        <row r="29962">
          <cell r="U29962" t="str">
            <v>OPR274384/227235.64</v>
          </cell>
        </row>
        <row r="29963">
          <cell r="U29963" t="str">
            <v>ORE465516/221500</v>
          </cell>
        </row>
        <row r="29964">
          <cell r="U29964" t="str">
            <v>OPR274406/22791.2</v>
          </cell>
        </row>
        <row r="29965">
          <cell r="U29965" t="str">
            <v>OPR274411/223117.24</v>
          </cell>
        </row>
        <row r="29966">
          <cell r="U29966" t="str">
            <v>OPR274418/224670.22</v>
          </cell>
        </row>
        <row r="29967">
          <cell r="U29967" t="str">
            <v>OPR274426/222478.9</v>
          </cell>
        </row>
        <row r="29968">
          <cell r="U29968" t="str">
            <v>ORE465546/222600</v>
          </cell>
        </row>
        <row r="29969">
          <cell r="U29969" t="str">
            <v>OPR274440/22874.23</v>
          </cell>
        </row>
        <row r="29970">
          <cell r="U29970" t="str">
            <v>OPR274445/223699.62</v>
          </cell>
        </row>
        <row r="29971">
          <cell r="U29971" t="str">
            <v>OPR274441/221420.46</v>
          </cell>
        </row>
        <row r="29972">
          <cell r="U29972" t="str">
            <v>OPR274453/22350.7</v>
          </cell>
        </row>
        <row r="29973">
          <cell r="U29973" t="str">
            <v>OPR274454/224062.51</v>
          </cell>
        </row>
        <row r="29974">
          <cell r="U29974" t="str">
            <v>ORE465560/222250</v>
          </cell>
        </row>
        <row r="29975">
          <cell r="U29975" t="str">
            <v>ORE465559/222250</v>
          </cell>
        </row>
        <row r="29976">
          <cell r="U29976" t="str">
            <v>OPR274478/221891.61</v>
          </cell>
        </row>
        <row r="29977">
          <cell r="U29977" t="str">
            <v>ORE465589/223750</v>
          </cell>
        </row>
        <row r="29978">
          <cell r="U29978" t="str">
            <v>ORE465606/223750</v>
          </cell>
        </row>
        <row r="29979">
          <cell r="U29979" t="str">
            <v>OPR274521/22503.64</v>
          </cell>
        </row>
        <row r="29980">
          <cell r="U29980" t="str">
            <v>ORE465629/222250</v>
          </cell>
        </row>
        <row r="29981">
          <cell r="U29981" t="str">
            <v>HFB19350/22693448.19</v>
          </cell>
        </row>
        <row r="29982">
          <cell r="U29982" t="str">
            <v>ORE465634/223450</v>
          </cell>
        </row>
        <row r="29983">
          <cell r="U29983" t="str">
            <v>OPR274547/223045.39</v>
          </cell>
        </row>
        <row r="29984">
          <cell r="U29984" t="str">
            <v>OPR274564/22200.34</v>
          </cell>
        </row>
        <row r="29985">
          <cell r="U29985" t="str">
            <v>OPR274565/221707.1</v>
          </cell>
        </row>
        <row r="29986">
          <cell r="U29986" t="str">
            <v>ORE465640/221950</v>
          </cell>
        </row>
        <row r="29987">
          <cell r="U29987" t="str">
            <v>OPR274567/227266.12</v>
          </cell>
        </row>
        <row r="29988">
          <cell r="U29988" t="str">
            <v>ORE465660/222000</v>
          </cell>
        </row>
        <row r="29989">
          <cell r="U29989" t="str">
            <v>OPR274592/221296.8</v>
          </cell>
        </row>
        <row r="29990">
          <cell r="U29990" t="str">
            <v>ORE465661/226950</v>
          </cell>
        </row>
        <row r="29991">
          <cell r="U29991" t="str">
            <v>OPR274603/222282.7</v>
          </cell>
        </row>
        <row r="29992">
          <cell r="U29992" t="str">
            <v>OPR274644/222123.26</v>
          </cell>
        </row>
        <row r="29993">
          <cell r="U29993" t="str">
            <v>HFB19354/22312142.77</v>
          </cell>
        </row>
        <row r="29994">
          <cell r="U29994" t="str">
            <v>ORE465739/22450</v>
          </cell>
        </row>
        <row r="29995">
          <cell r="U29995" t="str">
            <v>ORE465742/225450</v>
          </cell>
        </row>
        <row r="29996">
          <cell r="U29996" t="str">
            <v>OPR274686/223189.9</v>
          </cell>
        </row>
        <row r="29997">
          <cell r="U29997" t="str">
            <v>ORE465795/229450</v>
          </cell>
        </row>
        <row r="29998">
          <cell r="U29998" t="str">
            <v>ORE465796/222750</v>
          </cell>
        </row>
        <row r="29999">
          <cell r="U29999" t="str">
            <v>ORE465815/222250</v>
          </cell>
        </row>
        <row r="30000">
          <cell r="U30000" t="str">
            <v>ORE465818/223650</v>
          </cell>
        </row>
        <row r="30001">
          <cell r="U30001" t="str">
            <v>ORE465831/222250</v>
          </cell>
        </row>
        <row r="30002">
          <cell r="U30002" t="str">
            <v>ORE465833/224750</v>
          </cell>
        </row>
        <row r="30003">
          <cell r="U30003" t="str">
            <v>ORE465884/2219200</v>
          </cell>
        </row>
        <row r="30004">
          <cell r="U30004" t="str">
            <v>ORE465893/222250</v>
          </cell>
        </row>
        <row r="30005">
          <cell r="U30005" t="str">
            <v>ORE465895/221750</v>
          </cell>
        </row>
        <row r="30006">
          <cell r="U30006" t="str">
            <v>ORE465929/223100</v>
          </cell>
        </row>
        <row r="30007">
          <cell r="U30007" t="str">
            <v>ORE465932/224750</v>
          </cell>
        </row>
        <row r="30008">
          <cell r="U30008" t="str">
            <v>ORE465941/222250</v>
          </cell>
        </row>
        <row r="30009">
          <cell r="U30009" t="str">
            <v>ORE465948/222250</v>
          </cell>
        </row>
        <row r="30010">
          <cell r="U30010" t="str">
            <v>ORE465952/2237250</v>
          </cell>
        </row>
        <row r="30011">
          <cell r="U30011" t="str">
            <v>ORE465960/224750</v>
          </cell>
        </row>
        <row r="30012">
          <cell r="U30012" t="str">
            <v>ORE465969/222250</v>
          </cell>
        </row>
        <row r="30013">
          <cell r="U30013" t="str">
            <v>ORE465976/222450</v>
          </cell>
        </row>
        <row r="30014">
          <cell r="U30014" t="str">
            <v>ORE465978/227250</v>
          </cell>
        </row>
        <row r="30015">
          <cell r="U30015" t="str">
            <v>ORE465982/222250</v>
          </cell>
        </row>
        <row r="30016">
          <cell r="U30016" t="str">
            <v>ORE466007/227250</v>
          </cell>
        </row>
        <row r="30017">
          <cell r="U30017" t="str">
            <v>OPR274737/222247.4</v>
          </cell>
        </row>
        <row r="30018">
          <cell r="U30018" t="str">
            <v>ORE466013/222250</v>
          </cell>
        </row>
        <row r="30019">
          <cell r="U30019" t="str">
            <v>ORE466036/224050</v>
          </cell>
        </row>
        <row r="30020">
          <cell r="U30020" t="str">
            <v>ORE466046/222300</v>
          </cell>
        </row>
        <row r="30021">
          <cell r="U30021" t="str">
            <v>ORE466062/22800</v>
          </cell>
        </row>
        <row r="30022">
          <cell r="U30022" t="str">
            <v>ORE466075/222100</v>
          </cell>
        </row>
        <row r="30023">
          <cell r="U30023" t="str">
            <v>ORE466082/224750</v>
          </cell>
        </row>
        <row r="30024">
          <cell r="U30024" t="str">
            <v>ORE466092/222200</v>
          </cell>
        </row>
        <row r="30025">
          <cell r="U30025" t="str">
            <v>ORE466101/222250</v>
          </cell>
        </row>
        <row r="30026">
          <cell r="U30026" t="str">
            <v>ORE466117/224750</v>
          </cell>
        </row>
        <row r="30027">
          <cell r="U30027" t="str">
            <v>ORE466131/222600</v>
          </cell>
        </row>
        <row r="30028">
          <cell r="U30028" t="str">
            <v>ORE466140/224250</v>
          </cell>
        </row>
        <row r="30029">
          <cell r="U30029" t="str">
            <v>ORE466139/224050</v>
          </cell>
        </row>
        <row r="30030">
          <cell r="U30030" t="str">
            <v>ORE466145/222250</v>
          </cell>
        </row>
        <row r="30031">
          <cell r="U30031" t="str">
            <v>OPR274783/221653.88</v>
          </cell>
        </row>
        <row r="30032">
          <cell r="U30032" t="str">
            <v>ORE466165/226350</v>
          </cell>
        </row>
        <row r="30033">
          <cell r="U30033" t="str">
            <v>OPR274786/221088.64</v>
          </cell>
        </row>
        <row r="30034">
          <cell r="U30034" t="str">
            <v>ORE466164/223750</v>
          </cell>
        </row>
        <row r="30035">
          <cell r="U30035" t="str">
            <v>ORE466163/222250</v>
          </cell>
        </row>
        <row r="30036">
          <cell r="U30036" t="str">
            <v>OPR274793/22701.4</v>
          </cell>
        </row>
        <row r="30037">
          <cell r="U30037" t="str">
            <v>OPR274803/221873.2</v>
          </cell>
        </row>
        <row r="30038">
          <cell r="U30038" t="str">
            <v>ORE466203/222250</v>
          </cell>
        </row>
        <row r="30039">
          <cell r="U30039" t="str">
            <v>ORE466213/223750</v>
          </cell>
        </row>
        <row r="30040">
          <cell r="U30040" t="str">
            <v>ORE466209/222250</v>
          </cell>
        </row>
        <row r="30041">
          <cell r="U30041" t="str">
            <v>ORE466212/222250</v>
          </cell>
        </row>
        <row r="30042">
          <cell r="U30042" t="str">
            <v>OPR274807/221381.8</v>
          </cell>
        </row>
        <row r="30043">
          <cell r="U30043" t="str">
            <v>OPR274810/222129.01</v>
          </cell>
        </row>
        <row r="30044">
          <cell r="U30044" t="str">
            <v>ORE466240/2216750</v>
          </cell>
        </row>
        <row r="30045">
          <cell r="U30045" t="str">
            <v>ORE466242/222250</v>
          </cell>
        </row>
        <row r="30046">
          <cell r="U30046" t="str">
            <v>OPR274817/2216719.72</v>
          </cell>
        </row>
        <row r="30047">
          <cell r="U30047" t="str">
            <v>ORE466265/2219100</v>
          </cell>
        </row>
        <row r="30048">
          <cell r="U30048" t="str">
            <v>ORE466291/222300</v>
          </cell>
        </row>
        <row r="30049">
          <cell r="U30049" t="str">
            <v>ORE466297/229800</v>
          </cell>
        </row>
        <row r="30050">
          <cell r="U30050" t="str">
            <v>ORE466301/221550</v>
          </cell>
        </row>
        <row r="30051">
          <cell r="U30051" t="str">
            <v>ORE466324/222250</v>
          </cell>
        </row>
        <row r="30052">
          <cell r="U30052" t="str">
            <v>ORE466325/22550</v>
          </cell>
        </row>
        <row r="30053">
          <cell r="U30053" t="str">
            <v>OPR274846/229693.16</v>
          </cell>
        </row>
        <row r="30054">
          <cell r="U30054" t="str">
            <v>ORE466355/222250</v>
          </cell>
        </row>
        <row r="30055">
          <cell r="U30055" t="str">
            <v>ORE466368/221550</v>
          </cell>
        </row>
        <row r="30056">
          <cell r="U30056" t="str">
            <v>OPR274854/224623.07</v>
          </cell>
        </row>
        <row r="30057">
          <cell r="U30057" t="str">
            <v>ORE466390/222900</v>
          </cell>
        </row>
        <row r="30058">
          <cell r="U30058" t="str">
            <v>ORE466389/223750</v>
          </cell>
        </row>
        <row r="30059">
          <cell r="U30059" t="str">
            <v>ORE466435/222250</v>
          </cell>
        </row>
        <row r="30060">
          <cell r="U30060" t="str">
            <v>ORE466434/2214150</v>
          </cell>
        </row>
        <row r="30061">
          <cell r="U30061" t="str">
            <v>OPR274874/221905.32</v>
          </cell>
        </row>
        <row r="30062">
          <cell r="U30062" t="str">
            <v>OPR274882/221153.32</v>
          </cell>
        </row>
        <row r="30063">
          <cell r="U30063" t="str">
            <v>ORE466452/224750</v>
          </cell>
        </row>
        <row r="30064">
          <cell r="U30064" t="str">
            <v>ORE466451/226550</v>
          </cell>
        </row>
        <row r="30065">
          <cell r="U30065" t="str">
            <v>ORE466455/222300</v>
          </cell>
        </row>
        <row r="30066">
          <cell r="U30066" t="str">
            <v>ORE466453/227250</v>
          </cell>
        </row>
        <row r="30067">
          <cell r="U30067" t="str">
            <v>ORE466467/22950</v>
          </cell>
        </row>
        <row r="30068">
          <cell r="U30068" t="str">
            <v>OPR274892/221034.15</v>
          </cell>
        </row>
        <row r="30069">
          <cell r="U30069" t="str">
            <v>OPR274896/222192.79</v>
          </cell>
        </row>
        <row r="30070">
          <cell r="U30070" t="str">
            <v>OPR274899/222668.58</v>
          </cell>
        </row>
        <row r="30071">
          <cell r="U30071" t="str">
            <v>OPR274901/224330.37</v>
          </cell>
        </row>
        <row r="30072">
          <cell r="U30072" t="str">
            <v>OPR274906/221964.22</v>
          </cell>
        </row>
        <row r="30073">
          <cell r="U30073" t="str">
            <v>ORE466516/224750</v>
          </cell>
        </row>
        <row r="30074">
          <cell r="U30074" t="str">
            <v>ORE466515/222250</v>
          </cell>
        </row>
        <row r="30075">
          <cell r="U30075" t="str">
            <v>ORE466517/223250</v>
          </cell>
        </row>
        <row r="30076">
          <cell r="U30076" t="str">
            <v>OPR274919/222309.02</v>
          </cell>
        </row>
        <row r="30077">
          <cell r="U30077" t="str">
            <v>ORE466530/226900</v>
          </cell>
        </row>
        <row r="30078">
          <cell r="U30078" t="str">
            <v>ORE466577/222250</v>
          </cell>
        </row>
        <row r="30079">
          <cell r="U30079" t="str">
            <v>OPR274948/221765.8</v>
          </cell>
        </row>
        <row r="30080">
          <cell r="U30080" t="str">
            <v>ORE466602/226550</v>
          </cell>
        </row>
        <row r="30081">
          <cell r="U30081" t="str">
            <v>OPR274961/228731.8</v>
          </cell>
        </row>
        <row r="30082">
          <cell r="U30082" t="str">
            <v>OPR274969/223469.95</v>
          </cell>
        </row>
        <row r="30083">
          <cell r="U30083" t="str">
            <v>OPR274973/22754.4</v>
          </cell>
        </row>
        <row r="30084">
          <cell r="U30084" t="str">
            <v>ORE466625/2226100</v>
          </cell>
        </row>
        <row r="30085">
          <cell r="U30085" t="str">
            <v>ORE466676/2225800</v>
          </cell>
        </row>
        <row r="30086">
          <cell r="U30086" t="str">
            <v>OPR274999/22485.29</v>
          </cell>
        </row>
        <row r="30087">
          <cell r="U30087" t="str">
            <v>ORE466690/224750</v>
          </cell>
        </row>
        <row r="30088">
          <cell r="U30088" t="str">
            <v>ORE466718/223450</v>
          </cell>
        </row>
        <row r="30089">
          <cell r="U30089" t="str">
            <v>ORE466717/223750</v>
          </cell>
        </row>
        <row r="30090">
          <cell r="U30090" t="str">
            <v>ORE466731/223450</v>
          </cell>
        </row>
        <row r="30091">
          <cell r="U30091" t="str">
            <v>OPR275016/222070.44</v>
          </cell>
        </row>
        <row r="30092">
          <cell r="U30092" t="str">
            <v>ORE466756/221350</v>
          </cell>
        </row>
        <row r="30093">
          <cell r="U30093" t="str">
            <v>OPR275037/221041.51</v>
          </cell>
        </row>
        <row r="30094">
          <cell r="U30094" t="str">
            <v>OPR275038/222752.8</v>
          </cell>
        </row>
        <row r="30095">
          <cell r="U30095" t="str">
            <v>OPR275042/221536.99</v>
          </cell>
        </row>
        <row r="30096">
          <cell r="U30096" t="str">
            <v>OPR275045/224542.87</v>
          </cell>
        </row>
        <row r="30097">
          <cell r="U30097" t="str">
            <v>ORE466811/224850</v>
          </cell>
        </row>
        <row r="30098">
          <cell r="U30098" t="str">
            <v>ORE466823/224750</v>
          </cell>
        </row>
        <row r="30099">
          <cell r="U30099" t="str">
            <v>OPR275057/221288.95</v>
          </cell>
        </row>
        <row r="30100">
          <cell r="U30100" t="str">
            <v>ORE466844/222250</v>
          </cell>
        </row>
        <row r="30101">
          <cell r="U30101" t="str">
            <v>OPR275074/222437.5</v>
          </cell>
        </row>
        <row r="30102">
          <cell r="U30102" t="str">
            <v>ORE466822/222250</v>
          </cell>
        </row>
        <row r="30103">
          <cell r="U30103" t="str">
            <v>ORE466862/222250</v>
          </cell>
        </row>
        <row r="30104">
          <cell r="U30104" t="str">
            <v>ORE466887/221650</v>
          </cell>
        </row>
        <row r="30105">
          <cell r="U30105" t="str">
            <v>OPR275094/221093.25</v>
          </cell>
        </row>
        <row r="30106">
          <cell r="U30106" t="str">
            <v>ORE466931/22250</v>
          </cell>
        </row>
        <row r="30107">
          <cell r="U30107" t="str">
            <v>ORE466949/222250</v>
          </cell>
        </row>
        <row r="30108">
          <cell r="U30108" t="str">
            <v>ORE466951/221250</v>
          </cell>
        </row>
        <row r="30109">
          <cell r="U30109" t="str">
            <v>OPR275111/225448.67</v>
          </cell>
        </row>
        <row r="30110">
          <cell r="U30110" t="str">
            <v>OPR275123/228899.3</v>
          </cell>
        </row>
        <row r="30111">
          <cell r="U30111" t="str">
            <v>ORE466999/2211550</v>
          </cell>
        </row>
        <row r="30112">
          <cell r="U30112" t="str">
            <v>ORE467005/223750</v>
          </cell>
        </row>
        <row r="30113">
          <cell r="U30113" t="str">
            <v>ORE467021/2215250</v>
          </cell>
        </row>
        <row r="30114">
          <cell r="U30114" t="str">
            <v>ORE467035/223650</v>
          </cell>
        </row>
        <row r="30115">
          <cell r="U30115" t="str">
            <v>ORE467038/222250</v>
          </cell>
        </row>
        <row r="30116">
          <cell r="U30116" t="str">
            <v>OPR275157/221304.35</v>
          </cell>
        </row>
        <row r="30117">
          <cell r="U30117" t="str">
            <v>OPR275165/22604.8</v>
          </cell>
        </row>
        <row r="30118">
          <cell r="U30118" t="str">
            <v>ORE467082/224850</v>
          </cell>
        </row>
        <row r="30119">
          <cell r="U30119" t="str">
            <v>ORE467083/222250</v>
          </cell>
        </row>
        <row r="30120">
          <cell r="U30120" t="str">
            <v>ORE467093/224750</v>
          </cell>
        </row>
        <row r="30121">
          <cell r="U30121" t="str">
            <v>ORE467096/222450</v>
          </cell>
        </row>
        <row r="30122">
          <cell r="U30122" t="str">
            <v>OPR275180/225680.1</v>
          </cell>
        </row>
        <row r="30123">
          <cell r="U30123" t="str">
            <v>ORE467099/227650</v>
          </cell>
        </row>
        <row r="30124">
          <cell r="U30124" t="str">
            <v>OPR275185/225374.86</v>
          </cell>
        </row>
        <row r="30125">
          <cell r="U30125" t="str">
            <v>OPR275199/22222.62</v>
          </cell>
        </row>
        <row r="30126">
          <cell r="U30126" t="str">
            <v>OPR275196/22761.51</v>
          </cell>
        </row>
        <row r="30127">
          <cell r="U30127" t="str">
            <v>OPR275202/22222.62</v>
          </cell>
        </row>
        <row r="30128">
          <cell r="U30128" t="str">
            <v>ORE467126/221600</v>
          </cell>
        </row>
        <row r="30129">
          <cell r="U30129" t="str">
            <v>ORE467141/224750</v>
          </cell>
        </row>
        <row r="30130">
          <cell r="U30130" t="str">
            <v>OPR275223/224126.97</v>
          </cell>
        </row>
        <row r="30131">
          <cell r="U30131" t="str">
            <v>ORE467169/224850</v>
          </cell>
        </row>
        <row r="30132">
          <cell r="U30132" t="str">
            <v>OPR275227/224094.03</v>
          </cell>
        </row>
        <row r="30133">
          <cell r="U30133" t="str">
            <v>ORE467183/222250</v>
          </cell>
        </row>
        <row r="30134">
          <cell r="U30134" t="str">
            <v>OPR275235/229733.2</v>
          </cell>
        </row>
        <row r="30135">
          <cell r="U30135" t="str">
            <v>OPR275237/221354.53</v>
          </cell>
        </row>
        <row r="30136">
          <cell r="U30136" t="str">
            <v>ORE467171/2224050</v>
          </cell>
        </row>
        <row r="30137">
          <cell r="U30137" t="str">
            <v>OPR275257/229723.4</v>
          </cell>
        </row>
        <row r="30138">
          <cell r="U30138" t="str">
            <v>OPR275254/222474.87</v>
          </cell>
        </row>
        <row r="30139">
          <cell r="U30139" t="str">
            <v>ORE467212/222250</v>
          </cell>
        </row>
        <row r="30140">
          <cell r="U30140" t="str">
            <v>ORE467234/220</v>
          </cell>
        </row>
        <row r="30141">
          <cell r="U30141" t="str">
            <v>ORE467243/224750</v>
          </cell>
        </row>
        <row r="30142">
          <cell r="U30142" t="str">
            <v>OPR275283/226826.57</v>
          </cell>
        </row>
        <row r="30143">
          <cell r="U30143" t="str">
            <v>ORE467260/223750</v>
          </cell>
        </row>
        <row r="30144">
          <cell r="U30144" t="str">
            <v>HFB19402/22185083.64</v>
          </cell>
        </row>
        <row r="30145">
          <cell r="U30145" t="str">
            <v>ORE467269/225000</v>
          </cell>
        </row>
        <row r="30146">
          <cell r="U30146" t="str">
            <v>ORE467273/222250</v>
          </cell>
        </row>
        <row r="30147">
          <cell r="U30147" t="str">
            <v>ORE467290/227600</v>
          </cell>
        </row>
        <row r="30148">
          <cell r="U30148" t="str">
            <v>OPR275323/224416.51</v>
          </cell>
        </row>
        <row r="30149">
          <cell r="U30149" t="str">
            <v>ORE467314/222250</v>
          </cell>
        </row>
        <row r="30150">
          <cell r="U30150" t="str">
            <v>ORE467320/222250</v>
          </cell>
        </row>
        <row r="30151">
          <cell r="U30151" t="str">
            <v>ORE467322/224750</v>
          </cell>
        </row>
        <row r="30152">
          <cell r="U30152" t="str">
            <v>OPR275344/2224913.34</v>
          </cell>
        </row>
        <row r="30153">
          <cell r="U30153" t="str">
            <v>OPR275350/22406.98</v>
          </cell>
        </row>
        <row r="30154">
          <cell r="U30154" t="str">
            <v>OPR275349/222067.99</v>
          </cell>
        </row>
        <row r="30155">
          <cell r="U30155" t="str">
            <v>OPR275353/227324.22</v>
          </cell>
        </row>
        <row r="30156">
          <cell r="U30156" t="str">
            <v>ORE467372/222750</v>
          </cell>
        </row>
        <row r="30157">
          <cell r="U30157" t="str">
            <v>HFB19408/22111582.11</v>
          </cell>
        </row>
        <row r="30158">
          <cell r="U30158" t="str">
            <v>ORE467384/224500</v>
          </cell>
        </row>
        <row r="30159">
          <cell r="U30159" t="str">
            <v>ORE467389/223800</v>
          </cell>
        </row>
        <row r="30160">
          <cell r="U30160" t="str">
            <v>ORE467392/224750</v>
          </cell>
        </row>
        <row r="30161">
          <cell r="U30161" t="str">
            <v>ORE467403/224750</v>
          </cell>
        </row>
        <row r="30162">
          <cell r="U30162" t="str">
            <v>ORE467406/222250</v>
          </cell>
        </row>
        <row r="30163">
          <cell r="U30163" t="str">
            <v>ORE467405/223750</v>
          </cell>
        </row>
        <row r="30164">
          <cell r="U30164" t="str">
            <v>ORE467410/222500</v>
          </cell>
        </row>
        <row r="30165">
          <cell r="U30165" t="str">
            <v>ORE467424/228050</v>
          </cell>
        </row>
        <row r="30166">
          <cell r="U30166" t="str">
            <v>OPR275391/223497.02</v>
          </cell>
        </row>
        <row r="30167">
          <cell r="U30167" t="str">
            <v>ORE467448/2237250</v>
          </cell>
        </row>
        <row r="30168">
          <cell r="U30168" t="str">
            <v>ORE467459/221750</v>
          </cell>
        </row>
        <row r="30169">
          <cell r="U30169" t="str">
            <v>OPR275408/22216.48</v>
          </cell>
        </row>
        <row r="30170">
          <cell r="U30170" t="str">
            <v>OPR275411/226775.85</v>
          </cell>
        </row>
        <row r="30171">
          <cell r="U30171" t="str">
            <v>OPR275412/221733.32</v>
          </cell>
        </row>
        <row r="30172">
          <cell r="U30172" t="str">
            <v>ORE467475/223250</v>
          </cell>
        </row>
        <row r="30173">
          <cell r="U30173" t="str">
            <v>OPR275423/224214.64</v>
          </cell>
        </row>
        <row r="30174">
          <cell r="U30174" t="str">
            <v>ORE467535/227350</v>
          </cell>
        </row>
        <row r="30175">
          <cell r="U30175" t="str">
            <v>ORE467536/222250</v>
          </cell>
        </row>
        <row r="30176">
          <cell r="U30176" t="str">
            <v>ORE467539/222250</v>
          </cell>
        </row>
        <row r="30177">
          <cell r="U30177" t="str">
            <v>ORE467555/224750</v>
          </cell>
        </row>
        <row r="30178">
          <cell r="U30178" t="str">
            <v>ORE467559/224750</v>
          </cell>
        </row>
        <row r="30179">
          <cell r="U30179" t="str">
            <v>ORE467567/222300</v>
          </cell>
        </row>
        <row r="30180">
          <cell r="U30180" t="str">
            <v>OPR275468/22867.6</v>
          </cell>
        </row>
        <row r="30181">
          <cell r="U30181" t="str">
            <v>OPR275481/224187.47</v>
          </cell>
        </row>
        <row r="30182">
          <cell r="U30182" t="str">
            <v>ORE467594/221700</v>
          </cell>
        </row>
        <row r="30183">
          <cell r="U30183" t="str">
            <v>OPR275488/221047.48</v>
          </cell>
        </row>
        <row r="30184">
          <cell r="U30184" t="str">
            <v>ORE467616/221450</v>
          </cell>
        </row>
        <row r="30185">
          <cell r="U30185" t="str">
            <v>OPR275496/221619.52</v>
          </cell>
        </row>
        <row r="30186">
          <cell r="U30186" t="str">
            <v>ORE467619/22700</v>
          </cell>
        </row>
        <row r="30187">
          <cell r="U30187" t="str">
            <v>ORE467614/222250</v>
          </cell>
        </row>
        <row r="30188">
          <cell r="U30188" t="str">
            <v>OPR275505/221508.8</v>
          </cell>
        </row>
        <row r="30189">
          <cell r="U30189" t="str">
            <v>ORE467629/2212900</v>
          </cell>
        </row>
        <row r="30190">
          <cell r="U30190" t="str">
            <v>OPR275515/22872.1</v>
          </cell>
        </row>
        <row r="30191">
          <cell r="U30191" t="str">
            <v>OPR275526/221120.26</v>
          </cell>
        </row>
        <row r="30192">
          <cell r="U30192" t="str">
            <v>ORE467666/222450</v>
          </cell>
        </row>
        <row r="30193">
          <cell r="U30193" t="str">
            <v>OPR275535/226829.9</v>
          </cell>
        </row>
        <row r="30194">
          <cell r="U30194" t="str">
            <v>OPR275538/222351.6</v>
          </cell>
        </row>
        <row r="30195">
          <cell r="U30195" t="str">
            <v>OPR275544/223143.4</v>
          </cell>
        </row>
        <row r="30196">
          <cell r="U30196" t="str">
            <v>OPR275545/224558.5</v>
          </cell>
        </row>
        <row r="30197">
          <cell r="U30197" t="str">
            <v>OPR275550/222365.8</v>
          </cell>
        </row>
        <row r="30198">
          <cell r="U30198" t="str">
            <v>OPR275557/225646.48</v>
          </cell>
        </row>
        <row r="30199">
          <cell r="U30199" t="str">
            <v>OPR275583/223643.99</v>
          </cell>
        </row>
        <row r="30200">
          <cell r="U30200" t="str">
            <v>ORE467748/222250</v>
          </cell>
        </row>
        <row r="30201">
          <cell r="U30201" t="str">
            <v>ORE467777/224750</v>
          </cell>
        </row>
        <row r="30202">
          <cell r="U30202" t="str">
            <v>ORE467778/222250</v>
          </cell>
        </row>
        <row r="30203">
          <cell r="U30203" t="str">
            <v>ORE467780/225100</v>
          </cell>
        </row>
        <row r="30204">
          <cell r="U30204" t="str">
            <v>ORE467789/224500</v>
          </cell>
        </row>
        <row r="30205">
          <cell r="U30205" t="str">
            <v>ORE467794/227600</v>
          </cell>
        </row>
        <row r="30206">
          <cell r="U30206" t="str">
            <v>ORE467798/224400</v>
          </cell>
        </row>
        <row r="30207">
          <cell r="U30207" t="str">
            <v>OPR275631/224688.04</v>
          </cell>
        </row>
        <row r="30208">
          <cell r="U30208" t="str">
            <v>OPR275639/2211762.97</v>
          </cell>
        </row>
        <row r="30209">
          <cell r="U30209" t="str">
            <v>OPR275640/222295.14</v>
          </cell>
        </row>
        <row r="30210">
          <cell r="U30210" t="str">
            <v>ORE467819/222250</v>
          </cell>
        </row>
        <row r="30211">
          <cell r="U30211" t="str">
            <v>ORE467835/22800</v>
          </cell>
        </row>
        <row r="30212">
          <cell r="U30212" t="str">
            <v>ORE467834/224050</v>
          </cell>
        </row>
        <row r="30213">
          <cell r="U30213" t="str">
            <v>OPR275655/222467.04</v>
          </cell>
        </row>
        <row r="30214">
          <cell r="U30214" t="str">
            <v>OPR275663/221246.62</v>
          </cell>
        </row>
        <row r="30215">
          <cell r="U30215" t="str">
            <v>ORE467858/223750</v>
          </cell>
        </row>
        <row r="30216">
          <cell r="U30216" t="str">
            <v>ORE467872/227800</v>
          </cell>
        </row>
        <row r="30217">
          <cell r="U30217" t="str">
            <v>ORE467869/222250</v>
          </cell>
        </row>
        <row r="30218">
          <cell r="U30218" t="str">
            <v>ORE467886/2221727</v>
          </cell>
        </row>
        <row r="30219">
          <cell r="U30219" t="str">
            <v>OPR275692/22136.2</v>
          </cell>
        </row>
        <row r="30220">
          <cell r="U30220" t="str">
            <v>ORE467910/224750</v>
          </cell>
        </row>
        <row r="30221">
          <cell r="U30221" t="str">
            <v>ORE467917/222250</v>
          </cell>
        </row>
        <row r="30222">
          <cell r="U30222" t="str">
            <v>ORE467923/225100</v>
          </cell>
        </row>
        <row r="30223">
          <cell r="U30223" t="str">
            <v>OPR275717/226807.36</v>
          </cell>
        </row>
        <row r="30224">
          <cell r="U30224" t="str">
            <v>ORE467919/224750</v>
          </cell>
        </row>
        <row r="30225">
          <cell r="U30225" t="str">
            <v>OPR275721/225276.27</v>
          </cell>
        </row>
        <row r="30226">
          <cell r="U30226" t="str">
            <v>OPR275729/227790.67</v>
          </cell>
        </row>
        <row r="30227">
          <cell r="U30227" t="str">
            <v>ORE467931/2222750</v>
          </cell>
        </row>
        <row r="30228">
          <cell r="U30228" t="str">
            <v>ORE467932/223000</v>
          </cell>
        </row>
        <row r="30229">
          <cell r="U30229" t="str">
            <v>ORE467933/222250</v>
          </cell>
        </row>
        <row r="30230">
          <cell r="U30230" t="str">
            <v>ORE467947/224250</v>
          </cell>
        </row>
        <row r="30231">
          <cell r="U30231" t="str">
            <v>ORE467951/222250</v>
          </cell>
        </row>
        <row r="30232">
          <cell r="U30232" t="str">
            <v>ORE467960/229000</v>
          </cell>
        </row>
        <row r="30233">
          <cell r="U30233" t="str">
            <v>ORE467972/222200</v>
          </cell>
        </row>
        <row r="30234">
          <cell r="U30234" t="str">
            <v>OPR275780/225531.8</v>
          </cell>
        </row>
        <row r="30235">
          <cell r="U30235" t="str">
            <v>OPR275789/223577.86</v>
          </cell>
        </row>
        <row r="30236">
          <cell r="U30236" t="str">
            <v>OPR275795/221688.44</v>
          </cell>
        </row>
        <row r="30237">
          <cell r="U30237" t="str">
            <v>ORE468017/222250</v>
          </cell>
        </row>
        <row r="30238">
          <cell r="U30238" t="str">
            <v>ORE468018/222250</v>
          </cell>
        </row>
        <row r="30239">
          <cell r="U30239" t="str">
            <v>OPR275797/222082</v>
          </cell>
        </row>
        <row r="30240">
          <cell r="U30240" t="str">
            <v>OPR275804/226192.6</v>
          </cell>
        </row>
        <row r="30241">
          <cell r="U30241" t="str">
            <v>ORE468030/223250</v>
          </cell>
        </row>
        <row r="30242">
          <cell r="U30242" t="str">
            <v>ORE468039/222250</v>
          </cell>
        </row>
        <row r="30243">
          <cell r="U30243" t="str">
            <v>ORE468041/223950</v>
          </cell>
        </row>
        <row r="30244">
          <cell r="U30244" t="str">
            <v>OPR275836/225164.34</v>
          </cell>
        </row>
        <row r="30245">
          <cell r="U30245" t="str">
            <v>OPR275840/221616.1</v>
          </cell>
        </row>
        <row r="30246">
          <cell r="U30246" t="str">
            <v>ORE468074/221950</v>
          </cell>
        </row>
        <row r="30247">
          <cell r="U30247" t="str">
            <v>ORE468071/222250</v>
          </cell>
        </row>
        <row r="30248">
          <cell r="U30248" t="str">
            <v>OPR275879/22492.52</v>
          </cell>
        </row>
        <row r="30249">
          <cell r="U30249" t="str">
            <v>HFB19464/22401458.29</v>
          </cell>
        </row>
        <row r="30250">
          <cell r="U30250" t="str">
            <v>ORE468096/221950</v>
          </cell>
        </row>
        <row r="30251">
          <cell r="U30251" t="str">
            <v>OPR275887/225338.9</v>
          </cell>
        </row>
        <row r="30252">
          <cell r="U30252" t="str">
            <v>ORE468100/221300</v>
          </cell>
        </row>
        <row r="30253">
          <cell r="U30253" t="str">
            <v>ORE468098/222250</v>
          </cell>
        </row>
        <row r="30254">
          <cell r="U30254" t="str">
            <v>OPR275891/222745.4</v>
          </cell>
        </row>
        <row r="30255">
          <cell r="U30255" t="str">
            <v>OPR275902/221520.5</v>
          </cell>
        </row>
        <row r="30256">
          <cell r="U30256" t="str">
            <v>OPR275917/227917.6</v>
          </cell>
        </row>
        <row r="30257">
          <cell r="U30257" t="str">
            <v>ORE468139/223950</v>
          </cell>
        </row>
        <row r="30258">
          <cell r="U30258" t="str">
            <v>HFB19468/22439842.94</v>
          </cell>
        </row>
        <row r="30259">
          <cell r="U30259" t="str">
            <v>OPR275930/228830.75</v>
          </cell>
        </row>
        <row r="30260">
          <cell r="U30260" t="str">
            <v>OPR275933/223023.02</v>
          </cell>
        </row>
        <row r="30261">
          <cell r="U30261" t="str">
            <v>ORE468143/222250</v>
          </cell>
        </row>
        <row r="30262">
          <cell r="U30262" t="str">
            <v>OPR275935/221029.6</v>
          </cell>
        </row>
        <row r="30263">
          <cell r="U30263" t="str">
            <v>ORE468154/221950</v>
          </cell>
        </row>
        <row r="30264">
          <cell r="U30264" t="str">
            <v>ORE468156/224750</v>
          </cell>
        </row>
        <row r="30265">
          <cell r="U30265" t="str">
            <v>ORE468160/2233350</v>
          </cell>
        </row>
        <row r="30266">
          <cell r="U30266" t="str">
            <v>ORE468164/222250</v>
          </cell>
        </row>
        <row r="30267">
          <cell r="U30267" t="str">
            <v>OPR275960/229938.7</v>
          </cell>
        </row>
        <row r="30268">
          <cell r="U30268" t="str">
            <v>OPR275971/226143.28</v>
          </cell>
        </row>
        <row r="30269">
          <cell r="U30269" t="str">
            <v>OPR275994/226367.94</v>
          </cell>
        </row>
        <row r="30270">
          <cell r="U30270" t="str">
            <v>ORE468191/224700</v>
          </cell>
        </row>
        <row r="30271">
          <cell r="U30271" t="str">
            <v>OPR275996/222093.15</v>
          </cell>
        </row>
        <row r="30272">
          <cell r="U30272" t="str">
            <v>ORE468218/222250</v>
          </cell>
        </row>
        <row r="30273">
          <cell r="U30273" t="str">
            <v>OPR276015/221621.21</v>
          </cell>
        </row>
        <row r="30274">
          <cell r="U30274" t="str">
            <v>OPR276019/222004.3</v>
          </cell>
        </row>
        <row r="30275">
          <cell r="U30275" t="str">
            <v>OPR276024/223073.05</v>
          </cell>
        </row>
        <row r="30276">
          <cell r="U30276" t="str">
            <v>ORE468237/221550</v>
          </cell>
        </row>
        <row r="30277">
          <cell r="U30277" t="str">
            <v>OPR276040/228300.18</v>
          </cell>
        </row>
        <row r="30278">
          <cell r="U30278" t="str">
            <v>OPR276049/22699.5</v>
          </cell>
        </row>
        <row r="30279">
          <cell r="U30279" t="str">
            <v>OPR276056/221629</v>
          </cell>
        </row>
        <row r="30280">
          <cell r="U30280" t="str">
            <v>OPR276058/222288</v>
          </cell>
        </row>
        <row r="30281">
          <cell r="U30281" t="str">
            <v>ORE468257/221750</v>
          </cell>
        </row>
        <row r="30282">
          <cell r="U30282" t="str">
            <v>ORE468261/221750</v>
          </cell>
        </row>
        <row r="30283">
          <cell r="U30283" t="str">
            <v>OPR276084/221484.68</v>
          </cell>
        </row>
        <row r="30284">
          <cell r="U30284" t="str">
            <v>ORE468304/222450</v>
          </cell>
        </row>
        <row r="30285">
          <cell r="U30285" t="str">
            <v>OPR276129/222550.86</v>
          </cell>
        </row>
        <row r="30286">
          <cell r="U30286" t="str">
            <v>ORE468335/222450</v>
          </cell>
        </row>
        <row r="30287">
          <cell r="U30287" t="str">
            <v>OPR276151/222339.93</v>
          </cell>
        </row>
        <row r="30288">
          <cell r="U30288" t="str">
            <v>OPR276153/221160.1</v>
          </cell>
        </row>
        <row r="30289">
          <cell r="U30289" t="str">
            <v>OPR276172/225729.85</v>
          </cell>
        </row>
        <row r="30290">
          <cell r="U30290" t="str">
            <v>OPR276174/221970.01</v>
          </cell>
        </row>
        <row r="30291">
          <cell r="U30291" t="str">
            <v>ORE468399/222250</v>
          </cell>
        </row>
        <row r="30292">
          <cell r="U30292" t="str">
            <v>ORE468430/223650</v>
          </cell>
        </row>
        <row r="30293">
          <cell r="U30293" t="str">
            <v>ORE468442/222250</v>
          </cell>
        </row>
        <row r="30294">
          <cell r="U30294" t="str">
            <v>OPR276185/221137.46</v>
          </cell>
        </row>
        <row r="30295">
          <cell r="U30295" t="str">
            <v>ORE468458/2219200</v>
          </cell>
        </row>
        <row r="30296">
          <cell r="U30296" t="str">
            <v>ORE468463/224750</v>
          </cell>
        </row>
        <row r="30297">
          <cell r="U30297" t="str">
            <v>ORE468481/222250</v>
          </cell>
        </row>
        <row r="30298">
          <cell r="U30298" t="str">
            <v>ORE468509/222250</v>
          </cell>
        </row>
        <row r="30299">
          <cell r="U30299" t="str">
            <v>ORE468517/224750</v>
          </cell>
        </row>
        <row r="30300">
          <cell r="U30300" t="str">
            <v>OPR276210/22668.1</v>
          </cell>
        </row>
        <row r="30301">
          <cell r="U30301" t="str">
            <v>OPR276211/221767.52</v>
          </cell>
        </row>
        <row r="30302">
          <cell r="U30302" t="str">
            <v>ORE468544/222250</v>
          </cell>
        </row>
        <row r="30303">
          <cell r="U30303" t="str">
            <v>ORE468572/223750</v>
          </cell>
        </row>
        <row r="30304">
          <cell r="U30304" t="str">
            <v>ORE468577/223750</v>
          </cell>
        </row>
        <row r="30305">
          <cell r="U30305" t="str">
            <v>ORE468584/222250</v>
          </cell>
        </row>
        <row r="30306">
          <cell r="U30306" t="str">
            <v>ORE468607/224750</v>
          </cell>
        </row>
        <row r="30307">
          <cell r="U30307" t="str">
            <v>ORE468608/222250</v>
          </cell>
        </row>
        <row r="30308">
          <cell r="U30308" t="str">
            <v>ORE468606/222750</v>
          </cell>
        </row>
        <row r="30309">
          <cell r="U30309" t="str">
            <v>ORE468625/224750</v>
          </cell>
        </row>
        <row r="30310">
          <cell r="U30310" t="str">
            <v>ORE468623/222250</v>
          </cell>
        </row>
        <row r="30311">
          <cell r="U30311" t="str">
            <v>OPR276240/221569.73</v>
          </cell>
        </row>
        <row r="30312">
          <cell r="U30312" t="str">
            <v>ORE468639/224750</v>
          </cell>
        </row>
        <row r="30313">
          <cell r="U30313" t="str">
            <v>ORE468648/224750</v>
          </cell>
        </row>
        <row r="30314">
          <cell r="U30314" t="str">
            <v>ORE468654/221350</v>
          </cell>
        </row>
        <row r="30315">
          <cell r="U30315" t="str">
            <v>ORE468663/224850</v>
          </cell>
        </row>
        <row r="30316">
          <cell r="U30316" t="str">
            <v>ORE468682/223000</v>
          </cell>
        </row>
        <row r="30317">
          <cell r="U30317" t="str">
            <v>ORE468691/223000</v>
          </cell>
        </row>
        <row r="30318">
          <cell r="U30318" t="str">
            <v>OPR276260/221665.72</v>
          </cell>
        </row>
        <row r="30319">
          <cell r="U30319" t="str">
            <v>OPR276263/22577.51</v>
          </cell>
        </row>
        <row r="30320">
          <cell r="U30320" t="str">
            <v>OPR276265/221230.6</v>
          </cell>
        </row>
        <row r="30321">
          <cell r="U30321" t="str">
            <v>ORE468720/221650</v>
          </cell>
        </row>
        <row r="30322">
          <cell r="U30322" t="str">
            <v>ORE468721/222250</v>
          </cell>
        </row>
        <row r="30323">
          <cell r="U30323" t="str">
            <v>OPR276277/224631.41</v>
          </cell>
        </row>
        <row r="30324">
          <cell r="U30324" t="str">
            <v>ORE468761/222450</v>
          </cell>
        </row>
        <row r="30325">
          <cell r="U30325" t="str">
            <v>ORE468770/22300</v>
          </cell>
        </row>
        <row r="30326">
          <cell r="U30326" t="str">
            <v>OPR276294/222314.65</v>
          </cell>
        </row>
        <row r="30327">
          <cell r="U30327" t="str">
            <v>ORE468813/222250</v>
          </cell>
        </row>
        <row r="30328">
          <cell r="U30328" t="str">
            <v>OPR276308/221993.8</v>
          </cell>
        </row>
        <row r="30329">
          <cell r="U30329" t="str">
            <v>ORE468856/227050</v>
          </cell>
        </row>
        <row r="30330">
          <cell r="U30330" t="str">
            <v>ORE468857/223750</v>
          </cell>
        </row>
        <row r="30331">
          <cell r="U30331" t="str">
            <v>ORE468855/223250</v>
          </cell>
        </row>
        <row r="30332">
          <cell r="U30332" t="str">
            <v>ORE468854/222250</v>
          </cell>
        </row>
        <row r="30333">
          <cell r="U30333" t="str">
            <v>ORE468871/226550</v>
          </cell>
        </row>
        <row r="30334">
          <cell r="U30334" t="str">
            <v>ORE468904/222250</v>
          </cell>
        </row>
        <row r="30335">
          <cell r="U30335" t="str">
            <v>ORE468905/226950</v>
          </cell>
        </row>
        <row r="30336">
          <cell r="U30336" t="str">
            <v>ORE468925/227250</v>
          </cell>
        </row>
        <row r="30337">
          <cell r="U30337" t="str">
            <v>OPR276356/222671.62</v>
          </cell>
        </row>
        <row r="30338">
          <cell r="U30338" t="str">
            <v>OPR276357/227957.58</v>
          </cell>
        </row>
        <row r="30339">
          <cell r="U30339" t="str">
            <v>ORE468947/223750</v>
          </cell>
        </row>
        <row r="30340">
          <cell r="U30340" t="str">
            <v>ORE468956/224750</v>
          </cell>
        </row>
        <row r="30341">
          <cell r="U30341" t="str">
            <v>ORE468959/222700</v>
          </cell>
        </row>
        <row r="30342">
          <cell r="U30342" t="str">
            <v>OPR276373/229113.52</v>
          </cell>
        </row>
        <row r="30343">
          <cell r="U30343" t="str">
            <v>OPR276377/229708</v>
          </cell>
        </row>
        <row r="30344">
          <cell r="U30344" t="str">
            <v>OPR276389/222195.48</v>
          </cell>
        </row>
        <row r="30345">
          <cell r="U30345" t="str">
            <v>ORE469039/224750</v>
          </cell>
        </row>
        <row r="30346">
          <cell r="U30346" t="str">
            <v>ORE469040/222250</v>
          </cell>
        </row>
        <row r="30347">
          <cell r="U30347" t="str">
            <v>ORE469035/224250</v>
          </cell>
        </row>
        <row r="30348">
          <cell r="U30348" t="str">
            <v>ORE469036/2220900</v>
          </cell>
        </row>
        <row r="30349">
          <cell r="U30349" t="str">
            <v>ORE469058/2220000</v>
          </cell>
        </row>
        <row r="30350">
          <cell r="U30350" t="str">
            <v>ORE469060/222700</v>
          </cell>
        </row>
        <row r="30351">
          <cell r="U30351" t="str">
            <v>OPR276413/223670.32</v>
          </cell>
        </row>
        <row r="30352">
          <cell r="U30352" t="str">
            <v>OPR276412/225313.58</v>
          </cell>
        </row>
        <row r="30353">
          <cell r="U30353" t="str">
            <v>ORE469072/226050</v>
          </cell>
        </row>
        <row r="30354">
          <cell r="U30354" t="str">
            <v>ORE469078/222450</v>
          </cell>
        </row>
        <row r="30355">
          <cell r="U30355" t="str">
            <v>ORE469082/224750</v>
          </cell>
        </row>
        <row r="30356">
          <cell r="U30356" t="str">
            <v>OPR276423/221819.4</v>
          </cell>
        </row>
        <row r="30357">
          <cell r="U30357" t="str">
            <v>ORE469080/222450</v>
          </cell>
        </row>
        <row r="30358">
          <cell r="U30358" t="str">
            <v>ORE469114/222250</v>
          </cell>
        </row>
        <row r="30359">
          <cell r="U30359" t="str">
            <v>OPR276439/224513.82</v>
          </cell>
        </row>
        <row r="30360">
          <cell r="U30360" t="str">
            <v>ORE469123/223000</v>
          </cell>
        </row>
        <row r="30361">
          <cell r="U30361" t="str">
            <v>ORE469143/222750</v>
          </cell>
        </row>
        <row r="30362">
          <cell r="U30362" t="str">
            <v>ORE469169/222250</v>
          </cell>
        </row>
        <row r="30363">
          <cell r="U30363" t="str">
            <v>ORE469182/224300</v>
          </cell>
        </row>
        <row r="30364">
          <cell r="U30364" t="str">
            <v>ORE469186/2227000</v>
          </cell>
        </row>
        <row r="30365">
          <cell r="U30365" t="str">
            <v>OPR276465/224847.92</v>
          </cell>
        </row>
        <row r="30366">
          <cell r="U30366" t="str">
            <v>ORE469196/227000</v>
          </cell>
        </row>
        <row r="30367">
          <cell r="U30367" t="str">
            <v>ORE469203/222150</v>
          </cell>
        </row>
        <row r="30368">
          <cell r="U30368" t="str">
            <v>ORE469204/229150</v>
          </cell>
        </row>
        <row r="30369">
          <cell r="U30369" t="str">
            <v>OPR276484/22149.3</v>
          </cell>
        </row>
        <row r="30370">
          <cell r="U30370" t="str">
            <v>ORE469216/221950</v>
          </cell>
        </row>
        <row r="30371">
          <cell r="U30371" t="str">
            <v>ORE469225/222250</v>
          </cell>
        </row>
        <row r="30372">
          <cell r="U30372" t="str">
            <v>OPR276495/222553.78</v>
          </cell>
        </row>
        <row r="30373">
          <cell r="U30373" t="str">
            <v>ORE469228/222750</v>
          </cell>
        </row>
        <row r="30374">
          <cell r="U30374" t="str">
            <v>OPR276498/229999.9</v>
          </cell>
        </row>
        <row r="30375">
          <cell r="U30375" t="str">
            <v>ORE469247/222150</v>
          </cell>
        </row>
        <row r="30376">
          <cell r="U30376" t="str">
            <v>ORE469270/222700</v>
          </cell>
        </row>
        <row r="30377">
          <cell r="U30377" t="str">
            <v>ORE469287/224750</v>
          </cell>
        </row>
        <row r="30378">
          <cell r="U30378" t="str">
            <v>ORE469286/224750</v>
          </cell>
        </row>
        <row r="30379">
          <cell r="U30379" t="str">
            <v>ORE469332/2237250</v>
          </cell>
        </row>
        <row r="30380">
          <cell r="U30380" t="str">
            <v>ORE469333/2225350</v>
          </cell>
        </row>
        <row r="30381">
          <cell r="U30381" t="str">
            <v>OPR276550/222739.08</v>
          </cell>
        </row>
        <row r="30382">
          <cell r="U30382" t="str">
            <v>OPR276554/228459.07</v>
          </cell>
        </row>
        <row r="30383">
          <cell r="U30383" t="str">
            <v>ORE469359/2212350</v>
          </cell>
        </row>
        <row r="30384">
          <cell r="U30384" t="str">
            <v>OPR276568/222102.7</v>
          </cell>
        </row>
        <row r="30385">
          <cell r="U30385" t="str">
            <v>OPR276569/224844.04</v>
          </cell>
        </row>
        <row r="30386">
          <cell r="U30386" t="str">
            <v>ORE469376/222150</v>
          </cell>
        </row>
        <row r="30387">
          <cell r="U30387" t="str">
            <v>ORE469391/223750</v>
          </cell>
        </row>
        <row r="30388">
          <cell r="U30388" t="str">
            <v>OPR276578/221075.41</v>
          </cell>
        </row>
        <row r="30389">
          <cell r="U30389" t="str">
            <v>OPR276580/221706.3</v>
          </cell>
        </row>
        <row r="30390">
          <cell r="U30390" t="str">
            <v>ORE469403/227250</v>
          </cell>
        </row>
        <row r="30391">
          <cell r="U30391" t="str">
            <v>ORE469404/229200</v>
          </cell>
        </row>
        <row r="30392">
          <cell r="U30392" t="str">
            <v>ORE469408/221750</v>
          </cell>
        </row>
        <row r="30393">
          <cell r="U30393" t="str">
            <v>ORE469423/224250</v>
          </cell>
        </row>
        <row r="30394">
          <cell r="U30394" t="str">
            <v>ORE469432/222250</v>
          </cell>
        </row>
        <row r="30395">
          <cell r="U30395" t="str">
            <v>OPR276605/224172.7</v>
          </cell>
        </row>
        <row r="30396">
          <cell r="U30396" t="str">
            <v>ORE469455/2214300</v>
          </cell>
        </row>
        <row r="30397">
          <cell r="U30397" t="str">
            <v>OPR276631/224205.4</v>
          </cell>
        </row>
        <row r="30398">
          <cell r="U30398" t="str">
            <v>ORE469497/223750</v>
          </cell>
        </row>
        <row r="30399">
          <cell r="U30399" t="str">
            <v>ORE469506/222250</v>
          </cell>
        </row>
        <row r="30400">
          <cell r="U30400" t="str">
            <v>ORE469508/222750</v>
          </cell>
        </row>
        <row r="30401">
          <cell r="U30401" t="str">
            <v>ORE469505/222250</v>
          </cell>
        </row>
        <row r="30402">
          <cell r="U30402" t="str">
            <v>OPR276668/224135.04</v>
          </cell>
        </row>
        <row r="30403">
          <cell r="U30403" t="str">
            <v>OPR276677/222752.8</v>
          </cell>
        </row>
        <row r="30404">
          <cell r="U30404" t="str">
            <v>ORE469537/222250</v>
          </cell>
        </row>
        <row r="30405">
          <cell r="U30405" t="str">
            <v>OPR276684/221777.11</v>
          </cell>
        </row>
        <row r="30406">
          <cell r="U30406" t="str">
            <v>OPR276692/221441.45</v>
          </cell>
        </row>
        <row r="30407">
          <cell r="U30407" t="str">
            <v>ORE469564/222750</v>
          </cell>
        </row>
        <row r="30408">
          <cell r="U30408" t="str">
            <v>ORE469568/222400</v>
          </cell>
        </row>
        <row r="30409">
          <cell r="U30409" t="str">
            <v>ORE469571/221750</v>
          </cell>
        </row>
        <row r="30410">
          <cell r="U30410" t="str">
            <v>ORE469574/223950</v>
          </cell>
        </row>
        <row r="30411">
          <cell r="U30411" t="str">
            <v>ORE469578/222750</v>
          </cell>
        </row>
        <row r="30412">
          <cell r="U30412" t="str">
            <v>OPR276709/227835.56</v>
          </cell>
        </row>
        <row r="30413">
          <cell r="U30413" t="str">
            <v>OPR276729/223561.2</v>
          </cell>
        </row>
        <row r="30414">
          <cell r="U30414" t="str">
            <v>ORE469598/222250</v>
          </cell>
        </row>
        <row r="30415">
          <cell r="U30415" t="str">
            <v>ORE469604/222750</v>
          </cell>
        </row>
        <row r="30416">
          <cell r="U30416" t="str">
            <v>OPR276739/226806.61</v>
          </cell>
        </row>
        <row r="30417">
          <cell r="U30417" t="str">
            <v>ORE469622/229000</v>
          </cell>
        </row>
        <row r="30418">
          <cell r="U30418" t="str">
            <v>OPR276754/221357.89</v>
          </cell>
        </row>
        <row r="30419">
          <cell r="U30419" t="str">
            <v>ORE469635/222100</v>
          </cell>
        </row>
        <row r="30420">
          <cell r="U30420" t="str">
            <v>OPR276766/22843.28</v>
          </cell>
        </row>
        <row r="30421">
          <cell r="U30421" t="str">
            <v>HFB19528/2274533.8</v>
          </cell>
        </row>
        <row r="30422">
          <cell r="U30422" t="str">
            <v>OPR276781/223015.18</v>
          </cell>
        </row>
        <row r="30423">
          <cell r="U30423" t="str">
            <v>OPR276784/22216.48</v>
          </cell>
        </row>
        <row r="30424">
          <cell r="U30424" t="str">
            <v>ORE469681/224750</v>
          </cell>
        </row>
        <row r="30425">
          <cell r="U30425" t="str">
            <v>ORE469685/222250</v>
          </cell>
        </row>
        <row r="30426">
          <cell r="U30426" t="str">
            <v>OPR276801/22303.3</v>
          </cell>
        </row>
        <row r="30427">
          <cell r="U30427" t="str">
            <v>OPR276822/228958.75</v>
          </cell>
        </row>
        <row r="30428">
          <cell r="U30428" t="str">
            <v>OPR276821/2221329.28</v>
          </cell>
        </row>
        <row r="30429">
          <cell r="U30429" t="str">
            <v>OPR276826/222422.68</v>
          </cell>
        </row>
        <row r="30430">
          <cell r="U30430" t="str">
            <v>ORE469732/222250</v>
          </cell>
        </row>
        <row r="30431">
          <cell r="U30431" t="str">
            <v>ORE469729/223200</v>
          </cell>
        </row>
        <row r="30432">
          <cell r="U30432" t="str">
            <v>OPR276832/222422.68</v>
          </cell>
        </row>
        <row r="30433">
          <cell r="U30433" t="str">
            <v>ORE469741/222700</v>
          </cell>
        </row>
        <row r="30434">
          <cell r="U30434" t="str">
            <v>ORE469748/222250</v>
          </cell>
        </row>
        <row r="30435">
          <cell r="U30435" t="str">
            <v>OPR276856/22726.31</v>
          </cell>
        </row>
        <row r="30436">
          <cell r="U30436" t="str">
            <v>ORE469761/223250</v>
          </cell>
        </row>
        <row r="30437">
          <cell r="U30437" t="str">
            <v>ORE469774/222250</v>
          </cell>
        </row>
        <row r="30438">
          <cell r="U30438" t="str">
            <v>ORE469783/221350</v>
          </cell>
        </row>
        <row r="30439">
          <cell r="U30439" t="str">
            <v>OPR276872/224007.14</v>
          </cell>
        </row>
        <row r="30440">
          <cell r="U30440" t="str">
            <v>OPR276875/223291.06</v>
          </cell>
        </row>
        <row r="30441">
          <cell r="U30441" t="str">
            <v>OPR276874/221806.32</v>
          </cell>
        </row>
        <row r="30442">
          <cell r="U30442" t="str">
            <v>ORE469804/2214500</v>
          </cell>
        </row>
        <row r="30443">
          <cell r="U30443" t="str">
            <v>ORE469819/221300</v>
          </cell>
        </row>
        <row r="30444">
          <cell r="U30444" t="str">
            <v>ORE469821/224750</v>
          </cell>
        </row>
        <row r="30445">
          <cell r="U30445" t="str">
            <v>OPR276905/22636.01</v>
          </cell>
        </row>
        <row r="30446">
          <cell r="U30446" t="str">
            <v>OPR276913/224071.33</v>
          </cell>
        </row>
        <row r="30447">
          <cell r="U30447" t="str">
            <v>OPR276915/2220469.53</v>
          </cell>
        </row>
        <row r="30448">
          <cell r="U30448" t="str">
            <v>OPR276925/224230.1</v>
          </cell>
        </row>
        <row r="30449">
          <cell r="U30449" t="str">
            <v>ORE469874/224350</v>
          </cell>
        </row>
        <row r="30450">
          <cell r="U30450" t="str">
            <v>OPR276927/226631.17</v>
          </cell>
        </row>
        <row r="30451">
          <cell r="U30451" t="str">
            <v>OPR276936/221611.3</v>
          </cell>
        </row>
        <row r="30452">
          <cell r="U30452" t="str">
            <v>ORE469894/222250</v>
          </cell>
        </row>
        <row r="30453">
          <cell r="U30453" t="str">
            <v>OPR276941/229916.78</v>
          </cell>
        </row>
        <row r="30454">
          <cell r="U30454" t="str">
            <v>ORE469902/224850</v>
          </cell>
        </row>
        <row r="30455">
          <cell r="U30455" t="str">
            <v>ORE469905/2226250</v>
          </cell>
        </row>
        <row r="30456">
          <cell r="U30456" t="str">
            <v>ORE469913/222250</v>
          </cell>
        </row>
        <row r="30457">
          <cell r="U30457" t="str">
            <v>OPR276958/2215980.1</v>
          </cell>
        </row>
        <row r="30458">
          <cell r="U30458" t="str">
            <v>ORE469931/228300</v>
          </cell>
        </row>
        <row r="30459">
          <cell r="U30459" t="str">
            <v>ORE469933/22750</v>
          </cell>
        </row>
        <row r="30460">
          <cell r="U30460" t="str">
            <v>OPR276977/225830.09</v>
          </cell>
        </row>
        <row r="30461">
          <cell r="U30461" t="str">
            <v>ORE469951/22950</v>
          </cell>
        </row>
        <row r="30462">
          <cell r="U30462" t="str">
            <v>OPR276989/228028.99</v>
          </cell>
        </row>
        <row r="30463">
          <cell r="U30463" t="str">
            <v>ORE469959/225050</v>
          </cell>
        </row>
        <row r="30464">
          <cell r="U30464" t="str">
            <v>OPR276992/222247.56</v>
          </cell>
        </row>
        <row r="30465">
          <cell r="U30465" t="str">
            <v>HFB19541/22240731.94</v>
          </cell>
        </row>
        <row r="30466">
          <cell r="U30466" t="str">
            <v>ORE469966/222250</v>
          </cell>
        </row>
        <row r="30467">
          <cell r="U30467" t="str">
            <v>OPR276995/229319.83</v>
          </cell>
        </row>
        <row r="30468">
          <cell r="U30468" t="str">
            <v>ORE469971/2212150</v>
          </cell>
        </row>
        <row r="30469">
          <cell r="U30469" t="str">
            <v>OPR277014/222437.5</v>
          </cell>
        </row>
        <row r="30470">
          <cell r="U30470" t="str">
            <v>ORE470007/222250</v>
          </cell>
        </row>
        <row r="30471">
          <cell r="U30471" t="str">
            <v>OPR277037/221042.03</v>
          </cell>
        </row>
        <row r="30472">
          <cell r="U30472" t="str">
            <v>ORE470025/2217628.59</v>
          </cell>
        </row>
        <row r="30473">
          <cell r="U30473" t="str">
            <v>ORE470027/22700</v>
          </cell>
        </row>
        <row r="30474">
          <cell r="U30474" t="str">
            <v>ORE470033/223600</v>
          </cell>
        </row>
        <row r="30475">
          <cell r="U30475" t="str">
            <v>OPR277052/224116</v>
          </cell>
        </row>
        <row r="30476">
          <cell r="U30476" t="str">
            <v>ORE470046/224750</v>
          </cell>
        </row>
        <row r="30477">
          <cell r="U30477" t="str">
            <v>OPR277073/227713.3</v>
          </cell>
        </row>
        <row r="30478">
          <cell r="U30478" t="str">
            <v>OPR277076/221568.4</v>
          </cell>
        </row>
        <row r="30479">
          <cell r="U30479" t="str">
            <v>ORE470074/222250</v>
          </cell>
        </row>
        <row r="30480">
          <cell r="U30480" t="str">
            <v>OPR277088/22640.32</v>
          </cell>
        </row>
        <row r="30481">
          <cell r="U30481" t="str">
            <v>ORE470082/222250</v>
          </cell>
        </row>
        <row r="30482">
          <cell r="U30482" t="str">
            <v>ORE470100/222250</v>
          </cell>
        </row>
        <row r="30483">
          <cell r="U30483" t="str">
            <v>OPR277110/2234726.8</v>
          </cell>
        </row>
        <row r="30484">
          <cell r="U30484" t="str">
            <v>HFB19552/22108705.15</v>
          </cell>
        </row>
        <row r="30485">
          <cell r="U30485" t="str">
            <v>ORE470123/224750</v>
          </cell>
        </row>
        <row r="30486">
          <cell r="U30486" t="str">
            <v>ORE470115/222450</v>
          </cell>
        </row>
        <row r="30487">
          <cell r="U30487" t="str">
            <v>ORE470124/222250</v>
          </cell>
        </row>
        <row r="30488">
          <cell r="U30488" t="str">
            <v>OPR277137/221356.83</v>
          </cell>
        </row>
        <row r="30489">
          <cell r="U30489" t="str">
            <v>ORE470132/2214200</v>
          </cell>
        </row>
        <row r="30490">
          <cell r="U30490" t="str">
            <v>ORE470111/221450</v>
          </cell>
        </row>
        <row r="30491">
          <cell r="U30491" t="str">
            <v>ORE470141/224850</v>
          </cell>
        </row>
        <row r="30492">
          <cell r="U30492" t="str">
            <v>OPR277149/222283.28</v>
          </cell>
        </row>
        <row r="30493">
          <cell r="U30493" t="str">
            <v>OPR277147/221273.8</v>
          </cell>
        </row>
        <row r="30494">
          <cell r="U30494" t="str">
            <v>ORE470150/222250</v>
          </cell>
        </row>
        <row r="30495">
          <cell r="U30495" t="str">
            <v>OPR277156/221363.74</v>
          </cell>
        </row>
        <row r="30496">
          <cell r="U30496" t="str">
            <v>ORE470161/222250</v>
          </cell>
        </row>
        <row r="30497">
          <cell r="U30497" t="str">
            <v>OPR277164/22683.76</v>
          </cell>
        </row>
        <row r="30498">
          <cell r="U30498" t="str">
            <v>OPR277157/225830.09</v>
          </cell>
        </row>
        <row r="30499">
          <cell r="U30499" t="str">
            <v>OPR277188/223153.36</v>
          </cell>
        </row>
        <row r="30500">
          <cell r="U30500" t="str">
            <v>OPR277195/222117.09</v>
          </cell>
        </row>
        <row r="30501">
          <cell r="U30501" t="str">
            <v>OPR277199/22586.56</v>
          </cell>
        </row>
        <row r="30502">
          <cell r="U30502" t="str">
            <v>ORE470210/221250</v>
          </cell>
        </row>
        <row r="30503">
          <cell r="U30503" t="str">
            <v>OPR277207/224632.62</v>
          </cell>
        </row>
        <row r="30504">
          <cell r="U30504" t="str">
            <v>OPR277213/225336.9</v>
          </cell>
        </row>
        <row r="30505">
          <cell r="U30505" t="str">
            <v>ORE470239/22800</v>
          </cell>
        </row>
        <row r="30506">
          <cell r="U30506" t="str">
            <v>OPR277230/22310.5</v>
          </cell>
        </row>
        <row r="30507">
          <cell r="U30507" t="str">
            <v>OPR277246/22485</v>
          </cell>
        </row>
        <row r="30508">
          <cell r="U30508" t="str">
            <v>OPR277249/221136.66</v>
          </cell>
        </row>
        <row r="30509">
          <cell r="U30509" t="str">
            <v>ORE470269/223750</v>
          </cell>
        </row>
        <row r="30510">
          <cell r="U30510" t="str">
            <v>OPR277263/229013.98</v>
          </cell>
        </row>
        <row r="30511">
          <cell r="U30511" t="str">
            <v>OPR277262/221335.15</v>
          </cell>
        </row>
        <row r="30512">
          <cell r="U30512" t="str">
            <v>OPR277285/2265.52</v>
          </cell>
        </row>
        <row r="30513">
          <cell r="U30513" t="str">
            <v>ORE470301/221750</v>
          </cell>
        </row>
        <row r="30514">
          <cell r="U30514" t="str">
            <v>HFB19567/2265739.99</v>
          </cell>
        </row>
        <row r="30515">
          <cell r="U30515" t="str">
            <v>OPR277296/22699.5</v>
          </cell>
        </row>
        <row r="30516">
          <cell r="U30516" t="str">
            <v>HFB19570/22170883.09</v>
          </cell>
        </row>
        <row r="30517">
          <cell r="U30517" t="str">
            <v>ORE470323/222250</v>
          </cell>
        </row>
        <row r="30518">
          <cell r="U30518" t="str">
            <v>ORE470325/226750</v>
          </cell>
        </row>
        <row r="30519">
          <cell r="U30519" t="str">
            <v>OPR277311/221737.1</v>
          </cell>
        </row>
        <row r="30520">
          <cell r="U30520" t="str">
            <v>OPR277321/228822.86</v>
          </cell>
        </row>
        <row r="30521">
          <cell r="U30521" t="str">
            <v>ORE470346/222250</v>
          </cell>
        </row>
        <row r="30522">
          <cell r="U30522" t="str">
            <v>OPR277343/221419.34</v>
          </cell>
        </row>
        <row r="30523">
          <cell r="U30523" t="str">
            <v>OPR277340/226183.7</v>
          </cell>
        </row>
        <row r="30524">
          <cell r="U30524" t="str">
            <v>ORE470369/22250</v>
          </cell>
        </row>
        <row r="30525">
          <cell r="U30525" t="str">
            <v>OPR277352/224407.5</v>
          </cell>
        </row>
        <row r="30526">
          <cell r="U30526" t="str">
            <v>ORE470384/222250</v>
          </cell>
        </row>
        <row r="30527">
          <cell r="U30527" t="str">
            <v>ORE470389/2210600</v>
          </cell>
        </row>
        <row r="30528">
          <cell r="U30528" t="str">
            <v>OPR277372/2215595.78</v>
          </cell>
        </row>
        <row r="30529">
          <cell r="U30529" t="str">
            <v>OPR277385/221737.1</v>
          </cell>
        </row>
        <row r="30530">
          <cell r="U30530" t="str">
            <v>ORE470412/222250</v>
          </cell>
        </row>
        <row r="30531">
          <cell r="U30531" t="str">
            <v>ORE470418/222450</v>
          </cell>
        </row>
        <row r="30532">
          <cell r="U30532" t="str">
            <v>OPR277405/224602.9</v>
          </cell>
        </row>
        <row r="30533">
          <cell r="U30533" t="str">
            <v>OPR277408/225100.64</v>
          </cell>
        </row>
        <row r="30534">
          <cell r="U30534" t="str">
            <v>ORE470423/222800</v>
          </cell>
        </row>
        <row r="30535">
          <cell r="U30535" t="str">
            <v>OPR277411/22307.2</v>
          </cell>
        </row>
        <row r="30536">
          <cell r="U30536" t="str">
            <v>OPR277418/223510</v>
          </cell>
        </row>
        <row r="30537">
          <cell r="U30537" t="str">
            <v>OPR277425/222099.36</v>
          </cell>
        </row>
        <row r="30538">
          <cell r="U30538" t="str">
            <v>ORE470431/223050</v>
          </cell>
        </row>
        <row r="30539">
          <cell r="U30539" t="str">
            <v>OPR277433/22872.84</v>
          </cell>
        </row>
        <row r="30540">
          <cell r="U30540" t="str">
            <v>OPR277439/221276.31</v>
          </cell>
        </row>
        <row r="30541">
          <cell r="U30541" t="str">
            <v>OPR277442/222655.99</v>
          </cell>
        </row>
        <row r="30542">
          <cell r="U30542" t="str">
            <v>ORE470448/224000</v>
          </cell>
        </row>
        <row r="30543">
          <cell r="U30543" t="str">
            <v>OPR277483/224379.27</v>
          </cell>
        </row>
        <row r="30544">
          <cell r="U30544" t="str">
            <v>OPR277504/226391.29</v>
          </cell>
        </row>
        <row r="30545">
          <cell r="U30545" t="str">
            <v>OPR277561/222529.9</v>
          </cell>
        </row>
        <row r="30546">
          <cell r="U30546" t="str">
            <v>OPR277563/227149.05</v>
          </cell>
        </row>
        <row r="30547">
          <cell r="U30547" t="str">
            <v>ORE470568/224250</v>
          </cell>
        </row>
        <row r="30548">
          <cell r="U30548" t="str">
            <v>ORE470571/224750</v>
          </cell>
        </row>
        <row r="30549">
          <cell r="U30549" t="str">
            <v>ORE470591/2234150</v>
          </cell>
        </row>
        <row r="30550">
          <cell r="U30550" t="str">
            <v>ORE470589/227250</v>
          </cell>
        </row>
        <row r="30551">
          <cell r="U30551" t="str">
            <v>ORE470601/222250</v>
          </cell>
        </row>
        <row r="30552">
          <cell r="U30552" t="str">
            <v>ORE470602/228450</v>
          </cell>
        </row>
        <row r="30553">
          <cell r="U30553" t="str">
            <v>OPR277582/223974.5</v>
          </cell>
        </row>
        <row r="30554">
          <cell r="U30554" t="str">
            <v>ORE470635/222250</v>
          </cell>
        </row>
        <row r="30555">
          <cell r="U30555" t="str">
            <v>ORE470636/222250</v>
          </cell>
        </row>
        <row r="30556">
          <cell r="U30556" t="str">
            <v>ORE470657/222450</v>
          </cell>
        </row>
        <row r="30557">
          <cell r="U30557" t="str">
            <v>OPR277589/22840.85</v>
          </cell>
        </row>
        <row r="30558">
          <cell r="U30558" t="str">
            <v>ORE470669/224750</v>
          </cell>
        </row>
        <row r="30559">
          <cell r="U30559" t="str">
            <v>ORE470667/227600</v>
          </cell>
        </row>
        <row r="30560">
          <cell r="U30560" t="str">
            <v>OPR277595/22652.5</v>
          </cell>
        </row>
        <row r="30561">
          <cell r="U30561" t="str">
            <v>ORE470684/223750</v>
          </cell>
        </row>
        <row r="30562">
          <cell r="U30562" t="str">
            <v>ORE470691/2211550</v>
          </cell>
        </row>
        <row r="30563">
          <cell r="U30563" t="str">
            <v>ORE470689/2237250</v>
          </cell>
        </row>
        <row r="30564">
          <cell r="U30564" t="str">
            <v>OPR277605/225171.58</v>
          </cell>
        </row>
        <row r="30565">
          <cell r="U30565" t="str">
            <v>OPR277607/222399.86</v>
          </cell>
        </row>
        <row r="30566">
          <cell r="U30566" t="str">
            <v>ORE470707/222250</v>
          </cell>
        </row>
        <row r="30567">
          <cell r="U30567" t="str">
            <v>OPR277609/22499.52</v>
          </cell>
        </row>
        <row r="30568">
          <cell r="U30568" t="str">
            <v>ORE470710/221200</v>
          </cell>
        </row>
        <row r="30569">
          <cell r="U30569" t="str">
            <v>OPR277611/22287.3</v>
          </cell>
        </row>
        <row r="30570">
          <cell r="U30570" t="str">
            <v>OPR277612/22232.2</v>
          </cell>
        </row>
        <row r="30571">
          <cell r="U30571" t="str">
            <v>OPR277616/22284.95</v>
          </cell>
        </row>
        <row r="30572">
          <cell r="U30572" t="str">
            <v>ORE470739/222250</v>
          </cell>
        </row>
        <row r="30573">
          <cell r="U30573" t="str">
            <v>ORE470746/22250</v>
          </cell>
        </row>
        <row r="30574">
          <cell r="U30574" t="str">
            <v>ORE470763/222250</v>
          </cell>
        </row>
        <row r="30575">
          <cell r="U30575" t="str">
            <v>ORE470758/224750</v>
          </cell>
        </row>
        <row r="30576">
          <cell r="U30576" t="str">
            <v>ORE470767/2217950</v>
          </cell>
        </row>
        <row r="30577">
          <cell r="U30577" t="str">
            <v>OPR277632/229339.15</v>
          </cell>
        </row>
        <row r="30578">
          <cell r="U30578" t="str">
            <v>ORE470774/221550</v>
          </cell>
        </row>
        <row r="30579">
          <cell r="U30579" t="str">
            <v>ORE470786/224750</v>
          </cell>
        </row>
        <row r="30580">
          <cell r="U30580" t="str">
            <v>ORE470800/224250</v>
          </cell>
        </row>
        <row r="30581">
          <cell r="U30581" t="str">
            <v>ORE470812/222250</v>
          </cell>
        </row>
        <row r="30582">
          <cell r="U30582" t="str">
            <v>ORE470813/223750</v>
          </cell>
        </row>
        <row r="30583">
          <cell r="U30583" t="str">
            <v>ORE470826/222250</v>
          </cell>
        </row>
        <row r="30584">
          <cell r="U30584" t="str">
            <v>ORE470825/224750</v>
          </cell>
        </row>
        <row r="30585">
          <cell r="U30585" t="str">
            <v>ORE470831/229150</v>
          </cell>
        </row>
        <row r="30586">
          <cell r="U30586" t="str">
            <v>ORE470846/222250</v>
          </cell>
        </row>
        <row r="30587">
          <cell r="U30587" t="str">
            <v>ORE470851/222250</v>
          </cell>
        </row>
        <row r="30588">
          <cell r="U30588" t="str">
            <v>ORE470853/221350</v>
          </cell>
        </row>
        <row r="30589">
          <cell r="U30589" t="str">
            <v>ORE470857/224750</v>
          </cell>
        </row>
        <row r="30590">
          <cell r="U30590" t="str">
            <v>OPR277678/224222.88</v>
          </cell>
        </row>
        <row r="30591">
          <cell r="U30591" t="str">
            <v>ORE470864/222300</v>
          </cell>
        </row>
        <row r="30592">
          <cell r="U30592" t="str">
            <v>ORE470866/222250</v>
          </cell>
        </row>
        <row r="30593">
          <cell r="U30593" t="str">
            <v>OPR277688/221604.51</v>
          </cell>
        </row>
        <row r="30594">
          <cell r="U30594" t="str">
            <v>ORE470870/226950</v>
          </cell>
        </row>
        <row r="30595">
          <cell r="U30595" t="str">
            <v>ORE470875/222250</v>
          </cell>
        </row>
        <row r="30596">
          <cell r="U30596" t="str">
            <v>ORE470903/222250</v>
          </cell>
        </row>
        <row r="30597">
          <cell r="U30597" t="str">
            <v>ORE470927/221950</v>
          </cell>
        </row>
        <row r="30598">
          <cell r="U30598" t="str">
            <v>ORE470928/224000</v>
          </cell>
        </row>
        <row r="30599">
          <cell r="U30599" t="str">
            <v>ORE470930/221800</v>
          </cell>
        </row>
        <row r="30600">
          <cell r="U30600" t="str">
            <v>ORE470937/221950</v>
          </cell>
        </row>
        <row r="30601">
          <cell r="U30601" t="str">
            <v>ORE470947/222250</v>
          </cell>
        </row>
        <row r="30602">
          <cell r="U30602" t="str">
            <v>ORE470957/222250</v>
          </cell>
        </row>
        <row r="30603">
          <cell r="U30603" t="str">
            <v>OPR277734/22283.5</v>
          </cell>
        </row>
        <row r="30604">
          <cell r="U30604" t="str">
            <v>ORE470961/224750</v>
          </cell>
        </row>
        <row r="30605">
          <cell r="U30605" t="str">
            <v>ORE470966/222250</v>
          </cell>
        </row>
        <row r="30606">
          <cell r="U30606" t="str">
            <v>OPR277738/22262</v>
          </cell>
        </row>
        <row r="30607">
          <cell r="U30607" t="str">
            <v>ORE470982/223750</v>
          </cell>
        </row>
        <row r="30608">
          <cell r="U30608" t="str">
            <v>OPR277748/226322.98</v>
          </cell>
        </row>
        <row r="30609">
          <cell r="U30609" t="str">
            <v>OPR277751/222639.7</v>
          </cell>
        </row>
        <row r="30610">
          <cell r="U30610" t="str">
            <v>ORE471004/224750</v>
          </cell>
        </row>
        <row r="30611">
          <cell r="U30611" t="str">
            <v>ORE471017/222250</v>
          </cell>
        </row>
        <row r="30612">
          <cell r="U30612" t="str">
            <v>OPR277764/224128.2</v>
          </cell>
        </row>
        <row r="30613">
          <cell r="U30613" t="str">
            <v>OPR277767/223420.42</v>
          </cell>
        </row>
        <row r="30614">
          <cell r="U30614" t="str">
            <v>OPR277768/22875.7</v>
          </cell>
        </row>
        <row r="30615">
          <cell r="U30615" t="str">
            <v>ORE471029/222250</v>
          </cell>
        </row>
        <row r="30616">
          <cell r="U30616" t="str">
            <v>OPR277769/226602.86</v>
          </cell>
        </row>
        <row r="30617">
          <cell r="U30617" t="str">
            <v>ORE471037/222250</v>
          </cell>
        </row>
        <row r="30618">
          <cell r="U30618" t="str">
            <v>ORE471039/222250</v>
          </cell>
        </row>
        <row r="30619">
          <cell r="U30619" t="str">
            <v>OPR277776/226819.5</v>
          </cell>
        </row>
        <row r="30620">
          <cell r="U30620" t="str">
            <v>ORE471047/222250</v>
          </cell>
        </row>
        <row r="30621">
          <cell r="U30621" t="str">
            <v>ORE471061/222250</v>
          </cell>
        </row>
        <row r="30622">
          <cell r="U30622" t="str">
            <v>OPR277783/225040</v>
          </cell>
        </row>
        <row r="30623">
          <cell r="U30623" t="str">
            <v>OPR277786/223120</v>
          </cell>
        </row>
        <row r="30624">
          <cell r="U30624" t="str">
            <v>OPR277788/222559.04</v>
          </cell>
        </row>
        <row r="30625">
          <cell r="U30625" t="str">
            <v>ORE471073/222250</v>
          </cell>
        </row>
        <row r="30626">
          <cell r="U30626" t="str">
            <v>ORE471084/2219200</v>
          </cell>
        </row>
        <row r="30627">
          <cell r="U30627" t="str">
            <v>ORE471102/222250</v>
          </cell>
        </row>
        <row r="30628">
          <cell r="U30628" t="str">
            <v>OPR277809/221147.14</v>
          </cell>
        </row>
        <row r="30629">
          <cell r="U30629" t="str">
            <v>OPR277814/22558.6</v>
          </cell>
        </row>
        <row r="30630">
          <cell r="U30630" t="str">
            <v>ORE471125/226950</v>
          </cell>
        </row>
        <row r="30631">
          <cell r="U30631" t="str">
            <v>OPR277816/224842.57</v>
          </cell>
        </row>
        <row r="30632">
          <cell r="U30632" t="str">
            <v>ORE471137/224250</v>
          </cell>
        </row>
        <row r="30633">
          <cell r="U30633" t="str">
            <v>ORE471140/221550</v>
          </cell>
        </row>
        <row r="30634">
          <cell r="U30634" t="str">
            <v>ORE471139/222300</v>
          </cell>
        </row>
        <row r="30635">
          <cell r="U30635" t="str">
            <v>OPR277835/223900.18</v>
          </cell>
        </row>
        <row r="30636">
          <cell r="U30636" t="str">
            <v>ORE471152/221550</v>
          </cell>
        </row>
        <row r="30637">
          <cell r="U30637" t="str">
            <v>OPR277836/22867.29</v>
          </cell>
        </row>
        <row r="30638">
          <cell r="U30638" t="str">
            <v>OPR277839/22131.04</v>
          </cell>
        </row>
        <row r="30639">
          <cell r="U30639" t="str">
            <v>ORE471174/227250</v>
          </cell>
        </row>
        <row r="30640">
          <cell r="U30640" t="str">
            <v>ORE471173/22950</v>
          </cell>
        </row>
        <row r="30641">
          <cell r="U30641" t="str">
            <v>OPR277852/222653.53</v>
          </cell>
        </row>
        <row r="30642">
          <cell r="U30642" t="str">
            <v>OPR277856/222605.76</v>
          </cell>
        </row>
        <row r="30643">
          <cell r="U30643" t="str">
            <v>ORE471186/222300</v>
          </cell>
        </row>
        <row r="30644">
          <cell r="U30644" t="str">
            <v>ORE471198/222250</v>
          </cell>
        </row>
        <row r="30645">
          <cell r="U30645" t="str">
            <v>ORE471200/22700</v>
          </cell>
        </row>
        <row r="30646">
          <cell r="U30646" t="str">
            <v>OPR277877/2213361.93</v>
          </cell>
        </row>
        <row r="30647">
          <cell r="U30647" t="str">
            <v>OPR277876/224136.88</v>
          </cell>
        </row>
        <row r="30648">
          <cell r="U30648" t="str">
            <v>OPR277880/22577.51</v>
          </cell>
        </row>
        <row r="30649">
          <cell r="U30649" t="str">
            <v>OPR277885/223409.96</v>
          </cell>
        </row>
        <row r="30650">
          <cell r="U30650" t="str">
            <v>ORE471229/221750</v>
          </cell>
        </row>
        <row r="30651">
          <cell r="U30651" t="str">
            <v>OPR277903/22718.98</v>
          </cell>
        </row>
        <row r="30652">
          <cell r="U30652" t="str">
            <v>ORE471257/222250</v>
          </cell>
        </row>
        <row r="30653">
          <cell r="U30653" t="str">
            <v>OPR277911/222210.35</v>
          </cell>
        </row>
        <row r="30654">
          <cell r="U30654" t="str">
            <v>ORE471259/221550</v>
          </cell>
        </row>
        <row r="30655">
          <cell r="U30655" t="str">
            <v>ORE471266/221900</v>
          </cell>
        </row>
        <row r="30656">
          <cell r="U30656" t="str">
            <v>ORE471286/222250</v>
          </cell>
        </row>
        <row r="30657">
          <cell r="U30657" t="str">
            <v>ORE471298/224300</v>
          </cell>
        </row>
        <row r="30658">
          <cell r="U30658" t="str">
            <v>OPR277937/226944.8</v>
          </cell>
        </row>
        <row r="30659">
          <cell r="U30659" t="str">
            <v>ORE471313/222250</v>
          </cell>
        </row>
        <row r="30660">
          <cell r="U30660" t="str">
            <v>OPR277946/2212959.5</v>
          </cell>
        </row>
        <row r="30661">
          <cell r="U30661" t="str">
            <v>OPR277959/222684.24</v>
          </cell>
        </row>
        <row r="30662">
          <cell r="U30662" t="str">
            <v>ORE471337/223950</v>
          </cell>
        </row>
        <row r="30663">
          <cell r="U30663" t="str">
            <v>ORE471344/221350</v>
          </cell>
        </row>
        <row r="30664">
          <cell r="U30664" t="str">
            <v>ORE471352/226400</v>
          </cell>
        </row>
        <row r="30665">
          <cell r="U30665" t="str">
            <v>OPR277982/22922.9</v>
          </cell>
        </row>
        <row r="30666">
          <cell r="U30666" t="str">
            <v>ORE471363/224850</v>
          </cell>
        </row>
        <row r="30667">
          <cell r="U30667" t="str">
            <v>ORE471381/222250</v>
          </cell>
        </row>
        <row r="30668">
          <cell r="U30668" t="str">
            <v>OPR278001/221852.29</v>
          </cell>
        </row>
        <row r="30669">
          <cell r="U30669" t="str">
            <v>ORE471400/222250</v>
          </cell>
        </row>
        <row r="30670">
          <cell r="U30670" t="str">
            <v>ORE471404/22700</v>
          </cell>
        </row>
        <row r="30671">
          <cell r="U30671" t="str">
            <v>OPR278023/229044.6</v>
          </cell>
        </row>
        <row r="30672">
          <cell r="U30672" t="str">
            <v>ORE471417/222250</v>
          </cell>
        </row>
        <row r="30673">
          <cell r="U30673" t="str">
            <v>ORE471418/223950</v>
          </cell>
        </row>
        <row r="30674">
          <cell r="U30674" t="str">
            <v>OPR278040/22503.7</v>
          </cell>
        </row>
        <row r="30675">
          <cell r="U30675" t="str">
            <v>OPR278043/221210.11</v>
          </cell>
        </row>
        <row r="30676">
          <cell r="U30676" t="str">
            <v>ORE471427/222250</v>
          </cell>
        </row>
        <row r="30677">
          <cell r="U30677" t="str">
            <v>OPR278046/221185.6</v>
          </cell>
        </row>
        <row r="30678">
          <cell r="U30678" t="str">
            <v>OPR278047/222047.85</v>
          </cell>
        </row>
        <row r="30679">
          <cell r="U30679" t="str">
            <v>OPR278056/22235.98</v>
          </cell>
        </row>
        <row r="30680">
          <cell r="U30680" t="str">
            <v>OPR278054/223064.89</v>
          </cell>
        </row>
        <row r="30681">
          <cell r="U30681" t="str">
            <v>ORE471453/222250</v>
          </cell>
        </row>
        <row r="30682">
          <cell r="U30682" t="str">
            <v>ORE471447/22900</v>
          </cell>
        </row>
        <row r="30683">
          <cell r="U30683" t="str">
            <v>ORE471448/228400</v>
          </cell>
        </row>
        <row r="30684">
          <cell r="U30684" t="str">
            <v>OPR278069/221182.3</v>
          </cell>
        </row>
        <row r="30685">
          <cell r="U30685" t="str">
            <v>ORE471458/22800</v>
          </cell>
        </row>
        <row r="30686">
          <cell r="U30686" t="str">
            <v>ORE471468/229900</v>
          </cell>
        </row>
        <row r="30687">
          <cell r="U30687" t="str">
            <v>OPR278084/222882.62</v>
          </cell>
        </row>
        <row r="30688">
          <cell r="U30688" t="str">
            <v>OPR278090/222512.2</v>
          </cell>
        </row>
        <row r="30689">
          <cell r="U30689" t="str">
            <v>HFB19618/22127791.99</v>
          </cell>
        </row>
        <row r="30690">
          <cell r="U30690" t="str">
            <v>OPR278099/221318.05</v>
          </cell>
        </row>
        <row r="30691">
          <cell r="U30691" t="str">
            <v>OPR278107/221209</v>
          </cell>
        </row>
        <row r="30692">
          <cell r="U30692" t="str">
            <v>ORE471518/222250</v>
          </cell>
        </row>
        <row r="30693">
          <cell r="U30693" t="str">
            <v>OPR278121/225830.09</v>
          </cell>
        </row>
        <row r="30694">
          <cell r="U30694" t="str">
            <v>OPR278126/228144.74</v>
          </cell>
        </row>
        <row r="30695">
          <cell r="U30695" t="str">
            <v>OPR278127/222483.4</v>
          </cell>
        </row>
        <row r="30696">
          <cell r="U30696" t="str">
            <v>OPR278143/221355.94</v>
          </cell>
        </row>
        <row r="30697">
          <cell r="U30697" t="str">
            <v>ORE471541/2212050</v>
          </cell>
        </row>
        <row r="30698">
          <cell r="U30698" t="str">
            <v>OPR278149/221231.92</v>
          </cell>
        </row>
        <row r="30699">
          <cell r="U30699" t="str">
            <v>ORE471550/2214350</v>
          </cell>
        </row>
        <row r="30700">
          <cell r="U30700" t="str">
            <v>ORE471554/22700</v>
          </cell>
        </row>
        <row r="30701">
          <cell r="U30701" t="str">
            <v>OPR278157/223139.22</v>
          </cell>
        </row>
        <row r="30702">
          <cell r="U30702" t="str">
            <v>ORE471559/222250</v>
          </cell>
        </row>
        <row r="30703">
          <cell r="U30703" t="str">
            <v>OPR278186/229939.43</v>
          </cell>
        </row>
        <row r="30704">
          <cell r="U30704" t="str">
            <v>ORE471581/22450</v>
          </cell>
        </row>
        <row r="30705">
          <cell r="U30705" t="str">
            <v>ORE471582/227600</v>
          </cell>
        </row>
        <row r="30706">
          <cell r="U30706" t="str">
            <v>ORE471585/221450</v>
          </cell>
        </row>
        <row r="30707">
          <cell r="U30707" t="str">
            <v>OPR278207/224205.4</v>
          </cell>
        </row>
        <row r="30708">
          <cell r="U30708" t="str">
            <v>OPR278210/225818.23</v>
          </cell>
        </row>
        <row r="30709">
          <cell r="U30709" t="str">
            <v>OPR278212/227637.43</v>
          </cell>
        </row>
        <row r="30710">
          <cell r="U30710" t="str">
            <v>ORE471614/222250</v>
          </cell>
        </row>
        <row r="30711">
          <cell r="U30711" t="str">
            <v>OPR278231/227815.31</v>
          </cell>
        </row>
        <row r="30712">
          <cell r="U30712" t="str">
            <v>ORE471620/2211450</v>
          </cell>
        </row>
        <row r="30713">
          <cell r="U30713" t="str">
            <v>ORE471626/222450</v>
          </cell>
        </row>
        <row r="30714">
          <cell r="U30714" t="str">
            <v>ORE471627/221950</v>
          </cell>
        </row>
        <row r="30715">
          <cell r="U30715" t="str">
            <v>ORE471649/22850</v>
          </cell>
        </row>
        <row r="30716">
          <cell r="U30716" t="str">
            <v>OPR278273/221528.9</v>
          </cell>
        </row>
        <row r="30717">
          <cell r="U30717" t="str">
            <v>ORE471666/2211350</v>
          </cell>
        </row>
        <row r="30718">
          <cell r="U30718" t="str">
            <v>OPR278280/221084.17</v>
          </cell>
        </row>
        <row r="30719">
          <cell r="U30719" t="str">
            <v>OPR278290/225361.28</v>
          </cell>
        </row>
        <row r="30720">
          <cell r="U30720" t="str">
            <v>ORE471677/221250</v>
          </cell>
        </row>
        <row r="30721">
          <cell r="U30721" t="str">
            <v>OPR278295/223922.68</v>
          </cell>
        </row>
        <row r="30722">
          <cell r="U30722" t="str">
            <v>ORE471691/222250</v>
          </cell>
        </row>
        <row r="30723">
          <cell r="U30723" t="str">
            <v>OPR278336/225783.25</v>
          </cell>
        </row>
        <row r="30724">
          <cell r="U30724" t="str">
            <v>ORE471727/222250</v>
          </cell>
        </row>
        <row r="30725">
          <cell r="U30725" t="str">
            <v>OPR278342/2220469.53</v>
          </cell>
        </row>
        <row r="30726">
          <cell r="U30726" t="str">
            <v>ORE471730/222250</v>
          </cell>
        </row>
        <row r="30727">
          <cell r="U30727" t="str">
            <v>ORE471743/2215050</v>
          </cell>
        </row>
        <row r="30728">
          <cell r="U30728" t="str">
            <v>ORE471747/222250</v>
          </cell>
        </row>
        <row r="30729">
          <cell r="U30729" t="str">
            <v>ORE471752/2220800</v>
          </cell>
        </row>
        <row r="30730">
          <cell r="U30730" t="str">
            <v>ORE471756/22450</v>
          </cell>
        </row>
        <row r="30731">
          <cell r="U30731" t="str">
            <v>OPR278372/22610.7</v>
          </cell>
        </row>
        <row r="30732">
          <cell r="U30732" t="str">
            <v>OPR278377/222075.48</v>
          </cell>
        </row>
        <row r="30733">
          <cell r="U30733" t="str">
            <v>OPR278384/225901.56</v>
          </cell>
        </row>
        <row r="30734">
          <cell r="U30734" t="str">
            <v>OPR278389/229895.17</v>
          </cell>
        </row>
        <row r="30735">
          <cell r="U30735" t="str">
            <v>ORE471780/222250</v>
          </cell>
        </row>
        <row r="30736">
          <cell r="U30736" t="str">
            <v>ORE471784/222250</v>
          </cell>
        </row>
        <row r="30737">
          <cell r="U30737" t="str">
            <v>OPR278405/224557.76</v>
          </cell>
        </row>
        <row r="30738">
          <cell r="U30738" t="str">
            <v>ORE471786/2213400</v>
          </cell>
        </row>
        <row r="30739">
          <cell r="U30739" t="str">
            <v>ORE471797/222250</v>
          </cell>
        </row>
        <row r="30740">
          <cell r="U30740" t="str">
            <v>OPR278428/227630.43</v>
          </cell>
        </row>
        <row r="30741">
          <cell r="U30741" t="str">
            <v>ORE471798/22550</v>
          </cell>
        </row>
        <row r="30742">
          <cell r="U30742" t="str">
            <v>ORE471824/222250</v>
          </cell>
        </row>
        <row r="30743">
          <cell r="U30743" t="str">
            <v>OPR278456/222811.91</v>
          </cell>
        </row>
        <row r="30744">
          <cell r="U30744" t="str">
            <v>ORE471829/22700</v>
          </cell>
        </row>
        <row r="30745">
          <cell r="U30745" t="str">
            <v>OPR278461/225529.45</v>
          </cell>
        </row>
        <row r="30746">
          <cell r="U30746" t="str">
            <v>ORE471833/224750</v>
          </cell>
        </row>
        <row r="30747">
          <cell r="U30747" t="str">
            <v>HFB19651/22204629.82</v>
          </cell>
        </row>
        <row r="30748">
          <cell r="U30748" t="str">
            <v>DFB1125/22140000</v>
          </cell>
        </row>
        <row r="30749">
          <cell r="U30749" t="str">
            <v>OPR278485/222313.54</v>
          </cell>
        </row>
        <row r="30750">
          <cell r="U30750" t="str">
            <v>HFB19652/2224458.71</v>
          </cell>
        </row>
        <row r="30751">
          <cell r="U30751" t="str">
            <v>OPR278495/227431.76</v>
          </cell>
        </row>
        <row r="30752">
          <cell r="U30752" t="str">
            <v>OPR278496/223884.44</v>
          </cell>
        </row>
        <row r="30753">
          <cell r="U30753" t="str">
            <v>OPR278499/224070.8</v>
          </cell>
        </row>
        <row r="30754">
          <cell r="U30754" t="str">
            <v>OPR278503/222445.1</v>
          </cell>
        </row>
        <row r="30755">
          <cell r="U30755" t="str">
            <v>OPR278510/22785.68</v>
          </cell>
        </row>
        <row r="30756">
          <cell r="U30756" t="str">
            <v>ORE471873/221000</v>
          </cell>
        </row>
        <row r="30757">
          <cell r="U30757" t="str">
            <v>OPR278511/22256.54</v>
          </cell>
        </row>
        <row r="30758">
          <cell r="U30758" t="str">
            <v>OPR278529/221186.85</v>
          </cell>
        </row>
        <row r="30759">
          <cell r="U30759" t="str">
            <v>ORE471883/222450</v>
          </cell>
        </row>
        <row r="30760">
          <cell r="U30760" t="str">
            <v>ORE471884/22950</v>
          </cell>
        </row>
        <row r="30761">
          <cell r="U30761" t="str">
            <v>OPR278547/228322.76</v>
          </cell>
        </row>
        <row r="30762">
          <cell r="U30762" t="str">
            <v>ORE471893/2227900</v>
          </cell>
        </row>
        <row r="30763">
          <cell r="U30763" t="str">
            <v>ORE471897/222300</v>
          </cell>
        </row>
        <row r="30764">
          <cell r="U30764" t="str">
            <v>OPR278559/22621</v>
          </cell>
        </row>
        <row r="30765">
          <cell r="U30765" t="str">
            <v>ORE471914/222450</v>
          </cell>
        </row>
        <row r="30766">
          <cell r="U30766" t="str">
            <v>ORE471916/222450</v>
          </cell>
        </row>
        <row r="30767">
          <cell r="U30767" t="str">
            <v>ORE471921/222450</v>
          </cell>
        </row>
        <row r="30768">
          <cell r="U30768" t="str">
            <v>OPR278577/222673.74</v>
          </cell>
        </row>
        <row r="30769">
          <cell r="U30769" t="str">
            <v>OPR278578/22785.35</v>
          </cell>
        </row>
        <row r="30770">
          <cell r="U30770" t="str">
            <v>ORE471942/223550</v>
          </cell>
        </row>
        <row r="30771">
          <cell r="U30771" t="str">
            <v>OPR278610/221748.37</v>
          </cell>
        </row>
        <row r="30772">
          <cell r="U30772" t="str">
            <v>ORE471951/221900</v>
          </cell>
        </row>
        <row r="30773">
          <cell r="U30773" t="str">
            <v>OPR278611/221008.59</v>
          </cell>
        </row>
        <row r="30774">
          <cell r="U30774" t="str">
            <v>OPR278613/222326.52</v>
          </cell>
        </row>
        <row r="30775">
          <cell r="U30775" t="str">
            <v>ORE472018/221800</v>
          </cell>
        </row>
        <row r="30776">
          <cell r="U30776" t="str">
            <v>ORE472022/221800</v>
          </cell>
        </row>
        <row r="30777">
          <cell r="U30777" t="str">
            <v>ORE472033/222250</v>
          </cell>
        </row>
        <row r="30778">
          <cell r="U30778" t="str">
            <v>HFB19661/2260518.24</v>
          </cell>
        </row>
        <row r="30779">
          <cell r="U30779" t="str">
            <v>ORE472053/222250</v>
          </cell>
        </row>
        <row r="30780">
          <cell r="U30780" t="str">
            <v>ORE472055/222250</v>
          </cell>
        </row>
        <row r="30781">
          <cell r="U30781" t="str">
            <v>OPR278665/223349.8</v>
          </cell>
        </row>
        <row r="30782">
          <cell r="U30782" t="str">
            <v>ORE472072/22700</v>
          </cell>
        </row>
        <row r="30783">
          <cell r="U30783" t="str">
            <v>ORE472077/222250</v>
          </cell>
        </row>
        <row r="30784">
          <cell r="U30784" t="str">
            <v>ORE472075/222300</v>
          </cell>
        </row>
        <row r="30785">
          <cell r="U30785" t="str">
            <v>ORE472084/222250</v>
          </cell>
        </row>
        <row r="30786">
          <cell r="U30786" t="str">
            <v>ORE472085/222250</v>
          </cell>
        </row>
        <row r="30787">
          <cell r="U30787" t="str">
            <v>ORE472091/222250</v>
          </cell>
        </row>
        <row r="30788">
          <cell r="U30788" t="str">
            <v>ORE472101/222250</v>
          </cell>
        </row>
        <row r="30789">
          <cell r="U30789" t="str">
            <v>OPR278673/22568.1</v>
          </cell>
        </row>
        <row r="30790">
          <cell r="U30790" t="str">
            <v>OPR278680/227175.34</v>
          </cell>
        </row>
        <row r="30791">
          <cell r="U30791" t="str">
            <v>OPR278684/223318.13</v>
          </cell>
        </row>
        <row r="30792">
          <cell r="U30792" t="str">
            <v>ORE472119/222250</v>
          </cell>
        </row>
        <row r="30793">
          <cell r="U30793" t="str">
            <v>ORE472130/222250</v>
          </cell>
        </row>
        <row r="30794">
          <cell r="U30794" t="str">
            <v>OPR278696/228126.73</v>
          </cell>
        </row>
        <row r="30795">
          <cell r="U30795" t="str">
            <v>OPR278705/223851.08</v>
          </cell>
        </row>
        <row r="30796">
          <cell r="U30796" t="str">
            <v>OPR278708/22382.7</v>
          </cell>
        </row>
        <row r="30797">
          <cell r="U30797" t="str">
            <v>ORE472153/221550</v>
          </cell>
        </row>
        <row r="30798">
          <cell r="U30798" t="str">
            <v>ORE472161/221550</v>
          </cell>
        </row>
        <row r="30799">
          <cell r="U30799" t="str">
            <v>ORE472165/221450</v>
          </cell>
        </row>
        <row r="30800">
          <cell r="U30800" t="str">
            <v>OPR278730/224048.85</v>
          </cell>
        </row>
        <row r="30801">
          <cell r="U30801" t="str">
            <v>OPR278734/229782.4</v>
          </cell>
        </row>
        <row r="30802">
          <cell r="U30802" t="str">
            <v>ORE472182/222250</v>
          </cell>
        </row>
        <row r="30803">
          <cell r="U30803" t="str">
            <v>OPR278736/22836.64</v>
          </cell>
        </row>
        <row r="30804">
          <cell r="U30804" t="str">
            <v>OPR278740/228538.93</v>
          </cell>
        </row>
        <row r="30805">
          <cell r="U30805" t="str">
            <v>ORE472195/221750</v>
          </cell>
        </row>
        <row r="30806">
          <cell r="U30806" t="str">
            <v>OPR278745/22215.39</v>
          </cell>
        </row>
        <row r="30807">
          <cell r="U30807" t="str">
            <v>OPR278747/22746.11</v>
          </cell>
        </row>
        <row r="30808">
          <cell r="U30808" t="str">
            <v>OPR278758/223172.81</v>
          </cell>
        </row>
        <row r="30809">
          <cell r="U30809" t="str">
            <v>OPR278759/223021.54</v>
          </cell>
        </row>
        <row r="30810">
          <cell r="U30810" t="str">
            <v>OPR278762/221311.41</v>
          </cell>
        </row>
        <row r="30811">
          <cell r="U30811" t="str">
            <v>OPR278768/222210.83</v>
          </cell>
        </row>
        <row r="30812">
          <cell r="U30812" t="str">
            <v>ORE472233/222250</v>
          </cell>
        </row>
        <row r="30813">
          <cell r="U30813" t="str">
            <v>ORE472238/221950</v>
          </cell>
        </row>
        <row r="30814">
          <cell r="U30814" t="str">
            <v>ORE472239/226950</v>
          </cell>
        </row>
        <row r="30815">
          <cell r="U30815" t="str">
            <v>OPR278776/222471.62</v>
          </cell>
        </row>
        <row r="30816">
          <cell r="U30816" t="str">
            <v>OPR278778/222894.25</v>
          </cell>
        </row>
        <row r="30817">
          <cell r="U30817" t="str">
            <v>OPR278794/224116</v>
          </cell>
        </row>
        <row r="30818">
          <cell r="U30818" t="str">
            <v>ORE472277/22950</v>
          </cell>
        </row>
        <row r="30819">
          <cell r="U30819" t="str">
            <v>ORE472280/226400</v>
          </cell>
        </row>
        <row r="30820">
          <cell r="U30820" t="str">
            <v>OPR278821/221606.2</v>
          </cell>
        </row>
        <row r="30821">
          <cell r="U30821" t="str">
            <v>ORE472312/222250</v>
          </cell>
        </row>
        <row r="30822">
          <cell r="U30822" t="str">
            <v>ORE472324/222250</v>
          </cell>
        </row>
        <row r="30823">
          <cell r="U30823" t="str">
            <v>OPR278845/222210.83</v>
          </cell>
        </row>
        <row r="30824">
          <cell r="U30824" t="str">
            <v>ORE472336/22950</v>
          </cell>
        </row>
        <row r="30825">
          <cell r="U30825" t="str">
            <v>ORE472363/222250</v>
          </cell>
        </row>
        <row r="30826">
          <cell r="U30826" t="str">
            <v>OPR278883/221335.15</v>
          </cell>
        </row>
        <row r="30827">
          <cell r="U30827" t="str">
            <v>OPR278896/226696.32</v>
          </cell>
        </row>
        <row r="30828">
          <cell r="U30828" t="str">
            <v>ORE472397/222250</v>
          </cell>
        </row>
        <row r="30829">
          <cell r="U30829" t="str">
            <v>ORE472404/222250</v>
          </cell>
        </row>
        <row r="30830">
          <cell r="U30830" t="str">
            <v>ORE472409/222250</v>
          </cell>
        </row>
        <row r="30831">
          <cell r="U30831" t="str">
            <v>ORE472411/228900</v>
          </cell>
        </row>
        <row r="30832">
          <cell r="U30832" t="str">
            <v>ORE472440/222250</v>
          </cell>
        </row>
        <row r="30833">
          <cell r="U30833" t="str">
            <v>ORE472441/2219350</v>
          </cell>
        </row>
        <row r="30834">
          <cell r="U30834" t="str">
            <v>OPR278960/224261</v>
          </cell>
        </row>
        <row r="30835">
          <cell r="U30835" t="str">
            <v>OPR278962/227010.91</v>
          </cell>
        </row>
        <row r="30836">
          <cell r="U30836" t="str">
            <v>HFB19688/22209936.6</v>
          </cell>
        </row>
        <row r="30837">
          <cell r="U30837" t="str">
            <v>ORE472458/222450</v>
          </cell>
        </row>
        <row r="30838">
          <cell r="U30838" t="str">
            <v>ORE472475/222250</v>
          </cell>
        </row>
        <row r="30839">
          <cell r="U30839" t="str">
            <v>OPR278983/22868.98</v>
          </cell>
        </row>
        <row r="30840">
          <cell r="U30840" t="str">
            <v>OPR278991/222677.64</v>
          </cell>
        </row>
        <row r="30841">
          <cell r="U30841" t="str">
            <v>ORE472493/2246350</v>
          </cell>
        </row>
        <row r="30842">
          <cell r="U30842" t="str">
            <v>OPR279003/223438.02</v>
          </cell>
        </row>
        <row r="30843">
          <cell r="U30843" t="str">
            <v>OPR279015/221018</v>
          </cell>
        </row>
        <row r="30844">
          <cell r="U30844" t="str">
            <v>OPR279027/226110.9</v>
          </cell>
        </row>
        <row r="30845">
          <cell r="U30845" t="str">
            <v>ORE472526/221750</v>
          </cell>
        </row>
        <row r="30846">
          <cell r="U30846" t="str">
            <v>ORE472546/222250</v>
          </cell>
        </row>
        <row r="30847">
          <cell r="U30847" t="str">
            <v>OPR279068/224940.96</v>
          </cell>
        </row>
        <row r="30848">
          <cell r="U30848" t="str">
            <v>ORE472556/2222600</v>
          </cell>
        </row>
        <row r="30849">
          <cell r="U30849" t="str">
            <v>ORE472557/224650</v>
          </cell>
        </row>
        <row r="30850">
          <cell r="U30850" t="str">
            <v>HFB19709/22898842.03</v>
          </cell>
        </row>
        <row r="30851">
          <cell r="U30851" t="str">
            <v>OPR279084/221637.64</v>
          </cell>
        </row>
        <row r="30852">
          <cell r="U30852" t="str">
            <v>ORE472569/222450</v>
          </cell>
        </row>
        <row r="30853">
          <cell r="U30853" t="str">
            <v>OPR279101/221162.29</v>
          </cell>
        </row>
        <row r="30854">
          <cell r="U30854" t="str">
            <v>OPR279109/226742.2</v>
          </cell>
        </row>
        <row r="30855">
          <cell r="U30855" t="str">
            <v>OPR279110/224379.23</v>
          </cell>
        </row>
        <row r="30856">
          <cell r="U30856" t="str">
            <v>HFB19713/22194089.15</v>
          </cell>
        </row>
        <row r="30857">
          <cell r="U30857" t="str">
            <v>ORE472606/229000</v>
          </cell>
        </row>
        <row r="30858">
          <cell r="U30858" t="str">
            <v>ORE472613/222600</v>
          </cell>
        </row>
        <row r="30859">
          <cell r="U30859" t="str">
            <v>OPR279143/221267.6</v>
          </cell>
        </row>
        <row r="30860">
          <cell r="U30860" t="str">
            <v>OPR279151/22722.79</v>
          </cell>
        </row>
        <row r="30861">
          <cell r="U30861" t="str">
            <v>ORE472622/222300</v>
          </cell>
        </row>
        <row r="30862">
          <cell r="U30862" t="str">
            <v>OPR279160/22546.13</v>
          </cell>
        </row>
        <row r="30863">
          <cell r="U30863" t="str">
            <v>ORE472627/227300</v>
          </cell>
        </row>
        <row r="30864">
          <cell r="U30864" t="str">
            <v>OPR279180/224095.28</v>
          </cell>
        </row>
        <row r="30865">
          <cell r="U30865" t="str">
            <v>ORE472662/222450</v>
          </cell>
        </row>
        <row r="30866">
          <cell r="U30866" t="str">
            <v>ORE472667/222300</v>
          </cell>
        </row>
        <row r="30867">
          <cell r="U30867" t="str">
            <v>OPR279196/221754.9</v>
          </cell>
        </row>
        <row r="30868">
          <cell r="U30868" t="str">
            <v>ORE472699/221500</v>
          </cell>
        </row>
        <row r="30869">
          <cell r="U30869" t="str">
            <v>ORE472698/224650</v>
          </cell>
        </row>
        <row r="30870">
          <cell r="U30870" t="str">
            <v>ORE472704/224750</v>
          </cell>
        </row>
        <row r="30871">
          <cell r="U30871" t="str">
            <v>OPR279232/229883.8</v>
          </cell>
        </row>
        <row r="30872">
          <cell r="U30872" t="str">
            <v>OPR279233/229988.29</v>
          </cell>
        </row>
        <row r="30873">
          <cell r="U30873" t="str">
            <v>ORE472731/222250</v>
          </cell>
        </row>
        <row r="30874">
          <cell r="U30874" t="str">
            <v>ORE472757/222250</v>
          </cell>
        </row>
        <row r="30875">
          <cell r="U30875" t="str">
            <v>ORE472759/222250</v>
          </cell>
        </row>
        <row r="30876">
          <cell r="U30876" t="str">
            <v>ORE472775/224750</v>
          </cell>
        </row>
        <row r="30877">
          <cell r="U30877" t="str">
            <v>ORE472771/223250</v>
          </cell>
        </row>
        <row r="30878">
          <cell r="U30878" t="str">
            <v>ORE472793/22450</v>
          </cell>
        </row>
        <row r="30879">
          <cell r="U30879" t="str">
            <v>OPR279244/228568.44</v>
          </cell>
        </row>
        <row r="30880">
          <cell r="U30880" t="str">
            <v>ORE472797/222750</v>
          </cell>
        </row>
        <row r="30881">
          <cell r="U30881" t="str">
            <v>OPR279250/221372.88</v>
          </cell>
        </row>
        <row r="30882">
          <cell r="U30882" t="str">
            <v>OPR279261/225814.6</v>
          </cell>
        </row>
        <row r="30883">
          <cell r="U30883" t="str">
            <v>OPR279268/221392.72</v>
          </cell>
        </row>
        <row r="30884">
          <cell r="U30884" t="str">
            <v>ORE472872/224750</v>
          </cell>
        </row>
        <row r="30885">
          <cell r="U30885" t="str">
            <v>ORE472875/22450</v>
          </cell>
        </row>
        <row r="30886">
          <cell r="U30886" t="str">
            <v>ORE472881/224750</v>
          </cell>
        </row>
        <row r="30887">
          <cell r="U30887" t="str">
            <v>ORE472889/2210900</v>
          </cell>
        </row>
        <row r="30888">
          <cell r="U30888" t="str">
            <v>OPR279277/223105.67</v>
          </cell>
        </row>
        <row r="30889">
          <cell r="U30889" t="str">
            <v>OPR279284/221482</v>
          </cell>
        </row>
        <row r="30890">
          <cell r="U30890" t="str">
            <v>ORE472893/225500</v>
          </cell>
        </row>
        <row r="30891">
          <cell r="U30891" t="str">
            <v>ORE472919/2223550</v>
          </cell>
        </row>
        <row r="30892">
          <cell r="U30892" t="str">
            <v>ORE472943/223600</v>
          </cell>
        </row>
        <row r="30893">
          <cell r="U30893" t="str">
            <v>ORE472941/224750</v>
          </cell>
        </row>
        <row r="30894">
          <cell r="U30894" t="str">
            <v>ORE472942/224750</v>
          </cell>
        </row>
        <row r="30895">
          <cell r="U30895" t="str">
            <v>ORE472948/222250</v>
          </cell>
        </row>
        <row r="30896">
          <cell r="U30896" t="str">
            <v>ORE472959/224200</v>
          </cell>
        </row>
        <row r="30897">
          <cell r="U30897" t="str">
            <v>ORE472964/228350</v>
          </cell>
        </row>
        <row r="30898">
          <cell r="U30898" t="str">
            <v>ORE472968/224750</v>
          </cell>
        </row>
        <row r="30899">
          <cell r="U30899" t="str">
            <v>OPR279305/221223.31</v>
          </cell>
        </row>
        <row r="30900">
          <cell r="U30900" t="str">
            <v>ORE472989/2228300</v>
          </cell>
        </row>
        <row r="30901">
          <cell r="U30901" t="str">
            <v>ORE472999/224750</v>
          </cell>
        </row>
        <row r="30902">
          <cell r="U30902" t="str">
            <v>ORE473005/222250</v>
          </cell>
        </row>
        <row r="30903">
          <cell r="U30903" t="str">
            <v>ORE473035/224750</v>
          </cell>
        </row>
        <row r="30904">
          <cell r="U30904" t="str">
            <v>ORE473036/221350</v>
          </cell>
        </row>
        <row r="30905">
          <cell r="U30905" t="str">
            <v>ORE473054/223023</v>
          </cell>
        </row>
        <row r="30906">
          <cell r="U30906" t="str">
            <v>ORE473070/222250</v>
          </cell>
        </row>
        <row r="30907">
          <cell r="U30907" t="str">
            <v>ORE473069/223100</v>
          </cell>
        </row>
        <row r="30908">
          <cell r="U30908" t="str">
            <v>ORE473090/222250</v>
          </cell>
        </row>
        <row r="30909">
          <cell r="U30909" t="str">
            <v>ORE473092/223750</v>
          </cell>
        </row>
        <row r="30910">
          <cell r="U30910" t="str">
            <v>OPR279343/224428.3</v>
          </cell>
        </row>
        <row r="30911">
          <cell r="U30911" t="str">
            <v>ORE473097/227900</v>
          </cell>
        </row>
        <row r="30912">
          <cell r="U30912" t="str">
            <v>ORE473105/222250</v>
          </cell>
        </row>
        <row r="30913">
          <cell r="U30913" t="str">
            <v>OPR279350/223369.3</v>
          </cell>
        </row>
        <row r="30914">
          <cell r="U30914" t="str">
            <v>ORE473122/229350</v>
          </cell>
        </row>
        <row r="30915">
          <cell r="U30915" t="str">
            <v>ORE473149/223750</v>
          </cell>
        </row>
        <row r="30916">
          <cell r="U30916" t="str">
            <v>OPR279361/223059.02</v>
          </cell>
        </row>
        <row r="30917">
          <cell r="U30917" t="str">
            <v>ORE473163/227250</v>
          </cell>
        </row>
        <row r="30918">
          <cell r="U30918" t="str">
            <v>OPR279365/229102.6</v>
          </cell>
        </row>
        <row r="30919">
          <cell r="U30919" t="str">
            <v>ORE473179/222250</v>
          </cell>
        </row>
        <row r="30920">
          <cell r="U30920" t="str">
            <v>ORE473182/224750</v>
          </cell>
        </row>
        <row r="30921">
          <cell r="U30921" t="str">
            <v>ORE473193/221100</v>
          </cell>
        </row>
        <row r="30922">
          <cell r="U30922" t="str">
            <v>ORE473207/22600</v>
          </cell>
        </row>
        <row r="30923">
          <cell r="U30923" t="str">
            <v>ORE473201/222250</v>
          </cell>
        </row>
        <row r="30924">
          <cell r="U30924" t="str">
            <v>ORE473243/22250</v>
          </cell>
        </row>
        <row r="30925">
          <cell r="U30925" t="str">
            <v>ORE473256/224750</v>
          </cell>
        </row>
        <row r="30926">
          <cell r="U30926" t="str">
            <v>ORE473251/222450</v>
          </cell>
        </row>
        <row r="30927">
          <cell r="U30927" t="str">
            <v>ORE473277/223750</v>
          </cell>
        </row>
        <row r="30928">
          <cell r="U30928" t="str">
            <v>ORE473275/222250</v>
          </cell>
        </row>
        <row r="30929">
          <cell r="U30929" t="str">
            <v>ORE473287/224250</v>
          </cell>
        </row>
        <row r="30930">
          <cell r="U30930" t="str">
            <v>ORE473289/2210750</v>
          </cell>
        </row>
        <row r="30931">
          <cell r="U30931" t="str">
            <v>ORE473298/224250</v>
          </cell>
        </row>
        <row r="30932">
          <cell r="U30932" t="str">
            <v>OPR279407/222520.71</v>
          </cell>
        </row>
        <row r="30933">
          <cell r="U30933" t="str">
            <v>OPR279409/222032.65</v>
          </cell>
        </row>
        <row r="30934">
          <cell r="U30934" t="str">
            <v>ORE473314/225100</v>
          </cell>
        </row>
        <row r="30935">
          <cell r="U30935" t="str">
            <v>OPR279405/2220469.53</v>
          </cell>
        </row>
        <row r="30936">
          <cell r="U30936" t="str">
            <v>OPR279411/228805.76</v>
          </cell>
        </row>
        <row r="30937">
          <cell r="U30937" t="str">
            <v>ORE473318/222250</v>
          </cell>
        </row>
        <row r="30938">
          <cell r="U30938" t="str">
            <v>ORE473329/222250</v>
          </cell>
        </row>
        <row r="30939">
          <cell r="U30939" t="str">
            <v>ORE473350/223950</v>
          </cell>
        </row>
        <row r="30940">
          <cell r="U30940" t="str">
            <v>ORE473367/221450</v>
          </cell>
        </row>
        <row r="30941">
          <cell r="U30941" t="str">
            <v>ORE473382/222600</v>
          </cell>
        </row>
        <row r="30942">
          <cell r="U30942" t="str">
            <v>OPR279429/2220898.4</v>
          </cell>
        </row>
        <row r="30943">
          <cell r="U30943" t="str">
            <v>ORE473396/227800</v>
          </cell>
        </row>
        <row r="30944">
          <cell r="U30944" t="str">
            <v>OPR279435/221865.2</v>
          </cell>
        </row>
        <row r="30945">
          <cell r="U30945" t="str">
            <v>ORE473408/224750</v>
          </cell>
        </row>
        <row r="30946">
          <cell r="U30946" t="str">
            <v>OPR279443/223638.08</v>
          </cell>
        </row>
        <row r="30947">
          <cell r="U30947" t="str">
            <v>OPR279451/227793.59</v>
          </cell>
        </row>
        <row r="30948">
          <cell r="U30948" t="str">
            <v>OPR279455/22589.95</v>
          </cell>
        </row>
        <row r="30949">
          <cell r="U30949" t="str">
            <v>OPR279464/224722.31</v>
          </cell>
        </row>
        <row r="30950">
          <cell r="U30950" t="str">
            <v>OPR279469/221708.28</v>
          </cell>
        </row>
        <row r="30951">
          <cell r="U30951" t="str">
            <v>OPR279481/224911</v>
          </cell>
        </row>
        <row r="30952">
          <cell r="U30952" t="str">
            <v>ORE473493/224750</v>
          </cell>
        </row>
        <row r="30953">
          <cell r="U30953" t="str">
            <v>ORE473492/223950</v>
          </cell>
        </row>
        <row r="30954">
          <cell r="U30954" t="str">
            <v>ORE473497/222200</v>
          </cell>
        </row>
        <row r="30955">
          <cell r="U30955" t="str">
            <v>OPR279495/222541</v>
          </cell>
        </row>
        <row r="30956">
          <cell r="U30956" t="str">
            <v>ORE473506/221150</v>
          </cell>
        </row>
        <row r="30957">
          <cell r="U30957" t="str">
            <v>OPR279498/221171.24</v>
          </cell>
        </row>
        <row r="30958">
          <cell r="U30958" t="str">
            <v>ORE473513/222250</v>
          </cell>
        </row>
        <row r="30959">
          <cell r="U30959" t="str">
            <v>ORE473523/222250</v>
          </cell>
        </row>
        <row r="30960">
          <cell r="U30960" t="str">
            <v>ORE473537/228300</v>
          </cell>
        </row>
        <row r="30961">
          <cell r="U30961" t="str">
            <v>ORE473530/222250</v>
          </cell>
        </row>
        <row r="30962">
          <cell r="U30962" t="str">
            <v>OPR279507/222338.75</v>
          </cell>
        </row>
        <row r="30963">
          <cell r="U30963" t="str">
            <v>ORE473544/223750</v>
          </cell>
        </row>
        <row r="30964">
          <cell r="U30964" t="str">
            <v>ORE473557/224850</v>
          </cell>
        </row>
        <row r="30965">
          <cell r="U30965" t="str">
            <v>ORE473558/224750</v>
          </cell>
        </row>
        <row r="30966">
          <cell r="U30966" t="str">
            <v>ORE473562/222250</v>
          </cell>
        </row>
        <row r="30967">
          <cell r="U30967" t="str">
            <v>OPR279524/22495.84</v>
          </cell>
        </row>
        <row r="30968">
          <cell r="U30968" t="str">
            <v>ORE473585/222300</v>
          </cell>
        </row>
        <row r="30969">
          <cell r="U30969" t="str">
            <v>OPR279536/221233.05</v>
          </cell>
        </row>
        <row r="30970">
          <cell r="U30970" t="str">
            <v>OPR279546/224029.32</v>
          </cell>
        </row>
        <row r="30971">
          <cell r="U30971" t="str">
            <v>OPR279553/229197.93</v>
          </cell>
        </row>
        <row r="30972">
          <cell r="U30972" t="str">
            <v>ORE473627/223750</v>
          </cell>
        </row>
        <row r="30973">
          <cell r="U30973" t="str">
            <v>OPR279561/222773.4</v>
          </cell>
        </row>
        <row r="30974">
          <cell r="U30974" t="str">
            <v>OPR279562/22585.86</v>
          </cell>
        </row>
        <row r="30975">
          <cell r="U30975" t="str">
            <v>OPR279565/229521.44</v>
          </cell>
        </row>
        <row r="30976">
          <cell r="U30976" t="str">
            <v>ORE473651/222700</v>
          </cell>
        </row>
        <row r="30977">
          <cell r="U30977" t="str">
            <v>OPR279567/226194.59</v>
          </cell>
        </row>
        <row r="30978">
          <cell r="U30978" t="str">
            <v>ORE473661/224850</v>
          </cell>
        </row>
        <row r="30979">
          <cell r="U30979" t="str">
            <v>ORE473667/222250</v>
          </cell>
        </row>
        <row r="30980">
          <cell r="U30980" t="str">
            <v>ORE473674/222250</v>
          </cell>
        </row>
        <row r="30981">
          <cell r="U30981" t="str">
            <v>ORE473682/222450</v>
          </cell>
        </row>
        <row r="30982">
          <cell r="U30982" t="str">
            <v>ORE473685/229150</v>
          </cell>
        </row>
        <row r="30983">
          <cell r="U30983" t="str">
            <v>ORE473690/222450</v>
          </cell>
        </row>
        <row r="30984">
          <cell r="U30984" t="str">
            <v>OPR279579/221666.5</v>
          </cell>
        </row>
        <row r="30985">
          <cell r="U30985" t="str">
            <v>ORE473697/222250</v>
          </cell>
        </row>
        <row r="30986">
          <cell r="U30986" t="str">
            <v>ORE473706/223750</v>
          </cell>
        </row>
        <row r="30987">
          <cell r="U30987" t="str">
            <v>OPR279590/224161.05</v>
          </cell>
        </row>
        <row r="30988">
          <cell r="U30988" t="str">
            <v>ORE473713/221450</v>
          </cell>
        </row>
        <row r="30989">
          <cell r="U30989" t="str">
            <v>ORE473739/222250</v>
          </cell>
        </row>
        <row r="30990">
          <cell r="U30990" t="str">
            <v>OPR279608/22397.1</v>
          </cell>
        </row>
        <row r="30991">
          <cell r="U30991" t="str">
            <v>ORE473751/221350</v>
          </cell>
        </row>
        <row r="30992">
          <cell r="U30992" t="str">
            <v>ORE473752/223750</v>
          </cell>
        </row>
        <row r="30993">
          <cell r="U30993" t="str">
            <v>ORE473766/222250</v>
          </cell>
        </row>
        <row r="30994">
          <cell r="U30994" t="str">
            <v>ORE473770/226150</v>
          </cell>
        </row>
        <row r="30995">
          <cell r="U30995" t="str">
            <v>ORE473772/223750</v>
          </cell>
        </row>
        <row r="30996">
          <cell r="U30996" t="str">
            <v>ORE473783/222250</v>
          </cell>
        </row>
        <row r="30997">
          <cell r="U30997" t="str">
            <v>ORE473805/222250</v>
          </cell>
        </row>
        <row r="30998">
          <cell r="U30998" t="str">
            <v>OPR279650/222833.09</v>
          </cell>
        </row>
        <row r="30999">
          <cell r="U30999" t="str">
            <v>ORE473830/226550</v>
          </cell>
        </row>
        <row r="31000">
          <cell r="U31000" t="str">
            <v>ORE473841/221550</v>
          </cell>
        </row>
        <row r="31001">
          <cell r="U31001" t="str">
            <v>ORE473861/222300</v>
          </cell>
        </row>
        <row r="31002">
          <cell r="U31002" t="str">
            <v>ORE473852/2218050</v>
          </cell>
        </row>
        <row r="31003">
          <cell r="U31003" t="str">
            <v>OPR279665/225448.67</v>
          </cell>
        </row>
        <row r="31004">
          <cell r="U31004" t="str">
            <v>ORE473866/2210200</v>
          </cell>
        </row>
        <row r="31005">
          <cell r="U31005" t="str">
            <v>ORE473867/223750</v>
          </cell>
        </row>
        <row r="31006">
          <cell r="U31006" t="str">
            <v>OPR279676/223253.33</v>
          </cell>
        </row>
        <row r="31007">
          <cell r="U31007" t="str">
            <v>ORE473873/2210200</v>
          </cell>
        </row>
        <row r="31008">
          <cell r="U31008" t="str">
            <v>OPR279682/2220469.53</v>
          </cell>
        </row>
        <row r="31009">
          <cell r="U31009" t="str">
            <v>OPR279684/223114.86</v>
          </cell>
        </row>
        <row r="31010">
          <cell r="U31010" t="str">
            <v>ORE473912/227250</v>
          </cell>
        </row>
        <row r="31011">
          <cell r="U31011" t="str">
            <v>OPR279696/228704.36</v>
          </cell>
        </row>
        <row r="31012">
          <cell r="U31012" t="str">
            <v>OPR279698/221503.99</v>
          </cell>
        </row>
        <row r="31013">
          <cell r="U31013" t="str">
            <v>ORE473948/223950</v>
          </cell>
        </row>
        <row r="31014">
          <cell r="U31014" t="str">
            <v>OPR279714/221274.4</v>
          </cell>
        </row>
        <row r="31015">
          <cell r="U31015" t="str">
            <v>OPR279723/222320.55</v>
          </cell>
        </row>
        <row r="31016">
          <cell r="U31016" t="str">
            <v>ORE473975/2246000</v>
          </cell>
        </row>
        <row r="31017">
          <cell r="U31017" t="str">
            <v>OPR279724/223967.5</v>
          </cell>
        </row>
        <row r="31018">
          <cell r="U31018" t="str">
            <v>OPR279726/222210.83</v>
          </cell>
        </row>
        <row r="31019">
          <cell r="U31019" t="str">
            <v>OPR279729/229983.68</v>
          </cell>
        </row>
        <row r="31020">
          <cell r="U31020" t="str">
            <v>ORE473985/227600</v>
          </cell>
        </row>
        <row r="31021">
          <cell r="U31021" t="str">
            <v>OPR279743/222070.99</v>
          </cell>
        </row>
        <row r="31022">
          <cell r="U31022" t="str">
            <v>ORE474011/222250</v>
          </cell>
        </row>
        <row r="31023">
          <cell r="U31023" t="str">
            <v>ORE474015/2219800</v>
          </cell>
        </row>
        <row r="31024">
          <cell r="U31024" t="str">
            <v>ORE474013/222250</v>
          </cell>
        </row>
        <row r="31025">
          <cell r="U31025" t="str">
            <v>OPR279751/227806.9</v>
          </cell>
        </row>
        <row r="31026">
          <cell r="U31026" t="str">
            <v>OPR279767/225480.7</v>
          </cell>
        </row>
        <row r="31027">
          <cell r="U31027" t="str">
            <v>OPR279777/226210.78</v>
          </cell>
        </row>
        <row r="31028">
          <cell r="U31028" t="str">
            <v>ORE474094/22250</v>
          </cell>
        </row>
        <row r="31029">
          <cell r="U31029" t="str">
            <v>OPR279795/22536.35</v>
          </cell>
        </row>
        <row r="31030">
          <cell r="U31030" t="str">
            <v>OPR279801/228184.04</v>
          </cell>
        </row>
        <row r="31031">
          <cell r="U31031" t="str">
            <v>OPR279805/223300.03</v>
          </cell>
        </row>
        <row r="31032">
          <cell r="U31032" t="str">
            <v>OPR279806/222365.48</v>
          </cell>
        </row>
        <row r="31033">
          <cell r="U31033" t="str">
            <v>OPR279819/222314.65</v>
          </cell>
        </row>
        <row r="31034">
          <cell r="U31034" t="str">
            <v>ORE474175/22950</v>
          </cell>
        </row>
        <row r="31035">
          <cell r="U31035" t="str">
            <v>ORE474170/222250</v>
          </cell>
        </row>
        <row r="31036">
          <cell r="U31036" t="str">
            <v>ORE474199/226550</v>
          </cell>
        </row>
        <row r="31037">
          <cell r="U31037" t="str">
            <v>OPR279852/224954.98</v>
          </cell>
        </row>
        <row r="31038">
          <cell r="U31038" t="str">
            <v>ORE474218/22750</v>
          </cell>
        </row>
        <row r="31039">
          <cell r="U31039" t="str">
            <v>OPR279879/224774.98</v>
          </cell>
        </row>
        <row r="31040">
          <cell r="U31040" t="str">
            <v>ORE474249/222250</v>
          </cell>
        </row>
        <row r="31041">
          <cell r="U31041" t="str">
            <v>OPR279882/221421.7</v>
          </cell>
        </row>
        <row r="31042">
          <cell r="U31042" t="str">
            <v>ORE474256/223900</v>
          </cell>
        </row>
        <row r="31043">
          <cell r="U31043" t="str">
            <v>ORE474250/222250</v>
          </cell>
        </row>
        <row r="31044">
          <cell r="U31044" t="str">
            <v>ORE474262/221550</v>
          </cell>
        </row>
        <row r="31045">
          <cell r="U31045" t="str">
            <v>OPR279893/22294.52</v>
          </cell>
        </row>
        <row r="31046">
          <cell r="U31046" t="str">
            <v>OPR279895/226441.27</v>
          </cell>
        </row>
        <row r="31047">
          <cell r="U31047" t="str">
            <v>HFB19748/22745781.44</v>
          </cell>
        </row>
        <row r="31048">
          <cell r="U31048" t="str">
            <v>ORE474284/224750</v>
          </cell>
        </row>
        <row r="31049">
          <cell r="U31049" t="str">
            <v>ORE474288/224300</v>
          </cell>
        </row>
        <row r="31050">
          <cell r="U31050" t="str">
            <v>OPR279904/221250.55</v>
          </cell>
        </row>
        <row r="31051">
          <cell r="U31051" t="str">
            <v>OPR279908/22958.8</v>
          </cell>
        </row>
        <row r="31052">
          <cell r="U31052" t="str">
            <v>OPR279910/228107.8</v>
          </cell>
        </row>
        <row r="31053">
          <cell r="U31053" t="str">
            <v>ORE474324/222250</v>
          </cell>
        </row>
        <row r="31054">
          <cell r="U31054" t="str">
            <v>ORE474327/222250</v>
          </cell>
        </row>
        <row r="31055">
          <cell r="U31055" t="str">
            <v>ORE474338/222250</v>
          </cell>
        </row>
        <row r="31056">
          <cell r="U31056" t="str">
            <v>ORE474342/224300</v>
          </cell>
        </row>
        <row r="31057">
          <cell r="U31057" t="str">
            <v>ORE474349/222250</v>
          </cell>
        </row>
        <row r="31058">
          <cell r="U31058" t="str">
            <v>ORE474350/228000</v>
          </cell>
        </row>
        <row r="31059">
          <cell r="U31059" t="str">
            <v>OPR279935/22145.7</v>
          </cell>
        </row>
        <row r="31060">
          <cell r="U31060" t="str">
            <v>ORE474326/222750</v>
          </cell>
        </row>
        <row r="31061">
          <cell r="U31061" t="str">
            <v>ORE474367/226050</v>
          </cell>
        </row>
        <row r="31062">
          <cell r="U31062" t="str">
            <v>ORE474370/222250</v>
          </cell>
        </row>
        <row r="31063">
          <cell r="U31063" t="str">
            <v>ORE474371/224750</v>
          </cell>
        </row>
        <row r="31064">
          <cell r="U31064" t="str">
            <v>OPR279949/22295.25</v>
          </cell>
        </row>
        <row r="31065">
          <cell r="U31065" t="str">
            <v>OPR279948/222012.72</v>
          </cell>
        </row>
        <row r="31066">
          <cell r="U31066" t="str">
            <v>ORE474385/223750</v>
          </cell>
        </row>
        <row r="31067">
          <cell r="U31067" t="str">
            <v>ORE474409/222250</v>
          </cell>
        </row>
        <row r="31068">
          <cell r="U31068" t="str">
            <v>ORE474415/227600</v>
          </cell>
        </row>
        <row r="31069">
          <cell r="U31069" t="str">
            <v>ORE474433/223950</v>
          </cell>
        </row>
        <row r="31070">
          <cell r="U31070" t="str">
            <v>ORE474459/228100</v>
          </cell>
        </row>
        <row r="31071">
          <cell r="U31071" t="str">
            <v>ORE474469/222750</v>
          </cell>
        </row>
        <row r="31072">
          <cell r="U31072" t="str">
            <v>ORE474494/22800</v>
          </cell>
        </row>
        <row r="31073">
          <cell r="U31073" t="str">
            <v>ORE474505/223100</v>
          </cell>
        </row>
        <row r="31074">
          <cell r="U31074" t="str">
            <v>ORE474500/224750</v>
          </cell>
        </row>
        <row r="31075">
          <cell r="U31075" t="str">
            <v>ORE474517/2220300</v>
          </cell>
        </row>
        <row r="31076">
          <cell r="U31076" t="str">
            <v>OPR280040/22303.3</v>
          </cell>
        </row>
        <row r="31077">
          <cell r="U31077" t="str">
            <v>OPR280042/224762.72</v>
          </cell>
        </row>
        <row r="31078">
          <cell r="U31078" t="str">
            <v>ORE474523/22800</v>
          </cell>
        </row>
        <row r="31079">
          <cell r="U31079" t="str">
            <v>OPR280045/2212877.22</v>
          </cell>
        </row>
        <row r="31080">
          <cell r="U31080" t="str">
            <v>OPR280058/221049.37</v>
          </cell>
        </row>
        <row r="31081">
          <cell r="U31081" t="str">
            <v>OPR280061/223784.28</v>
          </cell>
        </row>
        <row r="31082">
          <cell r="U31082" t="str">
            <v>ORE474586/224500</v>
          </cell>
        </row>
        <row r="31083">
          <cell r="U31083" t="str">
            <v>ORE474585/2210400</v>
          </cell>
        </row>
        <row r="31084">
          <cell r="U31084" t="str">
            <v>ORE474594/225350</v>
          </cell>
        </row>
        <row r="31085">
          <cell r="U31085" t="str">
            <v>OPR280075/221229.08</v>
          </cell>
        </row>
        <row r="31086">
          <cell r="U31086" t="str">
            <v>OPR280085/22217.7</v>
          </cell>
        </row>
        <row r="31087">
          <cell r="U31087" t="str">
            <v>ORE474618/2211550</v>
          </cell>
        </row>
        <row r="31088">
          <cell r="U31088" t="str">
            <v>ORE474630/222750</v>
          </cell>
        </row>
        <row r="31089">
          <cell r="U31089" t="str">
            <v>ORE474631/221550</v>
          </cell>
        </row>
        <row r="31090">
          <cell r="U31090" t="str">
            <v>OPR280107/227488.1</v>
          </cell>
        </row>
        <row r="31091">
          <cell r="U31091" t="str">
            <v>OPR280112/223182.4</v>
          </cell>
        </row>
        <row r="31092">
          <cell r="U31092" t="str">
            <v>ORE474666/224750</v>
          </cell>
        </row>
        <row r="31093">
          <cell r="U31093" t="str">
            <v>HFB19762/221547654.56</v>
          </cell>
        </row>
        <row r="31094">
          <cell r="U31094" t="str">
            <v>OPR280121/221235.48</v>
          </cell>
        </row>
        <row r="31095">
          <cell r="U31095" t="str">
            <v>OPR280123/223323.04</v>
          </cell>
        </row>
        <row r="31096">
          <cell r="U31096" t="str">
            <v>DFB1129/22561000</v>
          </cell>
        </row>
        <row r="31097">
          <cell r="U31097" t="str">
            <v>OPR280132/226414.67</v>
          </cell>
        </row>
        <row r="31098">
          <cell r="U31098" t="str">
            <v>OPR280139/224170.37</v>
          </cell>
        </row>
        <row r="31099">
          <cell r="U31099" t="str">
            <v>ORE474724/224750</v>
          </cell>
        </row>
        <row r="31100">
          <cell r="U31100" t="str">
            <v>ORE474736/224750</v>
          </cell>
        </row>
        <row r="31101">
          <cell r="U31101" t="str">
            <v>OPR280176/222055.3</v>
          </cell>
        </row>
        <row r="31102">
          <cell r="U31102" t="str">
            <v>ORE474748/22250</v>
          </cell>
        </row>
        <row r="31103">
          <cell r="U31103" t="str">
            <v>ORE474747/222750</v>
          </cell>
        </row>
        <row r="31104">
          <cell r="U31104" t="str">
            <v>OPR280179/222504.54</v>
          </cell>
        </row>
        <row r="31105">
          <cell r="U31105" t="str">
            <v>OPR280181/22191.65</v>
          </cell>
        </row>
        <row r="31106">
          <cell r="U31106" t="str">
            <v>ORE474745/224750</v>
          </cell>
        </row>
        <row r="31107">
          <cell r="U31107" t="str">
            <v>ORE474762/222250</v>
          </cell>
        </row>
        <row r="31108">
          <cell r="U31108" t="str">
            <v>OPR280190/228794.02</v>
          </cell>
        </row>
        <row r="31109">
          <cell r="U31109" t="str">
            <v>ORE474783/223750</v>
          </cell>
        </row>
        <row r="31110">
          <cell r="U31110" t="str">
            <v>OPR280199/229554.88</v>
          </cell>
        </row>
        <row r="31111">
          <cell r="U31111" t="str">
            <v>ORE474776/222250</v>
          </cell>
        </row>
        <row r="31112">
          <cell r="U31112" t="str">
            <v>ORE474792/222300</v>
          </cell>
        </row>
        <row r="31113">
          <cell r="U31113" t="str">
            <v>ORE474797/223750</v>
          </cell>
        </row>
        <row r="31114">
          <cell r="U31114" t="str">
            <v>ORE474793/224750</v>
          </cell>
        </row>
        <row r="31115">
          <cell r="U31115" t="str">
            <v>OPR280206/221957.5</v>
          </cell>
        </row>
        <row r="31116">
          <cell r="U31116" t="str">
            <v>ORE474840/222250</v>
          </cell>
        </row>
        <row r="31117">
          <cell r="U31117" t="str">
            <v>ORE474859/224750</v>
          </cell>
        </row>
        <row r="31118">
          <cell r="U31118" t="str">
            <v>ORE474869/226550</v>
          </cell>
        </row>
        <row r="31119">
          <cell r="U31119" t="str">
            <v>ORE474879/223750</v>
          </cell>
        </row>
        <row r="31120">
          <cell r="U31120" t="str">
            <v>OPR280281/22739.25</v>
          </cell>
        </row>
        <row r="31121">
          <cell r="U31121" t="str">
            <v>ORE474885/222250</v>
          </cell>
        </row>
        <row r="31122">
          <cell r="U31122" t="str">
            <v>ORE474893/222750</v>
          </cell>
        </row>
        <row r="31123">
          <cell r="U31123" t="str">
            <v>ORE474901/223000</v>
          </cell>
        </row>
        <row r="31124">
          <cell r="U31124" t="str">
            <v>ORE474907/222750</v>
          </cell>
        </row>
        <row r="31125">
          <cell r="U31125" t="str">
            <v>ORE474927/224750</v>
          </cell>
        </row>
        <row r="31126">
          <cell r="U31126" t="str">
            <v>ORE474929/221950</v>
          </cell>
        </row>
        <row r="31127">
          <cell r="U31127" t="str">
            <v>ORE474930/227250</v>
          </cell>
        </row>
        <row r="31128">
          <cell r="U31128" t="str">
            <v>ORE474928/224750</v>
          </cell>
        </row>
        <row r="31129">
          <cell r="U31129" t="str">
            <v>OPR280318/224507.99</v>
          </cell>
        </row>
        <row r="31130">
          <cell r="U31130" t="str">
            <v>ORE474955/222250</v>
          </cell>
        </row>
        <row r="31131">
          <cell r="U31131" t="str">
            <v>ORE474962/222450</v>
          </cell>
        </row>
        <row r="31132">
          <cell r="U31132" t="str">
            <v>ORE474970/2213900</v>
          </cell>
        </row>
        <row r="31133">
          <cell r="U31133" t="str">
            <v>OPR280329/221597.8</v>
          </cell>
        </row>
        <row r="31134">
          <cell r="U31134" t="str">
            <v>ORE474987/222250</v>
          </cell>
        </row>
        <row r="31135">
          <cell r="U31135" t="str">
            <v>OPR280349/22706.44</v>
          </cell>
        </row>
        <row r="31136">
          <cell r="U31136" t="str">
            <v>ORE474945/2215050</v>
          </cell>
        </row>
        <row r="31137">
          <cell r="U31137" t="str">
            <v>OPR280353/229931.68</v>
          </cell>
        </row>
        <row r="31138">
          <cell r="U31138" t="str">
            <v>OPR280355/221466.1</v>
          </cell>
        </row>
        <row r="31139">
          <cell r="U31139" t="str">
            <v>ORE475011/2223100</v>
          </cell>
        </row>
        <row r="31140">
          <cell r="U31140" t="str">
            <v>OPR280372/223904.08</v>
          </cell>
        </row>
        <row r="31141">
          <cell r="U31141" t="str">
            <v>ORE475028/221550</v>
          </cell>
        </row>
        <row r="31142">
          <cell r="U31142" t="str">
            <v>ORE475034/222250</v>
          </cell>
        </row>
        <row r="31143">
          <cell r="U31143" t="str">
            <v>ORE475039/225300</v>
          </cell>
        </row>
        <row r="31144">
          <cell r="U31144" t="str">
            <v>ORE475052/222250</v>
          </cell>
        </row>
        <row r="31145">
          <cell r="U31145" t="str">
            <v>OPR280391/228258.4</v>
          </cell>
        </row>
        <row r="31146">
          <cell r="U31146" t="str">
            <v>ORE475056/224400</v>
          </cell>
        </row>
        <row r="31147">
          <cell r="U31147" t="str">
            <v>OPR280405/223422.06</v>
          </cell>
        </row>
        <row r="31148">
          <cell r="U31148" t="str">
            <v>OPR280413/22356.4</v>
          </cell>
        </row>
        <row r="31149">
          <cell r="U31149" t="str">
            <v>ORE475073/221300</v>
          </cell>
        </row>
        <row r="31150">
          <cell r="U31150" t="str">
            <v>OPR280420/221524.41</v>
          </cell>
        </row>
        <row r="31151">
          <cell r="U31151" t="str">
            <v>OPR280437/227925.1</v>
          </cell>
        </row>
        <row r="31152">
          <cell r="U31152" t="str">
            <v>OPR280448/221375.5</v>
          </cell>
        </row>
        <row r="31153">
          <cell r="U31153" t="str">
            <v>ORE475111/22250</v>
          </cell>
        </row>
        <row r="31154">
          <cell r="U31154" t="str">
            <v>OPR280462/225863.94</v>
          </cell>
        </row>
        <row r="31155">
          <cell r="U31155" t="str">
            <v>ORE475123/228350</v>
          </cell>
        </row>
        <row r="31156">
          <cell r="U31156" t="str">
            <v>ORE475139/224850</v>
          </cell>
        </row>
        <row r="31157">
          <cell r="U31157" t="str">
            <v>OPR280482/226243.55</v>
          </cell>
        </row>
        <row r="31158">
          <cell r="U31158" t="str">
            <v>OPR280487/22810</v>
          </cell>
        </row>
        <row r="31159">
          <cell r="U31159" t="str">
            <v>ORE475146/222250</v>
          </cell>
        </row>
        <row r="31160">
          <cell r="U31160" t="str">
            <v>OPR280499/223562.26</v>
          </cell>
        </row>
        <row r="31161">
          <cell r="U31161" t="str">
            <v>ORE475168/224250</v>
          </cell>
        </row>
        <row r="31162">
          <cell r="U31162" t="str">
            <v>ORE475174/225600</v>
          </cell>
        </row>
        <row r="31163">
          <cell r="U31163" t="str">
            <v>OPR280526/229746.2</v>
          </cell>
        </row>
        <row r="31164">
          <cell r="U31164" t="str">
            <v>ORE475181/222250</v>
          </cell>
        </row>
        <row r="31165">
          <cell r="U31165" t="str">
            <v>OPR280529/222700.04</v>
          </cell>
        </row>
        <row r="31166">
          <cell r="U31166" t="str">
            <v>OPR280544/225337.89</v>
          </cell>
        </row>
        <row r="31167">
          <cell r="U31167" t="str">
            <v>ORE475189/222250</v>
          </cell>
        </row>
        <row r="31168">
          <cell r="U31168" t="str">
            <v>ORE475194/22600</v>
          </cell>
        </row>
        <row r="31169">
          <cell r="U31169" t="str">
            <v>OPR280563/227710.9</v>
          </cell>
        </row>
        <row r="31170">
          <cell r="U31170" t="str">
            <v>OPR280571/224910.64</v>
          </cell>
        </row>
        <row r="31171">
          <cell r="U31171" t="str">
            <v>ORE475210/227900</v>
          </cell>
        </row>
        <row r="31172">
          <cell r="U31172" t="str">
            <v>ORE475211/222250</v>
          </cell>
        </row>
        <row r="31173">
          <cell r="U31173" t="str">
            <v>ORE475214/2218800</v>
          </cell>
        </row>
        <row r="31174">
          <cell r="U31174" t="str">
            <v>OPR280576/222085.73</v>
          </cell>
        </row>
        <row r="31175">
          <cell r="U31175" t="str">
            <v>ORE475220/222250</v>
          </cell>
        </row>
        <row r="31176">
          <cell r="U31176" t="str">
            <v>ORE475225/222250</v>
          </cell>
        </row>
        <row r="31177">
          <cell r="U31177" t="str">
            <v>ORE475228/221650</v>
          </cell>
        </row>
        <row r="31178">
          <cell r="U31178" t="str">
            <v>OPR280596/221374.8</v>
          </cell>
        </row>
        <row r="31179">
          <cell r="U31179" t="str">
            <v>ORE475234/222250</v>
          </cell>
        </row>
        <row r="31180">
          <cell r="U31180" t="str">
            <v>OPR280604/222260.72</v>
          </cell>
        </row>
        <row r="31181">
          <cell r="U31181" t="str">
            <v>OPR280602/225845.11</v>
          </cell>
        </row>
        <row r="31182">
          <cell r="U31182" t="str">
            <v>OPR280615/229936.18</v>
          </cell>
        </row>
        <row r="31183">
          <cell r="U31183" t="str">
            <v>OPR280620/229870.09</v>
          </cell>
        </row>
        <row r="31184">
          <cell r="U31184" t="str">
            <v>OPR280622/225436.48</v>
          </cell>
        </row>
        <row r="31185">
          <cell r="U31185" t="str">
            <v>ORE475251/226950</v>
          </cell>
        </row>
        <row r="31186">
          <cell r="U31186" t="str">
            <v>OPR280627/225974.62</v>
          </cell>
        </row>
        <row r="31187">
          <cell r="U31187" t="str">
            <v>OPR280640/227850.6</v>
          </cell>
        </row>
        <row r="31188">
          <cell r="U31188" t="str">
            <v>OPR280659/222107.58</v>
          </cell>
        </row>
        <row r="31189">
          <cell r="U31189" t="str">
            <v>OPR280664/221798.94</v>
          </cell>
        </row>
        <row r="31190">
          <cell r="U31190" t="str">
            <v>OPR280670/227458.37</v>
          </cell>
        </row>
        <row r="31191">
          <cell r="U31191" t="str">
            <v>ORE475294/2224750</v>
          </cell>
        </row>
        <row r="31192">
          <cell r="U31192" t="str">
            <v>OPR280694/222690.89</v>
          </cell>
        </row>
        <row r="31193">
          <cell r="U31193" t="str">
            <v>ORE475301/223450</v>
          </cell>
        </row>
        <row r="31194">
          <cell r="U31194" t="str">
            <v>OPR280702/224394.69</v>
          </cell>
        </row>
        <row r="31195">
          <cell r="U31195" t="str">
            <v>OPR280710/226213.02</v>
          </cell>
        </row>
        <row r="31196">
          <cell r="U31196" t="str">
            <v>ORE475315/222250</v>
          </cell>
        </row>
        <row r="31197">
          <cell r="U31197" t="str">
            <v>OPR280718/223665.36</v>
          </cell>
        </row>
        <row r="31198">
          <cell r="U31198" t="str">
            <v>ORE475320/222250</v>
          </cell>
        </row>
        <row r="31199">
          <cell r="U31199" t="str">
            <v>OPR280722/222497.2</v>
          </cell>
        </row>
        <row r="31200">
          <cell r="U31200" t="str">
            <v>ORE475323/222250</v>
          </cell>
        </row>
        <row r="31201">
          <cell r="U31201" t="str">
            <v>OPR280735/22731.97</v>
          </cell>
        </row>
        <row r="31202">
          <cell r="U31202" t="str">
            <v>ORE475332/222250</v>
          </cell>
        </row>
        <row r="31203">
          <cell r="U31203" t="str">
            <v>OPR280755/22485</v>
          </cell>
        </row>
        <row r="31204">
          <cell r="U31204" t="str">
            <v>ORE475347/226650</v>
          </cell>
        </row>
        <row r="31205">
          <cell r="U31205" t="str">
            <v>OPR280767/221450.21</v>
          </cell>
        </row>
        <row r="31206">
          <cell r="U31206" t="str">
            <v>OPR280768/226216.6</v>
          </cell>
        </row>
        <row r="31207">
          <cell r="U31207" t="str">
            <v>OPR280770/222605.91</v>
          </cell>
        </row>
        <row r="31208">
          <cell r="U31208" t="str">
            <v>OPR280779/229319.7</v>
          </cell>
        </row>
        <row r="31209">
          <cell r="U31209" t="str">
            <v>OPR280781/224575.67</v>
          </cell>
        </row>
        <row r="31210">
          <cell r="U31210" t="str">
            <v>OPR280782/223541.2</v>
          </cell>
        </row>
        <row r="31211">
          <cell r="U31211" t="str">
            <v>OPR280803/221203.64</v>
          </cell>
        </row>
        <row r="31212">
          <cell r="U31212" t="str">
            <v>ORE475373/221900</v>
          </cell>
        </row>
        <row r="31213">
          <cell r="U31213" t="str">
            <v>ORE475375/222450</v>
          </cell>
        </row>
        <row r="31214">
          <cell r="U31214" t="str">
            <v>OPR280806/225333.27</v>
          </cell>
        </row>
        <row r="31215">
          <cell r="U31215" t="str">
            <v>OPR280810/222652.93</v>
          </cell>
        </row>
        <row r="31216">
          <cell r="U31216" t="str">
            <v>ORE475399/224550</v>
          </cell>
        </row>
        <row r="31217">
          <cell r="U31217" t="str">
            <v>ORE475407/222450</v>
          </cell>
        </row>
        <row r="31218">
          <cell r="U31218" t="str">
            <v>OPR280835/224069.66</v>
          </cell>
        </row>
        <row r="31219">
          <cell r="U31219" t="str">
            <v>ORE475414/224750</v>
          </cell>
        </row>
        <row r="31220">
          <cell r="U31220" t="str">
            <v>OPR280838/222619.95</v>
          </cell>
        </row>
        <row r="31221">
          <cell r="U31221" t="str">
            <v>ORE475416/22900</v>
          </cell>
        </row>
        <row r="31222">
          <cell r="U31222" t="str">
            <v>OPR280839/22936.32</v>
          </cell>
        </row>
        <row r="31223">
          <cell r="U31223" t="str">
            <v>ORE475420/222450</v>
          </cell>
        </row>
        <row r="31224">
          <cell r="U31224" t="str">
            <v>OPR280842/22551.59</v>
          </cell>
        </row>
        <row r="31225">
          <cell r="U31225" t="str">
            <v>OPR280843/222881.49</v>
          </cell>
        </row>
        <row r="31226">
          <cell r="U31226" t="str">
            <v>ORE475432/222750</v>
          </cell>
        </row>
        <row r="31227">
          <cell r="U31227" t="str">
            <v>ORE475435/222750</v>
          </cell>
        </row>
        <row r="31228">
          <cell r="U31228" t="str">
            <v>OPR280850/229966.31</v>
          </cell>
        </row>
        <row r="31229">
          <cell r="U31229" t="str">
            <v>ORE475446/223650</v>
          </cell>
        </row>
        <row r="31230">
          <cell r="U31230" t="str">
            <v>ORE475448/22300</v>
          </cell>
        </row>
        <row r="31231">
          <cell r="U31231" t="str">
            <v>ORE475451/224650</v>
          </cell>
        </row>
        <row r="31232">
          <cell r="U31232" t="str">
            <v>ORE475460/221650</v>
          </cell>
        </row>
        <row r="31233">
          <cell r="U31233" t="str">
            <v>ORE475466/221250</v>
          </cell>
        </row>
        <row r="31234">
          <cell r="U31234" t="str">
            <v>OPR280861/229820.24</v>
          </cell>
        </row>
        <row r="31235">
          <cell r="U31235" t="str">
            <v>ORE475480/222250</v>
          </cell>
        </row>
        <row r="31236">
          <cell r="U31236" t="str">
            <v>OPR280863/2228182.6</v>
          </cell>
        </row>
        <row r="31237">
          <cell r="U31237" t="str">
            <v>ORE475496/222250</v>
          </cell>
        </row>
        <row r="31238">
          <cell r="U31238" t="str">
            <v>ORE475497/222750</v>
          </cell>
        </row>
        <row r="31239">
          <cell r="U31239" t="str">
            <v>ORE475504/2210300</v>
          </cell>
        </row>
        <row r="31240">
          <cell r="U31240" t="str">
            <v>ORE475508/226900</v>
          </cell>
        </row>
        <row r="31241">
          <cell r="U31241" t="str">
            <v>ORE475510/222250</v>
          </cell>
        </row>
        <row r="31242">
          <cell r="U31242" t="str">
            <v>ORE475511/2230300</v>
          </cell>
        </row>
        <row r="31243">
          <cell r="U31243" t="str">
            <v>ORE475524/224750</v>
          </cell>
        </row>
        <row r="31244">
          <cell r="U31244" t="str">
            <v>ORE475546/222250</v>
          </cell>
        </row>
        <row r="31245">
          <cell r="U31245" t="str">
            <v>ORE475543/228250</v>
          </cell>
        </row>
        <row r="31246">
          <cell r="U31246" t="str">
            <v>OPR280876/229048.4</v>
          </cell>
        </row>
        <row r="31247">
          <cell r="U31247" t="str">
            <v>OPR280880/222642.99</v>
          </cell>
        </row>
        <row r="31248">
          <cell r="U31248" t="str">
            <v>OPR280881/221060.8</v>
          </cell>
        </row>
        <row r="31249">
          <cell r="U31249" t="str">
            <v>ORE475586/224750</v>
          </cell>
        </row>
        <row r="31250">
          <cell r="U31250" t="str">
            <v>ORE475581/224750</v>
          </cell>
        </row>
        <row r="31251">
          <cell r="U31251" t="str">
            <v>ORE475588/223750</v>
          </cell>
        </row>
        <row r="31252">
          <cell r="U31252" t="str">
            <v>ORE475606/2237250</v>
          </cell>
        </row>
        <row r="31253">
          <cell r="U31253" t="str">
            <v>ORE475607/222750</v>
          </cell>
        </row>
        <row r="31254">
          <cell r="U31254" t="str">
            <v>ORE475656/2214750</v>
          </cell>
        </row>
        <row r="31255">
          <cell r="U31255" t="str">
            <v>ORE475658/2213750</v>
          </cell>
        </row>
        <row r="31256">
          <cell r="U31256" t="str">
            <v>OPR280898/22438.99</v>
          </cell>
        </row>
        <row r="31257">
          <cell r="U31257" t="str">
            <v>ORE475680/222250</v>
          </cell>
        </row>
        <row r="31258">
          <cell r="U31258" t="str">
            <v>ORE475694/223650</v>
          </cell>
        </row>
        <row r="31259">
          <cell r="U31259" t="str">
            <v>OPR280905/221428.6</v>
          </cell>
        </row>
        <row r="31260">
          <cell r="U31260" t="str">
            <v>ORE475706/224500</v>
          </cell>
        </row>
        <row r="31261">
          <cell r="U31261" t="str">
            <v>ORE475709/227600</v>
          </cell>
        </row>
        <row r="31262">
          <cell r="U31262" t="str">
            <v>ORE475710/222300</v>
          </cell>
        </row>
        <row r="31263">
          <cell r="U31263" t="str">
            <v>ORE475712/222750</v>
          </cell>
        </row>
        <row r="31264">
          <cell r="U31264" t="str">
            <v>ORE475728/223200</v>
          </cell>
        </row>
        <row r="31265">
          <cell r="U31265" t="str">
            <v>ORE475748/226200</v>
          </cell>
        </row>
        <row r="31266">
          <cell r="U31266" t="str">
            <v>OPR280917/222710.72</v>
          </cell>
        </row>
        <row r="31267">
          <cell r="U31267" t="str">
            <v>ORE475756/223650</v>
          </cell>
        </row>
        <row r="31268">
          <cell r="U31268" t="str">
            <v>ORE475768/226950</v>
          </cell>
        </row>
        <row r="31269">
          <cell r="U31269" t="str">
            <v>ORE475779/224750</v>
          </cell>
        </row>
        <row r="31270">
          <cell r="U31270" t="str">
            <v>ORE475777/222250</v>
          </cell>
        </row>
        <row r="31271">
          <cell r="U31271" t="str">
            <v>OPR280933/223885.24</v>
          </cell>
        </row>
        <row r="31272">
          <cell r="U31272" t="str">
            <v>OPR280937/224504.34</v>
          </cell>
        </row>
        <row r="31273">
          <cell r="U31273" t="str">
            <v>ORE475813/2220000</v>
          </cell>
        </row>
        <row r="31274">
          <cell r="U31274" t="str">
            <v>OPR280940/225567.3</v>
          </cell>
        </row>
        <row r="31275">
          <cell r="U31275" t="str">
            <v>ORE475830/224250</v>
          </cell>
        </row>
        <row r="31276">
          <cell r="U31276" t="str">
            <v>OPR280948/22699.5</v>
          </cell>
        </row>
        <row r="31277">
          <cell r="U31277" t="str">
            <v>ORE475837/221500</v>
          </cell>
        </row>
        <row r="31278">
          <cell r="U31278" t="str">
            <v>ORE475840/221750</v>
          </cell>
        </row>
        <row r="31279">
          <cell r="U31279" t="str">
            <v>ORE475857/229500</v>
          </cell>
        </row>
        <row r="31280">
          <cell r="U31280" t="str">
            <v>OPR280962/221678.96</v>
          </cell>
        </row>
        <row r="31281">
          <cell r="U31281" t="str">
            <v>ORE475881/224750</v>
          </cell>
        </row>
        <row r="31282">
          <cell r="U31282" t="str">
            <v>OPR280965/222881.2</v>
          </cell>
        </row>
        <row r="31283">
          <cell r="U31283" t="str">
            <v>ORE475897/225900</v>
          </cell>
        </row>
        <row r="31284">
          <cell r="U31284" t="str">
            <v>ORE475907/224750</v>
          </cell>
        </row>
        <row r="31285">
          <cell r="U31285" t="str">
            <v>ORE475918/226950</v>
          </cell>
        </row>
        <row r="31286">
          <cell r="U31286" t="str">
            <v>ORE475931/222750</v>
          </cell>
        </row>
        <row r="31287">
          <cell r="U31287" t="str">
            <v>ORE475935/225800</v>
          </cell>
        </row>
        <row r="31288">
          <cell r="U31288" t="str">
            <v>ORE475933/222450</v>
          </cell>
        </row>
        <row r="31289">
          <cell r="U31289" t="str">
            <v>ORE475945/222750</v>
          </cell>
        </row>
        <row r="31290">
          <cell r="U31290" t="str">
            <v>ORE475955/223750</v>
          </cell>
        </row>
        <row r="31291">
          <cell r="U31291" t="str">
            <v>OPR280984/22218.25</v>
          </cell>
        </row>
        <row r="31292">
          <cell r="U31292" t="str">
            <v>ORE475969/222250</v>
          </cell>
        </row>
        <row r="31293">
          <cell r="U31293" t="str">
            <v>ORE475978/223750</v>
          </cell>
        </row>
        <row r="31294">
          <cell r="U31294" t="str">
            <v>OPR280990/22980.25</v>
          </cell>
        </row>
        <row r="31295">
          <cell r="U31295" t="str">
            <v>ORE476004/22450</v>
          </cell>
        </row>
        <row r="31296">
          <cell r="U31296" t="str">
            <v>ORE476005/227450</v>
          </cell>
        </row>
        <row r="31297">
          <cell r="U31297" t="str">
            <v>OPR280993/22432.48</v>
          </cell>
        </row>
        <row r="31298">
          <cell r="U31298" t="str">
            <v>ORE476021/222250</v>
          </cell>
        </row>
        <row r="31299">
          <cell r="U31299" t="str">
            <v>ORE476025/222250</v>
          </cell>
        </row>
        <row r="31300">
          <cell r="U31300" t="str">
            <v>ORE476029/224750</v>
          </cell>
        </row>
        <row r="31301">
          <cell r="U31301" t="str">
            <v>OPR280997/221739.6</v>
          </cell>
        </row>
        <row r="31302">
          <cell r="U31302" t="str">
            <v>OPR280999/223186</v>
          </cell>
        </row>
        <row r="31303">
          <cell r="U31303" t="str">
            <v>ORE476039/223750</v>
          </cell>
        </row>
        <row r="31304">
          <cell r="U31304" t="str">
            <v>ORE476042/223750</v>
          </cell>
        </row>
        <row r="31305">
          <cell r="U31305" t="str">
            <v>ORE476048/222250</v>
          </cell>
        </row>
        <row r="31306">
          <cell r="U31306" t="str">
            <v>OPR281023/222252.4</v>
          </cell>
        </row>
        <row r="31307">
          <cell r="U31307" t="str">
            <v>ORE476103/228250</v>
          </cell>
        </row>
        <row r="31308">
          <cell r="U31308" t="str">
            <v>ORE476105/222250</v>
          </cell>
        </row>
        <row r="31309">
          <cell r="U31309" t="str">
            <v>OPR281032/229766.96</v>
          </cell>
        </row>
        <row r="31310">
          <cell r="U31310" t="str">
            <v>ORE476118/223200</v>
          </cell>
        </row>
        <row r="31311">
          <cell r="U31311" t="str">
            <v>ORE476124/229700</v>
          </cell>
        </row>
        <row r="31312">
          <cell r="U31312" t="str">
            <v>ORE476139/223650</v>
          </cell>
        </row>
        <row r="31313">
          <cell r="U31313" t="str">
            <v>ORE476150/223650</v>
          </cell>
        </row>
        <row r="31314">
          <cell r="U31314" t="str">
            <v>OPR281057/22422.4</v>
          </cell>
        </row>
        <row r="31315">
          <cell r="U31315" t="str">
            <v>ORE476158/222850</v>
          </cell>
        </row>
        <row r="31316">
          <cell r="U31316" t="str">
            <v>ORE476157/224750</v>
          </cell>
        </row>
        <row r="31317">
          <cell r="U31317" t="str">
            <v>ORE476161/222850</v>
          </cell>
        </row>
        <row r="31318">
          <cell r="U31318" t="str">
            <v>OPR281062/22422.4</v>
          </cell>
        </row>
        <row r="31319">
          <cell r="U31319" t="str">
            <v>OPR281070/2220735.74</v>
          </cell>
        </row>
        <row r="31320">
          <cell r="U31320" t="str">
            <v>ORE476185/221950</v>
          </cell>
        </row>
        <row r="31321">
          <cell r="U31321" t="str">
            <v>ORE476186/221950</v>
          </cell>
        </row>
        <row r="31322">
          <cell r="U31322" t="str">
            <v>ORE476232/223200</v>
          </cell>
        </row>
        <row r="31323">
          <cell r="U31323" t="str">
            <v>ORE476248/224750</v>
          </cell>
        </row>
        <row r="31324">
          <cell r="U31324" t="str">
            <v>ORE476250/2216300</v>
          </cell>
        </row>
        <row r="31325">
          <cell r="U31325" t="str">
            <v>ORE476258/222750</v>
          </cell>
        </row>
        <row r="31326">
          <cell r="U31326" t="str">
            <v>ORE476264/224750</v>
          </cell>
        </row>
        <row r="31327">
          <cell r="U31327" t="str">
            <v>ORE476278/223250</v>
          </cell>
        </row>
        <row r="31328">
          <cell r="U31328" t="str">
            <v>ORE476299/221350</v>
          </cell>
        </row>
        <row r="31329">
          <cell r="U31329" t="str">
            <v>ORE476317/22700</v>
          </cell>
        </row>
        <row r="31330">
          <cell r="U31330" t="str">
            <v>OPR281137/225074.07</v>
          </cell>
        </row>
        <row r="31331">
          <cell r="U31331" t="str">
            <v>ORE476316/223450</v>
          </cell>
        </row>
        <row r="31332">
          <cell r="U31332" t="str">
            <v>OPR281139/224378.23</v>
          </cell>
        </row>
        <row r="31333">
          <cell r="U31333" t="str">
            <v>ORE476326/2216750</v>
          </cell>
        </row>
        <row r="31334">
          <cell r="U31334" t="str">
            <v>ORE476325/2216150</v>
          </cell>
        </row>
        <row r="31335">
          <cell r="U31335" t="str">
            <v>ORE476328/222250</v>
          </cell>
        </row>
        <row r="31336">
          <cell r="U31336" t="str">
            <v>ORE476327/223550</v>
          </cell>
        </row>
        <row r="31337">
          <cell r="U31337" t="str">
            <v>ORE476332/222750</v>
          </cell>
        </row>
        <row r="31338">
          <cell r="U31338" t="str">
            <v>ORE476333/228550</v>
          </cell>
        </row>
        <row r="31339">
          <cell r="U31339" t="str">
            <v>OPR281134/221760.7</v>
          </cell>
        </row>
        <row r="31340">
          <cell r="U31340" t="str">
            <v>OPR281145/222394.87</v>
          </cell>
        </row>
        <row r="31341">
          <cell r="U31341" t="str">
            <v>OPR281150/224349.18</v>
          </cell>
        </row>
        <row r="31342">
          <cell r="U31342" t="str">
            <v>ORE476344/224750</v>
          </cell>
        </row>
        <row r="31343">
          <cell r="U31343" t="str">
            <v>ORE476368/221750</v>
          </cell>
        </row>
        <row r="31344">
          <cell r="U31344" t="str">
            <v>OPR281167/224670.99</v>
          </cell>
        </row>
        <row r="31345">
          <cell r="U31345" t="str">
            <v>OPR281166/226756.89</v>
          </cell>
        </row>
        <row r="31346">
          <cell r="U31346" t="str">
            <v>ORE476375/224450</v>
          </cell>
        </row>
        <row r="31347">
          <cell r="U31347" t="str">
            <v>ORE476377/223200</v>
          </cell>
        </row>
        <row r="31348">
          <cell r="U31348" t="str">
            <v>ORE476379/227250</v>
          </cell>
        </row>
        <row r="31349">
          <cell r="U31349" t="str">
            <v>OPR281173/223804.75</v>
          </cell>
        </row>
        <row r="31350">
          <cell r="U31350" t="str">
            <v>ORE476404/2232050</v>
          </cell>
        </row>
        <row r="31351">
          <cell r="U31351" t="str">
            <v>ORE476405/224950</v>
          </cell>
        </row>
        <row r="31352">
          <cell r="U31352" t="str">
            <v>ORE476407/222750</v>
          </cell>
        </row>
        <row r="31353">
          <cell r="U31353" t="str">
            <v>ORE476417/221550</v>
          </cell>
        </row>
        <row r="31354">
          <cell r="U31354" t="str">
            <v>ORE476416/222250</v>
          </cell>
        </row>
        <row r="31355">
          <cell r="U31355" t="str">
            <v>ORE476422/227600</v>
          </cell>
        </row>
        <row r="31356">
          <cell r="U31356" t="str">
            <v>ORE476427/2214750</v>
          </cell>
        </row>
        <row r="31357">
          <cell r="U31357" t="str">
            <v>ORE476438/222300</v>
          </cell>
        </row>
        <row r="31358">
          <cell r="U31358" t="str">
            <v>OPR281204/224116</v>
          </cell>
        </row>
        <row r="31359">
          <cell r="U31359" t="str">
            <v>ORE476461/224750</v>
          </cell>
        </row>
        <row r="31360">
          <cell r="U31360" t="str">
            <v>OPR281209/227843.4</v>
          </cell>
        </row>
        <row r="31361">
          <cell r="U31361" t="str">
            <v>ORE476465/222250</v>
          </cell>
        </row>
        <row r="31362">
          <cell r="U31362" t="str">
            <v>OPR281211/222703.06</v>
          </cell>
        </row>
        <row r="31363">
          <cell r="U31363" t="str">
            <v>ORE476472/223750</v>
          </cell>
        </row>
        <row r="31364">
          <cell r="U31364" t="str">
            <v>ORE476483/221750</v>
          </cell>
        </row>
        <row r="31365">
          <cell r="U31365" t="str">
            <v>OPR281217/223357.3</v>
          </cell>
        </row>
        <row r="31366">
          <cell r="U31366" t="str">
            <v>OPR281218/222974.63</v>
          </cell>
        </row>
        <row r="31367">
          <cell r="U31367" t="str">
            <v>OPR281216/221406.16</v>
          </cell>
        </row>
        <row r="31368">
          <cell r="U31368" t="str">
            <v>OPR281219/221448.24</v>
          </cell>
        </row>
        <row r="31369">
          <cell r="U31369" t="str">
            <v>ORE476497/2213700</v>
          </cell>
        </row>
        <row r="31370">
          <cell r="U31370" t="str">
            <v>ORE476491/224750</v>
          </cell>
        </row>
        <row r="31371">
          <cell r="U31371" t="str">
            <v>ORE476510/227250</v>
          </cell>
        </row>
        <row r="31372">
          <cell r="U31372" t="str">
            <v>OPR281232/221468.74</v>
          </cell>
        </row>
        <row r="31373">
          <cell r="U31373" t="str">
            <v>ORE476509/2228000</v>
          </cell>
        </row>
        <row r="31374">
          <cell r="U31374" t="str">
            <v>OPR281244/221597.8</v>
          </cell>
        </row>
        <row r="31375">
          <cell r="U31375" t="str">
            <v>ORE476547/222450</v>
          </cell>
        </row>
        <row r="31376">
          <cell r="U31376" t="str">
            <v>ORE476552/229150</v>
          </cell>
        </row>
        <row r="31377">
          <cell r="U31377" t="str">
            <v>OPR281247/223947.7</v>
          </cell>
        </row>
        <row r="31378">
          <cell r="U31378" t="str">
            <v>ORE476559/224750</v>
          </cell>
        </row>
        <row r="31379">
          <cell r="U31379" t="str">
            <v>ORE476563/229150</v>
          </cell>
        </row>
        <row r="31380">
          <cell r="U31380" t="str">
            <v>OPR281252/22294.03</v>
          </cell>
        </row>
        <row r="31381">
          <cell r="U31381" t="str">
            <v>OPR281254/221137.78</v>
          </cell>
        </row>
        <row r="31382">
          <cell r="U31382" t="str">
            <v>ORE476566/223950</v>
          </cell>
        </row>
        <row r="31383">
          <cell r="U31383" t="str">
            <v>ORE476571/226550</v>
          </cell>
        </row>
        <row r="31384">
          <cell r="U31384" t="str">
            <v>ORE476583/223950</v>
          </cell>
        </row>
        <row r="31385">
          <cell r="U31385" t="str">
            <v>ORE476587/222250</v>
          </cell>
        </row>
        <row r="31386">
          <cell r="U31386" t="str">
            <v>HFB19835/22368897.58</v>
          </cell>
        </row>
        <row r="31387">
          <cell r="U31387" t="str">
            <v>ORE476594/227800</v>
          </cell>
        </row>
        <row r="31388">
          <cell r="U31388" t="str">
            <v>ORE476597/227500</v>
          </cell>
        </row>
        <row r="31389">
          <cell r="U31389" t="str">
            <v>ORE476606/222250</v>
          </cell>
        </row>
        <row r="31390">
          <cell r="U31390" t="str">
            <v>ORE476611/221350</v>
          </cell>
        </row>
        <row r="31391">
          <cell r="U31391" t="str">
            <v>OPR281273/224336.43</v>
          </cell>
        </row>
        <row r="31392">
          <cell r="U31392" t="str">
            <v>DFB1137/22528000</v>
          </cell>
        </row>
        <row r="31393">
          <cell r="U31393" t="str">
            <v>ORE476613/229150</v>
          </cell>
        </row>
        <row r="31394">
          <cell r="U31394" t="str">
            <v>OPR281277/222541.86</v>
          </cell>
        </row>
        <row r="31395">
          <cell r="U31395" t="str">
            <v>OPR281279/221174.5</v>
          </cell>
        </row>
        <row r="31396">
          <cell r="U31396" t="str">
            <v>ORE476639/22250</v>
          </cell>
        </row>
        <row r="31397">
          <cell r="U31397" t="str">
            <v>ORE476631/223650</v>
          </cell>
        </row>
        <row r="31398">
          <cell r="U31398" t="str">
            <v>OPR281288/225630.4</v>
          </cell>
        </row>
        <row r="31399">
          <cell r="U31399" t="str">
            <v>ORE476651/224850</v>
          </cell>
        </row>
        <row r="31400">
          <cell r="U31400" t="str">
            <v>ORE476654/222250</v>
          </cell>
        </row>
        <row r="31401">
          <cell r="U31401" t="str">
            <v>ORE476655/2216550</v>
          </cell>
        </row>
        <row r="31402">
          <cell r="U31402" t="str">
            <v>OPR281302/22583.2</v>
          </cell>
        </row>
        <row r="31403">
          <cell r="U31403" t="str">
            <v>HFB19837/22134101.5</v>
          </cell>
        </row>
        <row r="31404">
          <cell r="U31404" t="str">
            <v>OPR281304/223328.86</v>
          </cell>
        </row>
        <row r="31405">
          <cell r="U31405" t="str">
            <v>OPR281306/222635.23</v>
          </cell>
        </row>
        <row r="31406">
          <cell r="U31406" t="str">
            <v>OPR281309/224144.96</v>
          </cell>
        </row>
        <row r="31407">
          <cell r="U31407" t="str">
            <v>ORE476684/225900</v>
          </cell>
        </row>
        <row r="31408">
          <cell r="U31408" t="str">
            <v>OPR281316/22903.93</v>
          </cell>
        </row>
        <row r="31409">
          <cell r="U31409" t="str">
            <v>OPR281315/221997.7</v>
          </cell>
        </row>
        <row r="31410">
          <cell r="U31410" t="str">
            <v>ORE476689/222750</v>
          </cell>
        </row>
        <row r="31411">
          <cell r="U31411" t="str">
            <v>OPR281321/2217547</v>
          </cell>
        </row>
        <row r="31412">
          <cell r="U31412" t="str">
            <v>ORE476701/221350</v>
          </cell>
        </row>
        <row r="31413">
          <cell r="U31413" t="str">
            <v>ORE476703/224500</v>
          </cell>
        </row>
        <row r="31414">
          <cell r="U31414" t="str">
            <v>ORE476710/222750</v>
          </cell>
        </row>
        <row r="31415">
          <cell r="U31415" t="str">
            <v>OPR281327/226683.44</v>
          </cell>
        </row>
        <row r="31416">
          <cell r="U31416" t="str">
            <v>ORE476731/224750</v>
          </cell>
        </row>
        <row r="31417">
          <cell r="U31417" t="str">
            <v>ORE476724/223750</v>
          </cell>
        </row>
        <row r="31418">
          <cell r="U31418" t="str">
            <v>HFB19838/22263262.85</v>
          </cell>
        </row>
        <row r="31419">
          <cell r="U31419" t="str">
            <v>OPR281355/221217.3</v>
          </cell>
        </row>
        <row r="31420">
          <cell r="U31420" t="str">
            <v>ORE476758/224550</v>
          </cell>
        </row>
        <row r="31421">
          <cell r="U31421" t="str">
            <v>ORE476764/222750</v>
          </cell>
        </row>
        <row r="31422">
          <cell r="U31422" t="str">
            <v>ORE476786/222350</v>
          </cell>
        </row>
        <row r="31423">
          <cell r="U31423" t="str">
            <v>OPR281372/223001.5</v>
          </cell>
        </row>
        <row r="31424">
          <cell r="U31424" t="str">
            <v>ORE476793/222250</v>
          </cell>
        </row>
        <row r="31425">
          <cell r="U31425" t="str">
            <v>OPR281381/224878.9</v>
          </cell>
        </row>
        <row r="31426">
          <cell r="U31426" t="str">
            <v>OPR281385/22826.78</v>
          </cell>
        </row>
        <row r="31427">
          <cell r="U31427" t="str">
            <v>ORE476805/2228750</v>
          </cell>
        </row>
        <row r="31428">
          <cell r="U31428" t="str">
            <v>ORE476806/224750</v>
          </cell>
        </row>
        <row r="31429">
          <cell r="U31429" t="str">
            <v>OPR281393/223201.98</v>
          </cell>
        </row>
        <row r="31430">
          <cell r="U31430" t="str">
            <v>ORE476835/221250</v>
          </cell>
        </row>
        <row r="31431">
          <cell r="U31431" t="str">
            <v>ORE476840/222250</v>
          </cell>
        </row>
        <row r="31432">
          <cell r="U31432" t="str">
            <v>OPR281417/22422.4</v>
          </cell>
        </row>
        <row r="31433">
          <cell r="U31433" t="str">
            <v>OPR281418/221462.5</v>
          </cell>
        </row>
        <row r="31434">
          <cell r="U31434" t="str">
            <v>OPR281419/22413.39</v>
          </cell>
        </row>
        <row r="31435">
          <cell r="U31435" t="str">
            <v>ORE476847/222850</v>
          </cell>
        </row>
        <row r="31436">
          <cell r="U31436" t="str">
            <v>ORE476856/221100</v>
          </cell>
        </row>
        <row r="31437">
          <cell r="U31437" t="str">
            <v>ORE476865/223150</v>
          </cell>
        </row>
        <row r="31438">
          <cell r="U31438" t="str">
            <v>OPR281436/221662</v>
          </cell>
        </row>
        <row r="31439">
          <cell r="U31439" t="str">
            <v>OPR281442/222887.93</v>
          </cell>
        </row>
        <row r="31440">
          <cell r="U31440" t="str">
            <v>ORE476890/221750</v>
          </cell>
        </row>
        <row r="31441">
          <cell r="U31441" t="str">
            <v>ORE476894/22750</v>
          </cell>
        </row>
        <row r="31442">
          <cell r="U31442" t="str">
            <v>ORE476897/222450</v>
          </cell>
        </row>
        <row r="31443">
          <cell r="U31443" t="str">
            <v>OPR281468/221335.15</v>
          </cell>
        </row>
        <row r="31444">
          <cell r="U31444" t="str">
            <v>ORE476900/223750</v>
          </cell>
        </row>
        <row r="31445">
          <cell r="U31445" t="str">
            <v>ORE476907/222100</v>
          </cell>
        </row>
        <row r="31446">
          <cell r="U31446" t="str">
            <v>OPR281478/22438.33</v>
          </cell>
        </row>
        <row r="31447">
          <cell r="U31447" t="str">
            <v>OPR281482/222624.6</v>
          </cell>
        </row>
        <row r="31448">
          <cell r="U31448" t="str">
            <v>ORE476926/223950</v>
          </cell>
        </row>
        <row r="31449">
          <cell r="U31449" t="str">
            <v>OPR281487/224002.8</v>
          </cell>
        </row>
        <row r="31450">
          <cell r="U31450" t="str">
            <v>ORE476932/222250</v>
          </cell>
        </row>
        <row r="31451">
          <cell r="U31451" t="str">
            <v>ORE476933/221850</v>
          </cell>
        </row>
        <row r="31452">
          <cell r="U31452" t="str">
            <v>ORE476934/222250</v>
          </cell>
        </row>
        <row r="31453">
          <cell r="U31453" t="str">
            <v>ORE476935/223200</v>
          </cell>
        </row>
        <row r="31454">
          <cell r="U31454" t="str">
            <v>OPR281497/222230.7</v>
          </cell>
        </row>
        <row r="31455">
          <cell r="U31455" t="str">
            <v>ORE476951/223450</v>
          </cell>
        </row>
        <row r="31456">
          <cell r="U31456" t="str">
            <v>ORE476950/225150</v>
          </cell>
        </row>
        <row r="31457">
          <cell r="U31457" t="str">
            <v>OPR281505/222750</v>
          </cell>
        </row>
        <row r="31458">
          <cell r="U31458" t="str">
            <v>ORE476974/224500</v>
          </cell>
        </row>
        <row r="31459">
          <cell r="U31459" t="str">
            <v>OPR281514/225909.6</v>
          </cell>
        </row>
        <row r="31460">
          <cell r="U31460" t="str">
            <v>OPR281517/227067.7</v>
          </cell>
        </row>
        <row r="31461">
          <cell r="U31461" t="str">
            <v>OPR281516/224361.75</v>
          </cell>
        </row>
        <row r="31462">
          <cell r="U31462" t="str">
            <v>ORE476996/223750</v>
          </cell>
        </row>
        <row r="31463">
          <cell r="U31463" t="str">
            <v>ORE476998/222250</v>
          </cell>
        </row>
        <row r="31464">
          <cell r="U31464" t="str">
            <v>OPR281525/223465.2</v>
          </cell>
        </row>
        <row r="31465">
          <cell r="U31465" t="str">
            <v>OPR281520/222224.72</v>
          </cell>
        </row>
        <row r="31466">
          <cell r="U31466" t="str">
            <v>OPR281528/22556.75</v>
          </cell>
        </row>
        <row r="31467">
          <cell r="U31467" t="str">
            <v>ORE477016/221750</v>
          </cell>
        </row>
        <row r="31468">
          <cell r="U31468" t="str">
            <v>ORE477019/227800</v>
          </cell>
        </row>
        <row r="31469">
          <cell r="U31469" t="str">
            <v>ORE477021/223450</v>
          </cell>
        </row>
        <row r="31470">
          <cell r="U31470" t="str">
            <v>ORE477036/223200</v>
          </cell>
        </row>
        <row r="31471">
          <cell r="U31471" t="str">
            <v>OPR281552/2282.65</v>
          </cell>
        </row>
        <row r="31472">
          <cell r="U31472" t="str">
            <v>OPR281557/22287.3</v>
          </cell>
        </row>
        <row r="31473">
          <cell r="U31473" t="str">
            <v>ORE477057/224450</v>
          </cell>
        </row>
        <row r="31474">
          <cell r="U31474" t="str">
            <v>ORE477053/222250</v>
          </cell>
        </row>
        <row r="31475">
          <cell r="U31475" t="str">
            <v>OPR281562/221844.29</v>
          </cell>
        </row>
        <row r="31476">
          <cell r="U31476" t="str">
            <v>ORE477076/222750</v>
          </cell>
        </row>
        <row r="31477">
          <cell r="U31477" t="str">
            <v>ORE477074/226700</v>
          </cell>
        </row>
        <row r="31478">
          <cell r="U31478" t="str">
            <v>OPR281567/223541.8</v>
          </cell>
        </row>
        <row r="31479">
          <cell r="U31479" t="str">
            <v>OPR281570/224953.44</v>
          </cell>
        </row>
        <row r="31480">
          <cell r="U31480" t="str">
            <v>ORE477091/222450</v>
          </cell>
        </row>
        <row r="31481">
          <cell r="U31481" t="str">
            <v>OPR281572/224488.64</v>
          </cell>
        </row>
        <row r="31482">
          <cell r="U31482" t="str">
            <v>OPR281576/225132.4</v>
          </cell>
        </row>
        <row r="31483">
          <cell r="U31483" t="str">
            <v>OPR281580/224194.57</v>
          </cell>
        </row>
        <row r="31484">
          <cell r="U31484" t="str">
            <v>ORE477111/224750</v>
          </cell>
        </row>
        <row r="31485">
          <cell r="U31485" t="str">
            <v>ORE477128/224750</v>
          </cell>
        </row>
        <row r="31486">
          <cell r="U31486" t="str">
            <v>OPR281588/227089.9</v>
          </cell>
        </row>
        <row r="31487">
          <cell r="U31487" t="str">
            <v>ORE477133/22250</v>
          </cell>
        </row>
        <row r="31488">
          <cell r="U31488" t="str">
            <v>ORE477144/224750</v>
          </cell>
        </row>
        <row r="31489">
          <cell r="U31489" t="str">
            <v>OPR281598/224133.7</v>
          </cell>
        </row>
        <row r="31490">
          <cell r="U31490" t="str">
            <v>OPR281605/222160.9</v>
          </cell>
        </row>
        <row r="31491">
          <cell r="U31491" t="str">
            <v>ORE477161/222250</v>
          </cell>
        </row>
        <row r="31492">
          <cell r="U31492" t="str">
            <v>OPR281604/2212788.38</v>
          </cell>
        </row>
        <row r="31493">
          <cell r="U31493" t="str">
            <v>ORE477162/222250</v>
          </cell>
        </row>
        <row r="31494">
          <cell r="U31494" t="str">
            <v>ORE477164/222150</v>
          </cell>
        </row>
        <row r="31495">
          <cell r="U31495" t="str">
            <v>OPR281616/222851.6</v>
          </cell>
        </row>
        <row r="31496">
          <cell r="U31496" t="str">
            <v>ORE477176/222250</v>
          </cell>
        </row>
        <row r="31497">
          <cell r="U31497" t="str">
            <v>OPR281619/224048.2</v>
          </cell>
        </row>
        <row r="31498">
          <cell r="U31498" t="str">
            <v>OPR281622/229893.35</v>
          </cell>
        </row>
        <row r="31499">
          <cell r="U31499" t="str">
            <v>ORE477189/223450</v>
          </cell>
        </row>
        <row r="31500">
          <cell r="U31500" t="str">
            <v>ORE477191/223750</v>
          </cell>
        </row>
        <row r="31501">
          <cell r="U31501" t="str">
            <v>ORE477201/221350</v>
          </cell>
        </row>
        <row r="31502">
          <cell r="U31502" t="str">
            <v>OPR281636/225064.6</v>
          </cell>
        </row>
        <row r="31503">
          <cell r="U31503" t="str">
            <v>ORE477211/221350</v>
          </cell>
        </row>
        <row r="31504">
          <cell r="U31504" t="str">
            <v>OPR281639/224799.9</v>
          </cell>
        </row>
        <row r="31505">
          <cell r="U31505" t="str">
            <v>OPR281647/221560</v>
          </cell>
        </row>
        <row r="31506">
          <cell r="U31506" t="str">
            <v>OPR281650/223132.6</v>
          </cell>
        </row>
        <row r="31507">
          <cell r="U31507" t="str">
            <v>OPR281651/227906.65</v>
          </cell>
        </row>
        <row r="31508">
          <cell r="U31508" t="str">
            <v>OPR281652/2252.7</v>
          </cell>
        </row>
        <row r="31509">
          <cell r="U31509" t="str">
            <v>ORE477225/22800</v>
          </cell>
        </row>
        <row r="31510">
          <cell r="U31510" t="str">
            <v>ORE477230/221350</v>
          </cell>
        </row>
        <row r="31511">
          <cell r="U31511" t="str">
            <v>ORE477234/229400</v>
          </cell>
        </row>
        <row r="31512">
          <cell r="U31512" t="str">
            <v>OPR281658/222465.68</v>
          </cell>
        </row>
        <row r="31513">
          <cell r="U31513" t="str">
            <v>OPR281666/229739.2</v>
          </cell>
        </row>
        <row r="31514">
          <cell r="U31514" t="str">
            <v>OPR281668/223087.3</v>
          </cell>
        </row>
        <row r="31515">
          <cell r="U31515" t="str">
            <v>ORE477254/223550</v>
          </cell>
        </row>
        <row r="31516">
          <cell r="U31516" t="str">
            <v>ORE477256/224750</v>
          </cell>
        </row>
        <row r="31517">
          <cell r="U31517" t="str">
            <v>ORE477258/2218000</v>
          </cell>
        </row>
        <row r="31518">
          <cell r="U31518" t="str">
            <v>HFB19857/22268573.39</v>
          </cell>
        </row>
        <row r="31519">
          <cell r="U31519" t="str">
            <v>OPR281696/226619.2</v>
          </cell>
        </row>
        <row r="31520">
          <cell r="U31520" t="str">
            <v>OPR281701/221790.45</v>
          </cell>
        </row>
        <row r="31521">
          <cell r="U31521" t="str">
            <v>OPR281706/222767</v>
          </cell>
        </row>
        <row r="31522">
          <cell r="U31522" t="str">
            <v>ORE477289/222250</v>
          </cell>
        </row>
        <row r="31523">
          <cell r="U31523" t="str">
            <v>ORE477297/224750</v>
          </cell>
        </row>
        <row r="31524">
          <cell r="U31524" t="str">
            <v>ORE477311/221350</v>
          </cell>
        </row>
        <row r="31525">
          <cell r="U31525" t="str">
            <v>ORE477317/224750</v>
          </cell>
        </row>
        <row r="31526">
          <cell r="U31526" t="str">
            <v>OPR281730/229146.04</v>
          </cell>
        </row>
        <row r="31527">
          <cell r="U31527" t="str">
            <v>ORE477335/221550</v>
          </cell>
        </row>
        <row r="31528">
          <cell r="U31528" t="str">
            <v>ORE477329/224250</v>
          </cell>
        </row>
        <row r="31529">
          <cell r="U31529" t="str">
            <v>ORE477336/224250</v>
          </cell>
        </row>
        <row r="31530">
          <cell r="U31530" t="str">
            <v>ORE477348/222450</v>
          </cell>
        </row>
        <row r="31531">
          <cell r="U31531" t="str">
            <v>ORE477355/226550</v>
          </cell>
        </row>
        <row r="31532">
          <cell r="U31532" t="str">
            <v>ORE477369/222550</v>
          </cell>
        </row>
        <row r="31533">
          <cell r="U31533" t="str">
            <v>ORE477372/222250</v>
          </cell>
        </row>
        <row r="31534">
          <cell r="U31534" t="str">
            <v>OPR281758/22209.44</v>
          </cell>
        </row>
        <row r="31535">
          <cell r="U31535" t="str">
            <v>ORE477382/222200</v>
          </cell>
        </row>
        <row r="31536">
          <cell r="U31536" t="str">
            <v>OPR281766/228095.24</v>
          </cell>
        </row>
        <row r="31537">
          <cell r="U31537" t="str">
            <v>OPR281768/225336.83</v>
          </cell>
        </row>
        <row r="31538">
          <cell r="U31538" t="str">
            <v>OPR281780/22686.25</v>
          </cell>
        </row>
        <row r="31539">
          <cell r="U31539" t="str">
            <v>OPR281783/22701.4</v>
          </cell>
        </row>
        <row r="31540">
          <cell r="U31540" t="str">
            <v>OPR281786/222724.65</v>
          </cell>
        </row>
        <row r="31541">
          <cell r="U31541" t="str">
            <v>ORE477446/224750</v>
          </cell>
        </row>
        <row r="31542">
          <cell r="U31542" t="str">
            <v>ORE477469/2228650</v>
          </cell>
        </row>
        <row r="31543">
          <cell r="U31543" t="str">
            <v>OPR281805/221326.08</v>
          </cell>
        </row>
        <row r="31544">
          <cell r="U31544" t="str">
            <v>OPR281810/22858.34</v>
          </cell>
        </row>
        <row r="31545">
          <cell r="U31545" t="str">
            <v>OPR281814/222549.8</v>
          </cell>
        </row>
        <row r="31546">
          <cell r="U31546" t="str">
            <v>OPR281826/224336.43</v>
          </cell>
        </row>
        <row r="31547">
          <cell r="U31547" t="str">
            <v>OPR281829/229355.16</v>
          </cell>
        </row>
        <row r="31548">
          <cell r="U31548" t="str">
            <v>ORE477506/225100</v>
          </cell>
        </row>
        <row r="31549">
          <cell r="U31549" t="str">
            <v>ORE477507/222250</v>
          </cell>
        </row>
        <row r="31550">
          <cell r="U31550" t="str">
            <v>OPR281836/227541.7</v>
          </cell>
        </row>
        <row r="31551">
          <cell r="U31551" t="str">
            <v>ORE477515/222250</v>
          </cell>
        </row>
        <row r="31552">
          <cell r="U31552" t="str">
            <v>OPR281843/222314.65</v>
          </cell>
        </row>
        <row r="31553">
          <cell r="U31553" t="str">
            <v>ORE477525/224750</v>
          </cell>
        </row>
        <row r="31554">
          <cell r="U31554" t="str">
            <v>OPR281853/221513.2</v>
          </cell>
        </row>
        <row r="31555">
          <cell r="U31555" t="str">
            <v>ORE477540/224750</v>
          </cell>
        </row>
        <row r="31556">
          <cell r="U31556" t="str">
            <v>ORE477541/222450</v>
          </cell>
        </row>
        <row r="31557">
          <cell r="U31557" t="str">
            <v>OPR281855/221597.8</v>
          </cell>
        </row>
        <row r="31558">
          <cell r="U31558" t="str">
            <v>OPR281859/22896</v>
          </cell>
        </row>
        <row r="31559">
          <cell r="U31559" t="str">
            <v>ORE477566/222250</v>
          </cell>
        </row>
        <row r="31560">
          <cell r="U31560" t="str">
            <v>OPR281877/223614</v>
          </cell>
        </row>
        <row r="31561">
          <cell r="U31561" t="str">
            <v>OPR281869/2210586.24</v>
          </cell>
        </row>
        <row r="31562">
          <cell r="U31562" t="str">
            <v>OPR281909/222696.19</v>
          </cell>
        </row>
        <row r="31563">
          <cell r="U31563" t="str">
            <v>ORE477606/222250</v>
          </cell>
        </row>
        <row r="31564">
          <cell r="U31564" t="str">
            <v>HFB19884/22234941.22</v>
          </cell>
        </row>
        <row r="31565">
          <cell r="U31565" t="str">
            <v>OPR281913/224290.9</v>
          </cell>
        </row>
        <row r="31566">
          <cell r="U31566" t="str">
            <v>OPR281914/223257.66</v>
          </cell>
        </row>
        <row r="31567">
          <cell r="U31567" t="str">
            <v>OPR281919/228376.71</v>
          </cell>
        </row>
        <row r="31568">
          <cell r="U31568" t="str">
            <v>ORE477623/224450</v>
          </cell>
        </row>
        <row r="31569">
          <cell r="U31569" t="str">
            <v>OPR281921/221216.8</v>
          </cell>
        </row>
        <row r="31570">
          <cell r="U31570" t="str">
            <v>ORE477629/222250</v>
          </cell>
        </row>
        <row r="31571">
          <cell r="U31571" t="str">
            <v>ORE477631/229650</v>
          </cell>
        </row>
        <row r="31572">
          <cell r="U31572" t="str">
            <v>OPR281939/22438.99</v>
          </cell>
        </row>
        <row r="31573">
          <cell r="U31573" t="str">
            <v>OPR281943/227998</v>
          </cell>
        </row>
        <row r="31574">
          <cell r="U31574" t="str">
            <v>ORE477657/226950</v>
          </cell>
        </row>
        <row r="31575">
          <cell r="U31575" t="str">
            <v>ORE477665/222250</v>
          </cell>
        </row>
        <row r="31576">
          <cell r="U31576" t="str">
            <v>OPR281971/223168.59</v>
          </cell>
        </row>
        <row r="31577">
          <cell r="U31577" t="str">
            <v>ORE477675/222250</v>
          </cell>
        </row>
        <row r="31578">
          <cell r="U31578" t="str">
            <v>ORE477677/227650</v>
          </cell>
        </row>
        <row r="31579">
          <cell r="U31579" t="str">
            <v>OPR281981/221000.35</v>
          </cell>
        </row>
        <row r="31580">
          <cell r="U31580" t="str">
            <v>OPR281991/222306.78</v>
          </cell>
        </row>
        <row r="31581">
          <cell r="U31581" t="str">
            <v>ORE477700/226950</v>
          </cell>
        </row>
        <row r="31582">
          <cell r="U31582" t="str">
            <v>OPR282005/224449.31</v>
          </cell>
        </row>
        <row r="31583">
          <cell r="U31583" t="str">
            <v>OPR282010/225829.3</v>
          </cell>
        </row>
        <row r="31584">
          <cell r="U31584" t="str">
            <v>ORE477718/22700</v>
          </cell>
        </row>
        <row r="31585">
          <cell r="U31585" t="str">
            <v>ORE477725/222250</v>
          </cell>
        </row>
        <row r="31586">
          <cell r="U31586" t="str">
            <v>OPR282025/223272.01</v>
          </cell>
        </row>
        <row r="31587">
          <cell r="U31587" t="str">
            <v>ORE477729/22300</v>
          </cell>
        </row>
        <row r="31588">
          <cell r="U31588" t="str">
            <v>OPR282027/221851.55</v>
          </cell>
        </row>
        <row r="31589">
          <cell r="U31589" t="str">
            <v>ORE477737/222250</v>
          </cell>
        </row>
        <row r="31590">
          <cell r="U31590" t="str">
            <v>ORE477739/227800</v>
          </cell>
        </row>
        <row r="31591">
          <cell r="U31591" t="str">
            <v>ORE477734/221250</v>
          </cell>
        </row>
        <row r="31592">
          <cell r="U31592" t="str">
            <v>ORE477744/222300</v>
          </cell>
        </row>
        <row r="31593">
          <cell r="U31593" t="str">
            <v>ORE477746/222250</v>
          </cell>
        </row>
        <row r="31594">
          <cell r="U31594" t="str">
            <v>OPR282042/223582.38</v>
          </cell>
        </row>
        <row r="31595">
          <cell r="U31595" t="str">
            <v>ORE477754/222250</v>
          </cell>
        </row>
        <row r="31596">
          <cell r="U31596" t="str">
            <v>ORE477756/22450</v>
          </cell>
        </row>
        <row r="31597">
          <cell r="U31597" t="str">
            <v>ORE477757/222250</v>
          </cell>
        </row>
        <row r="31598">
          <cell r="U31598" t="str">
            <v>OPR282056/2220469.53</v>
          </cell>
        </row>
        <row r="31599">
          <cell r="U31599" t="str">
            <v>OPR282064/2220469.53</v>
          </cell>
        </row>
        <row r="31600">
          <cell r="U31600" t="str">
            <v>ORE477771/221750</v>
          </cell>
        </row>
        <row r="31601">
          <cell r="U31601" t="str">
            <v>OPR282074/228088.29</v>
          </cell>
        </row>
        <row r="31602">
          <cell r="U31602" t="str">
            <v>ORE477774/221150</v>
          </cell>
        </row>
        <row r="31603">
          <cell r="U31603" t="str">
            <v>OPR282075/227995.53</v>
          </cell>
        </row>
        <row r="31604">
          <cell r="U31604" t="str">
            <v>ORE477773/22550</v>
          </cell>
        </row>
        <row r="31605">
          <cell r="U31605" t="str">
            <v>OPR282073/227351.13</v>
          </cell>
        </row>
        <row r="31606">
          <cell r="U31606" t="str">
            <v>ORE477776/221750</v>
          </cell>
        </row>
        <row r="31607">
          <cell r="U31607" t="str">
            <v>ORE477775/221550</v>
          </cell>
        </row>
        <row r="31608">
          <cell r="U31608" t="str">
            <v>ORE477789/222250</v>
          </cell>
        </row>
        <row r="31609">
          <cell r="U31609" t="str">
            <v>OPR282098/222674.13</v>
          </cell>
        </row>
        <row r="31610">
          <cell r="U31610" t="str">
            <v>OPR282102/225799.28</v>
          </cell>
        </row>
        <row r="31611">
          <cell r="U31611" t="str">
            <v>ORE477796/226950</v>
          </cell>
        </row>
        <row r="31612">
          <cell r="U31612" t="str">
            <v>ORE477795/222250</v>
          </cell>
        </row>
        <row r="31613">
          <cell r="U31613" t="str">
            <v>HFB19912/2215699.65</v>
          </cell>
        </row>
        <row r="31614">
          <cell r="U31614" t="str">
            <v>OPR282120/221070.27</v>
          </cell>
        </row>
        <row r="31615">
          <cell r="U31615" t="str">
            <v>OPR282122/22701.4</v>
          </cell>
        </row>
        <row r="31616">
          <cell r="U31616" t="str">
            <v>OPR282123/225842.4</v>
          </cell>
        </row>
        <row r="31617">
          <cell r="U31617" t="str">
            <v>ORE477812/22950</v>
          </cell>
        </row>
        <row r="31618">
          <cell r="U31618" t="str">
            <v>ORE477813/223250</v>
          </cell>
        </row>
        <row r="31619">
          <cell r="U31619" t="str">
            <v>OPR282127/223454.24</v>
          </cell>
        </row>
        <row r="31620">
          <cell r="U31620" t="str">
            <v>ORE477819/222250</v>
          </cell>
        </row>
        <row r="31621">
          <cell r="U31621" t="str">
            <v>OPR282131/224814.76</v>
          </cell>
        </row>
        <row r="31622">
          <cell r="U31622" t="str">
            <v>ORE477820/225000</v>
          </cell>
        </row>
        <row r="31623">
          <cell r="U31623" t="str">
            <v>OPR282132/229774.3</v>
          </cell>
        </row>
        <row r="31624">
          <cell r="U31624" t="str">
            <v>ORE477821/221950</v>
          </cell>
        </row>
        <row r="31625">
          <cell r="U31625" t="str">
            <v>ORE477827/223950</v>
          </cell>
        </row>
        <row r="31626">
          <cell r="U31626" t="str">
            <v>OPR282139/22849.44</v>
          </cell>
        </row>
        <row r="31627">
          <cell r="U31627" t="str">
            <v>OPR282141/226838.7</v>
          </cell>
        </row>
        <row r="31628">
          <cell r="U31628" t="str">
            <v>ORE477830/221950</v>
          </cell>
        </row>
        <row r="31629">
          <cell r="U31629" t="str">
            <v>ORE477833/22700</v>
          </cell>
        </row>
        <row r="31630">
          <cell r="U31630" t="str">
            <v>OPR282145/22555.93</v>
          </cell>
        </row>
        <row r="31631">
          <cell r="U31631" t="str">
            <v>ORE477835/22700</v>
          </cell>
        </row>
        <row r="31632">
          <cell r="U31632" t="str">
            <v>OPR282151/221320.6</v>
          </cell>
        </row>
        <row r="31633">
          <cell r="U31633" t="str">
            <v>ORE477839/221950</v>
          </cell>
        </row>
        <row r="31634">
          <cell r="U31634" t="str">
            <v>OPR282159/226915.26</v>
          </cell>
        </row>
        <row r="31635">
          <cell r="U31635" t="str">
            <v>OPR282165/22486.55</v>
          </cell>
        </row>
        <row r="31636">
          <cell r="U31636" t="str">
            <v>OPR282170/222285.64</v>
          </cell>
        </row>
        <row r="31637">
          <cell r="U31637" t="str">
            <v>OPR282180/22318.24</v>
          </cell>
        </row>
        <row r="31638">
          <cell r="U31638" t="str">
            <v>OPR282182/227594.5</v>
          </cell>
        </row>
        <row r="31639">
          <cell r="U31639" t="str">
            <v>ORE477873/224600</v>
          </cell>
        </row>
        <row r="31640">
          <cell r="U31640" t="str">
            <v>OPR282198/221782.82</v>
          </cell>
        </row>
        <row r="31641">
          <cell r="U31641" t="str">
            <v>ORE477876/222250</v>
          </cell>
        </row>
        <row r="31642">
          <cell r="U31642" t="str">
            <v>ORE477888/224500</v>
          </cell>
        </row>
        <row r="31643">
          <cell r="U31643" t="str">
            <v>ORE477890/223300</v>
          </cell>
        </row>
        <row r="31644">
          <cell r="U31644" t="str">
            <v>OPR282212/222608.92</v>
          </cell>
        </row>
        <row r="31645">
          <cell r="U31645" t="str">
            <v>OPR282218/223498.19</v>
          </cell>
        </row>
        <row r="31646">
          <cell r="U31646" t="str">
            <v>OPR282223/222232.72</v>
          </cell>
        </row>
        <row r="31647">
          <cell r="U31647" t="str">
            <v>ORE477908/221550</v>
          </cell>
        </row>
        <row r="31648">
          <cell r="U31648" t="str">
            <v>OPR282230/222288.85</v>
          </cell>
        </row>
        <row r="31649">
          <cell r="U31649" t="str">
            <v>OPR282231/225040</v>
          </cell>
        </row>
        <row r="31650">
          <cell r="U31650" t="str">
            <v>OPR282233/22668.1</v>
          </cell>
        </row>
        <row r="31651">
          <cell r="U31651" t="str">
            <v>OPR282259/226341.99</v>
          </cell>
        </row>
        <row r="31652">
          <cell r="U31652" t="str">
            <v>OPR282263/223825.5</v>
          </cell>
        </row>
        <row r="31653">
          <cell r="U31653" t="str">
            <v>OPR282272/225301.65</v>
          </cell>
        </row>
        <row r="31654">
          <cell r="U31654" t="str">
            <v>ORE477953/222250</v>
          </cell>
        </row>
        <row r="31655">
          <cell r="U31655" t="str">
            <v>OPR282287/221649.91</v>
          </cell>
        </row>
        <row r="31656">
          <cell r="U31656" t="str">
            <v>OPR282303/227043.88</v>
          </cell>
        </row>
        <row r="31657">
          <cell r="U31657" t="str">
            <v>OPR282317/222439.64</v>
          </cell>
        </row>
        <row r="31658">
          <cell r="U31658" t="str">
            <v>OPR282364/223189.9</v>
          </cell>
        </row>
        <row r="31659">
          <cell r="U31659" t="str">
            <v>ORE478036/224750</v>
          </cell>
        </row>
        <row r="31660">
          <cell r="U31660" t="str">
            <v>ORE478049/2221400</v>
          </cell>
        </row>
        <row r="31661">
          <cell r="U31661" t="str">
            <v>ORE478090/221950</v>
          </cell>
        </row>
        <row r="31662">
          <cell r="U31662" t="str">
            <v>ORE478103/224750</v>
          </cell>
        </row>
        <row r="31663">
          <cell r="U31663" t="str">
            <v>ORE478117/222450</v>
          </cell>
        </row>
        <row r="31664">
          <cell r="U31664" t="str">
            <v>ORE478121/224750</v>
          </cell>
        </row>
        <row r="31665">
          <cell r="U31665" t="str">
            <v>ORE478140/222450</v>
          </cell>
        </row>
        <row r="31666">
          <cell r="U31666" t="str">
            <v>ORE478162/225100</v>
          </cell>
        </row>
        <row r="31667">
          <cell r="U31667" t="str">
            <v>ORE478177/224750</v>
          </cell>
        </row>
        <row r="31668">
          <cell r="U31668" t="str">
            <v>ORE478187/22850</v>
          </cell>
        </row>
        <row r="31669">
          <cell r="U31669" t="str">
            <v>ORE478188/222250</v>
          </cell>
        </row>
        <row r="31670">
          <cell r="U31670" t="str">
            <v>ORE478208/223450</v>
          </cell>
        </row>
        <row r="31671">
          <cell r="U31671" t="str">
            <v>ORE478217/224750</v>
          </cell>
        </row>
        <row r="31672">
          <cell r="U31672" t="str">
            <v>ORE478216/222750</v>
          </cell>
        </row>
        <row r="31673">
          <cell r="U31673" t="str">
            <v>ORE478233/225100</v>
          </cell>
        </row>
        <row r="31674">
          <cell r="U31674" t="str">
            <v>OPR282414/22878.7</v>
          </cell>
        </row>
        <row r="31675">
          <cell r="U31675" t="str">
            <v>ORE478236/224750</v>
          </cell>
        </row>
        <row r="31676">
          <cell r="U31676" t="str">
            <v>ORE478248/222250</v>
          </cell>
        </row>
        <row r="31677">
          <cell r="U31677" t="str">
            <v>ORE478272/224750</v>
          </cell>
        </row>
        <row r="31678">
          <cell r="U31678" t="str">
            <v>ORE478278/2228900</v>
          </cell>
        </row>
        <row r="31679">
          <cell r="U31679" t="str">
            <v>ORE478282/222850</v>
          </cell>
        </row>
        <row r="31680">
          <cell r="U31680" t="str">
            <v>OPR282428/22422.4</v>
          </cell>
        </row>
        <row r="31681">
          <cell r="U31681" t="str">
            <v>ORE478293/221250</v>
          </cell>
        </row>
        <row r="31682">
          <cell r="U31682" t="str">
            <v>OPR282433/223187.2</v>
          </cell>
        </row>
        <row r="31683">
          <cell r="U31683" t="str">
            <v>OPR282440/225567.66</v>
          </cell>
        </row>
        <row r="31684">
          <cell r="U31684" t="str">
            <v>OPR282442/225029.3</v>
          </cell>
        </row>
        <row r="31685">
          <cell r="U31685" t="str">
            <v>ORE478353/221950</v>
          </cell>
        </row>
        <row r="31686">
          <cell r="U31686" t="str">
            <v>ORE478352/224250</v>
          </cell>
        </row>
        <row r="31687">
          <cell r="U31687" t="str">
            <v>ORE478356/2211950</v>
          </cell>
        </row>
        <row r="31688">
          <cell r="U31688" t="str">
            <v>OPR282448/224449.31</v>
          </cell>
        </row>
        <row r="31689">
          <cell r="U31689" t="str">
            <v>ORE478364/222250</v>
          </cell>
        </row>
        <row r="31690">
          <cell r="U31690" t="str">
            <v>ORE478371/221950</v>
          </cell>
        </row>
        <row r="31691">
          <cell r="U31691" t="str">
            <v>ORE478385/224750</v>
          </cell>
        </row>
        <row r="31692">
          <cell r="U31692" t="str">
            <v>ORE478383/222250</v>
          </cell>
        </row>
        <row r="31693">
          <cell r="U31693" t="str">
            <v>ORE478384/221950</v>
          </cell>
        </row>
        <row r="31694">
          <cell r="U31694" t="str">
            <v>ORE478404/224750</v>
          </cell>
        </row>
        <row r="31695">
          <cell r="U31695" t="str">
            <v>ORE478425/224750</v>
          </cell>
        </row>
        <row r="31696">
          <cell r="U31696" t="str">
            <v>ORE478427/22250</v>
          </cell>
        </row>
        <row r="31697">
          <cell r="U31697" t="str">
            <v>ORE478438/224750</v>
          </cell>
        </row>
        <row r="31698">
          <cell r="U31698" t="str">
            <v>ORE478459/2219350</v>
          </cell>
        </row>
        <row r="31699">
          <cell r="U31699" t="str">
            <v>OPR282477/221435.13</v>
          </cell>
        </row>
        <row r="31700">
          <cell r="U31700" t="str">
            <v>OPR282481/223452.78</v>
          </cell>
        </row>
        <row r="31701">
          <cell r="U31701" t="str">
            <v>ORE478490/224750</v>
          </cell>
        </row>
        <row r="31702">
          <cell r="U31702" t="str">
            <v>ORE478493/223300</v>
          </cell>
        </row>
        <row r="31703">
          <cell r="U31703" t="str">
            <v>OPR282486/221509.48</v>
          </cell>
        </row>
        <row r="31704">
          <cell r="U31704" t="str">
            <v>OPR282488/221482</v>
          </cell>
        </row>
        <row r="31705">
          <cell r="U31705" t="str">
            <v>ORE478511/224750</v>
          </cell>
        </row>
        <row r="31706">
          <cell r="U31706" t="str">
            <v>ORE478512/221250</v>
          </cell>
        </row>
        <row r="31707">
          <cell r="U31707" t="str">
            <v>ORE478520/221350</v>
          </cell>
        </row>
        <row r="31708">
          <cell r="U31708" t="str">
            <v>ORE478523/224000</v>
          </cell>
        </row>
        <row r="31709">
          <cell r="U31709" t="str">
            <v>OPR282478/222220.55</v>
          </cell>
        </row>
        <row r="31710">
          <cell r="U31710" t="str">
            <v>ORE478538/221582.06</v>
          </cell>
        </row>
        <row r="31711">
          <cell r="U31711" t="str">
            <v>ORE478542/224750</v>
          </cell>
        </row>
        <row r="31712">
          <cell r="U31712" t="str">
            <v>OPR282496/222819.87</v>
          </cell>
        </row>
        <row r="31713">
          <cell r="U31713" t="str">
            <v>OPR282498/224838.25</v>
          </cell>
        </row>
        <row r="31714">
          <cell r="U31714" t="str">
            <v>ORE478578/226950</v>
          </cell>
        </row>
        <row r="31715">
          <cell r="U31715" t="str">
            <v>ORE478579/223200</v>
          </cell>
        </row>
        <row r="31716">
          <cell r="U31716" t="str">
            <v>ORE478575/224750</v>
          </cell>
        </row>
        <row r="31717">
          <cell r="U31717" t="str">
            <v>OPR282504/222882.31</v>
          </cell>
        </row>
        <row r="31718">
          <cell r="U31718" t="str">
            <v>ORE478589/222750</v>
          </cell>
        </row>
        <row r="31719">
          <cell r="U31719" t="str">
            <v>ORE478590/222250</v>
          </cell>
        </row>
        <row r="31720">
          <cell r="U31720" t="str">
            <v>ORE478597/222250</v>
          </cell>
        </row>
        <row r="31721">
          <cell r="U31721" t="str">
            <v>ORE478599/222250</v>
          </cell>
        </row>
        <row r="31722">
          <cell r="U31722" t="str">
            <v>ORE478603/221300</v>
          </cell>
        </row>
        <row r="31723">
          <cell r="U31723" t="str">
            <v>OPR282510/223023.1</v>
          </cell>
        </row>
        <row r="31724">
          <cell r="U31724" t="str">
            <v>ORE478602/222750</v>
          </cell>
        </row>
        <row r="31725">
          <cell r="U31725" t="str">
            <v>ORE478618/222250</v>
          </cell>
        </row>
        <row r="31726">
          <cell r="U31726" t="str">
            <v>OPR282519/221480.95</v>
          </cell>
        </row>
        <row r="31727">
          <cell r="U31727" t="str">
            <v>ORE478643/224850</v>
          </cell>
        </row>
        <row r="31728">
          <cell r="U31728" t="str">
            <v>ORE478659/224750</v>
          </cell>
        </row>
        <row r="31729">
          <cell r="U31729" t="str">
            <v>ORE478667/224850</v>
          </cell>
        </row>
        <row r="31730">
          <cell r="U31730" t="str">
            <v>OPR282529/225850.3</v>
          </cell>
        </row>
        <row r="31731">
          <cell r="U31731" t="str">
            <v>ORE478676/226950</v>
          </cell>
        </row>
        <row r="31732">
          <cell r="U31732" t="str">
            <v>HFB19939/22120651.51</v>
          </cell>
        </row>
        <row r="31733">
          <cell r="U31733" t="str">
            <v>ORE478702/221350</v>
          </cell>
        </row>
        <row r="31734">
          <cell r="U31734" t="str">
            <v>ORE478718/2211000</v>
          </cell>
        </row>
        <row r="31735">
          <cell r="U31735" t="str">
            <v>ORE478730/221450</v>
          </cell>
        </row>
        <row r="31736">
          <cell r="U31736" t="str">
            <v>OPR282551/22989.1</v>
          </cell>
        </row>
        <row r="31737">
          <cell r="U31737" t="str">
            <v>ORE478746/222250</v>
          </cell>
        </row>
        <row r="31738">
          <cell r="U31738" t="str">
            <v>OPR282556/225766.32</v>
          </cell>
        </row>
        <row r="31739">
          <cell r="U31739" t="str">
            <v>ORE478758/222700</v>
          </cell>
        </row>
        <row r="31740">
          <cell r="U31740" t="str">
            <v>OPR282560/221136.26</v>
          </cell>
        </row>
        <row r="31741">
          <cell r="U31741" t="str">
            <v>OPR282557/221153.82</v>
          </cell>
        </row>
        <row r="31742">
          <cell r="U31742" t="str">
            <v>ORE478768/224850</v>
          </cell>
        </row>
        <row r="31743">
          <cell r="U31743" t="str">
            <v>OPR282568/221868.8</v>
          </cell>
        </row>
        <row r="31744">
          <cell r="U31744" t="str">
            <v>ORE478799/22950</v>
          </cell>
        </row>
        <row r="31745">
          <cell r="U31745" t="str">
            <v>ORE478800/224750</v>
          </cell>
        </row>
        <row r="31746">
          <cell r="U31746" t="str">
            <v>ORE478806/222300</v>
          </cell>
        </row>
        <row r="31747">
          <cell r="U31747" t="str">
            <v>OPR282575/225576.48</v>
          </cell>
        </row>
        <row r="31748">
          <cell r="U31748" t="str">
            <v>OPR282580/22223.95</v>
          </cell>
        </row>
        <row r="31749">
          <cell r="U31749" t="str">
            <v>OPR282582/226708.5</v>
          </cell>
        </row>
        <row r="31750">
          <cell r="U31750" t="str">
            <v>ORE478820/222250</v>
          </cell>
        </row>
        <row r="31751">
          <cell r="U31751" t="str">
            <v>OPR282586/225049.3</v>
          </cell>
        </row>
        <row r="31752">
          <cell r="U31752" t="str">
            <v>ORE478829/222250</v>
          </cell>
        </row>
        <row r="31753">
          <cell r="U31753" t="str">
            <v>ORE478836/221350</v>
          </cell>
        </row>
        <row r="31754">
          <cell r="U31754" t="str">
            <v>ORE478842/228650</v>
          </cell>
        </row>
        <row r="31755">
          <cell r="U31755" t="str">
            <v>ORE478830/224750</v>
          </cell>
        </row>
        <row r="31756">
          <cell r="U31756" t="str">
            <v>ORE478847/222250</v>
          </cell>
        </row>
        <row r="31757">
          <cell r="U31757" t="str">
            <v>ORE478854/223750</v>
          </cell>
        </row>
        <row r="31758">
          <cell r="U31758" t="str">
            <v>OPR282603/22713.7</v>
          </cell>
        </row>
        <row r="31759">
          <cell r="U31759" t="str">
            <v>OPR282607/225736.33</v>
          </cell>
        </row>
        <row r="31760">
          <cell r="U31760" t="str">
            <v>OPR282615/22392.08</v>
          </cell>
        </row>
        <row r="31761">
          <cell r="U31761" t="str">
            <v>OPR282616/221804.57</v>
          </cell>
        </row>
        <row r="31762">
          <cell r="U31762" t="str">
            <v>OPR282617/221273.8</v>
          </cell>
        </row>
        <row r="31763">
          <cell r="U31763" t="str">
            <v>OPR282623/225149.1</v>
          </cell>
        </row>
        <row r="31764">
          <cell r="U31764" t="str">
            <v>ORE478913/221650</v>
          </cell>
        </row>
        <row r="31765">
          <cell r="U31765" t="str">
            <v>OPR282639/221423.93</v>
          </cell>
        </row>
        <row r="31766">
          <cell r="U31766" t="str">
            <v>OPR282647/222337.48</v>
          </cell>
        </row>
        <row r="31767">
          <cell r="U31767" t="str">
            <v>ORE478979/2240050</v>
          </cell>
        </row>
        <row r="31768">
          <cell r="U31768" t="str">
            <v>ORE479035/224750</v>
          </cell>
        </row>
        <row r="31769">
          <cell r="U31769" t="str">
            <v>ORE479077/221550</v>
          </cell>
        </row>
        <row r="31770">
          <cell r="U31770" t="str">
            <v>ORE479099/222250</v>
          </cell>
        </row>
        <row r="31771">
          <cell r="U31771" t="str">
            <v>ORE479112/222650</v>
          </cell>
        </row>
        <row r="31772">
          <cell r="U31772" t="str">
            <v>OPR282723/222437.5</v>
          </cell>
        </row>
        <row r="31773">
          <cell r="U31773" t="str">
            <v>ORE479128/222250</v>
          </cell>
        </row>
        <row r="31774">
          <cell r="U31774" t="str">
            <v>ORE479154/222450</v>
          </cell>
        </row>
        <row r="31775">
          <cell r="U31775" t="str">
            <v>ORE479162/222750</v>
          </cell>
        </row>
        <row r="31776">
          <cell r="U31776" t="str">
            <v>OPR282764/228114.47</v>
          </cell>
        </row>
        <row r="31777">
          <cell r="U31777" t="str">
            <v>OPR282769/226928.92</v>
          </cell>
        </row>
        <row r="31778">
          <cell r="U31778" t="str">
            <v>ORE479177/22700</v>
          </cell>
        </row>
        <row r="31779">
          <cell r="U31779" t="str">
            <v>OPR282774/224556.7</v>
          </cell>
        </row>
        <row r="31780">
          <cell r="U31780" t="str">
            <v>ORE479191/2223200</v>
          </cell>
        </row>
        <row r="31781">
          <cell r="U31781" t="str">
            <v>ORE479190/222250</v>
          </cell>
        </row>
        <row r="31782">
          <cell r="U31782" t="str">
            <v>ORE479204/224850</v>
          </cell>
        </row>
        <row r="31783">
          <cell r="U31783" t="str">
            <v>ORE479205/222750</v>
          </cell>
        </row>
        <row r="31784">
          <cell r="U31784" t="str">
            <v>OPR282783/221184.51</v>
          </cell>
        </row>
        <row r="31785">
          <cell r="U31785" t="str">
            <v>OPR282788/22558.62</v>
          </cell>
        </row>
        <row r="31786">
          <cell r="U31786" t="str">
            <v>OPR282791/222388.6</v>
          </cell>
        </row>
        <row r="31787">
          <cell r="U31787" t="str">
            <v>OPR282805/227185.69</v>
          </cell>
        </row>
        <row r="31788">
          <cell r="U31788" t="str">
            <v>ORE479251/221750</v>
          </cell>
        </row>
        <row r="31789">
          <cell r="U31789" t="str">
            <v>ORE479258/222250</v>
          </cell>
        </row>
        <row r="31790">
          <cell r="U31790" t="str">
            <v>ORE479257/222850</v>
          </cell>
        </row>
        <row r="31791">
          <cell r="U31791" t="str">
            <v>OPR282820/22422.4</v>
          </cell>
        </row>
        <row r="31792">
          <cell r="U31792" t="str">
            <v>ORE479269/227550</v>
          </cell>
        </row>
        <row r="31793">
          <cell r="U31793" t="str">
            <v>ORE479294/222250</v>
          </cell>
        </row>
        <row r="31794">
          <cell r="U31794" t="str">
            <v>ORE478981/223250</v>
          </cell>
        </row>
        <row r="31795">
          <cell r="U31795" t="str">
            <v>OPR282844/22771.12</v>
          </cell>
        </row>
        <row r="31796">
          <cell r="U31796" t="str">
            <v>OPR282850/22301</v>
          </cell>
        </row>
        <row r="31797">
          <cell r="U31797" t="str">
            <v>OPR282849/221372.14</v>
          </cell>
        </row>
        <row r="31798">
          <cell r="U31798" t="str">
            <v>ORE479329/222250</v>
          </cell>
        </row>
        <row r="31799">
          <cell r="U31799" t="str">
            <v>ORE479331/224000</v>
          </cell>
        </row>
        <row r="31800">
          <cell r="U31800" t="str">
            <v>ORE479334/221900</v>
          </cell>
        </row>
        <row r="31801">
          <cell r="U31801" t="str">
            <v>ORE479339/221350</v>
          </cell>
        </row>
        <row r="31802">
          <cell r="U31802" t="str">
            <v>ORE479341/221950</v>
          </cell>
        </row>
        <row r="31803">
          <cell r="U31803" t="str">
            <v>OPR282858/22762.79</v>
          </cell>
        </row>
        <row r="31804">
          <cell r="U31804" t="str">
            <v>OPR282862/22447.9</v>
          </cell>
        </row>
        <row r="31805">
          <cell r="U31805" t="str">
            <v>ORE479352/221550</v>
          </cell>
        </row>
        <row r="31806">
          <cell r="U31806" t="str">
            <v>ORE479356/221950</v>
          </cell>
        </row>
        <row r="31807">
          <cell r="U31807" t="str">
            <v>ORE479375/221950</v>
          </cell>
        </row>
        <row r="31808">
          <cell r="U31808" t="str">
            <v>ORE479382/222250</v>
          </cell>
        </row>
        <row r="31809">
          <cell r="U31809" t="str">
            <v>OPR282880/221412.2</v>
          </cell>
        </row>
        <row r="31810">
          <cell r="U31810" t="str">
            <v>ORE479395/222300</v>
          </cell>
        </row>
        <row r="31811">
          <cell r="U31811" t="str">
            <v>ORE479401/223450</v>
          </cell>
        </row>
        <row r="31812">
          <cell r="U31812" t="str">
            <v>ORE479402/222250</v>
          </cell>
        </row>
        <row r="31813">
          <cell r="U31813" t="str">
            <v>OPR282885/225830.09</v>
          </cell>
        </row>
        <row r="31814">
          <cell r="U31814" t="str">
            <v>ORE479407/222250</v>
          </cell>
        </row>
        <row r="31815">
          <cell r="U31815" t="str">
            <v>OPR282893/223589.52</v>
          </cell>
        </row>
        <row r="31816">
          <cell r="U31816" t="str">
            <v>ORE479429/221650</v>
          </cell>
        </row>
        <row r="31817">
          <cell r="U31817" t="str">
            <v>OPR282904/223053.43</v>
          </cell>
        </row>
        <row r="31818">
          <cell r="U31818" t="str">
            <v>ORE479434/221950</v>
          </cell>
        </row>
        <row r="31819">
          <cell r="U31819" t="str">
            <v>OPR282912/221667.96</v>
          </cell>
        </row>
        <row r="31820">
          <cell r="U31820" t="str">
            <v>ORE479455/221650</v>
          </cell>
        </row>
        <row r="31821">
          <cell r="U31821" t="str">
            <v>ORE479461/223450</v>
          </cell>
        </row>
        <row r="31822">
          <cell r="U31822" t="str">
            <v>ORE479463/221950</v>
          </cell>
        </row>
        <row r="31823">
          <cell r="U31823" t="str">
            <v>ORE479471/223450</v>
          </cell>
        </row>
        <row r="31824">
          <cell r="U31824" t="str">
            <v>ORE479478/221400</v>
          </cell>
        </row>
        <row r="31825">
          <cell r="U31825" t="str">
            <v>ORE479487/222000</v>
          </cell>
        </row>
        <row r="31826">
          <cell r="U31826" t="str">
            <v>ORE479495/222250</v>
          </cell>
        </row>
        <row r="31827">
          <cell r="U31827" t="str">
            <v>ORE479496/221950</v>
          </cell>
        </row>
        <row r="31828">
          <cell r="U31828" t="str">
            <v>ORE479507/222350</v>
          </cell>
        </row>
        <row r="31829">
          <cell r="U31829" t="str">
            <v>OPR282963/2210639.28</v>
          </cell>
        </row>
        <row r="31830">
          <cell r="U31830" t="str">
            <v>ORE479521/224750</v>
          </cell>
        </row>
        <row r="31831">
          <cell r="U31831" t="str">
            <v>ORE479525/222250</v>
          </cell>
        </row>
        <row r="31832">
          <cell r="U31832" t="str">
            <v>ORE479527/222250</v>
          </cell>
        </row>
        <row r="31833">
          <cell r="U31833" t="str">
            <v>ORE479532/22800</v>
          </cell>
        </row>
        <row r="31834">
          <cell r="U31834" t="str">
            <v>ORE479530/222450</v>
          </cell>
        </row>
        <row r="31835">
          <cell r="U31835" t="str">
            <v>ORE479537/224750</v>
          </cell>
        </row>
        <row r="31836">
          <cell r="U31836" t="str">
            <v>OPR282982/229893.53</v>
          </cell>
        </row>
        <row r="31837">
          <cell r="U31837" t="str">
            <v>OPR282988/221377.9</v>
          </cell>
        </row>
        <row r="31838">
          <cell r="U31838" t="str">
            <v>ORE479553/222250</v>
          </cell>
        </row>
        <row r="31839">
          <cell r="U31839" t="str">
            <v>ORE479561/224750</v>
          </cell>
        </row>
        <row r="31840">
          <cell r="U31840" t="str">
            <v>ORE479563/222250</v>
          </cell>
        </row>
        <row r="31841">
          <cell r="U31841" t="str">
            <v>ORE479562/222250</v>
          </cell>
        </row>
        <row r="31842">
          <cell r="U31842" t="str">
            <v>ORE479565/224750</v>
          </cell>
        </row>
        <row r="31843">
          <cell r="U31843" t="str">
            <v>ORE479573/229850</v>
          </cell>
        </row>
        <row r="31844">
          <cell r="U31844" t="str">
            <v>ORE479577/223750</v>
          </cell>
        </row>
        <row r="31845">
          <cell r="U31845" t="str">
            <v>OPR283002/224063.84</v>
          </cell>
        </row>
        <row r="31846">
          <cell r="U31846" t="str">
            <v>ORE479588/222250</v>
          </cell>
        </row>
        <row r="31847">
          <cell r="U31847" t="str">
            <v>OPR283010/222127.69</v>
          </cell>
        </row>
        <row r="31848">
          <cell r="U31848" t="str">
            <v>OPR283015/222254.8</v>
          </cell>
        </row>
        <row r="31849">
          <cell r="U31849" t="str">
            <v>ORE479609/2211450</v>
          </cell>
        </row>
        <row r="31850">
          <cell r="U31850" t="str">
            <v>ORE479610/223200</v>
          </cell>
        </row>
        <row r="31851">
          <cell r="U31851" t="str">
            <v>OPR283025/222774.85</v>
          </cell>
        </row>
        <row r="31852">
          <cell r="U31852" t="str">
            <v>OPR283027/221921.91</v>
          </cell>
        </row>
        <row r="31853">
          <cell r="U31853" t="str">
            <v>OPR283032/221008</v>
          </cell>
        </row>
        <row r="31854">
          <cell r="U31854" t="str">
            <v>ORE479623/222250</v>
          </cell>
        </row>
        <row r="31855">
          <cell r="U31855" t="str">
            <v>OPR283036/227003.2</v>
          </cell>
        </row>
        <row r="31856">
          <cell r="U31856" t="str">
            <v>OPR283039/225376.9</v>
          </cell>
        </row>
        <row r="31857">
          <cell r="U31857" t="str">
            <v>OPR283045/224422</v>
          </cell>
        </row>
        <row r="31858">
          <cell r="U31858" t="str">
            <v>OPR283047/22172.8</v>
          </cell>
        </row>
        <row r="31859">
          <cell r="U31859" t="str">
            <v>ORE479663/224850</v>
          </cell>
        </row>
        <row r="31860">
          <cell r="U31860" t="str">
            <v>OPR283056/227033.02</v>
          </cell>
        </row>
        <row r="31861">
          <cell r="U31861" t="str">
            <v>OPR283059/229648.9</v>
          </cell>
        </row>
        <row r="31862">
          <cell r="U31862" t="str">
            <v>ORE479685/221550</v>
          </cell>
        </row>
        <row r="31863">
          <cell r="U31863" t="str">
            <v>OPR283069/222752.29</v>
          </cell>
        </row>
        <row r="31864">
          <cell r="U31864" t="str">
            <v>OPR283073/228288.47</v>
          </cell>
        </row>
        <row r="31865">
          <cell r="U31865" t="str">
            <v>ORE479703/224250</v>
          </cell>
        </row>
        <row r="31866">
          <cell r="U31866" t="str">
            <v>OPR283096/226780.08</v>
          </cell>
        </row>
        <row r="31867">
          <cell r="U31867" t="str">
            <v>ORE479744/222450</v>
          </cell>
        </row>
        <row r="31868">
          <cell r="U31868" t="str">
            <v>OPR283104/229371.82</v>
          </cell>
        </row>
        <row r="31869">
          <cell r="U31869" t="str">
            <v>OPR283123/222144</v>
          </cell>
        </row>
        <row r="31870">
          <cell r="U31870" t="str">
            <v>ORE479784/222250</v>
          </cell>
        </row>
        <row r="31871">
          <cell r="U31871" t="str">
            <v>ORE479785/228300</v>
          </cell>
        </row>
        <row r="31872">
          <cell r="U31872" t="str">
            <v>ORE479783/222700</v>
          </cell>
        </row>
        <row r="31873">
          <cell r="U31873" t="str">
            <v>OPR283140/227588.48</v>
          </cell>
        </row>
        <row r="31874">
          <cell r="U31874" t="str">
            <v>OPR283158/225980.06</v>
          </cell>
        </row>
        <row r="31875">
          <cell r="U31875" t="str">
            <v>ORE479818/223750</v>
          </cell>
        </row>
        <row r="31876">
          <cell r="U31876" t="str">
            <v>OPR283162/223249.1</v>
          </cell>
        </row>
        <row r="31877">
          <cell r="U31877" t="str">
            <v>ORE479839/222250</v>
          </cell>
        </row>
        <row r="31878">
          <cell r="U31878" t="str">
            <v>OPR283181/221607.09</v>
          </cell>
        </row>
        <row r="31879">
          <cell r="U31879" t="str">
            <v>OPR283183/221200.06</v>
          </cell>
        </row>
        <row r="31880">
          <cell r="U31880" t="str">
            <v>OPR283193/221293.24</v>
          </cell>
        </row>
        <row r="31881">
          <cell r="U31881" t="str">
            <v>ORE479864/2214650</v>
          </cell>
        </row>
        <row r="31882">
          <cell r="U31882" t="str">
            <v>OPR283206/223205.22</v>
          </cell>
        </row>
        <row r="31883">
          <cell r="U31883" t="str">
            <v>ORE479897/22700</v>
          </cell>
        </row>
        <row r="31884">
          <cell r="U31884" t="str">
            <v>ORE479901/221750</v>
          </cell>
        </row>
        <row r="31885">
          <cell r="U31885" t="str">
            <v>OPR283226/224927.5</v>
          </cell>
        </row>
        <row r="31886">
          <cell r="U31886" t="str">
            <v>OPR283228/222252.4</v>
          </cell>
        </row>
        <row r="31887">
          <cell r="U31887" t="str">
            <v>ORE479910/229200</v>
          </cell>
        </row>
        <row r="31888">
          <cell r="U31888" t="str">
            <v>OPR283231/226193.96</v>
          </cell>
        </row>
        <row r="31889">
          <cell r="U31889" t="str">
            <v>OPR283233/22718.98</v>
          </cell>
        </row>
        <row r="31890">
          <cell r="U31890" t="str">
            <v>ORE479926/221500</v>
          </cell>
        </row>
        <row r="31891">
          <cell r="U31891" t="str">
            <v>ORE479934/224750</v>
          </cell>
        </row>
        <row r="31892">
          <cell r="U31892" t="str">
            <v>ORE479967/227700</v>
          </cell>
        </row>
        <row r="31893">
          <cell r="U31893" t="str">
            <v>OPR283271/22577.51</v>
          </cell>
        </row>
        <row r="31894">
          <cell r="U31894" t="str">
            <v>ORE479960/2213500</v>
          </cell>
        </row>
        <row r="31895">
          <cell r="U31895" t="str">
            <v>ORE479979/22550</v>
          </cell>
        </row>
        <row r="31896">
          <cell r="U31896" t="str">
            <v>OPR283284/2216265.34</v>
          </cell>
        </row>
        <row r="31897">
          <cell r="U31897" t="str">
            <v>OPR283303/221972</v>
          </cell>
        </row>
        <row r="31898">
          <cell r="U31898" t="str">
            <v>OPR283314/225865.52</v>
          </cell>
        </row>
        <row r="31899">
          <cell r="U31899" t="str">
            <v>ORE480037/224750</v>
          </cell>
        </row>
        <row r="31900">
          <cell r="U31900" t="str">
            <v>OPR283316/224584.65</v>
          </cell>
        </row>
        <row r="31901">
          <cell r="U31901" t="str">
            <v>ORE480066/224300</v>
          </cell>
        </row>
        <row r="31902">
          <cell r="U31902" t="str">
            <v>ORE480088/222250</v>
          </cell>
        </row>
        <row r="31903">
          <cell r="U31903" t="str">
            <v>OPR283358/229325.8</v>
          </cell>
        </row>
        <row r="31904">
          <cell r="U31904" t="str">
            <v>ORE480125/224750</v>
          </cell>
        </row>
        <row r="31905">
          <cell r="U31905" t="str">
            <v>ORE480138/222300</v>
          </cell>
        </row>
        <row r="31906">
          <cell r="U31906" t="str">
            <v>ORE480144/222250</v>
          </cell>
        </row>
        <row r="31907">
          <cell r="U31907" t="str">
            <v>ORE480142/222450</v>
          </cell>
        </row>
        <row r="31908">
          <cell r="U31908" t="str">
            <v>ORE480147/222250</v>
          </cell>
        </row>
        <row r="31909">
          <cell r="U31909" t="str">
            <v>OPR283388/222544.89</v>
          </cell>
        </row>
        <row r="31910">
          <cell r="U31910" t="str">
            <v>ORE480170/222250</v>
          </cell>
        </row>
        <row r="31911">
          <cell r="U31911" t="str">
            <v>ORE480176/224750</v>
          </cell>
        </row>
        <row r="31912">
          <cell r="U31912" t="str">
            <v>ORE480190/222250</v>
          </cell>
        </row>
        <row r="31913">
          <cell r="U31913" t="str">
            <v>OPR283417/221759.8</v>
          </cell>
        </row>
        <row r="31914">
          <cell r="U31914" t="str">
            <v>ORE480203/224750</v>
          </cell>
        </row>
        <row r="31915">
          <cell r="U31915" t="str">
            <v>ORE480211/221750</v>
          </cell>
        </row>
        <row r="31916">
          <cell r="U31916" t="str">
            <v>OPR283434/22699.5</v>
          </cell>
        </row>
        <row r="31917">
          <cell r="U31917" t="str">
            <v>OPR283435/221512</v>
          </cell>
        </row>
        <row r="31918">
          <cell r="U31918" t="str">
            <v>ORE480218/229150</v>
          </cell>
        </row>
        <row r="31919">
          <cell r="U31919" t="str">
            <v>ORE480225/226950</v>
          </cell>
        </row>
        <row r="31920">
          <cell r="U31920" t="str">
            <v>ORE480232/224850</v>
          </cell>
        </row>
        <row r="31921">
          <cell r="U31921" t="str">
            <v>OPR283441/22159.8</v>
          </cell>
        </row>
        <row r="31922">
          <cell r="U31922" t="str">
            <v>ORE480233/222450</v>
          </cell>
        </row>
        <row r="31923">
          <cell r="U31923" t="str">
            <v>OPR283449/225878.32</v>
          </cell>
        </row>
        <row r="31924">
          <cell r="U31924" t="str">
            <v>OPR283454/228350.16</v>
          </cell>
        </row>
        <row r="31925">
          <cell r="U31925" t="str">
            <v>ORE480248/2225300</v>
          </cell>
        </row>
        <row r="31926">
          <cell r="U31926" t="str">
            <v>OPR283463/229802.15</v>
          </cell>
        </row>
        <row r="31927">
          <cell r="U31927" t="str">
            <v>OPR283468/22558.48</v>
          </cell>
        </row>
        <row r="31928">
          <cell r="U31928" t="str">
            <v>ORE480256/223750</v>
          </cell>
        </row>
        <row r="31929">
          <cell r="U31929" t="str">
            <v>OPR283490/222911.51</v>
          </cell>
        </row>
        <row r="31930">
          <cell r="U31930" t="str">
            <v>OPR283492/224012.24</v>
          </cell>
        </row>
        <row r="31931">
          <cell r="U31931" t="str">
            <v>OPR283494/223736.14</v>
          </cell>
        </row>
        <row r="31932">
          <cell r="U31932" t="str">
            <v>OPR283498/223065.72</v>
          </cell>
        </row>
        <row r="31933">
          <cell r="U31933" t="str">
            <v>OPR283499/224879.81</v>
          </cell>
        </row>
        <row r="31934">
          <cell r="U31934" t="str">
            <v>ORE480291/224650</v>
          </cell>
        </row>
        <row r="31935">
          <cell r="U31935" t="str">
            <v>OPR283503/229163.6</v>
          </cell>
        </row>
        <row r="31936">
          <cell r="U31936" t="str">
            <v>OPR283508/2213501.48</v>
          </cell>
        </row>
        <row r="31937">
          <cell r="U31937" t="str">
            <v>ORE480303/228050</v>
          </cell>
        </row>
        <row r="31938">
          <cell r="U31938" t="str">
            <v>ORE480311/224750</v>
          </cell>
        </row>
        <row r="31939">
          <cell r="U31939" t="str">
            <v>OPR283517/221243.5</v>
          </cell>
        </row>
        <row r="31940">
          <cell r="U31940" t="str">
            <v>OPR283529/221900</v>
          </cell>
        </row>
        <row r="31941">
          <cell r="U31941" t="str">
            <v>OPR283543/229730.11</v>
          </cell>
        </row>
        <row r="31942">
          <cell r="U31942" t="str">
            <v>OPR283545/229356.32</v>
          </cell>
        </row>
        <row r="31943">
          <cell r="U31943" t="str">
            <v>ORE480356/224000</v>
          </cell>
        </row>
        <row r="31944">
          <cell r="U31944" t="str">
            <v>ORE480354/222250</v>
          </cell>
        </row>
        <row r="31945">
          <cell r="U31945" t="str">
            <v>OPR283553/2224583.8</v>
          </cell>
        </row>
        <row r="31946">
          <cell r="U31946" t="str">
            <v>OPR283566/229070.68</v>
          </cell>
        </row>
        <row r="31947">
          <cell r="U31947" t="str">
            <v>ORE480371/222250</v>
          </cell>
        </row>
        <row r="31948">
          <cell r="U31948" t="str">
            <v>ORE480382/224850</v>
          </cell>
        </row>
        <row r="31949">
          <cell r="U31949" t="str">
            <v>OPR283567/222636.1</v>
          </cell>
        </row>
        <row r="31950">
          <cell r="U31950" t="str">
            <v>ORE480392/226150</v>
          </cell>
        </row>
        <row r="31951">
          <cell r="U31951" t="str">
            <v>ORE480402/222250</v>
          </cell>
        </row>
        <row r="31952">
          <cell r="U31952" t="str">
            <v>OPR283588/221644.82</v>
          </cell>
        </row>
        <row r="31953">
          <cell r="U31953" t="str">
            <v>OPR283589/224152</v>
          </cell>
        </row>
        <row r="31954">
          <cell r="U31954" t="str">
            <v>ORE480407/222250</v>
          </cell>
        </row>
        <row r="31955">
          <cell r="U31955" t="str">
            <v>ORE480434/222250</v>
          </cell>
        </row>
        <row r="31956">
          <cell r="U31956" t="str">
            <v>ORE480435/223750</v>
          </cell>
        </row>
        <row r="31957">
          <cell r="U31957" t="str">
            <v>OPR283620/224615.57</v>
          </cell>
        </row>
        <row r="31958">
          <cell r="U31958" t="str">
            <v>ORE480449/227650</v>
          </cell>
        </row>
        <row r="31959">
          <cell r="U31959" t="str">
            <v>ORE480467/222050</v>
          </cell>
        </row>
        <row r="31960">
          <cell r="U31960" t="str">
            <v>ORE480474/222250</v>
          </cell>
        </row>
        <row r="31961">
          <cell r="U31961" t="str">
            <v>OPR283649/225072.52</v>
          </cell>
        </row>
        <row r="31962">
          <cell r="U31962" t="str">
            <v>ORE480482/222250</v>
          </cell>
        </row>
        <row r="31963">
          <cell r="U31963" t="str">
            <v>ORE480481/22250</v>
          </cell>
        </row>
        <row r="31964">
          <cell r="U31964" t="str">
            <v>ORE480484/224050</v>
          </cell>
        </row>
        <row r="31965">
          <cell r="U31965" t="str">
            <v>OPR283653/228528.52</v>
          </cell>
        </row>
        <row r="31966">
          <cell r="U31966" t="str">
            <v>OPR283669/221438.54</v>
          </cell>
        </row>
        <row r="31967">
          <cell r="U31967" t="str">
            <v>ORE480501/221950</v>
          </cell>
        </row>
        <row r="31968">
          <cell r="U31968" t="str">
            <v>OPR283681/223637.35</v>
          </cell>
        </row>
        <row r="31969">
          <cell r="U31969" t="str">
            <v>OPR283688/228237.88</v>
          </cell>
        </row>
        <row r="31970">
          <cell r="U31970" t="str">
            <v>OPR283692/229702.98</v>
          </cell>
        </row>
        <row r="31971">
          <cell r="U31971" t="str">
            <v>ORE480517/222250</v>
          </cell>
        </row>
        <row r="31972">
          <cell r="U31972" t="str">
            <v>OPR283721/221737.61</v>
          </cell>
        </row>
        <row r="31973">
          <cell r="U31973" t="str">
            <v>OPR283728/227587.56</v>
          </cell>
        </row>
        <row r="31974">
          <cell r="U31974" t="str">
            <v>OPR283739/222342.76</v>
          </cell>
        </row>
        <row r="31975">
          <cell r="U31975" t="str">
            <v>OPR283738/223186</v>
          </cell>
        </row>
        <row r="31976">
          <cell r="U31976" t="str">
            <v>OPR283748/2222258.89</v>
          </cell>
        </row>
        <row r="31977">
          <cell r="U31977" t="str">
            <v>ORE480559/222250</v>
          </cell>
        </row>
        <row r="31978">
          <cell r="U31978" t="str">
            <v>ORE480560/222250</v>
          </cell>
        </row>
        <row r="31979">
          <cell r="U31979" t="str">
            <v>OPR283769/22599.76</v>
          </cell>
        </row>
        <row r="31980">
          <cell r="U31980" t="str">
            <v>ORE480566/222250</v>
          </cell>
        </row>
        <row r="31981">
          <cell r="U31981" t="str">
            <v>ORE480567/228050</v>
          </cell>
        </row>
        <row r="31982">
          <cell r="U31982" t="str">
            <v>OPR283776/222570.42</v>
          </cell>
        </row>
        <row r="31983">
          <cell r="U31983" t="str">
            <v>ORE480584/224500</v>
          </cell>
        </row>
        <row r="31984">
          <cell r="U31984" t="str">
            <v>OPR283791/2214639.44</v>
          </cell>
        </row>
        <row r="31985">
          <cell r="U31985" t="str">
            <v>OPR283790/222852.2</v>
          </cell>
        </row>
        <row r="31986">
          <cell r="U31986" t="str">
            <v>OPR283789/222677.58</v>
          </cell>
        </row>
        <row r="31987">
          <cell r="U31987" t="str">
            <v>OPR283802/222679.73</v>
          </cell>
        </row>
        <row r="31988">
          <cell r="U31988" t="str">
            <v>OPR283818/225114.94</v>
          </cell>
        </row>
        <row r="31989">
          <cell r="U31989" t="str">
            <v>ORE480574/222250</v>
          </cell>
        </row>
        <row r="31990">
          <cell r="U31990" t="str">
            <v>OPR283833/223533.55</v>
          </cell>
        </row>
        <row r="31991">
          <cell r="U31991" t="str">
            <v>OPR283837/222247.69</v>
          </cell>
        </row>
        <row r="31992">
          <cell r="U31992" t="str">
            <v>OPR283842/221544.61</v>
          </cell>
        </row>
        <row r="31993">
          <cell r="U31993" t="str">
            <v>OPR283848/222223.77</v>
          </cell>
        </row>
        <row r="31994">
          <cell r="U31994" t="str">
            <v>ORE480630/221950</v>
          </cell>
        </row>
        <row r="31995">
          <cell r="U31995" t="str">
            <v>OPR283857/222758.3</v>
          </cell>
        </row>
        <row r="31996">
          <cell r="U31996" t="str">
            <v>OPR283859/2211123.14</v>
          </cell>
        </row>
        <row r="31997">
          <cell r="U31997" t="str">
            <v>ORE480642/222250</v>
          </cell>
        </row>
        <row r="31998">
          <cell r="U31998" t="str">
            <v>ORE480644/221950</v>
          </cell>
        </row>
        <row r="31999">
          <cell r="U31999" t="str">
            <v>OPR283875/226237.27</v>
          </cell>
        </row>
        <row r="32000">
          <cell r="U32000" t="str">
            <v>OPR283879/224538.46</v>
          </cell>
        </row>
        <row r="32001">
          <cell r="U32001" t="str">
            <v>OPR283885/224231.61</v>
          </cell>
        </row>
        <row r="32002">
          <cell r="U32002" t="str">
            <v>OPR283891/225872.6</v>
          </cell>
        </row>
        <row r="32003">
          <cell r="U32003" t="str">
            <v>ORE480666/222250</v>
          </cell>
        </row>
        <row r="32004">
          <cell r="U32004" t="str">
            <v>ORE480671/222250</v>
          </cell>
        </row>
        <row r="32005">
          <cell r="U32005" t="str">
            <v>OPR283896/222752.8</v>
          </cell>
        </row>
        <row r="32006">
          <cell r="U32006" t="str">
            <v>OPR283899/22964.41</v>
          </cell>
        </row>
        <row r="32007">
          <cell r="U32007" t="str">
            <v>OPR283902/223150.84</v>
          </cell>
        </row>
        <row r="32008">
          <cell r="U32008" t="str">
            <v>OPR283931/224502.46</v>
          </cell>
        </row>
        <row r="32009">
          <cell r="U32009" t="str">
            <v>OPR283945/224407.54</v>
          </cell>
        </row>
        <row r="32010">
          <cell r="U32010" t="str">
            <v>ORE480694/226950</v>
          </cell>
        </row>
        <row r="32011">
          <cell r="U32011" t="str">
            <v>OPR283954/22904.28</v>
          </cell>
        </row>
        <row r="32012">
          <cell r="U32012" t="str">
            <v>OPR283965/22877.98</v>
          </cell>
        </row>
        <row r="32013">
          <cell r="U32013" t="str">
            <v>OPR283997/225263.16</v>
          </cell>
        </row>
        <row r="32014">
          <cell r="U32014" t="str">
            <v>ORE480792/222450</v>
          </cell>
        </row>
        <row r="32015">
          <cell r="U32015" t="str">
            <v>ORE480799/222300</v>
          </cell>
        </row>
        <row r="32016">
          <cell r="U32016" t="str">
            <v>ORE480801/2222300</v>
          </cell>
        </row>
        <row r="32017">
          <cell r="U32017" t="str">
            <v>OPR284077/223510.94</v>
          </cell>
        </row>
        <row r="32018">
          <cell r="U32018" t="str">
            <v>ORE480806/22450</v>
          </cell>
        </row>
        <row r="32019">
          <cell r="U32019" t="str">
            <v>OPR284083/222228.76</v>
          </cell>
        </row>
        <row r="32020">
          <cell r="U32020" t="str">
            <v>ORE480808/222850</v>
          </cell>
        </row>
        <row r="32021">
          <cell r="U32021" t="str">
            <v>OPR284085/221435.84</v>
          </cell>
        </row>
        <row r="32022">
          <cell r="U32022" t="str">
            <v>OPR284087/221062.03</v>
          </cell>
        </row>
        <row r="32023">
          <cell r="U32023" t="str">
            <v>ORE480810/2219350</v>
          </cell>
        </row>
        <row r="32024">
          <cell r="U32024" t="str">
            <v>OPR284093/225968.75</v>
          </cell>
        </row>
        <row r="32025">
          <cell r="U32025" t="str">
            <v>ORE480815/223150</v>
          </cell>
        </row>
        <row r="32026">
          <cell r="U32026" t="str">
            <v>OPR284094/226289.2</v>
          </cell>
        </row>
        <row r="32027">
          <cell r="U32027" t="str">
            <v>ORE480820/227600</v>
          </cell>
        </row>
        <row r="32028">
          <cell r="U32028" t="str">
            <v>ORE480821/226400</v>
          </cell>
        </row>
        <row r="32029">
          <cell r="U32029" t="str">
            <v>OPR284111/225568</v>
          </cell>
        </row>
        <row r="32030">
          <cell r="U32030" t="str">
            <v>ORE480852/224250</v>
          </cell>
        </row>
        <row r="32031">
          <cell r="U32031" t="str">
            <v>ORE480866/222250</v>
          </cell>
        </row>
        <row r="32032">
          <cell r="U32032" t="str">
            <v>ORE480870/222450</v>
          </cell>
        </row>
        <row r="32033">
          <cell r="U32033" t="str">
            <v>ORE480879/228750</v>
          </cell>
        </row>
        <row r="32034">
          <cell r="U32034" t="str">
            <v>ORE480889/224000</v>
          </cell>
        </row>
        <row r="32035">
          <cell r="U32035" t="str">
            <v>ORE480903/222750</v>
          </cell>
        </row>
        <row r="32036">
          <cell r="U32036" t="str">
            <v>ORE480905/223250</v>
          </cell>
        </row>
        <row r="32037">
          <cell r="U32037" t="str">
            <v>ORE480909/2219800</v>
          </cell>
        </row>
        <row r="32038">
          <cell r="U32038" t="str">
            <v>ORE480922/227250</v>
          </cell>
        </row>
        <row r="32039">
          <cell r="U32039" t="str">
            <v>ORE480928/223750</v>
          </cell>
        </row>
        <row r="32040">
          <cell r="U32040" t="str">
            <v>ORE480954/222250</v>
          </cell>
        </row>
        <row r="32041">
          <cell r="U32041" t="str">
            <v>ORE480970/225150</v>
          </cell>
        </row>
        <row r="32042">
          <cell r="U32042" t="str">
            <v>ORE480971/221350</v>
          </cell>
        </row>
        <row r="32043">
          <cell r="U32043" t="str">
            <v>ORE480974/223950</v>
          </cell>
        </row>
        <row r="32044">
          <cell r="U32044" t="str">
            <v>ORE480990/222250</v>
          </cell>
        </row>
        <row r="32045">
          <cell r="U32045" t="str">
            <v>OPR284136/222028.6</v>
          </cell>
        </row>
        <row r="32046">
          <cell r="U32046" t="str">
            <v>ORE481004/224750</v>
          </cell>
        </row>
        <row r="32047">
          <cell r="U32047" t="str">
            <v>ORE481011/222250</v>
          </cell>
        </row>
        <row r="32048">
          <cell r="U32048" t="str">
            <v>HFB20025/22228386.24</v>
          </cell>
        </row>
        <row r="32049">
          <cell r="U32049" t="str">
            <v>ORE481014/227600</v>
          </cell>
        </row>
        <row r="32050">
          <cell r="U32050" t="str">
            <v>ORE481019/222250</v>
          </cell>
        </row>
        <row r="32051">
          <cell r="U32051" t="str">
            <v>ORE481024/229150</v>
          </cell>
        </row>
        <row r="32052">
          <cell r="U32052" t="str">
            <v>DFB1146/2232000</v>
          </cell>
        </row>
        <row r="32053">
          <cell r="U32053" t="str">
            <v>ORE481032/223650</v>
          </cell>
        </row>
        <row r="32054">
          <cell r="U32054" t="str">
            <v>ORE481048/224750</v>
          </cell>
        </row>
        <row r="32055">
          <cell r="U32055" t="str">
            <v>ORE481049/222750</v>
          </cell>
        </row>
        <row r="32056">
          <cell r="U32056" t="str">
            <v>ORE481059/223200</v>
          </cell>
        </row>
        <row r="32057">
          <cell r="U32057" t="str">
            <v>ORE481055/2219350</v>
          </cell>
        </row>
        <row r="32058">
          <cell r="U32058" t="str">
            <v>OPR284155/221142.86</v>
          </cell>
        </row>
        <row r="32059">
          <cell r="U32059" t="str">
            <v>OPR284160/226411.51</v>
          </cell>
        </row>
        <row r="32060">
          <cell r="U32060" t="str">
            <v>ORE481095/22800</v>
          </cell>
        </row>
        <row r="32061">
          <cell r="U32061" t="str">
            <v>ORE481116/224750</v>
          </cell>
        </row>
        <row r="32062">
          <cell r="U32062" t="str">
            <v>ORE481117/222750</v>
          </cell>
        </row>
        <row r="32063">
          <cell r="U32063" t="str">
            <v>OPR284165/225158.18</v>
          </cell>
        </row>
        <row r="32064">
          <cell r="U32064" t="str">
            <v>OPR284169/2215333.48</v>
          </cell>
        </row>
        <row r="32065">
          <cell r="U32065" t="str">
            <v>ORE481146/222750</v>
          </cell>
        </row>
        <row r="32066">
          <cell r="U32066" t="str">
            <v>ORE481148/224750</v>
          </cell>
        </row>
        <row r="32067">
          <cell r="U32067" t="str">
            <v>ORE481145/226350</v>
          </cell>
        </row>
        <row r="32068">
          <cell r="U32068" t="str">
            <v>OPR284178/22589.95</v>
          </cell>
        </row>
        <row r="32069">
          <cell r="U32069" t="str">
            <v>OPR284177/22966.88</v>
          </cell>
        </row>
        <row r="32070">
          <cell r="U32070" t="str">
            <v>OPR284181/222616.33</v>
          </cell>
        </row>
        <row r="32071">
          <cell r="U32071" t="str">
            <v>ORE481161/222250</v>
          </cell>
        </row>
        <row r="32072">
          <cell r="U32072" t="str">
            <v>OPR284183/222437.5</v>
          </cell>
        </row>
        <row r="32073">
          <cell r="U32073" t="str">
            <v>ORE481176/222450</v>
          </cell>
        </row>
        <row r="32074">
          <cell r="U32074" t="str">
            <v>ORE481182/226950</v>
          </cell>
        </row>
        <row r="32075">
          <cell r="U32075" t="str">
            <v>OPR284189/229798.6</v>
          </cell>
        </row>
        <row r="32076">
          <cell r="U32076" t="str">
            <v>OPR284191/222122.28</v>
          </cell>
        </row>
        <row r="32077">
          <cell r="U32077" t="str">
            <v>ORE481199/223250</v>
          </cell>
        </row>
        <row r="32078">
          <cell r="U32078" t="str">
            <v>ORE481224/224750</v>
          </cell>
        </row>
        <row r="32079">
          <cell r="U32079" t="str">
            <v>ORE481253/22600</v>
          </cell>
        </row>
        <row r="32080">
          <cell r="U32080" t="str">
            <v>ORE481277/226200</v>
          </cell>
        </row>
        <row r="32081">
          <cell r="U32081" t="str">
            <v>OPR284228/227989.6</v>
          </cell>
        </row>
        <row r="32082">
          <cell r="U32082" t="str">
            <v>ORE481280/223950</v>
          </cell>
        </row>
        <row r="32083">
          <cell r="U32083" t="str">
            <v>ORE481292/222250</v>
          </cell>
        </row>
        <row r="32084">
          <cell r="U32084" t="str">
            <v>OPR284234/22922.9</v>
          </cell>
        </row>
        <row r="32085">
          <cell r="U32085" t="str">
            <v>ORE481331/223750</v>
          </cell>
        </row>
        <row r="32086">
          <cell r="U32086" t="str">
            <v>ORE481338/227250</v>
          </cell>
        </row>
        <row r="32087">
          <cell r="U32087" t="str">
            <v>ORE481346/223200</v>
          </cell>
        </row>
        <row r="32088">
          <cell r="U32088" t="str">
            <v>OPR284268/226366.46</v>
          </cell>
        </row>
        <row r="32089">
          <cell r="U32089" t="str">
            <v>OPR284274/226870.62</v>
          </cell>
        </row>
        <row r="32090">
          <cell r="U32090" t="str">
            <v>OPR284277/22474.78</v>
          </cell>
        </row>
        <row r="32091">
          <cell r="U32091" t="str">
            <v>ORE481404/224750</v>
          </cell>
        </row>
        <row r="32092">
          <cell r="U32092" t="str">
            <v>ORE481420/224750</v>
          </cell>
        </row>
        <row r="32093">
          <cell r="U32093" t="str">
            <v>ORE481421/228500</v>
          </cell>
        </row>
        <row r="32094">
          <cell r="U32094" t="str">
            <v>ORE481419/224750</v>
          </cell>
        </row>
        <row r="32095">
          <cell r="U32095" t="str">
            <v>ORE481433/2237250</v>
          </cell>
        </row>
        <row r="32096">
          <cell r="U32096" t="str">
            <v>ORE481454/222250</v>
          </cell>
        </row>
        <row r="32097">
          <cell r="U32097" t="str">
            <v>ORE481464/222750</v>
          </cell>
        </row>
        <row r="32098">
          <cell r="U32098" t="str">
            <v>OPR284305/223736.56</v>
          </cell>
        </row>
        <row r="32099">
          <cell r="U32099" t="str">
            <v>OPR284307/225830.09</v>
          </cell>
        </row>
        <row r="32100">
          <cell r="U32100" t="str">
            <v>OPR284308/222293.2</v>
          </cell>
        </row>
        <row r="32101">
          <cell r="U32101" t="str">
            <v>ORE481477/221650</v>
          </cell>
        </row>
        <row r="32102">
          <cell r="U32102" t="str">
            <v>ORE481488/2210000</v>
          </cell>
        </row>
        <row r="32103">
          <cell r="U32103" t="str">
            <v>ORE481489/222250</v>
          </cell>
        </row>
        <row r="32104">
          <cell r="U32104" t="str">
            <v>ORE481492/220</v>
          </cell>
        </row>
        <row r="32105">
          <cell r="U32105" t="str">
            <v>ORE481494/223750</v>
          </cell>
        </row>
        <row r="32106">
          <cell r="U32106" t="str">
            <v>ORE481502/221650</v>
          </cell>
        </row>
        <row r="32107">
          <cell r="U32107" t="str">
            <v>OPR284322/224310.62</v>
          </cell>
        </row>
        <row r="32108">
          <cell r="U32108" t="str">
            <v>ORE481519/222450</v>
          </cell>
        </row>
        <row r="32109">
          <cell r="U32109" t="str">
            <v>ORE481543/223750</v>
          </cell>
        </row>
        <row r="32110">
          <cell r="U32110" t="str">
            <v>OPR284341/221127.58</v>
          </cell>
        </row>
        <row r="32111">
          <cell r="U32111" t="str">
            <v>ORE481552/223750</v>
          </cell>
        </row>
        <row r="32112">
          <cell r="U32112" t="str">
            <v>ORE481589/222250</v>
          </cell>
        </row>
        <row r="32113">
          <cell r="U32113" t="str">
            <v>ORE481595/223750</v>
          </cell>
        </row>
        <row r="32114">
          <cell r="U32114" t="str">
            <v>OPR284366/221428.6</v>
          </cell>
        </row>
        <row r="32115">
          <cell r="U32115" t="str">
            <v>ORE481609/228050</v>
          </cell>
        </row>
        <row r="32116">
          <cell r="U32116" t="str">
            <v>OPR284378/222478.9</v>
          </cell>
        </row>
        <row r="32117">
          <cell r="U32117" t="str">
            <v>ORE481635/221750</v>
          </cell>
        </row>
        <row r="32118">
          <cell r="U32118" t="str">
            <v>ORE481636/227800</v>
          </cell>
        </row>
        <row r="32119">
          <cell r="U32119" t="str">
            <v>ORE481641/222250</v>
          </cell>
        </row>
        <row r="32120">
          <cell r="U32120" t="str">
            <v>ORE481644/222250</v>
          </cell>
        </row>
        <row r="32121">
          <cell r="U32121" t="str">
            <v>OPR284380/224050.14</v>
          </cell>
        </row>
        <row r="32122">
          <cell r="U32122" t="str">
            <v>ORE481657/224750</v>
          </cell>
        </row>
        <row r="32123">
          <cell r="U32123" t="str">
            <v>ORE481708/222250</v>
          </cell>
        </row>
        <row r="32124">
          <cell r="U32124" t="str">
            <v>OPR284404/224014.5</v>
          </cell>
        </row>
        <row r="32125">
          <cell r="U32125" t="str">
            <v>OPR284421/221694.34</v>
          </cell>
        </row>
        <row r="32126">
          <cell r="U32126" t="str">
            <v>ORE481739/222750</v>
          </cell>
        </row>
        <row r="32127">
          <cell r="U32127" t="str">
            <v>ORE481746/22900</v>
          </cell>
        </row>
        <row r="32128">
          <cell r="U32128" t="str">
            <v>OPR284425/22366</v>
          </cell>
        </row>
        <row r="32129">
          <cell r="U32129" t="str">
            <v>ORE481751/222450</v>
          </cell>
        </row>
        <row r="32130">
          <cell r="U32130" t="str">
            <v>ORE481752/225700</v>
          </cell>
        </row>
        <row r="32131">
          <cell r="U32131" t="str">
            <v>OPR284431/223149.93</v>
          </cell>
        </row>
        <row r="32132">
          <cell r="U32132" t="str">
            <v>ORE481759/223650</v>
          </cell>
        </row>
        <row r="32133">
          <cell r="U32133" t="str">
            <v>ORE481770/225700</v>
          </cell>
        </row>
        <row r="32134">
          <cell r="U32134" t="str">
            <v>OPR284441/228034</v>
          </cell>
        </row>
        <row r="32135">
          <cell r="U32135" t="str">
            <v>ORE481788/222250</v>
          </cell>
        </row>
        <row r="32136">
          <cell r="U32136" t="str">
            <v>ORE481789/222250</v>
          </cell>
        </row>
        <row r="32137">
          <cell r="U32137" t="str">
            <v>OPR284448/225354.56</v>
          </cell>
        </row>
        <row r="32138">
          <cell r="U32138" t="str">
            <v>OPR284456/22600.72</v>
          </cell>
        </row>
        <row r="32139">
          <cell r="U32139" t="str">
            <v>OPR284457/221826</v>
          </cell>
        </row>
        <row r="32140">
          <cell r="U32140" t="str">
            <v>ORE481832/222250</v>
          </cell>
        </row>
        <row r="32141">
          <cell r="U32141" t="str">
            <v>ORE481836/221550</v>
          </cell>
        </row>
        <row r="32142">
          <cell r="U32142" t="str">
            <v>OPR284479/22810</v>
          </cell>
        </row>
        <row r="32143">
          <cell r="U32143" t="str">
            <v>ORE481855/221350</v>
          </cell>
        </row>
        <row r="32144">
          <cell r="U32144" t="str">
            <v>OPR284491/221826.4</v>
          </cell>
        </row>
        <row r="32145">
          <cell r="U32145" t="str">
            <v>OPR284493/224151</v>
          </cell>
        </row>
        <row r="32146">
          <cell r="U32146" t="str">
            <v>ORE481883/222250</v>
          </cell>
        </row>
        <row r="32147">
          <cell r="U32147" t="str">
            <v>ORE481880/221450</v>
          </cell>
        </row>
        <row r="32148">
          <cell r="U32148" t="str">
            <v>ORE481905/221700</v>
          </cell>
        </row>
        <row r="32149">
          <cell r="U32149" t="str">
            <v>ORE481912/22700</v>
          </cell>
        </row>
        <row r="32150">
          <cell r="U32150" t="str">
            <v>ORE481904/2221700</v>
          </cell>
        </row>
        <row r="32151">
          <cell r="U32151" t="str">
            <v>ORE481913/222750</v>
          </cell>
        </row>
        <row r="32152">
          <cell r="U32152" t="str">
            <v>OPR284509/227517.4</v>
          </cell>
        </row>
        <row r="32153">
          <cell r="U32153" t="str">
            <v>OPR284510/224143.43</v>
          </cell>
        </row>
        <row r="32154">
          <cell r="U32154" t="str">
            <v>OPR284511/228823.48</v>
          </cell>
        </row>
        <row r="32155">
          <cell r="U32155" t="str">
            <v>ORE481927/224750</v>
          </cell>
        </row>
        <row r="32156">
          <cell r="U32156" t="str">
            <v>ORE481940/222250</v>
          </cell>
        </row>
        <row r="32157">
          <cell r="U32157" t="str">
            <v>OPR284515/2219516</v>
          </cell>
        </row>
        <row r="32158">
          <cell r="U32158" t="str">
            <v>OPR284519/221123.78</v>
          </cell>
        </row>
        <row r="32159">
          <cell r="U32159" t="str">
            <v>ORE481942/223750</v>
          </cell>
        </row>
        <row r="32160">
          <cell r="U32160" t="str">
            <v>OPR284521/221976.92</v>
          </cell>
        </row>
        <row r="32161">
          <cell r="U32161" t="str">
            <v>ORE481945/225450</v>
          </cell>
        </row>
        <row r="32162">
          <cell r="U32162" t="str">
            <v>ORE481953/223700</v>
          </cell>
        </row>
        <row r="32163">
          <cell r="U32163" t="str">
            <v>ORE481954/224500</v>
          </cell>
        </row>
        <row r="32164">
          <cell r="U32164" t="str">
            <v>ORE481956/228050</v>
          </cell>
        </row>
        <row r="32165">
          <cell r="U32165" t="str">
            <v>ORE481955/22250</v>
          </cell>
        </row>
        <row r="32166">
          <cell r="U32166" t="str">
            <v>ORE481957/223850</v>
          </cell>
        </row>
        <row r="32167">
          <cell r="U32167" t="str">
            <v>ORE481964/2210300</v>
          </cell>
        </row>
        <row r="32168">
          <cell r="U32168" t="str">
            <v>OPR284533/228807.1</v>
          </cell>
        </row>
        <row r="32169">
          <cell r="U32169" t="str">
            <v>ORE481979/222250</v>
          </cell>
        </row>
        <row r="32170">
          <cell r="U32170" t="str">
            <v>ORE481981/22250</v>
          </cell>
        </row>
        <row r="32171">
          <cell r="U32171" t="str">
            <v>OPR284541/223933.9</v>
          </cell>
        </row>
        <row r="32172">
          <cell r="U32172" t="str">
            <v>ORE481984/226750</v>
          </cell>
        </row>
        <row r="32173">
          <cell r="U32173" t="str">
            <v>ORE482001/22300</v>
          </cell>
        </row>
        <row r="32174">
          <cell r="U32174" t="str">
            <v>ORE482002/223250</v>
          </cell>
        </row>
        <row r="32175">
          <cell r="U32175" t="str">
            <v>ORE482012/221350</v>
          </cell>
        </row>
        <row r="32176">
          <cell r="U32176" t="str">
            <v>ORE482015/227850</v>
          </cell>
        </row>
        <row r="32177">
          <cell r="U32177" t="str">
            <v>OPR284563/221326.08</v>
          </cell>
        </row>
        <row r="32178">
          <cell r="U32178" t="str">
            <v>OPR284566/223842.7</v>
          </cell>
        </row>
        <row r="32179">
          <cell r="U32179" t="str">
            <v>ORE482060/222250</v>
          </cell>
        </row>
        <row r="32180">
          <cell r="U32180" t="str">
            <v>ORE482059/228150</v>
          </cell>
        </row>
        <row r="32181">
          <cell r="U32181" t="str">
            <v>OPR284581/221290</v>
          </cell>
        </row>
        <row r="32182">
          <cell r="U32182" t="str">
            <v>ORE482067/224250</v>
          </cell>
        </row>
        <row r="32183">
          <cell r="U32183" t="str">
            <v>ORE482068/222250</v>
          </cell>
        </row>
        <row r="32184">
          <cell r="U32184" t="str">
            <v>ORE482083/224500</v>
          </cell>
        </row>
        <row r="32185">
          <cell r="U32185" t="str">
            <v>ORE482102/222250</v>
          </cell>
        </row>
        <row r="32186">
          <cell r="U32186" t="str">
            <v>ORE482101/226700</v>
          </cell>
        </row>
        <row r="32187">
          <cell r="U32187" t="str">
            <v>ORE482104/222250</v>
          </cell>
        </row>
        <row r="32188">
          <cell r="U32188" t="str">
            <v>ORE482112/223200</v>
          </cell>
        </row>
        <row r="32189">
          <cell r="U32189" t="str">
            <v>OPR284605/229887.48</v>
          </cell>
        </row>
        <row r="32190">
          <cell r="U32190" t="str">
            <v>ORE482117/222250</v>
          </cell>
        </row>
        <row r="32191">
          <cell r="U32191" t="str">
            <v>ORE482122/224500</v>
          </cell>
        </row>
        <row r="32192">
          <cell r="U32192" t="str">
            <v>OPR284613/22589.3</v>
          </cell>
        </row>
        <row r="32193">
          <cell r="U32193" t="str">
            <v>ORE482125/224750</v>
          </cell>
        </row>
        <row r="32194">
          <cell r="U32194" t="str">
            <v>ORE482139/224250</v>
          </cell>
        </row>
        <row r="32195">
          <cell r="U32195" t="str">
            <v>HFB20053/2280422.78</v>
          </cell>
        </row>
        <row r="32196">
          <cell r="U32196" t="str">
            <v>OPR284621/221075.2</v>
          </cell>
        </row>
        <row r="32197">
          <cell r="U32197" t="str">
            <v>OPR284631/222491.7</v>
          </cell>
        </row>
        <row r="32198">
          <cell r="U32198" t="str">
            <v>ORE482171/221300</v>
          </cell>
        </row>
        <row r="32199">
          <cell r="U32199" t="str">
            <v>ORE482178/222450</v>
          </cell>
        </row>
        <row r="32200">
          <cell r="U32200" t="str">
            <v>ORE482172/223750</v>
          </cell>
        </row>
        <row r="32201">
          <cell r="U32201" t="str">
            <v>ORE482180/221350</v>
          </cell>
        </row>
        <row r="32202">
          <cell r="U32202" t="str">
            <v>ORE482186/224250</v>
          </cell>
        </row>
        <row r="32203">
          <cell r="U32203" t="str">
            <v>ORE482189/224750</v>
          </cell>
        </row>
        <row r="32204">
          <cell r="U32204" t="str">
            <v>ORE482192/223950</v>
          </cell>
        </row>
        <row r="32205">
          <cell r="U32205" t="str">
            <v>OPR284649/221446.1</v>
          </cell>
        </row>
        <row r="32206">
          <cell r="U32206" t="str">
            <v>ORE482202/224750</v>
          </cell>
        </row>
        <row r="32207">
          <cell r="U32207" t="str">
            <v>ORE482205/223750</v>
          </cell>
        </row>
        <row r="32208">
          <cell r="U32208" t="str">
            <v>OPR284670/225830.09</v>
          </cell>
        </row>
        <row r="32209">
          <cell r="U32209" t="str">
            <v>ORE482236/223950</v>
          </cell>
        </row>
        <row r="32210">
          <cell r="U32210" t="str">
            <v>OPR284680/226621.45</v>
          </cell>
        </row>
        <row r="32211">
          <cell r="U32211" t="str">
            <v>OPR284684/227166.71</v>
          </cell>
        </row>
        <row r="32212">
          <cell r="U32212" t="str">
            <v>ORE482258/222700</v>
          </cell>
        </row>
        <row r="32213">
          <cell r="U32213" t="str">
            <v>OPR284689/225289.82</v>
          </cell>
        </row>
        <row r="32214">
          <cell r="U32214" t="str">
            <v>OPR284693/221450.92</v>
          </cell>
        </row>
        <row r="32215">
          <cell r="U32215" t="str">
            <v>ORE482274/222250</v>
          </cell>
        </row>
        <row r="32216">
          <cell r="U32216" t="str">
            <v>OPR284697/222489.85</v>
          </cell>
        </row>
        <row r="32217">
          <cell r="U32217" t="str">
            <v>ORE482280/222250</v>
          </cell>
        </row>
        <row r="32218">
          <cell r="U32218" t="str">
            <v>ORE482287/221450</v>
          </cell>
        </row>
        <row r="32219">
          <cell r="U32219" t="str">
            <v>ORE482289/223450</v>
          </cell>
        </row>
        <row r="32220">
          <cell r="U32220" t="str">
            <v>ORE482298/222250</v>
          </cell>
        </row>
        <row r="32221">
          <cell r="U32221" t="str">
            <v>OPR284709/221796.25</v>
          </cell>
        </row>
        <row r="32222">
          <cell r="U32222" t="str">
            <v>ORE482303/221450</v>
          </cell>
        </row>
        <row r="32223">
          <cell r="U32223" t="str">
            <v>ORE482311/223000</v>
          </cell>
        </row>
        <row r="32224">
          <cell r="U32224" t="str">
            <v>OPR284715/229716.12</v>
          </cell>
        </row>
        <row r="32225">
          <cell r="U32225" t="str">
            <v>ORE482316/222250</v>
          </cell>
        </row>
        <row r="32226">
          <cell r="U32226" t="str">
            <v>ORE482327/221450</v>
          </cell>
        </row>
        <row r="32227">
          <cell r="U32227" t="str">
            <v>OPR284719/221932.79</v>
          </cell>
        </row>
        <row r="32228">
          <cell r="U32228" t="str">
            <v>ORE482318/2215800</v>
          </cell>
        </row>
        <row r="32229">
          <cell r="U32229" t="str">
            <v>OPR284723/223946.98</v>
          </cell>
        </row>
        <row r="32230">
          <cell r="U32230" t="str">
            <v>OPR284729/221396.55</v>
          </cell>
        </row>
        <row r="32231">
          <cell r="U32231" t="str">
            <v>ORE482342/229200</v>
          </cell>
        </row>
        <row r="32232">
          <cell r="U32232" t="str">
            <v>OPR284731/221873.6</v>
          </cell>
        </row>
        <row r="32233">
          <cell r="U32233" t="str">
            <v>OPR284740/223993.99</v>
          </cell>
        </row>
        <row r="32234">
          <cell r="U32234" t="str">
            <v>OPR284744/221038.7</v>
          </cell>
        </row>
        <row r="32235">
          <cell r="U32235" t="str">
            <v>ORE482364/22950</v>
          </cell>
        </row>
        <row r="32236">
          <cell r="U32236" t="str">
            <v>ORE482385/224750</v>
          </cell>
        </row>
        <row r="32237">
          <cell r="U32237" t="str">
            <v>OPR284767/225264.68</v>
          </cell>
        </row>
        <row r="32238">
          <cell r="U32238" t="str">
            <v>OPR284782/222132.74</v>
          </cell>
        </row>
        <row r="32239">
          <cell r="U32239" t="str">
            <v>ORE482436/22700</v>
          </cell>
        </row>
        <row r="32240">
          <cell r="U32240" t="str">
            <v>ORE482435/227600</v>
          </cell>
        </row>
        <row r="32241">
          <cell r="U32241" t="str">
            <v>OPR284797/224560.75</v>
          </cell>
        </row>
        <row r="32242">
          <cell r="U32242" t="str">
            <v>ORE482444/222800</v>
          </cell>
        </row>
        <row r="32243">
          <cell r="U32243" t="str">
            <v>OPR284801/226673.94</v>
          </cell>
        </row>
        <row r="32244">
          <cell r="U32244" t="str">
            <v>OPR284798/223129</v>
          </cell>
        </row>
        <row r="32245">
          <cell r="U32245" t="str">
            <v>OPR284807/222330.94</v>
          </cell>
        </row>
        <row r="32246">
          <cell r="U32246" t="str">
            <v>OPR284810/223754.04</v>
          </cell>
        </row>
        <row r="32247">
          <cell r="U32247" t="str">
            <v>OPR284813/229451.72</v>
          </cell>
        </row>
        <row r="32248">
          <cell r="U32248" t="str">
            <v>OPR284816/226666</v>
          </cell>
        </row>
        <row r="32249">
          <cell r="U32249" t="str">
            <v>OPR284820/22786</v>
          </cell>
        </row>
        <row r="32250">
          <cell r="U32250" t="str">
            <v>ORE482481/222200</v>
          </cell>
        </row>
        <row r="32251">
          <cell r="U32251" t="str">
            <v>ORE482486/224750</v>
          </cell>
        </row>
        <row r="32252">
          <cell r="U32252" t="str">
            <v>OPR284827/223159</v>
          </cell>
        </row>
        <row r="32253">
          <cell r="U32253" t="str">
            <v>ORE482497/22700</v>
          </cell>
        </row>
        <row r="32254">
          <cell r="U32254" t="str">
            <v>ORE482516/222250</v>
          </cell>
        </row>
        <row r="32255">
          <cell r="U32255" t="str">
            <v>OPR284867/226013.2</v>
          </cell>
        </row>
        <row r="32256">
          <cell r="U32256" t="str">
            <v>OPR284876/22165.57</v>
          </cell>
        </row>
        <row r="32257">
          <cell r="U32257" t="str">
            <v>OPR284883/227115.38</v>
          </cell>
        </row>
        <row r="32258">
          <cell r="U32258" t="str">
            <v>ORE482564/222250</v>
          </cell>
        </row>
        <row r="32259">
          <cell r="U32259" t="str">
            <v>ORE482580/224250</v>
          </cell>
        </row>
        <row r="32260">
          <cell r="U32260" t="str">
            <v>ORE482573/224500</v>
          </cell>
        </row>
        <row r="32261">
          <cell r="U32261" t="str">
            <v>OPR284897/221379.6</v>
          </cell>
        </row>
        <row r="32262">
          <cell r="U32262" t="str">
            <v>ORE482590/222250</v>
          </cell>
        </row>
        <row r="32263">
          <cell r="U32263" t="str">
            <v>OPR284923/226141.52</v>
          </cell>
        </row>
        <row r="32264">
          <cell r="U32264" t="str">
            <v>ORE482623/22450</v>
          </cell>
        </row>
        <row r="32265">
          <cell r="U32265" t="str">
            <v>OPR284936/224848.95</v>
          </cell>
        </row>
        <row r="32266">
          <cell r="U32266" t="str">
            <v>ORE482622/225150</v>
          </cell>
        </row>
        <row r="32267">
          <cell r="U32267" t="str">
            <v>ORE482636/224750</v>
          </cell>
        </row>
        <row r="32268">
          <cell r="U32268" t="str">
            <v>ORE482635/224050</v>
          </cell>
        </row>
        <row r="32269">
          <cell r="U32269" t="str">
            <v>ORE482640/222250</v>
          </cell>
        </row>
        <row r="32270">
          <cell r="U32270" t="str">
            <v>OPR284942/227277.95</v>
          </cell>
        </row>
        <row r="32271">
          <cell r="U32271" t="str">
            <v>OPR284946/2219079.4</v>
          </cell>
        </row>
        <row r="32272">
          <cell r="U32272" t="str">
            <v>ORE482664/228800</v>
          </cell>
        </row>
        <row r="32273">
          <cell r="U32273" t="str">
            <v>OPR284967/221384.22</v>
          </cell>
        </row>
        <row r="32274">
          <cell r="U32274" t="str">
            <v>OPR284969/2212516</v>
          </cell>
        </row>
        <row r="32275">
          <cell r="U32275" t="str">
            <v>OPR284961/221428.6</v>
          </cell>
        </row>
        <row r="32276">
          <cell r="U32276" t="str">
            <v>ORE482676/229000</v>
          </cell>
        </row>
        <row r="32277">
          <cell r="U32277" t="str">
            <v>ORE482695/22700</v>
          </cell>
        </row>
        <row r="32278">
          <cell r="U32278" t="str">
            <v>OPR284981/221447.2</v>
          </cell>
        </row>
        <row r="32279">
          <cell r="U32279" t="str">
            <v>OPR284989/222687</v>
          </cell>
        </row>
        <row r="32280">
          <cell r="U32280" t="str">
            <v>ORE482708/223750</v>
          </cell>
        </row>
        <row r="32281">
          <cell r="U32281" t="str">
            <v>ORE482720/222250</v>
          </cell>
        </row>
        <row r="32282">
          <cell r="U32282" t="str">
            <v>ORE482724/222200</v>
          </cell>
        </row>
        <row r="32283">
          <cell r="U32283" t="str">
            <v>ORE482731/224750</v>
          </cell>
        </row>
        <row r="32284">
          <cell r="U32284" t="str">
            <v>OPR285005/22917.14</v>
          </cell>
        </row>
        <row r="32285">
          <cell r="U32285" t="str">
            <v>OPR285015/225949.44</v>
          </cell>
        </row>
        <row r="32286">
          <cell r="U32286" t="str">
            <v>ORE482738/223500</v>
          </cell>
        </row>
        <row r="32287">
          <cell r="U32287" t="str">
            <v>ORE482745/22700</v>
          </cell>
        </row>
        <row r="32288">
          <cell r="U32288" t="str">
            <v>HFB20077/2294920.98</v>
          </cell>
        </row>
        <row r="32289">
          <cell r="U32289" t="str">
            <v>ORE482771/222750</v>
          </cell>
        </row>
        <row r="32290">
          <cell r="U32290" t="str">
            <v>ORE482791/222100</v>
          </cell>
        </row>
        <row r="32291">
          <cell r="U32291" t="str">
            <v>ORE482792/222250</v>
          </cell>
        </row>
        <row r="32292">
          <cell r="U32292" t="str">
            <v>ORE482797/222250</v>
          </cell>
        </row>
        <row r="32293">
          <cell r="U32293" t="str">
            <v>OPR285054/224405.09</v>
          </cell>
        </row>
        <row r="32294">
          <cell r="U32294" t="str">
            <v>OPR285050/227180.42</v>
          </cell>
        </row>
        <row r="32295">
          <cell r="U32295" t="str">
            <v>OPR285069/224274.9</v>
          </cell>
        </row>
        <row r="32296">
          <cell r="U32296" t="str">
            <v>ORE482843/22800</v>
          </cell>
        </row>
        <row r="32297">
          <cell r="U32297" t="str">
            <v>ORE482856/224500</v>
          </cell>
        </row>
        <row r="32298">
          <cell r="U32298" t="str">
            <v>ORE482885/224000</v>
          </cell>
        </row>
        <row r="32299">
          <cell r="U32299" t="str">
            <v>OPR285107/22739.86</v>
          </cell>
        </row>
        <row r="32300">
          <cell r="U32300" t="str">
            <v>ORE482904/224750</v>
          </cell>
        </row>
        <row r="32301">
          <cell r="U32301" t="str">
            <v>ORE482913/229150</v>
          </cell>
        </row>
        <row r="32302">
          <cell r="U32302" t="str">
            <v>ORE482915/224500</v>
          </cell>
        </row>
        <row r="32303">
          <cell r="U32303" t="str">
            <v>ORE482922/2218950</v>
          </cell>
        </row>
        <row r="32304">
          <cell r="U32304" t="str">
            <v>OPR285118/222971.58</v>
          </cell>
        </row>
        <row r="32305">
          <cell r="U32305" t="str">
            <v>ORE482923/224750</v>
          </cell>
        </row>
        <row r="32306">
          <cell r="U32306" t="str">
            <v>ORE482946/223200</v>
          </cell>
        </row>
        <row r="32307">
          <cell r="U32307" t="str">
            <v>ORE482967/224500</v>
          </cell>
        </row>
        <row r="32308">
          <cell r="U32308" t="str">
            <v>OPR285145/223466.82</v>
          </cell>
        </row>
        <row r="32309">
          <cell r="U32309" t="str">
            <v>ORE482970/221550</v>
          </cell>
        </row>
        <row r="32310">
          <cell r="U32310" t="str">
            <v>ORE482972/222250</v>
          </cell>
        </row>
        <row r="32311">
          <cell r="U32311" t="str">
            <v>ORE482977/224250</v>
          </cell>
        </row>
        <row r="32312">
          <cell r="U32312" t="str">
            <v>ORE482989/22250</v>
          </cell>
        </row>
        <row r="32313">
          <cell r="U32313" t="str">
            <v>OPR285160/226961.22</v>
          </cell>
        </row>
        <row r="32314">
          <cell r="U32314" t="str">
            <v>ORE483001/224650</v>
          </cell>
        </row>
        <row r="32315">
          <cell r="U32315" t="str">
            <v>ORE483017/222250</v>
          </cell>
        </row>
        <row r="32316">
          <cell r="U32316" t="str">
            <v>ORE483024/22900</v>
          </cell>
        </row>
        <row r="32317">
          <cell r="U32317" t="str">
            <v>ORE483027/224250</v>
          </cell>
        </row>
        <row r="32318">
          <cell r="U32318" t="str">
            <v>ORE483029/2233500</v>
          </cell>
        </row>
        <row r="32319">
          <cell r="U32319" t="str">
            <v>ORE483034/226700</v>
          </cell>
        </row>
        <row r="32320">
          <cell r="U32320" t="str">
            <v>OPR285185/223324.95</v>
          </cell>
        </row>
        <row r="32321">
          <cell r="U32321" t="str">
            <v>ORE483039/222250</v>
          </cell>
        </row>
        <row r="32322">
          <cell r="U32322" t="str">
            <v>ORE483056/222250</v>
          </cell>
        </row>
        <row r="32323">
          <cell r="U32323" t="str">
            <v>ORE483063/222250</v>
          </cell>
        </row>
        <row r="32324">
          <cell r="U32324" t="str">
            <v>OPR285201/22294</v>
          </cell>
        </row>
        <row r="32325">
          <cell r="U32325" t="str">
            <v>ORE483084/222750</v>
          </cell>
        </row>
        <row r="32326">
          <cell r="U32326" t="str">
            <v>ORE483083/222200</v>
          </cell>
        </row>
        <row r="32327">
          <cell r="U32327" t="str">
            <v>OPR285218/229496.84</v>
          </cell>
        </row>
        <row r="32328">
          <cell r="U32328" t="str">
            <v>ORE483096/222250</v>
          </cell>
        </row>
        <row r="32329">
          <cell r="U32329" t="str">
            <v>OPR285236/221018.22</v>
          </cell>
        </row>
        <row r="32330">
          <cell r="U32330" t="str">
            <v>ORE483112/224750</v>
          </cell>
        </row>
        <row r="32331">
          <cell r="U32331" t="str">
            <v>OPR285241/226439.2</v>
          </cell>
        </row>
        <row r="32332">
          <cell r="U32332" t="str">
            <v>OPR285266/221766.81</v>
          </cell>
        </row>
        <row r="32333">
          <cell r="U32333" t="str">
            <v>ORE483131/222250</v>
          </cell>
        </row>
        <row r="32334">
          <cell r="U32334" t="str">
            <v>OPR285268/22294</v>
          </cell>
        </row>
        <row r="32335">
          <cell r="U32335" t="str">
            <v>OPR285272/222883.41</v>
          </cell>
        </row>
        <row r="32336">
          <cell r="U32336" t="str">
            <v>OPR285275/221116.3</v>
          </cell>
        </row>
        <row r="32337">
          <cell r="U32337" t="str">
            <v>ORE483143/225850</v>
          </cell>
        </row>
        <row r="32338">
          <cell r="U32338" t="str">
            <v>OPR285290/222552.2</v>
          </cell>
        </row>
        <row r="32339">
          <cell r="U32339" t="str">
            <v>OPR285296/22422.4</v>
          </cell>
        </row>
        <row r="32340">
          <cell r="U32340" t="str">
            <v>OPR285299/222478.9</v>
          </cell>
        </row>
        <row r="32341">
          <cell r="U32341" t="str">
            <v>ORE483162/22800</v>
          </cell>
        </row>
        <row r="32342">
          <cell r="U32342" t="str">
            <v>ORE483161/222250</v>
          </cell>
        </row>
        <row r="32343">
          <cell r="U32343" t="str">
            <v>OPR285305/223697.36</v>
          </cell>
        </row>
        <row r="32344">
          <cell r="U32344" t="str">
            <v>ORE483172/222250</v>
          </cell>
        </row>
        <row r="32345">
          <cell r="U32345" t="str">
            <v>ORE483171/223150</v>
          </cell>
        </row>
        <row r="32346">
          <cell r="U32346" t="str">
            <v>OPR285318/224267.18</v>
          </cell>
        </row>
        <row r="32347">
          <cell r="U32347" t="str">
            <v>ORE483174/222250</v>
          </cell>
        </row>
        <row r="32348">
          <cell r="U32348" t="str">
            <v>OPR285322/225040</v>
          </cell>
        </row>
        <row r="32349">
          <cell r="U32349" t="str">
            <v>OPR285324/225219.78</v>
          </cell>
        </row>
        <row r="32350">
          <cell r="U32350" t="str">
            <v>OPR285323/224786.72</v>
          </cell>
        </row>
        <row r="32351">
          <cell r="U32351" t="str">
            <v>ORE483184/22700</v>
          </cell>
        </row>
        <row r="32352">
          <cell r="U32352" t="str">
            <v>ORE483202/225500</v>
          </cell>
        </row>
        <row r="32353">
          <cell r="U32353" t="str">
            <v>OPR285339/222001.71</v>
          </cell>
        </row>
        <row r="32354">
          <cell r="U32354" t="str">
            <v>ORE483204/2268450</v>
          </cell>
        </row>
        <row r="32355">
          <cell r="U32355" t="str">
            <v>ORE483214/223750</v>
          </cell>
        </row>
        <row r="32356">
          <cell r="U32356" t="str">
            <v>OPR285367/2220000</v>
          </cell>
        </row>
        <row r="32357">
          <cell r="U32357" t="str">
            <v>ORE483220/224850</v>
          </cell>
        </row>
        <row r="32358">
          <cell r="U32358" t="str">
            <v>ORE483227/222250</v>
          </cell>
        </row>
        <row r="32359">
          <cell r="U32359" t="str">
            <v>OPR285384/222529.46</v>
          </cell>
        </row>
        <row r="32360">
          <cell r="U32360" t="str">
            <v>OPR285393/22294</v>
          </cell>
        </row>
        <row r="32361">
          <cell r="U32361" t="str">
            <v>OPR285396/222822.24</v>
          </cell>
        </row>
        <row r="32362">
          <cell r="U32362" t="str">
            <v>OPR285399/227489.82</v>
          </cell>
        </row>
        <row r="32363">
          <cell r="U32363" t="str">
            <v>OPR285404/223152.43</v>
          </cell>
        </row>
        <row r="32364">
          <cell r="U32364" t="str">
            <v>OPR285403/22963.9</v>
          </cell>
        </row>
        <row r="32365">
          <cell r="U32365" t="str">
            <v>OPR285406/222007.44</v>
          </cell>
        </row>
        <row r="32366">
          <cell r="U32366" t="str">
            <v>OPR285412/227867.3</v>
          </cell>
        </row>
        <row r="32367">
          <cell r="U32367" t="str">
            <v>ORE483264/222250</v>
          </cell>
        </row>
        <row r="32368">
          <cell r="U32368" t="str">
            <v>ORE483270/221100</v>
          </cell>
        </row>
        <row r="32369">
          <cell r="U32369" t="str">
            <v>OPR285437/222611.12</v>
          </cell>
        </row>
        <row r="32370">
          <cell r="U32370" t="str">
            <v>ORE483288/224000</v>
          </cell>
        </row>
        <row r="32371">
          <cell r="U32371" t="str">
            <v>OPR285451/2220469.53</v>
          </cell>
        </row>
        <row r="32372">
          <cell r="U32372" t="str">
            <v>ORE483303/223950</v>
          </cell>
        </row>
        <row r="32373">
          <cell r="U32373" t="str">
            <v>ORE483306/222250</v>
          </cell>
        </row>
        <row r="32374">
          <cell r="U32374" t="str">
            <v>ORE483317/222250</v>
          </cell>
        </row>
        <row r="32375">
          <cell r="U32375" t="str">
            <v>OPR285466/221865.4</v>
          </cell>
        </row>
        <row r="32376">
          <cell r="U32376" t="str">
            <v>OPR285469/223424.11</v>
          </cell>
        </row>
        <row r="32377">
          <cell r="U32377" t="str">
            <v>ORE483321/222250</v>
          </cell>
        </row>
        <row r="32378">
          <cell r="U32378" t="str">
            <v>OPR285478/222066.22</v>
          </cell>
        </row>
        <row r="32379">
          <cell r="U32379" t="str">
            <v>ORE483320/222250</v>
          </cell>
        </row>
        <row r="32380">
          <cell r="U32380" t="str">
            <v>ORE483330/222250</v>
          </cell>
        </row>
        <row r="32381">
          <cell r="U32381" t="str">
            <v>OPR285484/22438.99</v>
          </cell>
        </row>
        <row r="32382">
          <cell r="U32382" t="str">
            <v>OPR285485/22530.4</v>
          </cell>
        </row>
        <row r="32383">
          <cell r="U32383" t="str">
            <v>OPR285505/228236.62</v>
          </cell>
        </row>
        <row r="32384">
          <cell r="U32384" t="str">
            <v>OPR285509/221393.1</v>
          </cell>
        </row>
        <row r="32385">
          <cell r="U32385" t="str">
            <v>OPR285511/22311.15</v>
          </cell>
        </row>
        <row r="32386">
          <cell r="U32386" t="str">
            <v>ORE483353/2211100</v>
          </cell>
        </row>
        <row r="32387">
          <cell r="U32387" t="str">
            <v>ORE483360/226950</v>
          </cell>
        </row>
        <row r="32388">
          <cell r="U32388" t="str">
            <v>OPR285519/222998.85</v>
          </cell>
        </row>
        <row r="32389">
          <cell r="U32389" t="str">
            <v>OPR285529/224790.79</v>
          </cell>
        </row>
        <row r="32390">
          <cell r="U32390" t="str">
            <v>OPR285527/229454.7</v>
          </cell>
        </row>
        <row r="32391">
          <cell r="U32391" t="str">
            <v>OPR285525/224324.8</v>
          </cell>
        </row>
        <row r="32392">
          <cell r="U32392" t="str">
            <v>ORE483371/224250</v>
          </cell>
        </row>
        <row r="32393">
          <cell r="U32393" t="str">
            <v>ORE483372/225700</v>
          </cell>
        </row>
        <row r="32394">
          <cell r="U32394" t="str">
            <v>OPR285533/22739.86</v>
          </cell>
        </row>
        <row r="32395">
          <cell r="U32395" t="str">
            <v>ORE483373/22700</v>
          </cell>
        </row>
        <row r="32396">
          <cell r="U32396" t="str">
            <v>ORE483387/22450</v>
          </cell>
        </row>
        <row r="32397">
          <cell r="U32397" t="str">
            <v>ORE483391/222250</v>
          </cell>
        </row>
        <row r="32398">
          <cell r="U32398" t="str">
            <v>ORE483393/222250</v>
          </cell>
        </row>
        <row r="32399">
          <cell r="U32399" t="str">
            <v>OPR285557/221798.94</v>
          </cell>
        </row>
        <row r="32400">
          <cell r="U32400" t="str">
            <v>OPR285566/22352.8</v>
          </cell>
        </row>
        <row r="32401">
          <cell r="U32401" t="str">
            <v>ORE483414/222250</v>
          </cell>
        </row>
        <row r="32402">
          <cell r="U32402" t="str">
            <v>OPR285591/221532</v>
          </cell>
        </row>
        <row r="32403">
          <cell r="U32403" t="str">
            <v>OPR285608/2231027.92</v>
          </cell>
        </row>
        <row r="32404">
          <cell r="U32404" t="str">
            <v>OPR285616/228310.84</v>
          </cell>
        </row>
        <row r="32405">
          <cell r="U32405" t="str">
            <v>OPR285623/225444.67</v>
          </cell>
        </row>
        <row r="32406">
          <cell r="U32406" t="str">
            <v>OPR285628/221159.48</v>
          </cell>
        </row>
        <row r="32407">
          <cell r="U32407" t="str">
            <v>OPR285633/221221.4</v>
          </cell>
        </row>
        <row r="32408">
          <cell r="U32408" t="str">
            <v>ORE483444/222250</v>
          </cell>
        </row>
        <row r="32409">
          <cell r="U32409" t="str">
            <v>OPR285673/223251.6</v>
          </cell>
        </row>
        <row r="32410">
          <cell r="U32410" t="str">
            <v>ORE483465/221550</v>
          </cell>
        </row>
        <row r="32411">
          <cell r="U32411" t="str">
            <v>OPR285691/221152.3</v>
          </cell>
        </row>
        <row r="32412">
          <cell r="U32412" t="str">
            <v>HFB20132/2279207.37</v>
          </cell>
        </row>
        <row r="32413">
          <cell r="U32413" t="str">
            <v>ORE483477/222250</v>
          </cell>
        </row>
        <row r="32414">
          <cell r="U32414" t="str">
            <v>OPR285709/223092.48</v>
          </cell>
        </row>
        <row r="32415">
          <cell r="U32415" t="str">
            <v>ORE483485/222300</v>
          </cell>
        </row>
        <row r="32416">
          <cell r="U32416" t="str">
            <v>OPR285724/225246.15</v>
          </cell>
        </row>
        <row r="32417">
          <cell r="U32417" t="str">
            <v>ORE483508/221900</v>
          </cell>
        </row>
        <row r="32418">
          <cell r="U32418" t="str">
            <v>OPR285736/22293.5</v>
          </cell>
        </row>
        <row r="32419">
          <cell r="U32419" t="str">
            <v>OPR285737/221716.75</v>
          </cell>
        </row>
        <row r="32420">
          <cell r="U32420" t="str">
            <v>ORE483513/223000</v>
          </cell>
        </row>
        <row r="32421">
          <cell r="U32421" t="str">
            <v>ORE483516/2213400</v>
          </cell>
        </row>
        <row r="32422">
          <cell r="U32422" t="str">
            <v>OPR285740/224361.1</v>
          </cell>
        </row>
        <row r="32423">
          <cell r="U32423" t="str">
            <v>ORE483526/222300</v>
          </cell>
        </row>
        <row r="32424">
          <cell r="U32424" t="str">
            <v>ORE483530/224500</v>
          </cell>
        </row>
        <row r="32425">
          <cell r="U32425" t="str">
            <v>OPR285759/222235.52</v>
          </cell>
        </row>
        <row r="32426">
          <cell r="U32426" t="str">
            <v>ORE483554/223650</v>
          </cell>
        </row>
        <row r="32427">
          <cell r="U32427" t="str">
            <v>OPR285778/222726</v>
          </cell>
        </row>
        <row r="32428">
          <cell r="U32428" t="str">
            <v>ORE483557/223950</v>
          </cell>
        </row>
        <row r="32429">
          <cell r="U32429" t="str">
            <v>OPR285781/223086.28</v>
          </cell>
        </row>
        <row r="32430">
          <cell r="U32430" t="str">
            <v>ORE483574/224300</v>
          </cell>
        </row>
        <row r="32431">
          <cell r="U32431" t="str">
            <v>ORE483575/22450</v>
          </cell>
        </row>
        <row r="32432">
          <cell r="U32432" t="str">
            <v>ORE483577/224750</v>
          </cell>
        </row>
        <row r="32433">
          <cell r="U32433" t="str">
            <v>ORE483579/2228000</v>
          </cell>
        </row>
        <row r="32434">
          <cell r="U32434" t="str">
            <v>ORE483598/224750</v>
          </cell>
        </row>
        <row r="32435">
          <cell r="U32435" t="str">
            <v>ORE483609/222750</v>
          </cell>
        </row>
        <row r="32436">
          <cell r="U32436" t="str">
            <v>ORE483628/2231200</v>
          </cell>
        </row>
        <row r="32437">
          <cell r="U32437" t="str">
            <v>ORE483633/222250</v>
          </cell>
        </row>
        <row r="32438">
          <cell r="U32438" t="str">
            <v>ORE483638/222250</v>
          </cell>
        </row>
        <row r="32439">
          <cell r="U32439" t="str">
            <v>ORE483644/222250</v>
          </cell>
        </row>
        <row r="32440">
          <cell r="U32440" t="str">
            <v>ORE483651/222750</v>
          </cell>
        </row>
        <row r="32441">
          <cell r="U32441" t="str">
            <v>ORE483650/221550</v>
          </cell>
        </row>
        <row r="32442">
          <cell r="U32442" t="str">
            <v>ORE483657/224750</v>
          </cell>
        </row>
        <row r="32443">
          <cell r="U32443" t="str">
            <v>ORE483649/224250</v>
          </cell>
        </row>
        <row r="32444">
          <cell r="U32444" t="str">
            <v>ORE483655/222750</v>
          </cell>
        </row>
        <row r="32445">
          <cell r="U32445" t="str">
            <v>OPR285818/22942.48</v>
          </cell>
        </row>
        <row r="32446">
          <cell r="U32446" t="str">
            <v>ORE483661/225100</v>
          </cell>
        </row>
        <row r="32447">
          <cell r="U32447" t="str">
            <v>ORE483676/224250</v>
          </cell>
        </row>
        <row r="32448">
          <cell r="U32448" t="str">
            <v>ORE483674/22250</v>
          </cell>
        </row>
        <row r="32449">
          <cell r="U32449" t="str">
            <v>ORE483685/224250</v>
          </cell>
        </row>
        <row r="32450">
          <cell r="U32450" t="str">
            <v>ORE483732/223750</v>
          </cell>
        </row>
        <row r="32451">
          <cell r="U32451" t="str">
            <v>ORE483742/224750</v>
          </cell>
        </row>
        <row r="32452">
          <cell r="U32452" t="str">
            <v>ORE483741/222250</v>
          </cell>
        </row>
        <row r="32453">
          <cell r="U32453" t="str">
            <v>ORE483744/222750</v>
          </cell>
        </row>
        <row r="32454">
          <cell r="U32454" t="str">
            <v>ORE483747/222250</v>
          </cell>
        </row>
        <row r="32455">
          <cell r="U32455" t="str">
            <v>ORE483748/2219800</v>
          </cell>
        </row>
        <row r="32456">
          <cell r="U32456" t="str">
            <v>ORE483754/224750</v>
          </cell>
        </row>
        <row r="32457">
          <cell r="U32457" t="str">
            <v>ORE483758/229500</v>
          </cell>
        </row>
        <row r="32458">
          <cell r="U32458" t="str">
            <v>OPR285834/223333</v>
          </cell>
        </row>
        <row r="32459">
          <cell r="U32459" t="str">
            <v>ORE483811/224750</v>
          </cell>
        </row>
        <row r="32460">
          <cell r="U32460" t="str">
            <v>ORE483796/224400</v>
          </cell>
        </row>
        <row r="32461">
          <cell r="U32461" t="str">
            <v>ORE483815/223750</v>
          </cell>
        </row>
        <row r="32462">
          <cell r="U32462" t="str">
            <v>OPR285855/22592.7</v>
          </cell>
        </row>
        <row r="32463">
          <cell r="U32463" t="str">
            <v>ORE483831/225000</v>
          </cell>
        </row>
        <row r="32464">
          <cell r="U32464" t="str">
            <v>OPR285863/221384.22</v>
          </cell>
        </row>
        <row r="32465">
          <cell r="U32465" t="str">
            <v>OPR285868/224861.41</v>
          </cell>
        </row>
        <row r="32466">
          <cell r="U32466" t="str">
            <v>OPR285887/2221981.15</v>
          </cell>
        </row>
        <row r="32467">
          <cell r="U32467" t="str">
            <v>ORE483904/222250</v>
          </cell>
        </row>
        <row r="32468">
          <cell r="U32468" t="str">
            <v>ORE483908/22550</v>
          </cell>
        </row>
        <row r="32469">
          <cell r="U32469" t="str">
            <v>OPR285894/221655.7</v>
          </cell>
        </row>
        <row r="32470">
          <cell r="U32470" t="str">
            <v>ORE483916/2232250</v>
          </cell>
        </row>
        <row r="32471">
          <cell r="U32471" t="str">
            <v>ORE483948/223200</v>
          </cell>
        </row>
        <row r="32472">
          <cell r="U32472" t="str">
            <v>ORE483942/224250</v>
          </cell>
        </row>
        <row r="32473">
          <cell r="U32473" t="str">
            <v>ORE483957/2219800</v>
          </cell>
        </row>
        <row r="32474">
          <cell r="U32474" t="str">
            <v>ORE483956/222250</v>
          </cell>
        </row>
        <row r="32475">
          <cell r="U32475" t="str">
            <v>ORE483998/222250</v>
          </cell>
        </row>
        <row r="32476">
          <cell r="U32476" t="str">
            <v>ORE484010/221550</v>
          </cell>
        </row>
        <row r="32477">
          <cell r="U32477" t="str">
            <v>ORE484014/223321</v>
          </cell>
        </row>
        <row r="32478">
          <cell r="U32478" t="str">
            <v>OPR285925/222337.27</v>
          </cell>
        </row>
        <row r="32479">
          <cell r="U32479" t="str">
            <v>ORE484015/2211100</v>
          </cell>
        </row>
        <row r="32480">
          <cell r="U32480" t="str">
            <v>ORE484020/221750</v>
          </cell>
        </row>
        <row r="32481">
          <cell r="U32481" t="str">
            <v>ORE484035/222250</v>
          </cell>
        </row>
        <row r="32482">
          <cell r="U32482" t="str">
            <v>ORE484038/222250</v>
          </cell>
        </row>
        <row r="32483">
          <cell r="U32483" t="str">
            <v>ORE484059/2215700</v>
          </cell>
        </row>
        <row r="32484">
          <cell r="U32484" t="str">
            <v>ORE484068/222250</v>
          </cell>
        </row>
        <row r="32485">
          <cell r="U32485" t="str">
            <v>ORE484082/224750</v>
          </cell>
        </row>
        <row r="32486">
          <cell r="U32486" t="str">
            <v>ORE484098/221750</v>
          </cell>
        </row>
        <row r="32487">
          <cell r="U32487" t="str">
            <v>ORE484103/223850</v>
          </cell>
        </row>
        <row r="32488">
          <cell r="U32488" t="str">
            <v>OPR285961/224377</v>
          </cell>
        </row>
        <row r="32489">
          <cell r="U32489" t="str">
            <v>OPR285969/221639.8</v>
          </cell>
        </row>
        <row r="32490">
          <cell r="U32490" t="str">
            <v>OPR285970/222848.2</v>
          </cell>
        </row>
        <row r="32491">
          <cell r="U32491" t="str">
            <v>ORE484131/2213500</v>
          </cell>
        </row>
        <row r="32492">
          <cell r="U32492" t="str">
            <v>OPR285972/224040.99</v>
          </cell>
        </row>
        <row r="32493">
          <cell r="U32493" t="str">
            <v>ORE484136/22800</v>
          </cell>
        </row>
        <row r="32494">
          <cell r="U32494" t="str">
            <v>OPR285977/221639.8</v>
          </cell>
        </row>
        <row r="32495">
          <cell r="U32495" t="str">
            <v>ORE484156/22800</v>
          </cell>
        </row>
        <row r="32496">
          <cell r="U32496" t="str">
            <v>OPR285979/225319</v>
          </cell>
        </row>
        <row r="32497">
          <cell r="U32497" t="str">
            <v>ORE484246/224000</v>
          </cell>
        </row>
        <row r="32498">
          <cell r="U32498" t="str">
            <v>ORE484241/224750</v>
          </cell>
        </row>
        <row r="32499">
          <cell r="U32499" t="str">
            <v>ORE484258/224850</v>
          </cell>
        </row>
        <row r="32500">
          <cell r="U32500" t="str">
            <v>ORE484266/223750</v>
          </cell>
        </row>
        <row r="32501">
          <cell r="U32501" t="str">
            <v>OPR286026/22620.8</v>
          </cell>
        </row>
        <row r="32502">
          <cell r="U32502" t="str">
            <v>OPR286027/223049.1</v>
          </cell>
        </row>
        <row r="32503">
          <cell r="U32503" t="str">
            <v>OPR286029/221308.7</v>
          </cell>
        </row>
        <row r="32504">
          <cell r="U32504" t="str">
            <v>ORE484300/227050</v>
          </cell>
        </row>
        <row r="32505">
          <cell r="U32505" t="str">
            <v>OPR286042/228010.32</v>
          </cell>
        </row>
        <row r="32506">
          <cell r="U32506" t="str">
            <v>ORE484331/228750</v>
          </cell>
        </row>
        <row r="32507">
          <cell r="U32507" t="str">
            <v>OPR286046/2214729.15</v>
          </cell>
        </row>
        <row r="32508">
          <cell r="U32508" t="str">
            <v>OPR286047/229946.8</v>
          </cell>
        </row>
        <row r="32509">
          <cell r="U32509" t="str">
            <v>ORE484353/224750</v>
          </cell>
        </row>
        <row r="32510">
          <cell r="U32510" t="str">
            <v>ORE484360/222750</v>
          </cell>
        </row>
        <row r="32511">
          <cell r="U32511" t="str">
            <v>OPR286065/221901.64</v>
          </cell>
        </row>
        <row r="32512">
          <cell r="U32512" t="str">
            <v>ORE484388/224750</v>
          </cell>
        </row>
        <row r="32513">
          <cell r="U32513" t="str">
            <v>OPR286073/22252</v>
          </cell>
        </row>
        <row r="32514">
          <cell r="U32514" t="str">
            <v>OPR286081/222302.19</v>
          </cell>
        </row>
        <row r="32515">
          <cell r="U32515" t="str">
            <v>OPR286084/228869.96</v>
          </cell>
        </row>
        <row r="32516">
          <cell r="U32516" t="str">
            <v>ORE484417/222250</v>
          </cell>
        </row>
        <row r="32517">
          <cell r="U32517" t="str">
            <v>ORE484450/2214500</v>
          </cell>
        </row>
        <row r="32518">
          <cell r="U32518" t="str">
            <v>OPR286106/222749.78</v>
          </cell>
        </row>
        <row r="32519">
          <cell r="U32519" t="str">
            <v>ORE484457/221750</v>
          </cell>
        </row>
        <row r="32520">
          <cell r="U32520" t="str">
            <v>ORE484464/224250</v>
          </cell>
        </row>
        <row r="32521">
          <cell r="U32521" t="str">
            <v>OPR286114/222017.18</v>
          </cell>
        </row>
        <row r="32522">
          <cell r="U32522" t="str">
            <v>ORE484474/2212150</v>
          </cell>
        </row>
        <row r="32523">
          <cell r="U32523" t="str">
            <v>ORE484472/2237250</v>
          </cell>
        </row>
        <row r="32524">
          <cell r="U32524" t="str">
            <v>ORE484483/222250</v>
          </cell>
        </row>
        <row r="32525">
          <cell r="U32525" t="str">
            <v>ORE484497/222250</v>
          </cell>
        </row>
        <row r="32526">
          <cell r="U32526" t="str">
            <v>OPR286137/222626.5</v>
          </cell>
        </row>
        <row r="32527">
          <cell r="U32527" t="str">
            <v>ORE484547/221950</v>
          </cell>
        </row>
        <row r="32528">
          <cell r="U32528" t="str">
            <v>OPR286150/22432.48</v>
          </cell>
        </row>
        <row r="32529">
          <cell r="U32529" t="str">
            <v>OPR286162/221597.8</v>
          </cell>
        </row>
        <row r="32530">
          <cell r="U32530" t="str">
            <v>ORE484571/224050</v>
          </cell>
        </row>
        <row r="32531">
          <cell r="U32531" t="str">
            <v>ORE484566/222250</v>
          </cell>
        </row>
        <row r="32532">
          <cell r="U32532" t="str">
            <v>ORE484582/2210750</v>
          </cell>
        </row>
        <row r="32533">
          <cell r="U32533" t="str">
            <v>OPR286172/222839.11</v>
          </cell>
        </row>
        <row r="32534">
          <cell r="U32534" t="str">
            <v>OPR286173/222992.2</v>
          </cell>
        </row>
        <row r="32535">
          <cell r="U32535" t="str">
            <v>OPR286182/225139.62</v>
          </cell>
        </row>
        <row r="32536">
          <cell r="U32536" t="str">
            <v>ORE484607/224750</v>
          </cell>
        </row>
        <row r="32537">
          <cell r="U32537" t="str">
            <v>OPR286187/221349.4</v>
          </cell>
        </row>
        <row r="32538">
          <cell r="U32538" t="str">
            <v>OPR286194/221597.8</v>
          </cell>
        </row>
        <row r="32539">
          <cell r="U32539" t="str">
            <v>ORE484631/224750</v>
          </cell>
        </row>
        <row r="32540">
          <cell r="U32540" t="str">
            <v>ORE484636/222250</v>
          </cell>
        </row>
        <row r="32541">
          <cell r="U32541" t="str">
            <v>OPR286204/222665.58</v>
          </cell>
        </row>
        <row r="32542">
          <cell r="U32542" t="str">
            <v>ORE484657/224850</v>
          </cell>
        </row>
        <row r="32543">
          <cell r="U32543" t="str">
            <v>OPR286215/223236.9</v>
          </cell>
        </row>
        <row r="32544">
          <cell r="U32544" t="str">
            <v>ORE484688/222250</v>
          </cell>
        </row>
        <row r="32545">
          <cell r="U32545" t="str">
            <v>OPR286229/225278.12</v>
          </cell>
        </row>
        <row r="32546">
          <cell r="U32546" t="str">
            <v>ORE484711/221450</v>
          </cell>
        </row>
        <row r="32547">
          <cell r="U32547" t="str">
            <v>ORE484747/225350</v>
          </cell>
        </row>
        <row r="32548">
          <cell r="U32548" t="str">
            <v>ORE484746/224750</v>
          </cell>
        </row>
        <row r="32549">
          <cell r="U32549" t="str">
            <v>ORE484748/221550</v>
          </cell>
        </row>
        <row r="32550">
          <cell r="U32550" t="str">
            <v>ORE484737/223750</v>
          </cell>
        </row>
        <row r="32551">
          <cell r="U32551" t="str">
            <v>ORE484780/222250</v>
          </cell>
        </row>
        <row r="32552">
          <cell r="U32552" t="str">
            <v>OPR286279/224957.8</v>
          </cell>
        </row>
        <row r="32553">
          <cell r="U32553" t="str">
            <v>OPR286285/225853.6</v>
          </cell>
        </row>
        <row r="32554">
          <cell r="U32554" t="str">
            <v>ORE484796/222750</v>
          </cell>
        </row>
        <row r="32555">
          <cell r="U32555" t="str">
            <v>ORE484824/224400</v>
          </cell>
        </row>
        <row r="32556">
          <cell r="U32556" t="str">
            <v>ORE484825/222250</v>
          </cell>
        </row>
        <row r="32557">
          <cell r="U32557" t="str">
            <v>OPR286314/225700.31</v>
          </cell>
        </row>
        <row r="32558">
          <cell r="U32558" t="str">
            <v>OPR286318/225868.6</v>
          </cell>
        </row>
        <row r="32559">
          <cell r="U32559" t="str">
            <v>ORE484849/224750</v>
          </cell>
        </row>
        <row r="32560">
          <cell r="U32560" t="str">
            <v>ORE484857/22900</v>
          </cell>
        </row>
        <row r="32561">
          <cell r="U32561" t="str">
            <v>OPR286330/221518.87</v>
          </cell>
        </row>
        <row r="32562">
          <cell r="U32562" t="str">
            <v>OPR286338/222219.4</v>
          </cell>
        </row>
        <row r="32563">
          <cell r="U32563" t="str">
            <v>ORE484873/22900</v>
          </cell>
        </row>
        <row r="32564">
          <cell r="U32564" t="str">
            <v>OPR286340/22860.4</v>
          </cell>
        </row>
        <row r="32565">
          <cell r="U32565" t="str">
            <v>OPR286342/221641.58</v>
          </cell>
        </row>
        <row r="32566">
          <cell r="U32566" t="str">
            <v>ORE484892/224750</v>
          </cell>
        </row>
        <row r="32567">
          <cell r="U32567" t="str">
            <v>OPR286370/222382.14</v>
          </cell>
        </row>
        <row r="32568">
          <cell r="U32568" t="str">
            <v>OPR286394/222454.06</v>
          </cell>
        </row>
        <row r="32569">
          <cell r="U32569" t="str">
            <v>OPR286395/223146.92</v>
          </cell>
        </row>
        <row r="32570">
          <cell r="U32570" t="str">
            <v>ORE484953/221950</v>
          </cell>
        </row>
        <row r="32571">
          <cell r="U32571" t="str">
            <v>ORE484968/224750</v>
          </cell>
        </row>
        <row r="32572">
          <cell r="U32572" t="str">
            <v>ORE484996/2214200</v>
          </cell>
        </row>
        <row r="32573">
          <cell r="U32573" t="str">
            <v>ORE485010/223750</v>
          </cell>
        </row>
        <row r="32574">
          <cell r="U32574" t="str">
            <v>ORE485013/223200</v>
          </cell>
        </row>
        <row r="32575">
          <cell r="U32575" t="str">
            <v>ORE485027/222250</v>
          </cell>
        </row>
        <row r="32576">
          <cell r="U32576" t="str">
            <v>ORE485035/222250</v>
          </cell>
        </row>
        <row r="32577">
          <cell r="U32577" t="str">
            <v>ORE485037/222250</v>
          </cell>
        </row>
        <row r="32578">
          <cell r="U32578" t="str">
            <v>OPR286443/225040</v>
          </cell>
        </row>
        <row r="32579">
          <cell r="U32579" t="str">
            <v>ORE485073/22250</v>
          </cell>
        </row>
        <row r="32580">
          <cell r="U32580" t="str">
            <v>ORE485068/222250</v>
          </cell>
        </row>
        <row r="32581">
          <cell r="U32581" t="str">
            <v>ORE485082/222250</v>
          </cell>
        </row>
        <row r="32582">
          <cell r="U32582" t="str">
            <v>OPR286479/22780</v>
          </cell>
        </row>
        <row r="32583">
          <cell r="U32583" t="str">
            <v>ORE485108/224750</v>
          </cell>
        </row>
        <row r="32584">
          <cell r="U32584" t="str">
            <v>OPR286488/221503.99</v>
          </cell>
        </row>
        <row r="32585">
          <cell r="U32585" t="str">
            <v>OPR286491/224726.05</v>
          </cell>
        </row>
        <row r="32586">
          <cell r="U32586" t="str">
            <v>OPR286495/226085.52</v>
          </cell>
        </row>
        <row r="32587">
          <cell r="U32587" t="str">
            <v>ORE485134/222250</v>
          </cell>
        </row>
        <row r="32588">
          <cell r="U32588" t="str">
            <v>ORE485133/222250</v>
          </cell>
        </row>
        <row r="32589">
          <cell r="U32589" t="str">
            <v>ORE485139/221500</v>
          </cell>
        </row>
        <row r="32590">
          <cell r="U32590" t="str">
            <v>ORE485141/222250</v>
          </cell>
        </row>
        <row r="32591">
          <cell r="U32591" t="str">
            <v>OPR286518/222634</v>
          </cell>
        </row>
        <row r="32592">
          <cell r="U32592" t="str">
            <v>OPR286527/223738.52</v>
          </cell>
        </row>
        <row r="32593">
          <cell r="U32593" t="str">
            <v>ORE485176/223950</v>
          </cell>
        </row>
        <row r="32594">
          <cell r="U32594" t="str">
            <v>ORE485184/222250</v>
          </cell>
        </row>
        <row r="32595">
          <cell r="U32595" t="str">
            <v>OPR286553/224471.2</v>
          </cell>
        </row>
        <row r="32596">
          <cell r="U32596" t="str">
            <v>ORE485209/224750</v>
          </cell>
        </row>
        <row r="32597">
          <cell r="U32597" t="str">
            <v>ORE485211/228550</v>
          </cell>
        </row>
        <row r="32598">
          <cell r="U32598" t="str">
            <v>OPR286569/229774.3</v>
          </cell>
        </row>
        <row r="32599">
          <cell r="U32599" t="str">
            <v>OPR286572/224709.67</v>
          </cell>
        </row>
        <row r="32600">
          <cell r="U32600" t="str">
            <v>ORE485221/222450</v>
          </cell>
        </row>
        <row r="32601">
          <cell r="U32601" t="str">
            <v>OPR286579/221236.6</v>
          </cell>
        </row>
        <row r="32602">
          <cell r="U32602" t="str">
            <v>OPR286581/227122.55</v>
          </cell>
        </row>
        <row r="32603">
          <cell r="U32603" t="str">
            <v>ORE485237/221750</v>
          </cell>
        </row>
        <row r="32604">
          <cell r="U32604" t="str">
            <v>ORE485244/2211600</v>
          </cell>
        </row>
        <row r="32605">
          <cell r="U32605" t="str">
            <v>ORE485253/224450</v>
          </cell>
        </row>
        <row r="32606">
          <cell r="U32606" t="str">
            <v>ORE485256/223750</v>
          </cell>
        </row>
        <row r="32607">
          <cell r="U32607" t="str">
            <v>ORE485267/223750</v>
          </cell>
        </row>
        <row r="32608">
          <cell r="U32608" t="str">
            <v>ORE485268/223750</v>
          </cell>
        </row>
        <row r="32609">
          <cell r="U32609" t="str">
            <v>ORE485273/222250</v>
          </cell>
        </row>
        <row r="32610">
          <cell r="U32610" t="str">
            <v>OPR286607/221440.02</v>
          </cell>
        </row>
        <row r="32611">
          <cell r="U32611" t="str">
            <v>OPR286613/22668.1</v>
          </cell>
        </row>
        <row r="32612">
          <cell r="U32612" t="str">
            <v>ORE485290/222350</v>
          </cell>
        </row>
        <row r="32613">
          <cell r="U32613" t="str">
            <v>OPR286611/223056.4</v>
          </cell>
        </row>
        <row r="32614">
          <cell r="U32614" t="str">
            <v>OPR286621/2210009.8</v>
          </cell>
        </row>
        <row r="32615">
          <cell r="U32615" t="str">
            <v>ORE485297/2212800</v>
          </cell>
        </row>
        <row r="32616">
          <cell r="U32616" t="str">
            <v>ORE485296/224250</v>
          </cell>
        </row>
        <row r="32617">
          <cell r="U32617" t="str">
            <v>OPR286624/224708.35</v>
          </cell>
        </row>
        <row r="32618">
          <cell r="U32618" t="str">
            <v>OPR286629/223936.3</v>
          </cell>
        </row>
        <row r="32619">
          <cell r="U32619" t="str">
            <v>OPR286636/223451.28</v>
          </cell>
        </row>
        <row r="32620">
          <cell r="U32620" t="str">
            <v>OPR286643/22942.8</v>
          </cell>
        </row>
        <row r="32621">
          <cell r="U32621" t="str">
            <v>ORE485336/223250</v>
          </cell>
        </row>
        <row r="32622">
          <cell r="U32622" t="str">
            <v>OPR286649/223471.3</v>
          </cell>
        </row>
        <row r="32623">
          <cell r="U32623" t="str">
            <v>OPR286652/221554.58</v>
          </cell>
        </row>
        <row r="32624">
          <cell r="U32624" t="str">
            <v>ORE485349/223250</v>
          </cell>
        </row>
        <row r="32625">
          <cell r="U32625" t="str">
            <v>OPR286659/222584.7</v>
          </cell>
        </row>
        <row r="32626">
          <cell r="U32626" t="str">
            <v>ORE485351/222250</v>
          </cell>
        </row>
        <row r="32627">
          <cell r="U32627" t="str">
            <v>OPR286660/225942.95</v>
          </cell>
        </row>
        <row r="32628">
          <cell r="U32628" t="str">
            <v>ORE485363/22250</v>
          </cell>
        </row>
        <row r="32629">
          <cell r="U32629" t="str">
            <v>OPR286669/223314.69</v>
          </cell>
        </row>
        <row r="32630">
          <cell r="U32630" t="str">
            <v>ORE485375/224750</v>
          </cell>
        </row>
        <row r="32631">
          <cell r="U32631" t="str">
            <v>OPR286675/221033.5</v>
          </cell>
        </row>
        <row r="32632">
          <cell r="U32632" t="str">
            <v>OPR286680/224252.6</v>
          </cell>
        </row>
        <row r="32633">
          <cell r="U32633" t="str">
            <v>OPR286689/222637.99</v>
          </cell>
        </row>
        <row r="32634">
          <cell r="U32634" t="str">
            <v>OPR286706/223118.5</v>
          </cell>
        </row>
        <row r="32635">
          <cell r="U32635" t="str">
            <v>OPR286711/222411.82</v>
          </cell>
        </row>
        <row r="32636">
          <cell r="U32636" t="str">
            <v>OPR286724/22107.97</v>
          </cell>
        </row>
        <row r="32637">
          <cell r="U32637" t="str">
            <v>OPR286731/223716.88</v>
          </cell>
        </row>
        <row r="32638">
          <cell r="U32638" t="str">
            <v>OPR286732/229393.64</v>
          </cell>
        </row>
        <row r="32639">
          <cell r="U32639" t="str">
            <v>ORE485431/227600</v>
          </cell>
        </row>
        <row r="32640">
          <cell r="U32640" t="str">
            <v>OPR286733/22107.97</v>
          </cell>
        </row>
        <row r="32641">
          <cell r="U32641" t="str">
            <v>OPR286736/221351.27</v>
          </cell>
        </row>
        <row r="32642">
          <cell r="U32642" t="str">
            <v>OPR286740/22439.35</v>
          </cell>
        </row>
        <row r="32643">
          <cell r="U32643" t="str">
            <v>ORE485452/224850</v>
          </cell>
        </row>
        <row r="32644">
          <cell r="U32644" t="str">
            <v>OPR286755/222109.9</v>
          </cell>
        </row>
        <row r="32645">
          <cell r="U32645" t="str">
            <v>OPR286760/222445.75</v>
          </cell>
        </row>
        <row r="32646">
          <cell r="U32646" t="str">
            <v>ORE485473/222250</v>
          </cell>
        </row>
        <row r="32647">
          <cell r="U32647" t="str">
            <v>ORE485480/224750</v>
          </cell>
        </row>
        <row r="32648">
          <cell r="U32648" t="str">
            <v>OPR286771/2222778.7</v>
          </cell>
        </row>
        <row r="32649">
          <cell r="U32649" t="str">
            <v>ORE485497/221250</v>
          </cell>
        </row>
        <row r="32650">
          <cell r="U32650" t="str">
            <v>ORE485505/222250</v>
          </cell>
        </row>
        <row r="32651">
          <cell r="U32651" t="str">
            <v>ORE485506/226950</v>
          </cell>
        </row>
        <row r="32652">
          <cell r="U32652" t="str">
            <v>OPR286784/226268.54</v>
          </cell>
        </row>
        <row r="32653">
          <cell r="U32653" t="str">
            <v>OPR286786/226544.66</v>
          </cell>
        </row>
        <row r="32654">
          <cell r="U32654" t="str">
            <v>ORE485516/224750</v>
          </cell>
        </row>
        <row r="32655">
          <cell r="U32655" t="str">
            <v>OPR286793/22546.96</v>
          </cell>
        </row>
        <row r="32656">
          <cell r="U32656" t="str">
            <v>ORE485524/222250</v>
          </cell>
        </row>
        <row r="32657">
          <cell r="U32657" t="str">
            <v>ORE485525/2231550</v>
          </cell>
        </row>
        <row r="32658">
          <cell r="U32658" t="str">
            <v>ORE485533/224750</v>
          </cell>
        </row>
        <row r="32659">
          <cell r="U32659" t="str">
            <v>ORE485549/229150</v>
          </cell>
        </row>
        <row r="32660">
          <cell r="U32660" t="str">
            <v>ORE485550/2250800</v>
          </cell>
        </row>
        <row r="32661">
          <cell r="U32661" t="str">
            <v>OPR286827/222629.8</v>
          </cell>
        </row>
        <row r="32662">
          <cell r="U32662" t="str">
            <v>OPR286835/22557.36</v>
          </cell>
        </row>
        <row r="32663">
          <cell r="U32663" t="str">
            <v>ORE485570/229150</v>
          </cell>
        </row>
        <row r="32664">
          <cell r="U32664" t="str">
            <v>ORE485571/222450</v>
          </cell>
        </row>
        <row r="32665">
          <cell r="U32665" t="str">
            <v>OPR286845/222626.83</v>
          </cell>
        </row>
        <row r="32666">
          <cell r="U32666" t="str">
            <v>OPR286836/223102.6</v>
          </cell>
        </row>
        <row r="32667">
          <cell r="U32667" t="str">
            <v>ORE485576/221550</v>
          </cell>
        </row>
        <row r="32668">
          <cell r="U32668" t="str">
            <v>ORE485593/222250</v>
          </cell>
        </row>
        <row r="32669">
          <cell r="U32669" t="str">
            <v>ORE485608/223250</v>
          </cell>
        </row>
        <row r="32670">
          <cell r="U32670" t="str">
            <v>OPR286876/226709.28</v>
          </cell>
        </row>
        <row r="32671">
          <cell r="U32671" t="str">
            <v>ORE485627/222250</v>
          </cell>
        </row>
        <row r="32672">
          <cell r="U32672" t="str">
            <v>ORE485633/22800</v>
          </cell>
        </row>
        <row r="32673">
          <cell r="U32673" t="str">
            <v>ORE485640/224750</v>
          </cell>
        </row>
        <row r="32674">
          <cell r="U32674" t="str">
            <v>OPR286904/223168.3</v>
          </cell>
        </row>
        <row r="32675">
          <cell r="U32675" t="str">
            <v>OPR286909/226454.8</v>
          </cell>
        </row>
        <row r="32676">
          <cell r="U32676" t="str">
            <v>OPR286917/229087.39</v>
          </cell>
        </row>
        <row r="32677">
          <cell r="U32677" t="str">
            <v>OPR286920/224799.07</v>
          </cell>
        </row>
        <row r="32678">
          <cell r="U32678" t="str">
            <v>ORE485686/225700</v>
          </cell>
        </row>
        <row r="32679">
          <cell r="U32679" t="str">
            <v>HFB20226/22112927.1</v>
          </cell>
        </row>
        <row r="32680">
          <cell r="U32680" t="str">
            <v>OPR286940/222862.5</v>
          </cell>
        </row>
        <row r="32681">
          <cell r="U32681" t="str">
            <v>ORE485701/222250</v>
          </cell>
        </row>
        <row r="32682">
          <cell r="U32682" t="str">
            <v>OPR286962/22510.08</v>
          </cell>
        </row>
        <row r="32683">
          <cell r="U32683" t="str">
            <v>ORE485717/2215350</v>
          </cell>
        </row>
        <row r="32684">
          <cell r="U32684" t="str">
            <v>OPR286969/22419.2</v>
          </cell>
        </row>
        <row r="32685">
          <cell r="U32685" t="str">
            <v>ORE485718/224850</v>
          </cell>
        </row>
        <row r="32686">
          <cell r="U32686" t="str">
            <v>ORE485721/222250</v>
          </cell>
        </row>
        <row r="32687">
          <cell r="U32687" t="str">
            <v>ORE485719/227600</v>
          </cell>
        </row>
        <row r="32688">
          <cell r="U32688" t="str">
            <v>OPR286974/229774.3</v>
          </cell>
        </row>
        <row r="32689">
          <cell r="U32689" t="str">
            <v>ORE485732/224250</v>
          </cell>
        </row>
        <row r="32690">
          <cell r="U32690" t="str">
            <v>ORE485735/222250</v>
          </cell>
        </row>
        <row r="32691">
          <cell r="U32691" t="str">
            <v>ORE485737/2228000</v>
          </cell>
        </row>
        <row r="32692">
          <cell r="U32692" t="str">
            <v>ORE485744/222250</v>
          </cell>
        </row>
        <row r="32693">
          <cell r="U32693" t="str">
            <v>OPR287014/223900</v>
          </cell>
        </row>
        <row r="32694">
          <cell r="U32694" t="str">
            <v>ORE485755/222250</v>
          </cell>
        </row>
        <row r="32695">
          <cell r="U32695" t="str">
            <v>OPR287034/225460.94</v>
          </cell>
        </row>
        <row r="32696">
          <cell r="U32696" t="str">
            <v>OPR287035/2210006.32</v>
          </cell>
        </row>
        <row r="32697">
          <cell r="U32697" t="str">
            <v>ORE485768/227650</v>
          </cell>
        </row>
        <row r="32698">
          <cell r="U32698" t="str">
            <v>OPR287043/225104.2</v>
          </cell>
        </row>
        <row r="32699">
          <cell r="U32699" t="str">
            <v>OPR287068/222631.1</v>
          </cell>
        </row>
        <row r="32700">
          <cell r="U32700" t="str">
            <v>OPR287078/229648.9</v>
          </cell>
        </row>
        <row r="32701">
          <cell r="U32701" t="str">
            <v>OPR287079/2216837.04</v>
          </cell>
        </row>
        <row r="32702">
          <cell r="U32702" t="str">
            <v>OPR287095/221658.82</v>
          </cell>
        </row>
        <row r="32703">
          <cell r="U32703" t="str">
            <v>OPR287097/221625.26</v>
          </cell>
        </row>
        <row r="32704">
          <cell r="U32704" t="str">
            <v>ORE485816/223450</v>
          </cell>
        </row>
        <row r="32705">
          <cell r="U32705" t="str">
            <v>ORE485819/223450</v>
          </cell>
        </row>
        <row r="32706">
          <cell r="U32706" t="str">
            <v>ORE485843/22800</v>
          </cell>
        </row>
        <row r="32707">
          <cell r="U32707" t="str">
            <v>ORE485851/222300</v>
          </cell>
        </row>
        <row r="32708">
          <cell r="U32708" t="str">
            <v>OPR287172/229993.85</v>
          </cell>
        </row>
        <row r="32709">
          <cell r="U32709" t="str">
            <v>ORE485878/223200</v>
          </cell>
        </row>
        <row r="32710">
          <cell r="U32710" t="str">
            <v>OPR287179/22363.85</v>
          </cell>
        </row>
        <row r="32711">
          <cell r="U32711" t="str">
            <v>OPR287193/224932.62</v>
          </cell>
        </row>
        <row r="32712">
          <cell r="U32712" t="str">
            <v>OPR287201/222090.08</v>
          </cell>
        </row>
        <row r="32713">
          <cell r="U32713" t="str">
            <v>OPR287222/222698.8</v>
          </cell>
        </row>
        <row r="32714">
          <cell r="U32714" t="str">
            <v>OPR287223/226745.28</v>
          </cell>
        </row>
        <row r="32715">
          <cell r="U32715" t="str">
            <v>OPR287226/227979.09</v>
          </cell>
        </row>
        <row r="32716">
          <cell r="U32716" t="str">
            <v>ORE485906/22750</v>
          </cell>
        </row>
        <row r="32717">
          <cell r="U32717" t="str">
            <v>ORE485910/223650</v>
          </cell>
        </row>
        <row r="32718">
          <cell r="U32718" t="str">
            <v>ORE485916/222250</v>
          </cell>
        </row>
        <row r="32719">
          <cell r="U32719" t="str">
            <v>ORE485923/222250</v>
          </cell>
        </row>
        <row r="32720">
          <cell r="U32720" t="str">
            <v>OPR287253/229774.3</v>
          </cell>
        </row>
        <row r="32721">
          <cell r="U32721" t="str">
            <v>OPR287279/228818.33</v>
          </cell>
        </row>
        <row r="32722">
          <cell r="U32722" t="str">
            <v>OPR287281/22715.69</v>
          </cell>
        </row>
        <row r="32723">
          <cell r="U32723" t="str">
            <v>ORE485939/22950</v>
          </cell>
        </row>
        <row r="32724">
          <cell r="U32724" t="str">
            <v>OPR287284/224706.4</v>
          </cell>
        </row>
        <row r="32725">
          <cell r="U32725" t="str">
            <v>OPR287285/22338.25</v>
          </cell>
        </row>
        <row r="32726">
          <cell r="U32726" t="str">
            <v>ORE485956/222450</v>
          </cell>
        </row>
        <row r="32727">
          <cell r="U32727" t="str">
            <v>ORE485960/222450</v>
          </cell>
        </row>
        <row r="32728">
          <cell r="U32728" t="str">
            <v>OPR287314/221806.36</v>
          </cell>
        </row>
        <row r="32729">
          <cell r="U32729" t="str">
            <v>ORE485962/22900</v>
          </cell>
        </row>
        <row r="32730">
          <cell r="U32730" t="str">
            <v>OPR287325/222002.44</v>
          </cell>
        </row>
        <row r="32731">
          <cell r="U32731" t="str">
            <v>OPR287352/222326.52</v>
          </cell>
        </row>
        <row r="32732">
          <cell r="U32732" t="str">
            <v>OPR287353/223674.35</v>
          </cell>
        </row>
        <row r="32733">
          <cell r="U32733" t="str">
            <v>ORE486000/22900</v>
          </cell>
        </row>
        <row r="32734">
          <cell r="U32734" t="str">
            <v>OPR287355/225081.42</v>
          </cell>
        </row>
        <row r="32735">
          <cell r="U32735" t="str">
            <v>ORE486021/2242500</v>
          </cell>
        </row>
        <row r="32736">
          <cell r="U32736" t="str">
            <v>ORE486025/2225100</v>
          </cell>
        </row>
        <row r="32737">
          <cell r="U32737" t="str">
            <v>OPR287389/229774.3</v>
          </cell>
        </row>
        <row r="32738">
          <cell r="U32738" t="str">
            <v>ORE486037/2212200</v>
          </cell>
        </row>
        <row r="32739">
          <cell r="U32739" t="str">
            <v>ORE486041/222250</v>
          </cell>
        </row>
        <row r="32740">
          <cell r="U32740" t="str">
            <v>OPR287397/221622.67</v>
          </cell>
        </row>
        <row r="32741">
          <cell r="U32741" t="str">
            <v>OPR287400/221185.6</v>
          </cell>
        </row>
        <row r="32742">
          <cell r="U32742" t="str">
            <v>ORE486078/224750</v>
          </cell>
        </row>
        <row r="32743">
          <cell r="U32743" t="str">
            <v>ORE486100/222250</v>
          </cell>
        </row>
        <row r="32744">
          <cell r="U32744" t="str">
            <v>ORE486104/221450</v>
          </cell>
        </row>
        <row r="32745">
          <cell r="U32745" t="str">
            <v>ORE486126/222250</v>
          </cell>
        </row>
        <row r="32746">
          <cell r="U32746" t="str">
            <v>ORE486151/224750</v>
          </cell>
        </row>
        <row r="32747">
          <cell r="U32747" t="str">
            <v>OPR287429/22657.77</v>
          </cell>
        </row>
        <row r="32748">
          <cell r="U32748" t="str">
            <v>ORE486203/224750</v>
          </cell>
        </row>
        <row r="32749">
          <cell r="U32749" t="str">
            <v>OPR287444/222963.31</v>
          </cell>
        </row>
        <row r="32750">
          <cell r="U32750" t="str">
            <v>ORE486215/223650</v>
          </cell>
        </row>
        <row r="32751">
          <cell r="U32751" t="str">
            <v>OPR287449/228042.09</v>
          </cell>
        </row>
        <row r="32752">
          <cell r="U32752" t="str">
            <v>ORE486223/222250</v>
          </cell>
        </row>
        <row r="32753">
          <cell r="U32753" t="str">
            <v>ORE486229/222250</v>
          </cell>
        </row>
        <row r="32754">
          <cell r="U32754" t="str">
            <v>ORE486230/223750</v>
          </cell>
        </row>
        <row r="32755">
          <cell r="U32755" t="str">
            <v>ORE486241/22250</v>
          </cell>
        </row>
        <row r="32756">
          <cell r="U32756" t="str">
            <v>ORE486250/222250</v>
          </cell>
        </row>
        <row r="32757">
          <cell r="U32757" t="str">
            <v>ORE486256/221350</v>
          </cell>
        </row>
        <row r="32758">
          <cell r="U32758" t="str">
            <v>ORE486265/222250</v>
          </cell>
        </row>
        <row r="32759">
          <cell r="U32759" t="str">
            <v>ORE486270/222250</v>
          </cell>
        </row>
        <row r="32760">
          <cell r="U32760" t="str">
            <v>ORE486272/222400</v>
          </cell>
        </row>
        <row r="32761">
          <cell r="U32761" t="str">
            <v>ORE486297/221350</v>
          </cell>
        </row>
        <row r="32762">
          <cell r="U32762" t="str">
            <v>ORE486303/222250</v>
          </cell>
        </row>
        <row r="32763">
          <cell r="U32763" t="str">
            <v>ORE486306/223850</v>
          </cell>
        </row>
        <row r="32764">
          <cell r="U32764" t="str">
            <v>OPR287496/222602.77</v>
          </cell>
        </row>
        <row r="32765">
          <cell r="U32765" t="str">
            <v>OPR287500/222019.13</v>
          </cell>
        </row>
        <row r="32766">
          <cell r="U32766" t="str">
            <v>ORE486319/221950</v>
          </cell>
        </row>
        <row r="32767">
          <cell r="U32767" t="str">
            <v>ORE486325/221550</v>
          </cell>
        </row>
        <row r="32768">
          <cell r="U32768" t="str">
            <v>ORE486330/222250</v>
          </cell>
        </row>
        <row r="32769">
          <cell r="U32769" t="str">
            <v>ORE486341/223502.72</v>
          </cell>
        </row>
        <row r="32770">
          <cell r="U32770" t="str">
            <v>ORE486343/224750</v>
          </cell>
        </row>
        <row r="32771">
          <cell r="U32771" t="str">
            <v>ORE486355/22700</v>
          </cell>
        </row>
        <row r="32772">
          <cell r="U32772" t="str">
            <v>ORE486347/224750</v>
          </cell>
        </row>
        <row r="32773">
          <cell r="U32773" t="str">
            <v>ORE486362/222250</v>
          </cell>
        </row>
        <row r="32774">
          <cell r="U32774" t="str">
            <v>ORE486374/224750</v>
          </cell>
        </row>
        <row r="32775">
          <cell r="U32775" t="str">
            <v>OPR287516/22924.78</v>
          </cell>
        </row>
        <row r="32776">
          <cell r="U32776" t="str">
            <v>OPR287518/221482</v>
          </cell>
        </row>
        <row r="32777">
          <cell r="U32777" t="str">
            <v>OPR287522/222662.73</v>
          </cell>
        </row>
        <row r="32778">
          <cell r="U32778" t="str">
            <v>OPR287524/221384.22</v>
          </cell>
        </row>
        <row r="32779">
          <cell r="U32779" t="str">
            <v>ORE486392/221550</v>
          </cell>
        </row>
        <row r="32780">
          <cell r="U32780" t="str">
            <v>OPR287529/221297.2</v>
          </cell>
        </row>
        <row r="32781">
          <cell r="U32781" t="str">
            <v>OPR287532/221127.54</v>
          </cell>
        </row>
        <row r="32782">
          <cell r="U32782" t="str">
            <v>ORE486398/223750</v>
          </cell>
        </row>
        <row r="32783">
          <cell r="U32783" t="str">
            <v>ORE486406/221350</v>
          </cell>
        </row>
        <row r="32784">
          <cell r="U32784" t="str">
            <v>OPR287550/220</v>
          </cell>
        </row>
        <row r="32785">
          <cell r="U32785" t="str">
            <v>OPR287554/222503.02</v>
          </cell>
        </row>
        <row r="32786">
          <cell r="U32786" t="str">
            <v>OPR287553/227528.7</v>
          </cell>
        </row>
        <row r="32787">
          <cell r="U32787" t="str">
            <v>ORE486438/222250</v>
          </cell>
        </row>
        <row r="32788">
          <cell r="U32788" t="str">
            <v>ORE486432/221500</v>
          </cell>
        </row>
        <row r="32789">
          <cell r="U32789" t="str">
            <v>ORE486442/224750</v>
          </cell>
        </row>
        <row r="32790">
          <cell r="U32790" t="str">
            <v>OPR287560/221015.38</v>
          </cell>
        </row>
        <row r="32791">
          <cell r="U32791" t="str">
            <v>ORE486454/226950</v>
          </cell>
        </row>
        <row r="32792">
          <cell r="U32792" t="str">
            <v>OPR287567/22100.19</v>
          </cell>
        </row>
        <row r="32793">
          <cell r="U32793" t="str">
            <v>OPR287568/2217.1</v>
          </cell>
        </row>
        <row r="32794">
          <cell r="U32794" t="str">
            <v>ORE486462/222250</v>
          </cell>
        </row>
        <row r="32795">
          <cell r="U32795" t="str">
            <v>ORE486471/221550</v>
          </cell>
        </row>
        <row r="32796">
          <cell r="U32796" t="str">
            <v>ORE486469/222250</v>
          </cell>
        </row>
        <row r="32797">
          <cell r="U32797" t="str">
            <v>ORE486481/222200</v>
          </cell>
        </row>
        <row r="32798">
          <cell r="U32798" t="str">
            <v>ORE486484/224750</v>
          </cell>
        </row>
        <row r="32799">
          <cell r="U32799" t="str">
            <v>ORE486414/228300</v>
          </cell>
        </row>
        <row r="32800">
          <cell r="U32800" t="str">
            <v>OPR287595/228682.39</v>
          </cell>
        </row>
        <row r="32801">
          <cell r="U32801" t="str">
            <v>ORE486502/222250</v>
          </cell>
        </row>
        <row r="32802">
          <cell r="U32802" t="str">
            <v>ORE486507/221550</v>
          </cell>
        </row>
        <row r="32803">
          <cell r="U32803" t="str">
            <v>ORE486508/221300</v>
          </cell>
        </row>
        <row r="32804">
          <cell r="U32804" t="str">
            <v>OPR287608/224380.37</v>
          </cell>
        </row>
        <row r="32805">
          <cell r="U32805" t="str">
            <v>ORE486535/222250</v>
          </cell>
        </row>
        <row r="32806">
          <cell r="U32806" t="str">
            <v>OPR287616/22438.99</v>
          </cell>
        </row>
        <row r="32807">
          <cell r="U32807" t="str">
            <v>ORE486583/222250</v>
          </cell>
        </row>
        <row r="32808">
          <cell r="U32808" t="str">
            <v>OPR287630/229712.88</v>
          </cell>
        </row>
        <row r="32809">
          <cell r="U32809" t="str">
            <v>OPR287633/22142.4</v>
          </cell>
        </row>
        <row r="32810">
          <cell r="U32810" t="str">
            <v>OPR287636/222917.46</v>
          </cell>
        </row>
        <row r="32811">
          <cell r="U32811" t="str">
            <v>ORE486592/223750</v>
          </cell>
        </row>
        <row r="32812">
          <cell r="U32812" t="str">
            <v>ORE486600/225900</v>
          </cell>
        </row>
        <row r="32813">
          <cell r="U32813" t="str">
            <v>ORE486601/221750</v>
          </cell>
        </row>
        <row r="32814">
          <cell r="U32814" t="str">
            <v>ORE486603/224750</v>
          </cell>
        </row>
        <row r="32815">
          <cell r="U32815" t="str">
            <v>OPR287648/2220469.53</v>
          </cell>
        </row>
        <row r="32816">
          <cell r="U32816" t="str">
            <v>ORE486622/222250</v>
          </cell>
        </row>
        <row r="32817">
          <cell r="U32817" t="str">
            <v>ORE486631/226050</v>
          </cell>
        </row>
        <row r="32818">
          <cell r="U32818" t="str">
            <v>ORE486642/221450</v>
          </cell>
        </row>
        <row r="32819">
          <cell r="U32819" t="str">
            <v>ORE486646/2224550</v>
          </cell>
        </row>
        <row r="32820">
          <cell r="U32820" t="str">
            <v>ORE486651/224750</v>
          </cell>
        </row>
        <row r="32821">
          <cell r="U32821" t="str">
            <v>ORE486658/222250</v>
          </cell>
        </row>
        <row r="32822">
          <cell r="U32822" t="str">
            <v>OPR287681/222589.79</v>
          </cell>
        </row>
        <row r="32823">
          <cell r="U32823" t="str">
            <v>ORE486669/222250</v>
          </cell>
        </row>
        <row r="32824">
          <cell r="U32824" t="str">
            <v>ORE486663/2228200</v>
          </cell>
        </row>
        <row r="32825">
          <cell r="U32825" t="str">
            <v>OPR287695/222380.8</v>
          </cell>
        </row>
        <row r="32826">
          <cell r="U32826" t="str">
            <v>ORE486678/221750</v>
          </cell>
        </row>
        <row r="32827">
          <cell r="U32827" t="str">
            <v>ORE486679/222250</v>
          </cell>
        </row>
        <row r="32828">
          <cell r="U32828" t="str">
            <v>ORE486675/22250</v>
          </cell>
        </row>
        <row r="32829">
          <cell r="U32829" t="str">
            <v>OPR287697/223779.5</v>
          </cell>
        </row>
        <row r="32830">
          <cell r="U32830" t="str">
            <v>OPR287700/222508.07</v>
          </cell>
        </row>
        <row r="32831">
          <cell r="U32831" t="str">
            <v>OPR287699/225830.09</v>
          </cell>
        </row>
        <row r="32832">
          <cell r="U32832" t="str">
            <v>OPR287706/22718.98</v>
          </cell>
        </row>
        <row r="32833">
          <cell r="U32833" t="str">
            <v>ORE486695/222250</v>
          </cell>
        </row>
        <row r="32834">
          <cell r="U32834" t="str">
            <v>OPR287725/22583.82</v>
          </cell>
        </row>
        <row r="32835">
          <cell r="U32835" t="str">
            <v>ORE486715/222250</v>
          </cell>
        </row>
        <row r="32836">
          <cell r="U32836" t="str">
            <v>ORE486719/222250</v>
          </cell>
        </row>
        <row r="32837">
          <cell r="U32837" t="str">
            <v>OPR287730/223356.14</v>
          </cell>
        </row>
        <row r="32838">
          <cell r="U32838" t="str">
            <v>ORE486727/222300</v>
          </cell>
        </row>
        <row r="32839">
          <cell r="U32839" t="str">
            <v>OPR287738/223005.86</v>
          </cell>
        </row>
        <row r="32840">
          <cell r="U32840" t="str">
            <v>ORE486741/222250</v>
          </cell>
        </row>
        <row r="32841">
          <cell r="U32841" t="str">
            <v>ORE486737/222250</v>
          </cell>
        </row>
        <row r="32842">
          <cell r="U32842" t="str">
            <v>ORE486750/222250</v>
          </cell>
        </row>
        <row r="32843">
          <cell r="U32843" t="str">
            <v>OPR287762/221429.29</v>
          </cell>
        </row>
        <row r="32844">
          <cell r="U32844" t="str">
            <v>OPR287765/222044.24</v>
          </cell>
        </row>
        <row r="32845">
          <cell r="U32845" t="str">
            <v>ORE486781/222250</v>
          </cell>
        </row>
        <row r="32846">
          <cell r="U32846" t="str">
            <v>ORE486777/224750</v>
          </cell>
        </row>
        <row r="32847">
          <cell r="U32847" t="str">
            <v>ORE486796/222300</v>
          </cell>
        </row>
        <row r="32848">
          <cell r="U32848" t="str">
            <v>OPR287785/224085.67</v>
          </cell>
        </row>
        <row r="32849">
          <cell r="U32849" t="str">
            <v>OPR287786/223862.2</v>
          </cell>
        </row>
        <row r="32850">
          <cell r="U32850" t="str">
            <v>HFB20275/22295932.63</v>
          </cell>
        </row>
        <row r="32851">
          <cell r="U32851" t="str">
            <v>OPR287791/222049.2</v>
          </cell>
        </row>
        <row r="32852">
          <cell r="U32852" t="str">
            <v>OPR287792/224812.85</v>
          </cell>
        </row>
        <row r="32853">
          <cell r="U32853" t="str">
            <v>DFB1155/2232000</v>
          </cell>
        </row>
        <row r="32854">
          <cell r="U32854" t="str">
            <v>ORE486812/223550</v>
          </cell>
        </row>
        <row r="32855">
          <cell r="U32855" t="str">
            <v>ORE486814/225850</v>
          </cell>
        </row>
        <row r="32856">
          <cell r="U32856" t="str">
            <v>ORE486829/222100</v>
          </cell>
        </row>
        <row r="32857">
          <cell r="U32857" t="str">
            <v>ORE486835/2211550</v>
          </cell>
        </row>
        <row r="32858">
          <cell r="U32858" t="str">
            <v>OPR287823/221180.55</v>
          </cell>
        </row>
        <row r="32859">
          <cell r="U32859" t="str">
            <v>OPR287827/22594.38</v>
          </cell>
        </row>
        <row r="32860">
          <cell r="U32860" t="str">
            <v>OPR287831/223881.21</v>
          </cell>
        </row>
        <row r="32861">
          <cell r="U32861" t="str">
            <v>ORE486851/221900</v>
          </cell>
        </row>
        <row r="32862">
          <cell r="U32862" t="str">
            <v>OPR287833/22715.69</v>
          </cell>
        </row>
        <row r="32863">
          <cell r="U32863" t="str">
            <v>ORE486868/221550</v>
          </cell>
        </row>
        <row r="32864">
          <cell r="U32864" t="str">
            <v>ORE486875/225450</v>
          </cell>
        </row>
        <row r="32865">
          <cell r="U32865" t="str">
            <v>ORE486879/223250</v>
          </cell>
        </row>
        <row r="32866">
          <cell r="U32866" t="str">
            <v>ORE486901/223750</v>
          </cell>
        </row>
        <row r="32867">
          <cell r="U32867" t="str">
            <v>OPR287860/224947.22</v>
          </cell>
        </row>
        <row r="32868">
          <cell r="U32868" t="str">
            <v>OPR287867/221960</v>
          </cell>
        </row>
        <row r="32869">
          <cell r="U32869" t="str">
            <v>OPR287870/2211544.32</v>
          </cell>
        </row>
        <row r="32870">
          <cell r="U32870" t="str">
            <v>ORE486923/224700</v>
          </cell>
        </row>
        <row r="32871">
          <cell r="U32871" t="str">
            <v>OPR287875/224492.8</v>
          </cell>
        </row>
        <row r="32872">
          <cell r="U32872" t="str">
            <v>ORE486937/2214850</v>
          </cell>
        </row>
        <row r="32873">
          <cell r="U32873" t="str">
            <v>OPR287883/225942.74</v>
          </cell>
        </row>
        <row r="32874">
          <cell r="U32874" t="str">
            <v>OPR287886/22625.12</v>
          </cell>
        </row>
        <row r="32875">
          <cell r="U32875" t="str">
            <v>ORE486949/222250</v>
          </cell>
        </row>
        <row r="32876">
          <cell r="U32876" t="str">
            <v>OPR287896/223305.75</v>
          </cell>
        </row>
        <row r="32877">
          <cell r="U32877" t="str">
            <v>ORE486964/222450</v>
          </cell>
        </row>
        <row r="32878">
          <cell r="U32878" t="str">
            <v>ORE486967/222250</v>
          </cell>
        </row>
        <row r="32879">
          <cell r="U32879" t="str">
            <v>OPR287906/222564.94</v>
          </cell>
        </row>
        <row r="32880">
          <cell r="U32880" t="str">
            <v>OPR287915/222102.7</v>
          </cell>
        </row>
        <row r="32881">
          <cell r="U32881" t="str">
            <v>OPR287925/222506.2</v>
          </cell>
        </row>
        <row r="32882">
          <cell r="U32882" t="str">
            <v>ORE486985/222450</v>
          </cell>
        </row>
        <row r="32883">
          <cell r="U32883" t="str">
            <v>ORE486987/222250</v>
          </cell>
        </row>
        <row r="32884">
          <cell r="U32884" t="str">
            <v>ORE486991/2218650</v>
          </cell>
        </row>
        <row r="32885">
          <cell r="U32885" t="str">
            <v>ORE486998/228050</v>
          </cell>
        </row>
        <row r="32886">
          <cell r="U32886" t="str">
            <v>OPR287939/2230718.31</v>
          </cell>
        </row>
        <row r="32887">
          <cell r="U32887" t="str">
            <v>ORE487002/222250</v>
          </cell>
        </row>
        <row r="32888">
          <cell r="U32888" t="str">
            <v>ORE487014/22350</v>
          </cell>
        </row>
        <row r="32889">
          <cell r="U32889" t="str">
            <v>OPR287962/22895.92</v>
          </cell>
        </row>
        <row r="32890">
          <cell r="U32890" t="str">
            <v>OPR287964/221346.2</v>
          </cell>
        </row>
        <row r="32891">
          <cell r="U32891" t="str">
            <v>OPR287966/222313.06</v>
          </cell>
        </row>
        <row r="32892">
          <cell r="U32892" t="str">
            <v>OPR287968/22895.92</v>
          </cell>
        </row>
        <row r="32893">
          <cell r="U32893" t="str">
            <v>ORE487043/222250</v>
          </cell>
        </row>
        <row r="32894">
          <cell r="U32894" t="str">
            <v>OPR287979/223302.54</v>
          </cell>
        </row>
        <row r="32895">
          <cell r="U32895" t="str">
            <v>OPR287981/22754.4</v>
          </cell>
        </row>
        <row r="32896">
          <cell r="U32896" t="str">
            <v>OPR287988/224411.55</v>
          </cell>
        </row>
        <row r="32897">
          <cell r="U32897" t="str">
            <v>ORE487069/222250</v>
          </cell>
        </row>
        <row r="32898">
          <cell r="U32898" t="str">
            <v>OPR288001/222371.2</v>
          </cell>
        </row>
        <row r="32899">
          <cell r="U32899" t="str">
            <v>ORE487075/221750</v>
          </cell>
        </row>
        <row r="32900">
          <cell r="U32900" t="str">
            <v>ORE487088/222250</v>
          </cell>
        </row>
        <row r="32901">
          <cell r="U32901" t="str">
            <v>ORE487091/222450</v>
          </cell>
        </row>
        <row r="32902">
          <cell r="U32902" t="str">
            <v>ORE487093/222250</v>
          </cell>
        </row>
        <row r="32903">
          <cell r="U32903" t="str">
            <v>ORE487100/228500</v>
          </cell>
        </row>
        <row r="32904">
          <cell r="U32904" t="str">
            <v>OPR288027/221970.01</v>
          </cell>
        </row>
        <row r="32905">
          <cell r="U32905" t="str">
            <v>OPR288026/221509.48</v>
          </cell>
        </row>
        <row r="32906">
          <cell r="U32906" t="str">
            <v>HFB20289/22293650.43</v>
          </cell>
        </row>
        <row r="32907">
          <cell r="U32907" t="str">
            <v>OPR288047/223100.57</v>
          </cell>
        </row>
        <row r="32908">
          <cell r="U32908" t="str">
            <v>ORE487148/2216000</v>
          </cell>
        </row>
        <row r="32909">
          <cell r="U32909" t="str">
            <v>ORE487151/227800</v>
          </cell>
        </row>
        <row r="32910">
          <cell r="U32910" t="str">
            <v>ORE487153/221950</v>
          </cell>
        </row>
        <row r="32911">
          <cell r="U32911" t="str">
            <v>OPR288068/223371.72</v>
          </cell>
        </row>
        <row r="32912">
          <cell r="U32912" t="str">
            <v>ORE487187/222650</v>
          </cell>
        </row>
        <row r="32913">
          <cell r="U32913" t="str">
            <v>OPR288108/221193.39</v>
          </cell>
        </row>
        <row r="32914">
          <cell r="U32914" t="str">
            <v>OPR288111/22577.51</v>
          </cell>
        </row>
        <row r="32915">
          <cell r="U32915" t="str">
            <v>OPR288120/228232.36</v>
          </cell>
        </row>
        <row r="32916">
          <cell r="U32916" t="str">
            <v>OPR288117/224514.69</v>
          </cell>
        </row>
        <row r="32917">
          <cell r="U32917" t="str">
            <v>ORE487195/222300</v>
          </cell>
        </row>
        <row r="32918">
          <cell r="U32918" t="str">
            <v>OPR288131/2219010.7</v>
          </cell>
        </row>
        <row r="32919">
          <cell r="U32919" t="str">
            <v>ORE487206/221450</v>
          </cell>
        </row>
        <row r="32920">
          <cell r="U32920" t="str">
            <v>ORE487209/222250</v>
          </cell>
        </row>
        <row r="32921">
          <cell r="U32921" t="str">
            <v>ORE487208/223450</v>
          </cell>
        </row>
        <row r="32922">
          <cell r="U32922" t="str">
            <v>OPR288142/22449.8</v>
          </cell>
        </row>
        <row r="32923">
          <cell r="U32923" t="str">
            <v>OPR288164/221736.97</v>
          </cell>
        </row>
        <row r="32924">
          <cell r="U32924" t="str">
            <v>OPR288167/223740.35</v>
          </cell>
        </row>
        <row r="32925">
          <cell r="U32925" t="str">
            <v>ORE487243/222250</v>
          </cell>
        </row>
        <row r="32926">
          <cell r="U32926" t="str">
            <v>ORE487244/222450</v>
          </cell>
        </row>
        <row r="32927">
          <cell r="U32927" t="str">
            <v>OPR288180/221317.67</v>
          </cell>
        </row>
        <row r="32928">
          <cell r="U32928" t="str">
            <v>ORE487246/221600</v>
          </cell>
        </row>
        <row r="32929">
          <cell r="U32929" t="str">
            <v>ORE487248/222250</v>
          </cell>
        </row>
        <row r="32930">
          <cell r="U32930" t="str">
            <v>ORE487247/221250</v>
          </cell>
        </row>
        <row r="32931">
          <cell r="U32931" t="str">
            <v>OPR288200/221675.08</v>
          </cell>
        </row>
        <row r="32932">
          <cell r="U32932" t="str">
            <v>ORE487259/2211850</v>
          </cell>
        </row>
        <row r="32933">
          <cell r="U32933" t="str">
            <v>OPR288210/224157.89</v>
          </cell>
        </row>
        <row r="32934">
          <cell r="U32934" t="str">
            <v>OPR288224/223802.14</v>
          </cell>
        </row>
        <row r="32935">
          <cell r="U32935" t="str">
            <v>HFB20306/22198850.46</v>
          </cell>
        </row>
        <row r="32936">
          <cell r="U32936" t="str">
            <v>OPR288239/228590.04</v>
          </cell>
        </row>
        <row r="32937">
          <cell r="U32937" t="str">
            <v>OPR288240/225858.73</v>
          </cell>
        </row>
        <row r="32938">
          <cell r="U32938" t="str">
            <v>ORE487306/228400</v>
          </cell>
        </row>
        <row r="32939">
          <cell r="U32939" t="str">
            <v>OPR288247/22918</v>
          </cell>
        </row>
        <row r="32940">
          <cell r="U32940" t="str">
            <v>OPR288256/225160.96</v>
          </cell>
        </row>
        <row r="32941">
          <cell r="U32941" t="str">
            <v>OPR288274/224585.7</v>
          </cell>
        </row>
        <row r="32942">
          <cell r="U32942" t="str">
            <v>ORE487335/221950</v>
          </cell>
        </row>
        <row r="32943">
          <cell r="U32943" t="str">
            <v>OPR288285/222070.9</v>
          </cell>
        </row>
        <row r="32944">
          <cell r="U32944" t="str">
            <v>OPR288291/229879.42</v>
          </cell>
        </row>
        <row r="32945">
          <cell r="U32945" t="str">
            <v>ORE487355/221550</v>
          </cell>
        </row>
        <row r="32946">
          <cell r="U32946" t="str">
            <v>ORE487356/221950</v>
          </cell>
        </row>
        <row r="32947">
          <cell r="U32947" t="str">
            <v>ORE487358/229200</v>
          </cell>
        </row>
        <row r="32948">
          <cell r="U32948" t="str">
            <v>ORE487362/223450</v>
          </cell>
        </row>
        <row r="32949">
          <cell r="U32949" t="str">
            <v>ORE487361/22950</v>
          </cell>
        </row>
        <row r="32950">
          <cell r="U32950" t="str">
            <v>OPR288331/22505.9</v>
          </cell>
        </row>
        <row r="32951">
          <cell r="U32951" t="str">
            <v>HFB20310/22336576.71</v>
          </cell>
        </row>
        <row r="32952">
          <cell r="U32952" t="str">
            <v>OPR288339/22262</v>
          </cell>
        </row>
        <row r="32953">
          <cell r="U32953" t="str">
            <v>OPR288341/221558.25</v>
          </cell>
        </row>
        <row r="32954">
          <cell r="U32954" t="str">
            <v>ORE487368/222250</v>
          </cell>
        </row>
        <row r="32955">
          <cell r="U32955" t="str">
            <v>OPR288344/228968.65</v>
          </cell>
        </row>
        <row r="32956">
          <cell r="U32956" t="str">
            <v>DFB1160/2248000</v>
          </cell>
        </row>
        <row r="32957">
          <cell r="U32957" t="str">
            <v>ORE487370/222250</v>
          </cell>
        </row>
        <row r="32958">
          <cell r="U32958" t="str">
            <v>OPR288349/22577.6</v>
          </cell>
        </row>
        <row r="32959">
          <cell r="U32959" t="str">
            <v>ORE487371/2214950</v>
          </cell>
        </row>
        <row r="32960">
          <cell r="U32960" t="str">
            <v>ORE487387/221550</v>
          </cell>
        </row>
        <row r="32961">
          <cell r="U32961" t="str">
            <v>ORE487391/222250</v>
          </cell>
        </row>
        <row r="32962">
          <cell r="U32962" t="str">
            <v>OPR288384/229122.11</v>
          </cell>
        </row>
        <row r="32963">
          <cell r="U32963" t="str">
            <v>OPR288395/225287.28</v>
          </cell>
        </row>
        <row r="32964">
          <cell r="U32964" t="str">
            <v>OPR288398/224720.2</v>
          </cell>
        </row>
        <row r="32965">
          <cell r="U32965" t="str">
            <v>HFB20315/22886529.73</v>
          </cell>
        </row>
        <row r="32966">
          <cell r="U32966" t="str">
            <v>OPR288405/222374.2</v>
          </cell>
        </row>
        <row r="32967">
          <cell r="U32967" t="str">
            <v>OPR288406/224440.91</v>
          </cell>
        </row>
        <row r="32968">
          <cell r="U32968" t="str">
            <v>ORE487411/223750</v>
          </cell>
        </row>
        <row r="32969">
          <cell r="U32969" t="str">
            <v>OPR288419/221597.8</v>
          </cell>
        </row>
        <row r="32970">
          <cell r="U32970" t="str">
            <v>ORE487418/222250</v>
          </cell>
        </row>
        <row r="32971">
          <cell r="U32971" t="str">
            <v>ORE487427/221750</v>
          </cell>
        </row>
        <row r="32972">
          <cell r="U32972" t="str">
            <v>OPR288444/22739.86</v>
          </cell>
        </row>
        <row r="32973">
          <cell r="U32973" t="str">
            <v>OPR288447/224931.1</v>
          </cell>
        </row>
        <row r="32974">
          <cell r="U32974" t="str">
            <v>OPR288455/221191.72</v>
          </cell>
        </row>
        <row r="32975">
          <cell r="U32975" t="str">
            <v>OPR288473/22630.15</v>
          </cell>
        </row>
        <row r="32976">
          <cell r="U32976" t="str">
            <v>OPR288477/223218.3</v>
          </cell>
        </row>
        <row r="32977">
          <cell r="U32977" t="str">
            <v>ORE487439/222300</v>
          </cell>
        </row>
        <row r="32978">
          <cell r="U32978" t="str">
            <v>ORE487443/2212600</v>
          </cell>
        </row>
        <row r="32979">
          <cell r="U32979" t="str">
            <v>ORE487454/222450</v>
          </cell>
        </row>
        <row r="32980">
          <cell r="U32980" t="str">
            <v>ORE487457/22300</v>
          </cell>
        </row>
        <row r="32981">
          <cell r="U32981" t="str">
            <v>OPR288517/222449.52</v>
          </cell>
        </row>
        <row r="32982">
          <cell r="U32982" t="str">
            <v>OPR288521/22913.4</v>
          </cell>
        </row>
        <row r="32983">
          <cell r="U32983" t="str">
            <v>OPR288523/222559.6</v>
          </cell>
        </row>
        <row r="32984">
          <cell r="U32984" t="str">
            <v>OPR288524/223468.87</v>
          </cell>
        </row>
        <row r="32985">
          <cell r="U32985" t="str">
            <v>OPR288540/222795.25</v>
          </cell>
        </row>
        <row r="32986">
          <cell r="U32986" t="str">
            <v>ORE487527/222450</v>
          </cell>
        </row>
        <row r="32987">
          <cell r="U32987" t="str">
            <v>ORE487530/222450</v>
          </cell>
        </row>
        <row r="32988">
          <cell r="U32988" t="str">
            <v>OPR288570/222619.95</v>
          </cell>
        </row>
        <row r="32989">
          <cell r="U32989" t="str">
            <v>ORE487534/22900</v>
          </cell>
        </row>
        <row r="32990">
          <cell r="U32990" t="str">
            <v>OPR288572/222077.93</v>
          </cell>
        </row>
        <row r="32991">
          <cell r="U32991" t="str">
            <v>ORE487539/22900</v>
          </cell>
        </row>
        <row r="32992">
          <cell r="U32992" t="str">
            <v>OPR288574/227226.19</v>
          </cell>
        </row>
        <row r="32993">
          <cell r="U32993" t="str">
            <v>ORE487544/226650</v>
          </cell>
        </row>
        <row r="32994">
          <cell r="U32994" t="str">
            <v>ORE487551/221900</v>
          </cell>
        </row>
        <row r="32995">
          <cell r="U32995" t="str">
            <v>ORE487566/222450</v>
          </cell>
        </row>
        <row r="32996">
          <cell r="U32996" t="str">
            <v>OPR288582/22946.24</v>
          </cell>
        </row>
        <row r="32997">
          <cell r="U32997" t="str">
            <v>ORE487569/222250</v>
          </cell>
        </row>
        <row r="32998">
          <cell r="U32998" t="str">
            <v>ORE487571/222250</v>
          </cell>
        </row>
        <row r="32999">
          <cell r="U32999" t="str">
            <v>OPR288585/22301.04</v>
          </cell>
        </row>
        <row r="33000">
          <cell r="U33000" t="str">
            <v>OPR288596/222970</v>
          </cell>
        </row>
        <row r="33001">
          <cell r="U33001" t="str">
            <v>OPR288597/229945.3</v>
          </cell>
        </row>
        <row r="33002">
          <cell r="U33002" t="str">
            <v>OPR288601/223499</v>
          </cell>
        </row>
        <row r="33003">
          <cell r="U33003" t="str">
            <v>ORE487621/222450</v>
          </cell>
        </row>
        <row r="33004">
          <cell r="U33004" t="str">
            <v>ORE487622/223550</v>
          </cell>
        </row>
        <row r="33005">
          <cell r="U33005" t="str">
            <v>OPR288603/221897.55</v>
          </cell>
        </row>
        <row r="33006">
          <cell r="U33006" t="str">
            <v>ORE487634/222250</v>
          </cell>
        </row>
        <row r="33007">
          <cell r="U33007" t="str">
            <v>OPR288613/223229.5</v>
          </cell>
        </row>
        <row r="33008">
          <cell r="U33008" t="str">
            <v>ORE487656/222250</v>
          </cell>
        </row>
        <row r="33009">
          <cell r="U33009" t="str">
            <v>ORE487657/222250</v>
          </cell>
        </row>
        <row r="33010">
          <cell r="U33010" t="str">
            <v>ORE487663/22250</v>
          </cell>
        </row>
        <row r="33011">
          <cell r="U33011" t="str">
            <v>OPR288639/223398.7</v>
          </cell>
        </row>
        <row r="33012">
          <cell r="U33012" t="str">
            <v>OPR288640/222755.8</v>
          </cell>
        </row>
        <row r="33013">
          <cell r="U33013" t="str">
            <v>OPR288642/221032.41</v>
          </cell>
        </row>
        <row r="33014">
          <cell r="U33014" t="str">
            <v>ORE487671/221950</v>
          </cell>
        </row>
        <row r="33015">
          <cell r="U33015" t="str">
            <v>ORE487680/224650</v>
          </cell>
        </row>
        <row r="33016">
          <cell r="U33016" t="str">
            <v>OPR288650/225911.16</v>
          </cell>
        </row>
        <row r="33017">
          <cell r="U33017" t="str">
            <v>HFB20351/22826816.01</v>
          </cell>
        </row>
        <row r="33018">
          <cell r="U33018" t="str">
            <v>ORE487717/222250</v>
          </cell>
        </row>
        <row r="33019">
          <cell r="U33019" t="str">
            <v>OPR288661/225481.16</v>
          </cell>
        </row>
        <row r="33020">
          <cell r="U33020" t="str">
            <v>HFB20352/22260740.06</v>
          </cell>
        </row>
        <row r="33021">
          <cell r="U33021" t="str">
            <v>ORE487723/222250</v>
          </cell>
        </row>
        <row r="33022">
          <cell r="U33022" t="str">
            <v>ORE487721/222250</v>
          </cell>
        </row>
        <row r="33023">
          <cell r="U33023" t="str">
            <v>ORE487727/222250</v>
          </cell>
        </row>
        <row r="33024">
          <cell r="U33024" t="str">
            <v>OPR288668/222380.97</v>
          </cell>
        </row>
        <row r="33025">
          <cell r="U33025" t="str">
            <v>ORE487730/222250</v>
          </cell>
        </row>
        <row r="33026">
          <cell r="U33026" t="str">
            <v>OPR288675/222616.61</v>
          </cell>
        </row>
        <row r="33027">
          <cell r="U33027" t="str">
            <v>ORE487748/222250</v>
          </cell>
        </row>
        <row r="33028">
          <cell r="U33028" t="str">
            <v>ORE487747/222250</v>
          </cell>
        </row>
        <row r="33029">
          <cell r="U33029" t="str">
            <v>ORE487752/222250</v>
          </cell>
        </row>
        <row r="33030">
          <cell r="U33030" t="str">
            <v>ORE487753/222450</v>
          </cell>
        </row>
        <row r="33031">
          <cell r="U33031" t="str">
            <v>ORE487765/222250</v>
          </cell>
        </row>
        <row r="33032">
          <cell r="U33032" t="str">
            <v>ORE487790/223950</v>
          </cell>
        </row>
        <row r="33033">
          <cell r="U33033" t="str">
            <v>ORE487793/222250</v>
          </cell>
        </row>
        <row r="33034">
          <cell r="U33034" t="str">
            <v>ORE487795/2217900</v>
          </cell>
        </row>
        <row r="33035">
          <cell r="U33035" t="str">
            <v>OPR288718/22771.12</v>
          </cell>
        </row>
        <row r="33036">
          <cell r="U33036" t="str">
            <v>OPR288720/22771.12</v>
          </cell>
        </row>
        <row r="33037">
          <cell r="U33037" t="str">
            <v>ORE487807/222250</v>
          </cell>
        </row>
        <row r="33038">
          <cell r="U33038" t="str">
            <v>ORE487806/222350</v>
          </cell>
        </row>
        <row r="33039">
          <cell r="U33039" t="str">
            <v>OPR288724/221912.56</v>
          </cell>
        </row>
        <row r="33040">
          <cell r="U33040" t="str">
            <v>ORE487815/221800</v>
          </cell>
        </row>
        <row r="33041">
          <cell r="U33041" t="str">
            <v>ORE487819/221950</v>
          </cell>
        </row>
        <row r="33042">
          <cell r="U33042" t="str">
            <v>ORE487823/221950</v>
          </cell>
        </row>
        <row r="33043">
          <cell r="U33043" t="str">
            <v>OPR288745/22878.3</v>
          </cell>
        </row>
        <row r="33044">
          <cell r="U33044" t="str">
            <v>ORE487832/222250</v>
          </cell>
        </row>
        <row r="33045">
          <cell r="U33045" t="str">
            <v>OPR288760/223284.26</v>
          </cell>
        </row>
        <row r="33046">
          <cell r="U33046" t="str">
            <v>ORE487855/222250</v>
          </cell>
        </row>
        <row r="33047">
          <cell r="U33047" t="str">
            <v>ORE487875/222250</v>
          </cell>
        </row>
        <row r="33048">
          <cell r="U33048" t="str">
            <v>OPR288776/223245.85</v>
          </cell>
        </row>
        <row r="33049">
          <cell r="U33049" t="str">
            <v>OPR288778/222465.37</v>
          </cell>
        </row>
        <row r="33050">
          <cell r="U33050" t="str">
            <v>ORE487876/222300</v>
          </cell>
        </row>
        <row r="33051">
          <cell r="U33051" t="str">
            <v>ORE487882/22700</v>
          </cell>
        </row>
        <row r="33052">
          <cell r="U33052" t="str">
            <v>OPR288783/221742.62</v>
          </cell>
        </row>
        <row r="33053">
          <cell r="U33053" t="str">
            <v>OPR288785/221845.3</v>
          </cell>
        </row>
        <row r="33054">
          <cell r="U33054" t="str">
            <v>OPR288788/221927.91</v>
          </cell>
        </row>
        <row r="33055">
          <cell r="U33055" t="str">
            <v>OPR288795/224513.82</v>
          </cell>
        </row>
        <row r="33056">
          <cell r="U33056" t="str">
            <v>OPR288796/22478.8</v>
          </cell>
        </row>
        <row r="33057">
          <cell r="U33057" t="str">
            <v>OPR288797/22588.9</v>
          </cell>
        </row>
        <row r="33058">
          <cell r="U33058" t="str">
            <v>OPR288798/223139.25</v>
          </cell>
        </row>
        <row r="33059">
          <cell r="U33059" t="str">
            <v>OPR288799/223117.25</v>
          </cell>
        </row>
        <row r="33060">
          <cell r="U33060" t="str">
            <v>ORE487900/222250</v>
          </cell>
        </row>
        <row r="33061">
          <cell r="U33061" t="str">
            <v>ORE487897/22800</v>
          </cell>
        </row>
        <row r="33062">
          <cell r="U33062" t="str">
            <v>ORE487904/2213400</v>
          </cell>
        </row>
        <row r="33063">
          <cell r="U33063" t="str">
            <v>ORE487912/222250</v>
          </cell>
        </row>
        <row r="33064">
          <cell r="U33064" t="str">
            <v>ORE487925/221950</v>
          </cell>
        </row>
        <row r="33065">
          <cell r="U33065" t="str">
            <v>ORE487931/221750</v>
          </cell>
        </row>
        <row r="33066">
          <cell r="U33066" t="str">
            <v>OPR288821/223728.9</v>
          </cell>
        </row>
        <row r="33067">
          <cell r="U33067" t="str">
            <v>ORE487933/22900</v>
          </cell>
        </row>
        <row r="33068">
          <cell r="U33068" t="str">
            <v>OPR288824/224701.45</v>
          </cell>
        </row>
        <row r="33069">
          <cell r="U33069" t="str">
            <v>OPR288826/222891.52</v>
          </cell>
        </row>
        <row r="33070">
          <cell r="U33070" t="str">
            <v>OPR288830/223092.76</v>
          </cell>
        </row>
        <row r="33071">
          <cell r="U33071" t="str">
            <v>OPR288831/227336.2</v>
          </cell>
        </row>
        <row r="33072">
          <cell r="U33072" t="str">
            <v>OPR288834/221090.65</v>
          </cell>
        </row>
        <row r="33073">
          <cell r="U33073" t="str">
            <v>OPR288832/222252.25</v>
          </cell>
        </row>
        <row r="33074">
          <cell r="U33074" t="str">
            <v>OPR288844/22771.12</v>
          </cell>
        </row>
        <row r="33075">
          <cell r="U33075" t="str">
            <v>OPR288848/222794.48</v>
          </cell>
        </row>
        <row r="33076">
          <cell r="U33076" t="str">
            <v>ORE487957/222250</v>
          </cell>
        </row>
        <row r="33077">
          <cell r="U33077" t="str">
            <v>OPR288852/221117.04</v>
          </cell>
        </row>
        <row r="33078">
          <cell r="U33078" t="str">
            <v>ORE487963/222250</v>
          </cell>
        </row>
        <row r="33079">
          <cell r="U33079" t="str">
            <v>ORE487965/225850</v>
          </cell>
        </row>
        <row r="33080">
          <cell r="U33080" t="str">
            <v>OPR288872/223998.52</v>
          </cell>
        </row>
        <row r="33081">
          <cell r="U33081" t="str">
            <v>ORE487972/223000</v>
          </cell>
        </row>
        <row r="33082">
          <cell r="U33082" t="str">
            <v>ORE487977/222250</v>
          </cell>
        </row>
        <row r="33083">
          <cell r="U33083" t="str">
            <v>OPR288883/223559.2</v>
          </cell>
        </row>
        <row r="33084">
          <cell r="U33084" t="str">
            <v>OPR288892/228261.07</v>
          </cell>
        </row>
        <row r="33085">
          <cell r="U33085" t="str">
            <v>OPR288894/229934.2</v>
          </cell>
        </row>
        <row r="33086">
          <cell r="U33086" t="str">
            <v>ORE487999/22950</v>
          </cell>
        </row>
        <row r="33087">
          <cell r="U33087" t="str">
            <v>OPR288903/221209.66</v>
          </cell>
        </row>
        <row r="33088">
          <cell r="U33088" t="str">
            <v>ORE488004/221950</v>
          </cell>
        </row>
        <row r="33089">
          <cell r="U33089" t="str">
            <v>OPR288910/224504.8</v>
          </cell>
        </row>
        <row r="33090">
          <cell r="U33090" t="str">
            <v>ORE488009/227800</v>
          </cell>
        </row>
        <row r="33091">
          <cell r="U33091" t="str">
            <v>OPR288919/223155.63</v>
          </cell>
        </row>
        <row r="33092">
          <cell r="U33092" t="str">
            <v>OPR288921/222947.6</v>
          </cell>
        </row>
        <row r="33093">
          <cell r="U33093" t="str">
            <v>OPR288926/223394.28</v>
          </cell>
        </row>
        <row r="33094">
          <cell r="U33094" t="str">
            <v>OPR288933/224821.75</v>
          </cell>
        </row>
        <row r="33095">
          <cell r="U33095" t="str">
            <v>OPR288941/22291</v>
          </cell>
        </row>
        <row r="33096">
          <cell r="U33096" t="str">
            <v>OPR288958/221629</v>
          </cell>
        </row>
        <row r="33097">
          <cell r="U33097" t="str">
            <v>ORE488053/222250</v>
          </cell>
        </row>
        <row r="33098">
          <cell r="U33098" t="str">
            <v>ORE488057/222250</v>
          </cell>
        </row>
        <row r="33099">
          <cell r="U33099" t="str">
            <v>ORE488062/222250</v>
          </cell>
        </row>
        <row r="33100">
          <cell r="U33100" t="str">
            <v>ORE488076/222250</v>
          </cell>
        </row>
        <row r="33101">
          <cell r="U33101" t="str">
            <v>OPR289006/222647.45</v>
          </cell>
        </row>
        <row r="33102">
          <cell r="U33102" t="str">
            <v>ORE488081/222250</v>
          </cell>
        </row>
        <row r="33103">
          <cell r="U33103" t="str">
            <v>OPR289028/22492.52</v>
          </cell>
        </row>
        <row r="33104">
          <cell r="U33104" t="str">
            <v>OPR289029/22904.28</v>
          </cell>
        </row>
        <row r="33105">
          <cell r="U33105" t="str">
            <v>OPR289032/22771.12</v>
          </cell>
        </row>
        <row r="33106">
          <cell r="U33106" t="str">
            <v>OPR289037/222115.2</v>
          </cell>
        </row>
        <row r="33107">
          <cell r="U33107" t="str">
            <v>ORE488116/222450</v>
          </cell>
        </row>
        <row r="33108">
          <cell r="U33108" t="str">
            <v>ORE488120/222300</v>
          </cell>
        </row>
        <row r="33109">
          <cell r="U33109" t="str">
            <v>ORE488126/222300</v>
          </cell>
        </row>
        <row r="33110">
          <cell r="U33110" t="str">
            <v>ORE488131/2233000</v>
          </cell>
        </row>
        <row r="33111">
          <cell r="U33111" t="str">
            <v>OPR289073/225606.96</v>
          </cell>
        </row>
        <row r="33112">
          <cell r="U33112" t="str">
            <v>ORE488135/223950</v>
          </cell>
        </row>
        <row r="33113">
          <cell r="U33113" t="str">
            <v>OPR289084/222396.1</v>
          </cell>
        </row>
        <row r="33114">
          <cell r="U33114" t="str">
            <v>ORE488140/22700</v>
          </cell>
        </row>
        <row r="33115">
          <cell r="U33115" t="str">
            <v>OPR289085/222652.93</v>
          </cell>
        </row>
        <row r="33116">
          <cell r="U33116" t="str">
            <v>OPR289088/226803.16</v>
          </cell>
        </row>
        <row r="33117">
          <cell r="U33117" t="str">
            <v>ORE488163/221450</v>
          </cell>
        </row>
        <row r="33118">
          <cell r="U33118" t="str">
            <v>OPR289106/222194.3</v>
          </cell>
        </row>
        <row r="33119">
          <cell r="U33119" t="str">
            <v>ORE488184/2212200</v>
          </cell>
        </row>
        <row r="33120">
          <cell r="U33120" t="str">
            <v>ORE488206/222250</v>
          </cell>
        </row>
        <row r="33121">
          <cell r="U33121" t="str">
            <v>ORE488216/224750</v>
          </cell>
        </row>
        <row r="33122">
          <cell r="U33122" t="str">
            <v>ORE488220/229500</v>
          </cell>
        </row>
        <row r="33123">
          <cell r="U33123" t="str">
            <v>ORE488226/2230000</v>
          </cell>
        </row>
        <row r="33124">
          <cell r="U33124" t="str">
            <v>ORE488232/224750</v>
          </cell>
        </row>
        <row r="33125">
          <cell r="U33125" t="str">
            <v>OPR289133/221008.59</v>
          </cell>
        </row>
        <row r="33126">
          <cell r="U33126" t="str">
            <v>ORE488238/226550</v>
          </cell>
        </row>
        <row r="33127">
          <cell r="U33127" t="str">
            <v>OPR289136/22873</v>
          </cell>
        </row>
        <row r="33128">
          <cell r="U33128" t="str">
            <v>ORE488268/224250</v>
          </cell>
        </row>
        <row r="33129">
          <cell r="U33129" t="str">
            <v>ORE488271/223200</v>
          </cell>
        </row>
        <row r="33130">
          <cell r="U33130" t="str">
            <v>ORE488275/222750</v>
          </cell>
        </row>
        <row r="33131">
          <cell r="U33131" t="str">
            <v>ORE488282/222750</v>
          </cell>
        </row>
        <row r="33132">
          <cell r="U33132" t="str">
            <v>ORE488281/224750</v>
          </cell>
        </row>
        <row r="33133">
          <cell r="U33133" t="str">
            <v>ORE488290/222250</v>
          </cell>
        </row>
        <row r="33134">
          <cell r="U33134" t="str">
            <v>ORE488296/224250</v>
          </cell>
        </row>
        <row r="33135">
          <cell r="U33135" t="str">
            <v>ORE488308/224750</v>
          </cell>
        </row>
        <row r="33136">
          <cell r="U33136" t="str">
            <v>ORE488330/224300</v>
          </cell>
        </row>
        <row r="33137">
          <cell r="U33137" t="str">
            <v>OPR289148/222469.3</v>
          </cell>
        </row>
        <row r="33138">
          <cell r="U33138" t="str">
            <v>ORE488341/224750</v>
          </cell>
        </row>
        <row r="33139">
          <cell r="U33139" t="str">
            <v>ORE488353/224750</v>
          </cell>
        </row>
        <row r="33140">
          <cell r="U33140" t="str">
            <v>ORE488362/2223750</v>
          </cell>
        </row>
        <row r="33141">
          <cell r="U33141" t="str">
            <v>ORE488415/224750</v>
          </cell>
        </row>
        <row r="33142">
          <cell r="U33142" t="str">
            <v>ORE488421/222200</v>
          </cell>
        </row>
        <row r="33143">
          <cell r="U33143" t="str">
            <v>ORE488423/2229000</v>
          </cell>
        </row>
        <row r="33144">
          <cell r="U33144" t="str">
            <v>OPR289181/222850.5</v>
          </cell>
        </row>
        <row r="33145">
          <cell r="U33145" t="str">
            <v>ORE488456/2237500</v>
          </cell>
        </row>
        <row r="33146">
          <cell r="U33146" t="str">
            <v>OPR289185/22121.8</v>
          </cell>
        </row>
        <row r="33147">
          <cell r="U33147" t="str">
            <v>ORE488455/222750</v>
          </cell>
        </row>
        <row r="33148">
          <cell r="U33148" t="str">
            <v>ORE488468/222250</v>
          </cell>
        </row>
        <row r="33149">
          <cell r="U33149" t="str">
            <v>ORE488474/224385.03</v>
          </cell>
        </row>
        <row r="33150">
          <cell r="U33150" t="str">
            <v>OPR289196/222881.88</v>
          </cell>
        </row>
        <row r="33151">
          <cell r="U33151" t="str">
            <v>ORE488505/223850</v>
          </cell>
        </row>
        <row r="33152">
          <cell r="U33152" t="str">
            <v>ORE488546/224750</v>
          </cell>
        </row>
        <row r="33153">
          <cell r="U33153" t="str">
            <v>ORE488548/223650</v>
          </cell>
        </row>
        <row r="33154">
          <cell r="U33154" t="str">
            <v>OPR289211/221872</v>
          </cell>
        </row>
        <row r="33155">
          <cell r="U33155" t="str">
            <v>ORE488556/222250</v>
          </cell>
        </row>
        <row r="33156">
          <cell r="U33156" t="str">
            <v>OPR289230/225477.8</v>
          </cell>
        </row>
        <row r="33157">
          <cell r="U33157" t="str">
            <v>ORE488615/2250850</v>
          </cell>
        </row>
        <row r="33158">
          <cell r="U33158" t="str">
            <v>ORE488634/222250</v>
          </cell>
        </row>
        <row r="33159">
          <cell r="U33159" t="str">
            <v>ORE488639/222750</v>
          </cell>
        </row>
        <row r="33160">
          <cell r="U33160" t="str">
            <v>OPR289247/223110.8</v>
          </cell>
        </row>
        <row r="33161">
          <cell r="U33161" t="str">
            <v>ORE488660/229000</v>
          </cell>
        </row>
        <row r="33162">
          <cell r="U33162" t="str">
            <v>OPR289256/221984.27</v>
          </cell>
        </row>
        <row r="33163">
          <cell r="U33163" t="str">
            <v>ORE488669/224750</v>
          </cell>
        </row>
        <row r="33164">
          <cell r="U33164" t="str">
            <v>OPR289261/225003.3</v>
          </cell>
        </row>
        <row r="33165">
          <cell r="U33165" t="str">
            <v>OPR289265/22791.3</v>
          </cell>
        </row>
        <row r="33166">
          <cell r="U33166" t="str">
            <v>ORE488643/222250</v>
          </cell>
        </row>
        <row r="33167">
          <cell r="U33167" t="str">
            <v>OPR289272/226568.92</v>
          </cell>
        </row>
        <row r="33168">
          <cell r="U33168" t="str">
            <v>OPR289273/2240408</v>
          </cell>
        </row>
        <row r="33169">
          <cell r="U33169" t="str">
            <v>OPR289283/224275.9</v>
          </cell>
        </row>
        <row r="33170">
          <cell r="U33170" t="str">
            <v>ORE488711/222250</v>
          </cell>
        </row>
        <row r="33171">
          <cell r="U33171" t="str">
            <v>ORE488713/223650</v>
          </cell>
        </row>
        <row r="33172">
          <cell r="U33172" t="str">
            <v>ORE488719/22450</v>
          </cell>
        </row>
        <row r="33173">
          <cell r="U33173" t="str">
            <v>ORE488747/22250</v>
          </cell>
        </row>
        <row r="33174">
          <cell r="U33174" t="str">
            <v>ORE488752/225100</v>
          </cell>
        </row>
        <row r="33175">
          <cell r="U33175" t="str">
            <v>HFB20389/22152899.19</v>
          </cell>
        </row>
        <row r="33176">
          <cell r="U33176" t="str">
            <v>HFB20390/2235219.98</v>
          </cell>
        </row>
        <row r="33177">
          <cell r="U33177" t="str">
            <v>ORE488774/223750</v>
          </cell>
        </row>
        <row r="33178">
          <cell r="U33178" t="str">
            <v>DFB1164/2245000</v>
          </cell>
        </row>
        <row r="33179">
          <cell r="U33179" t="str">
            <v>OPR289325/221513.2</v>
          </cell>
        </row>
        <row r="33180">
          <cell r="U33180" t="str">
            <v>ORE488839/224750</v>
          </cell>
        </row>
        <row r="33181">
          <cell r="U33181" t="str">
            <v>ORE488835/222250</v>
          </cell>
        </row>
        <row r="33182">
          <cell r="U33182" t="str">
            <v>ORE488845/222250</v>
          </cell>
        </row>
        <row r="33183">
          <cell r="U33183" t="str">
            <v>OPR289331/222677.5</v>
          </cell>
        </row>
        <row r="33184">
          <cell r="U33184" t="str">
            <v>ORE488854/229150</v>
          </cell>
        </row>
        <row r="33185">
          <cell r="U33185" t="str">
            <v>OPR289338/22855</v>
          </cell>
        </row>
        <row r="33186">
          <cell r="U33186" t="str">
            <v>ORE488865/222450</v>
          </cell>
        </row>
        <row r="33187">
          <cell r="U33187" t="str">
            <v>OPR289340/221509.48</v>
          </cell>
        </row>
        <row r="33188">
          <cell r="U33188" t="str">
            <v>ORE488912/224750</v>
          </cell>
        </row>
        <row r="33189">
          <cell r="U33189" t="str">
            <v>ORE488930/222250</v>
          </cell>
        </row>
        <row r="33190">
          <cell r="U33190" t="str">
            <v>ORE488939/223750</v>
          </cell>
        </row>
        <row r="33191">
          <cell r="U33191" t="str">
            <v>ORE488936/2216000</v>
          </cell>
        </row>
        <row r="33192">
          <cell r="U33192" t="str">
            <v>ORE488944/227250</v>
          </cell>
        </row>
        <row r="33193">
          <cell r="U33193" t="str">
            <v>HFB20395/22501219.47</v>
          </cell>
        </row>
        <row r="33194">
          <cell r="U33194" t="str">
            <v>OPR289383/222068.3</v>
          </cell>
        </row>
        <row r="33195">
          <cell r="U33195" t="str">
            <v>HFB20395/22501219.47</v>
          </cell>
        </row>
        <row r="33196">
          <cell r="U33196" t="str">
            <v>ORE488978/221750</v>
          </cell>
        </row>
        <row r="33197">
          <cell r="U33197" t="str">
            <v>ORE488994/222250</v>
          </cell>
        </row>
        <row r="33198">
          <cell r="U33198" t="str">
            <v>DFB1165/2261000</v>
          </cell>
        </row>
        <row r="33199">
          <cell r="U33199" t="str">
            <v>ORE489001/223250</v>
          </cell>
        </row>
        <row r="33200">
          <cell r="U33200" t="str">
            <v>OPR289415/22589.95</v>
          </cell>
        </row>
        <row r="33201">
          <cell r="U33201" t="str">
            <v>ORE489039/223450</v>
          </cell>
        </row>
        <row r="33202">
          <cell r="U33202" t="str">
            <v>OPR289422/224452.85</v>
          </cell>
        </row>
        <row r="33203">
          <cell r="U33203" t="str">
            <v>ORE489041/222250</v>
          </cell>
        </row>
        <row r="33204">
          <cell r="U33204" t="str">
            <v>OPR289439/22837.9</v>
          </cell>
        </row>
        <row r="33205">
          <cell r="U33205" t="str">
            <v>OPR289438/229563.94</v>
          </cell>
        </row>
        <row r="33206">
          <cell r="U33206" t="str">
            <v>ORE489071/225100</v>
          </cell>
        </row>
        <row r="33207">
          <cell r="U33207" t="str">
            <v>ORE489072/221900</v>
          </cell>
        </row>
        <row r="33208">
          <cell r="U33208" t="str">
            <v>OPR289445/22662.28</v>
          </cell>
        </row>
        <row r="33209">
          <cell r="U33209" t="str">
            <v>OPR289446/223057.9</v>
          </cell>
        </row>
        <row r="33210">
          <cell r="U33210" t="str">
            <v>ORE489107/224750</v>
          </cell>
        </row>
        <row r="33211">
          <cell r="U33211" t="str">
            <v>OPR289453/22223.95</v>
          </cell>
        </row>
        <row r="33212">
          <cell r="U33212" t="str">
            <v>ORE489125/224750</v>
          </cell>
        </row>
        <row r="33213">
          <cell r="U33213" t="str">
            <v>OPR289461/222329.19</v>
          </cell>
        </row>
        <row r="33214">
          <cell r="U33214" t="str">
            <v>ORE489142/227250</v>
          </cell>
        </row>
        <row r="33215">
          <cell r="U33215" t="str">
            <v>ORE489143/224750</v>
          </cell>
        </row>
        <row r="33216">
          <cell r="U33216" t="str">
            <v>OPR289475/222437.5</v>
          </cell>
        </row>
        <row r="33217">
          <cell r="U33217" t="str">
            <v>ORE489146/222250</v>
          </cell>
        </row>
        <row r="33218">
          <cell r="U33218" t="str">
            <v>ORE489152/223750</v>
          </cell>
        </row>
        <row r="33219">
          <cell r="U33219" t="str">
            <v>ORE489151/221550</v>
          </cell>
        </row>
        <row r="33220">
          <cell r="U33220" t="str">
            <v>ORE489177/222250</v>
          </cell>
        </row>
        <row r="33221">
          <cell r="U33221" t="str">
            <v>OPR289493/227928.14</v>
          </cell>
        </row>
        <row r="33222">
          <cell r="U33222" t="str">
            <v>OPR289502/223372.42</v>
          </cell>
        </row>
        <row r="33223">
          <cell r="U33223" t="str">
            <v>ORE489233/222250</v>
          </cell>
        </row>
        <row r="33224">
          <cell r="U33224" t="str">
            <v>ORE489237/222450</v>
          </cell>
        </row>
        <row r="33225">
          <cell r="U33225" t="str">
            <v>ORE489251/223750</v>
          </cell>
        </row>
        <row r="33226">
          <cell r="U33226" t="str">
            <v>ORE489250/224750</v>
          </cell>
        </row>
        <row r="33227">
          <cell r="U33227" t="str">
            <v>OPR289528/222561.2</v>
          </cell>
        </row>
        <row r="33228">
          <cell r="U33228" t="str">
            <v>ORE489274/221350</v>
          </cell>
        </row>
        <row r="33229">
          <cell r="U33229" t="str">
            <v>ORE489276/222250</v>
          </cell>
        </row>
        <row r="33230">
          <cell r="U33230" t="str">
            <v>ORE489272/229850</v>
          </cell>
        </row>
        <row r="33231">
          <cell r="U33231" t="str">
            <v>ORE489279/222450</v>
          </cell>
        </row>
        <row r="33232">
          <cell r="U33232" t="str">
            <v>ORE489284/227250</v>
          </cell>
        </row>
        <row r="33233">
          <cell r="U33233" t="str">
            <v>ORE489281/227250</v>
          </cell>
        </row>
        <row r="33234">
          <cell r="U33234" t="str">
            <v>ORE489292/222250</v>
          </cell>
        </row>
        <row r="33235">
          <cell r="U33235" t="str">
            <v>ORE489303/224750</v>
          </cell>
        </row>
        <row r="33236">
          <cell r="U33236" t="str">
            <v>ORE489304/222450</v>
          </cell>
        </row>
        <row r="33237">
          <cell r="U33237" t="str">
            <v>ORE489310/2230350</v>
          </cell>
        </row>
        <row r="33238">
          <cell r="U33238" t="str">
            <v>ORE489313/2219800</v>
          </cell>
        </row>
        <row r="33239">
          <cell r="U33239" t="str">
            <v>OPR289557/223153.52</v>
          </cell>
        </row>
        <row r="33240">
          <cell r="U33240" t="str">
            <v>OPR289560/228571.52</v>
          </cell>
        </row>
        <row r="33241">
          <cell r="U33241" t="str">
            <v>ORE489320/229050</v>
          </cell>
        </row>
        <row r="33242">
          <cell r="U33242" t="str">
            <v>ORE489333/22900</v>
          </cell>
        </row>
        <row r="33243">
          <cell r="U33243" t="str">
            <v>ORE489336/222250</v>
          </cell>
        </row>
        <row r="33244">
          <cell r="U33244" t="str">
            <v>ORE489340/224050</v>
          </cell>
        </row>
        <row r="33245">
          <cell r="U33245" t="str">
            <v>OPR289580/222573.4</v>
          </cell>
        </row>
        <row r="33246">
          <cell r="U33246" t="str">
            <v>ORE489359/222450</v>
          </cell>
        </row>
        <row r="33247">
          <cell r="U33247" t="str">
            <v>ORE489366/2224950</v>
          </cell>
        </row>
        <row r="33248">
          <cell r="U33248" t="str">
            <v>ORE489372/224750</v>
          </cell>
        </row>
        <row r="33249">
          <cell r="U33249" t="str">
            <v>OPR289604/22156.74</v>
          </cell>
        </row>
        <row r="33250">
          <cell r="U33250" t="str">
            <v>ORE489400/222250</v>
          </cell>
        </row>
        <row r="33251">
          <cell r="U33251" t="str">
            <v>OPR289616/222572.15</v>
          </cell>
        </row>
        <row r="33252">
          <cell r="U33252" t="str">
            <v>OPR289619/22786</v>
          </cell>
        </row>
        <row r="33253">
          <cell r="U33253" t="str">
            <v>OPR289625/221236.6</v>
          </cell>
        </row>
        <row r="33254">
          <cell r="U33254" t="str">
            <v>ORE489413/22250</v>
          </cell>
        </row>
        <row r="33255">
          <cell r="U33255" t="str">
            <v>OPR289634/221053.75</v>
          </cell>
        </row>
        <row r="33256">
          <cell r="U33256" t="str">
            <v>OPR289664/223154.2</v>
          </cell>
        </row>
        <row r="33257">
          <cell r="U33257" t="str">
            <v>OPR289674/224442</v>
          </cell>
        </row>
        <row r="33258">
          <cell r="U33258" t="str">
            <v>ORE489501/221350</v>
          </cell>
        </row>
        <row r="33259">
          <cell r="U33259" t="str">
            <v>ORE489509/226950</v>
          </cell>
        </row>
        <row r="33260">
          <cell r="U33260" t="str">
            <v>ORE489511/229150</v>
          </cell>
        </row>
        <row r="33261">
          <cell r="U33261" t="str">
            <v>ORE489519/22700</v>
          </cell>
        </row>
        <row r="33262">
          <cell r="U33262" t="str">
            <v>OPR289688/221597.8</v>
          </cell>
        </row>
        <row r="33263">
          <cell r="U33263" t="str">
            <v>ORE489523/221650</v>
          </cell>
        </row>
        <row r="33264">
          <cell r="U33264" t="str">
            <v>ORE489526/2223250</v>
          </cell>
        </row>
        <row r="33265">
          <cell r="U33265" t="str">
            <v>ORE489527/228050</v>
          </cell>
        </row>
        <row r="33266">
          <cell r="U33266" t="str">
            <v>ORE489529/221950</v>
          </cell>
        </row>
        <row r="33267">
          <cell r="U33267" t="str">
            <v>OPR289693/221651.73</v>
          </cell>
        </row>
        <row r="33268">
          <cell r="U33268" t="str">
            <v>ORE489542/228050</v>
          </cell>
        </row>
        <row r="33269">
          <cell r="U33269" t="str">
            <v>ORE489545/22700</v>
          </cell>
        </row>
        <row r="33270">
          <cell r="U33270" t="str">
            <v>ORE489548/229150</v>
          </cell>
        </row>
        <row r="33271">
          <cell r="U33271" t="str">
            <v>ORE489539/221750</v>
          </cell>
        </row>
        <row r="33272">
          <cell r="U33272" t="str">
            <v>OPR289711/225263.79</v>
          </cell>
        </row>
        <row r="33273">
          <cell r="U33273" t="str">
            <v>OPR289709/22101.1</v>
          </cell>
        </row>
        <row r="33274">
          <cell r="U33274" t="str">
            <v>OPR289730/226458.1</v>
          </cell>
        </row>
        <row r="33275">
          <cell r="U33275" t="str">
            <v>OPR289734/226396.93</v>
          </cell>
        </row>
        <row r="33276">
          <cell r="U33276" t="str">
            <v>ORE489578/229150</v>
          </cell>
        </row>
        <row r="33277">
          <cell r="U33277" t="str">
            <v>OPR289740/223415.15</v>
          </cell>
        </row>
        <row r="33278">
          <cell r="U33278" t="str">
            <v>ORE489615/222250</v>
          </cell>
        </row>
        <row r="33279">
          <cell r="U33279" t="str">
            <v>ORE489638/224850</v>
          </cell>
        </row>
        <row r="33280">
          <cell r="U33280" t="str">
            <v>ORE489639/222250</v>
          </cell>
        </row>
        <row r="33281">
          <cell r="U33281" t="str">
            <v>ORE489637/2222400</v>
          </cell>
        </row>
        <row r="33282">
          <cell r="U33282" t="str">
            <v>ORE489651/22250</v>
          </cell>
        </row>
        <row r="33283">
          <cell r="U33283" t="str">
            <v>OPR289778/221439.2</v>
          </cell>
        </row>
        <row r="33284">
          <cell r="U33284" t="str">
            <v>OPR289781/221873.2</v>
          </cell>
        </row>
        <row r="33285">
          <cell r="U33285" t="str">
            <v>OPR289791/225766.32</v>
          </cell>
        </row>
        <row r="33286">
          <cell r="U33286" t="str">
            <v>ORE489673/224750</v>
          </cell>
        </row>
        <row r="33287">
          <cell r="U33287" t="str">
            <v>ORE489675/224750</v>
          </cell>
        </row>
        <row r="33288">
          <cell r="U33288" t="str">
            <v>ORE489685/22700</v>
          </cell>
        </row>
        <row r="33289">
          <cell r="U33289" t="str">
            <v>OPR289812/224526.75</v>
          </cell>
        </row>
        <row r="33290">
          <cell r="U33290" t="str">
            <v>OPR289810/222458.8</v>
          </cell>
        </row>
        <row r="33291">
          <cell r="U33291" t="str">
            <v>OPR289818/22701.4</v>
          </cell>
        </row>
        <row r="33292">
          <cell r="U33292" t="str">
            <v>ORE489704/224750</v>
          </cell>
        </row>
        <row r="33293">
          <cell r="U33293" t="str">
            <v>OPR289828/2214619.04</v>
          </cell>
        </row>
        <row r="33294">
          <cell r="U33294" t="str">
            <v>OPR289830/229331.42</v>
          </cell>
        </row>
        <row r="33295">
          <cell r="U33295" t="str">
            <v>OPR289831/225698.84</v>
          </cell>
        </row>
        <row r="33296">
          <cell r="U33296" t="str">
            <v>ORE489746/222750</v>
          </cell>
        </row>
        <row r="33297">
          <cell r="U33297" t="str">
            <v>ORE489749/222250</v>
          </cell>
        </row>
        <row r="33298">
          <cell r="U33298" t="str">
            <v>OPR289838/222051.04</v>
          </cell>
        </row>
        <row r="33299">
          <cell r="U33299" t="str">
            <v>ORE489759/2210700</v>
          </cell>
        </row>
        <row r="33300">
          <cell r="U33300" t="str">
            <v>OPR289850/22746.13</v>
          </cell>
        </row>
        <row r="33301">
          <cell r="U33301" t="str">
            <v>ORE489786/222250</v>
          </cell>
        </row>
        <row r="33302">
          <cell r="U33302" t="str">
            <v>OPR289857/225150.4</v>
          </cell>
        </row>
        <row r="33303">
          <cell r="U33303" t="str">
            <v>ORE489806/222250</v>
          </cell>
        </row>
        <row r="33304">
          <cell r="U33304" t="str">
            <v>ORE489807/222250</v>
          </cell>
        </row>
        <row r="33305">
          <cell r="U33305" t="str">
            <v>OPR289868/225713.62</v>
          </cell>
        </row>
        <row r="33306">
          <cell r="U33306" t="str">
            <v>ORE489810/2211150</v>
          </cell>
        </row>
        <row r="33307">
          <cell r="U33307" t="str">
            <v>OPR289877/223449.77</v>
          </cell>
        </row>
        <row r="33308">
          <cell r="U33308" t="str">
            <v>OPR289885/221129.52</v>
          </cell>
        </row>
        <row r="33309">
          <cell r="U33309" t="str">
            <v>ORE489837/224750</v>
          </cell>
        </row>
        <row r="33310">
          <cell r="U33310" t="str">
            <v>ORE489877/224500</v>
          </cell>
        </row>
        <row r="33311">
          <cell r="U33311" t="str">
            <v>OPR289906/221360.2</v>
          </cell>
        </row>
        <row r="33312">
          <cell r="U33312" t="str">
            <v>ORE489897/222150</v>
          </cell>
        </row>
        <row r="33313">
          <cell r="U33313" t="str">
            <v>ORE489901/223750</v>
          </cell>
        </row>
        <row r="33314">
          <cell r="U33314" t="str">
            <v>ORE489907/222250</v>
          </cell>
        </row>
        <row r="33315">
          <cell r="U33315" t="str">
            <v>OPR289954/22438.99</v>
          </cell>
        </row>
        <row r="33316">
          <cell r="U33316" t="str">
            <v>ORE489959/221950</v>
          </cell>
        </row>
        <row r="33317">
          <cell r="U33317" t="str">
            <v>ORE489967/223330.3</v>
          </cell>
        </row>
        <row r="33318">
          <cell r="U33318" t="str">
            <v>ORE489975/221550</v>
          </cell>
        </row>
        <row r="33319">
          <cell r="U33319" t="str">
            <v>OPR289968/227241.33</v>
          </cell>
        </row>
        <row r="33320">
          <cell r="U33320" t="str">
            <v>ORE489980/222250</v>
          </cell>
        </row>
        <row r="33321">
          <cell r="U33321" t="str">
            <v>ORE489997/222250</v>
          </cell>
        </row>
        <row r="33322">
          <cell r="U33322" t="str">
            <v>OPR289974/227711.18</v>
          </cell>
        </row>
        <row r="33323">
          <cell r="U33323" t="str">
            <v>OPR289975/229669.86</v>
          </cell>
        </row>
        <row r="33324">
          <cell r="U33324" t="str">
            <v>OPR289984/223972.18</v>
          </cell>
        </row>
        <row r="33325">
          <cell r="U33325" t="str">
            <v>ORE490015/22800</v>
          </cell>
        </row>
        <row r="33326">
          <cell r="U33326" t="str">
            <v>ORE490019/221950</v>
          </cell>
        </row>
        <row r="33327">
          <cell r="U33327" t="str">
            <v>OPR289991/224587.46</v>
          </cell>
        </row>
        <row r="33328">
          <cell r="U33328" t="str">
            <v>ORE490042/224750</v>
          </cell>
        </row>
        <row r="33329">
          <cell r="U33329" t="str">
            <v>OPR290003/222847.9</v>
          </cell>
        </row>
        <row r="33330">
          <cell r="U33330" t="str">
            <v>ORE490052/225700</v>
          </cell>
        </row>
        <row r="33331">
          <cell r="U33331" t="str">
            <v>ORE490093/222250</v>
          </cell>
        </row>
        <row r="33332">
          <cell r="U33332" t="str">
            <v>ORE490099/2245000</v>
          </cell>
        </row>
        <row r="33333">
          <cell r="U33333" t="str">
            <v>ORE490100/222250</v>
          </cell>
        </row>
        <row r="33334">
          <cell r="U33334" t="str">
            <v>OPR290042/2210609.1</v>
          </cell>
        </row>
        <row r="33335">
          <cell r="U33335" t="str">
            <v>ORE490102/224750</v>
          </cell>
        </row>
        <row r="33336">
          <cell r="U33336" t="str">
            <v>ORE490114/2211600</v>
          </cell>
        </row>
        <row r="33337">
          <cell r="U33337" t="str">
            <v>ORE490115/222750</v>
          </cell>
        </row>
        <row r="33338">
          <cell r="U33338" t="str">
            <v>ORE490120/221350</v>
          </cell>
        </row>
        <row r="33339">
          <cell r="U33339" t="str">
            <v>OPR290054/222430.6</v>
          </cell>
        </row>
        <row r="33340">
          <cell r="U33340" t="str">
            <v>OPR290055/222549.72</v>
          </cell>
        </row>
        <row r="33341">
          <cell r="U33341" t="str">
            <v>ORE490141/227400</v>
          </cell>
        </row>
        <row r="33342">
          <cell r="U33342" t="str">
            <v>OPR290064/222749.07</v>
          </cell>
        </row>
        <row r="33343">
          <cell r="U33343" t="str">
            <v>OPR290065/22754.4</v>
          </cell>
        </row>
        <row r="33344">
          <cell r="U33344" t="str">
            <v>OPR290071/226129.94</v>
          </cell>
        </row>
        <row r="33345">
          <cell r="U33345" t="str">
            <v>ORE490161/223350</v>
          </cell>
        </row>
        <row r="33346">
          <cell r="U33346" t="str">
            <v>OPR290082/221697.7</v>
          </cell>
        </row>
        <row r="33347">
          <cell r="U33347" t="str">
            <v>ORE490186/22250</v>
          </cell>
        </row>
        <row r="33348">
          <cell r="U33348" t="str">
            <v>OPR290097/227794.98</v>
          </cell>
        </row>
        <row r="33349">
          <cell r="U33349" t="str">
            <v>ORE490204/222250</v>
          </cell>
        </row>
        <row r="33350">
          <cell r="U33350" t="str">
            <v>OPR290113/224751.86</v>
          </cell>
        </row>
        <row r="33351">
          <cell r="U33351" t="str">
            <v>OPR290123/224569.41</v>
          </cell>
        </row>
        <row r="33352">
          <cell r="U33352" t="str">
            <v>ORE490223/222700</v>
          </cell>
        </row>
        <row r="33353">
          <cell r="U33353" t="str">
            <v>ORE490238/222250</v>
          </cell>
        </row>
        <row r="33354">
          <cell r="U33354" t="str">
            <v>ORE490243/22700</v>
          </cell>
        </row>
        <row r="33355">
          <cell r="U33355" t="str">
            <v>ORE490269/221950</v>
          </cell>
        </row>
        <row r="33356">
          <cell r="U33356" t="str">
            <v>ORE490273/222250</v>
          </cell>
        </row>
        <row r="33357">
          <cell r="U33357" t="str">
            <v>ORE490275/22450</v>
          </cell>
        </row>
        <row r="33358">
          <cell r="U33358" t="str">
            <v>ORE490287/222250</v>
          </cell>
        </row>
        <row r="33359">
          <cell r="U33359" t="str">
            <v>ORE490295/222250</v>
          </cell>
        </row>
        <row r="33360">
          <cell r="U33360" t="str">
            <v>OPR290174/228839.21</v>
          </cell>
        </row>
        <row r="33361">
          <cell r="U33361" t="str">
            <v>ORE490317/224850</v>
          </cell>
        </row>
        <row r="33362">
          <cell r="U33362" t="str">
            <v>ORE490328/222250</v>
          </cell>
        </row>
        <row r="33363">
          <cell r="U33363" t="str">
            <v>ORE490331/222450</v>
          </cell>
        </row>
        <row r="33364">
          <cell r="U33364" t="str">
            <v>OPR290208/222085.45</v>
          </cell>
        </row>
        <row r="33365">
          <cell r="U33365" t="str">
            <v>OPR290211/226156.64</v>
          </cell>
        </row>
        <row r="33366">
          <cell r="U33366" t="str">
            <v>ORE490347/222250</v>
          </cell>
        </row>
        <row r="33367">
          <cell r="U33367" t="str">
            <v>OPR290217/229281.25</v>
          </cell>
        </row>
        <row r="33368">
          <cell r="U33368" t="str">
            <v>OPR290218/225574.14</v>
          </cell>
        </row>
        <row r="33369">
          <cell r="U33369" t="str">
            <v>ORE490366/225600</v>
          </cell>
        </row>
        <row r="33370">
          <cell r="U33370" t="str">
            <v>ORE490368/222250</v>
          </cell>
        </row>
        <row r="33371">
          <cell r="U33371" t="str">
            <v>ORE490365/226950</v>
          </cell>
        </row>
        <row r="33372">
          <cell r="U33372" t="str">
            <v>ORE490372/226550</v>
          </cell>
        </row>
        <row r="33373">
          <cell r="U33373" t="str">
            <v>ORE490389/226000</v>
          </cell>
        </row>
        <row r="33374">
          <cell r="U33374" t="str">
            <v>OPR290249/227935</v>
          </cell>
        </row>
        <row r="33375">
          <cell r="U33375" t="str">
            <v>OPR290254/223290.1</v>
          </cell>
        </row>
        <row r="33376">
          <cell r="U33376" t="str">
            <v>OPR290257/223086.1</v>
          </cell>
        </row>
        <row r="33377">
          <cell r="U33377" t="str">
            <v>ORE490406/226350</v>
          </cell>
        </row>
        <row r="33378">
          <cell r="U33378" t="str">
            <v>ORE490408/222250</v>
          </cell>
        </row>
        <row r="33379">
          <cell r="U33379" t="str">
            <v>OPR290245/229901.32</v>
          </cell>
        </row>
        <row r="33380">
          <cell r="U33380" t="str">
            <v>OPR290241/221655.64</v>
          </cell>
        </row>
        <row r="33381">
          <cell r="U33381" t="str">
            <v>OPR290263/223251.26</v>
          </cell>
        </row>
        <row r="33382">
          <cell r="U33382" t="str">
            <v>ORE490409/222300</v>
          </cell>
        </row>
        <row r="33383">
          <cell r="U33383" t="str">
            <v>OPR290274/22720.9</v>
          </cell>
        </row>
        <row r="33384">
          <cell r="U33384" t="str">
            <v>ORE490425/222250</v>
          </cell>
        </row>
        <row r="33385">
          <cell r="U33385" t="str">
            <v>ORE490426/224750</v>
          </cell>
        </row>
        <row r="33386">
          <cell r="U33386" t="str">
            <v>ORE490427/225800</v>
          </cell>
        </row>
        <row r="33387">
          <cell r="U33387" t="str">
            <v>ORE490440/224500</v>
          </cell>
        </row>
        <row r="33388">
          <cell r="U33388" t="str">
            <v>OPR290289/222994.57</v>
          </cell>
        </row>
        <row r="33389">
          <cell r="U33389" t="str">
            <v>OPR290328/22568.9</v>
          </cell>
        </row>
        <row r="33390">
          <cell r="U33390" t="str">
            <v>OPR290329/2220469.53</v>
          </cell>
        </row>
        <row r="33391">
          <cell r="U33391" t="str">
            <v>ORE490465/2224600</v>
          </cell>
        </row>
        <row r="33392">
          <cell r="U33392" t="str">
            <v>ORE490469/222300</v>
          </cell>
        </row>
        <row r="33393">
          <cell r="U33393" t="str">
            <v>ORE490478/224750</v>
          </cell>
        </row>
        <row r="33394">
          <cell r="U33394" t="str">
            <v>OPR290336/223704.12</v>
          </cell>
        </row>
        <row r="33395">
          <cell r="U33395" t="str">
            <v>ORE490476/222250</v>
          </cell>
        </row>
        <row r="33396">
          <cell r="U33396" t="str">
            <v>OPR290338/222672.88</v>
          </cell>
        </row>
        <row r="33397">
          <cell r="U33397" t="str">
            <v>OPR290344/224229.96</v>
          </cell>
        </row>
        <row r="33398">
          <cell r="U33398" t="str">
            <v>ORE490492/222250</v>
          </cell>
        </row>
        <row r="33399">
          <cell r="U33399" t="str">
            <v>OPR290348/22801.36</v>
          </cell>
        </row>
        <row r="33400">
          <cell r="U33400" t="str">
            <v>OPR290359/223728.9</v>
          </cell>
        </row>
        <row r="33401">
          <cell r="U33401" t="str">
            <v>OPR290362/22700.9</v>
          </cell>
        </row>
        <row r="33402">
          <cell r="U33402" t="str">
            <v>OPR290365/221352.5</v>
          </cell>
        </row>
        <row r="33403">
          <cell r="U33403" t="str">
            <v>OPR290374/22940.78</v>
          </cell>
        </row>
        <row r="33404">
          <cell r="U33404" t="str">
            <v>OPR290378/22821.52</v>
          </cell>
        </row>
        <row r="33405">
          <cell r="U33405" t="str">
            <v>OPR290393/221356.8</v>
          </cell>
        </row>
        <row r="33406">
          <cell r="U33406" t="str">
            <v>OPR290398/222940.6</v>
          </cell>
        </row>
        <row r="33407">
          <cell r="U33407" t="str">
            <v>ORE490541/224850</v>
          </cell>
        </row>
        <row r="33408">
          <cell r="U33408" t="str">
            <v>ORE490549/221500</v>
          </cell>
        </row>
        <row r="33409">
          <cell r="U33409" t="str">
            <v>OPR290395/22701.4</v>
          </cell>
        </row>
        <row r="33410">
          <cell r="U33410" t="str">
            <v>ORE490564/221912.5</v>
          </cell>
        </row>
        <row r="33411">
          <cell r="U33411" t="str">
            <v>OPR290419/221180.95</v>
          </cell>
        </row>
        <row r="33412">
          <cell r="U33412" t="str">
            <v>OPR290423/225281.11</v>
          </cell>
        </row>
        <row r="33413">
          <cell r="U33413" t="str">
            <v>ORE490586/227800</v>
          </cell>
        </row>
        <row r="33414">
          <cell r="U33414" t="str">
            <v>OPR290446/221850</v>
          </cell>
        </row>
        <row r="33415">
          <cell r="U33415" t="str">
            <v>OPR290447/22686.25</v>
          </cell>
        </row>
        <row r="33416">
          <cell r="U33416" t="str">
            <v>ORE490592/221900</v>
          </cell>
        </row>
        <row r="33417">
          <cell r="U33417" t="str">
            <v>OPR290452/22370.6</v>
          </cell>
        </row>
        <row r="33418">
          <cell r="U33418" t="str">
            <v>OPR290460/2266.65</v>
          </cell>
        </row>
        <row r="33419">
          <cell r="U33419" t="str">
            <v>ORE490602/22250</v>
          </cell>
        </row>
        <row r="33420">
          <cell r="U33420" t="str">
            <v>OPR290466/221630.2</v>
          </cell>
        </row>
        <row r="33421">
          <cell r="U33421" t="str">
            <v>OPR290474/221416.2</v>
          </cell>
        </row>
        <row r="33422">
          <cell r="U33422" t="str">
            <v>OPR290476/22802.82</v>
          </cell>
        </row>
        <row r="33423">
          <cell r="U33423" t="str">
            <v>OPR290473/222172.86</v>
          </cell>
        </row>
        <row r="33424">
          <cell r="U33424" t="str">
            <v>ORE490617/222250</v>
          </cell>
        </row>
        <row r="33425">
          <cell r="U33425" t="str">
            <v>ORE490622/226950</v>
          </cell>
        </row>
        <row r="33426">
          <cell r="U33426" t="str">
            <v>ORE490625/222250</v>
          </cell>
        </row>
        <row r="33427">
          <cell r="U33427" t="str">
            <v>OPR290498/222726.86</v>
          </cell>
        </row>
        <row r="33428">
          <cell r="U33428" t="str">
            <v>ORE490633/222250</v>
          </cell>
        </row>
        <row r="33429">
          <cell r="U33429" t="str">
            <v>ORE490647/222250</v>
          </cell>
        </row>
        <row r="33430">
          <cell r="U33430" t="str">
            <v>OPR290516/221889.11</v>
          </cell>
        </row>
        <row r="33431">
          <cell r="U33431" t="str">
            <v>ORE490652/222250</v>
          </cell>
        </row>
        <row r="33432">
          <cell r="U33432" t="str">
            <v>ORE490668/22700</v>
          </cell>
        </row>
        <row r="33433">
          <cell r="U33433" t="str">
            <v>OPR290550/22578.94</v>
          </cell>
        </row>
        <row r="33434">
          <cell r="U33434" t="str">
            <v>ORE490672/222250</v>
          </cell>
        </row>
        <row r="33435">
          <cell r="U33435" t="str">
            <v>ORE490680/222250</v>
          </cell>
        </row>
        <row r="33436">
          <cell r="U33436" t="str">
            <v>OPR290576/222580.48</v>
          </cell>
        </row>
        <row r="33437">
          <cell r="U33437" t="str">
            <v>OPR290581/222771.42</v>
          </cell>
        </row>
        <row r="33438">
          <cell r="U33438" t="str">
            <v>ORE490678/221950</v>
          </cell>
        </row>
        <row r="33439">
          <cell r="U33439" t="str">
            <v>ORE490695/222250</v>
          </cell>
        </row>
        <row r="33440">
          <cell r="U33440" t="str">
            <v>OPR290587/227693.95</v>
          </cell>
        </row>
        <row r="33441">
          <cell r="U33441" t="str">
            <v>OPR290588/22955.95</v>
          </cell>
        </row>
        <row r="33442">
          <cell r="U33442" t="str">
            <v>OPR290594/229915.57</v>
          </cell>
        </row>
        <row r="33443">
          <cell r="U33443" t="str">
            <v>OPR290597/223137.11</v>
          </cell>
        </row>
        <row r="33444">
          <cell r="U33444" t="str">
            <v>ORE490705/222250</v>
          </cell>
        </row>
        <row r="33445">
          <cell r="U33445" t="str">
            <v>ORE490728/22700</v>
          </cell>
        </row>
        <row r="33446">
          <cell r="U33446" t="str">
            <v>ORE490731/222250</v>
          </cell>
        </row>
        <row r="33447">
          <cell r="U33447" t="str">
            <v>OPR290647/223530.5</v>
          </cell>
        </row>
        <row r="33448">
          <cell r="U33448" t="str">
            <v>OPR290653/222402.57</v>
          </cell>
        </row>
        <row r="33449">
          <cell r="U33449" t="str">
            <v>ORE490753/222450</v>
          </cell>
        </row>
        <row r="33450">
          <cell r="U33450" t="str">
            <v>ORE490755/223450</v>
          </cell>
        </row>
        <row r="33451">
          <cell r="U33451" t="str">
            <v>ORE490758/222550</v>
          </cell>
        </row>
        <row r="33452">
          <cell r="U33452" t="str">
            <v>OPR290661/221315.8</v>
          </cell>
        </row>
        <row r="33453">
          <cell r="U33453" t="str">
            <v>ORE490763/222250</v>
          </cell>
        </row>
        <row r="33454">
          <cell r="U33454" t="str">
            <v>OPR290660/226649.82</v>
          </cell>
        </row>
        <row r="33455">
          <cell r="U33455" t="str">
            <v>HFB20464/22191181.15</v>
          </cell>
        </row>
        <row r="33456">
          <cell r="U33456" t="str">
            <v>ORE490791/222250</v>
          </cell>
        </row>
        <row r="33457">
          <cell r="U33457" t="str">
            <v>ORE490793/2216750</v>
          </cell>
        </row>
        <row r="33458">
          <cell r="U33458" t="str">
            <v>OPR290691/224549.41</v>
          </cell>
        </row>
        <row r="33459">
          <cell r="U33459" t="str">
            <v>OPR290706/222209.32</v>
          </cell>
        </row>
        <row r="33460">
          <cell r="U33460" t="str">
            <v>OPR290709/222531.42</v>
          </cell>
        </row>
        <row r="33461">
          <cell r="U33461" t="str">
            <v>ORE490813/221550</v>
          </cell>
        </row>
        <row r="33462">
          <cell r="U33462" t="str">
            <v>ORE490814/22700</v>
          </cell>
        </row>
        <row r="33463">
          <cell r="U33463" t="str">
            <v>OPR290729/225104.5</v>
          </cell>
        </row>
        <row r="33464">
          <cell r="U33464" t="str">
            <v>OPR290730/223777.46</v>
          </cell>
        </row>
        <row r="33465">
          <cell r="U33465" t="str">
            <v>OPR290742/222903.26</v>
          </cell>
        </row>
        <row r="33466">
          <cell r="U33466" t="str">
            <v>OPR290741/223078.9</v>
          </cell>
        </row>
        <row r="33467">
          <cell r="U33467" t="str">
            <v>OPR290747/221115</v>
          </cell>
        </row>
        <row r="33468">
          <cell r="U33468" t="str">
            <v>OPR290762/22754.4</v>
          </cell>
        </row>
        <row r="33469">
          <cell r="U33469" t="str">
            <v>OPR290770/222005.92</v>
          </cell>
        </row>
        <row r="33470">
          <cell r="U33470" t="str">
            <v>OPR290774/221669.54</v>
          </cell>
        </row>
        <row r="33471">
          <cell r="U33471" t="str">
            <v>OPR290778/223335.74</v>
          </cell>
        </row>
        <row r="33472">
          <cell r="U33472" t="str">
            <v>OPR290790/229424.8</v>
          </cell>
        </row>
        <row r="33473">
          <cell r="U33473" t="str">
            <v>OPR290801/222841.48</v>
          </cell>
        </row>
        <row r="33474">
          <cell r="U33474" t="str">
            <v>OPR290807/222733.35</v>
          </cell>
        </row>
        <row r="33475">
          <cell r="U33475" t="str">
            <v>ORE490851/222300</v>
          </cell>
        </row>
        <row r="33476">
          <cell r="U33476" t="str">
            <v>ORE490852/222450</v>
          </cell>
        </row>
        <row r="33477">
          <cell r="U33477" t="str">
            <v>OPR290837/228361.95</v>
          </cell>
        </row>
        <row r="33478">
          <cell r="U33478" t="str">
            <v>ORE490868/222250</v>
          </cell>
        </row>
        <row r="33479">
          <cell r="U33479" t="str">
            <v>OPR290846/222070.44</v>
          </cell>
        </row>
        <row r="33480">
          <cell r="U33480" t="str">
            <v>OPR290849/221262.68</v>
          </cell>
        </row>
        <row r="33481">
          <cell r="U33481" t="str">
            <v>ORE490876/2223300</v>
          </cell>
        </row>
        <row r="33482">
          <cell r="U33482" t="str">
            <v>OPR290866/229086.16</v>
          </cell>
        </row>
        <row r="33483">
          <cell r="U33483" t="str">
            <v>OPR290880/228273.79</v>
          </cell>
        </row>
        <row r="33484">
          <cell r="U33484" t="str">
            <v>ORE490905/222300</v>
          </cell>
        </row>
        <row r="33485">
          <cell r="U33485" t="str">
            <v>ORE490910/222300</v>
          </cell>
        </row>
        <row r="33486">
          <cell r="U33486" t="str">
            <v>OPR290894/221192.38</v>
          </cell>
        </row>
        <row r="33487">
          <cell r="U33487" t="str">
            <v>OPR290895/222258.39</v>
          </cell>
        </row>
        <row r="33488">
          <cell r="U33488" t="str">
            <v>ORE490953/222450</v>
          </cell>
        </row>
        <row r="33489">
          <cell r="U33489" t="str">
            <v>ORE490954/222250</v>
          </cell>
        </row>
        <row r="33490">
          <cell r="U33490" t="str">
            <v>ORE490971/22700</v>
          </cell>
        </row>
        <row r="33491">
          <cell r="U33491" t="str">
            <v>ORE490997/224850</v>
          </cell>
        </row>
        <row r="33492">
          <cell r="U33492" t="str">
            <v>OPR290944/222579.36</v>
          </cell>
        </row>
        <row r="33493">
          <cell r="U33493" t="str">
            <v>ORE491006/222600</v>
          </cell>
        </row>
        <row r="33494">
          <cell r="U33494" t="str">
            <v>ORE491016/22300</v>
          </cell>
        </row>
        <row r="33495">
          <cell r="U33495" t="str">
            <v>ORE491030/22450</v>
          </cell>
        </row>
        <row r="33496">
          <cell r="U33496" t="str">
            <v>OPR290961/228282.31</v>
          </cell>
        </row>
        <row r="33497">
          <cell r="U33497" t="str">
            <v>ORE491044/22250</v>
          </cell>
        </row>
        <row r="33498">
          <cell r="U33498" t="str">
            <v>ORE491045/222250</v>
          </cell>
        </row>
        <row r="33499">
          <cell r="U33499" t="str">
            <v>ORE491047/222250</v>
          </cell>
        </row>
        <row r="33500">
          <cell r="U33500" t="str">
            <v>ORE491048/222250</v>
          </cell>
        </row>
        <row r="33501">
          <cell r="U33501" t="str">
            <v>OPR290972/229759.47</v>
          </cell>
        </row>
        <row r="33502">
          <cell r="U33502" t="str">
            <v>OPR290976/224717.72</v>
          </cell>
        </row>
        <row r="33503">
          <cell r="U33503" t="str">
            <v>ORE491068/222250</v>
          </cell>
        </row>
        <row r="33504">
          <cell r="U33504" t="str">
            <v>OPR290983/22864.96</v>
          </cell>
        </row>
        <row r="33505">
          <cell r="U33505" t="str">
            <v>OPR290985/221322.6</v>
          </cell>
        </row>
        <row r="33506">
          <cell r="U33506" t="str">
            <v>OPR290992/22354</v>
          </cell>
        </row>
        <row r="33507">
          <cell r="U33507" t="str">
            <v>OPR290991/221275.64</v>
          </cell>
        </row>
        <row r="33508">
          <cell r="U33508" t="str">
            <v>ORE491083/222250</v>
          </cell>
        </row>
        <row r="33509">
          <cell r="U33509" t="str">
            <v>ORE491089/222250</v>
          </cell>
        </row>
        <row r="33510">
          <cell r="U33510" t="str">
            <v>OPR291003/224435.16</v>
          </cell>
        </row>
        <row r="33511">
          <cell r="U33511" t="str">
            <v>OPR291010/221149.9</v>
          </cell>
        </row>
        <row r="33512">
          <cell r="U33512" t="str">
            <v>ORE491104/222250</v>
          </cell>
        </row>
        <row r="33513">
          <cell r="U33513" t="str">
            <v>ORE491105/2213300</v>
          </cell>
        </row>
        <row r="33514">
          <cell r="U33514" t="str">
            <v>ORE491113/222250</v>
          </cell>
        </row>
        <row r="33515">
          <cell r="U33515" t="str">
            <v>ORE491118/222250</v>
          </cell>
        </row>
        <row r="33516">
          <cell r="U33516" t="str">
            <v>ORE491127/222250</v>
          </cell>
        </row>
        <row r="33517">
          <cell r="U33517" t="str">
            <v>ORE491133/222250</v>
          </cell>
        </row>
        <row r="33518">
          <cell r="U33518" t="str">
            <v>ORE491135/224300</v>
          </cell>
        </row>
        <row r="33519">
          <cell r="U33519" t="str">
            <v>ORE491136/222250</v>
          </cell>
        </row>
        <row r="33520">
          <cell r="U33520" t="str">
            <v>OPR291029/221251.71</v>
          </cell>
        </row>
        <row r="33521">
          <cell r="U33521" t="str">
            <v>ORE491141/22250</v>
          </cell>
        </row>
        <row r="33522">
          <cell r="U33522" t="str">
            <v>OPR291032/22627.52</v>
          </cell>
        </row>
        <row r="33523">
          <cell r="U33523" t="str">
            <v>ORE491145/221950</v>
          </cell>
        </row>
        <row r="33524">
          <cell r="U33524" t="str">
            <v>OPR291033/222619.95</v>
          </cell>
        </row>
        <row r="33525">
          <cell r="U33525" t="str">
            <v>ORE491152/22900</v>
          </cell>
        </row>
        <row r="33526">
          <cell r="U33526" t="str">
            <v>OPR291036/223412.21</v>
          </cell>
        </row>
        <row r="33527">
          <cell r="U33527" t="str">
            <v>ORE491155/22250</v>
          </cell>
        </row>
        <row r="33528">
          <cell r="U33528" t="str">
            <v>OPR291047/223358.89</v>
          </cell>
        </row>
        <row r="33529">
          <cell r="U33529" t="str">
            <v>ORE491170/222250</v>
          </cell>
        </row>
        <row r="33530">
          <cell r="U33530" t="str">
            <v>ORE491174/22700</v>
          </cell>
        </row>
        <row r="33531">
          <cell r="U33531" t="str">
            <v>ORE491183/222250</v>
          </cell>
        </row>
        <row r="33532">
          <cell r="U33532" t="str">
            <v>ORE491186/222250</v>
          </cell>
        </row>
        <row r="33533">
          <cell r="U33533" t="str">
            <v>ORE491187/222250</v>
          </cell>
        </row>
        <row r="33534">
          <cell r="U33534" t="str">
            <v>OPR291062/22771.12</v>
          </cell>
        </row>
        <row r="33535">
          <cell r="U33535" t="str">
            <v>ORE491194/222250</v>
          </cell>
        </row>
        <row r="33536">
          <cell r="U33536" t="str">
            <v>OPR291070/22485</v>
          </cell>
        </row>
        <row r="33537">
          <cell r="U33537" t="str">
            <v>ORE491206/222250</v>
          </cell>
        </row>
        <row r="33538">
          <cell r="U33538" t="str">
            <v>OPR291076/22648.9</v>
          </cell>
        </row>
        <row r="33539">
          <cell r="U33539" t="str">
            <v>OPR291077/223382.3</v>
          </cell>
        </row>
        <row r="33540">
          <cell r="U33540" t="str">
            <v>OPR291086/221150.92</v>
          </cell>
        </row>
        <row r="33541">
          <cell r="U33541" t="str">
            <v>OPR291093/221251.9</v>
          </cell>
        </row>
        <row r="33542">
          <cell r="U33542" t="str">
            <v>ORE491234/221550</v>
          </cell>
        </row>
        <row r="33543">
          <cell r="U33543" t="str">
            <v>OPR291110/221785.65</v>
          </cell>
        </row>
        <row r="33544">
          <cell r="U33544" t="str">
            <v>OPR291109/222716.54</v>
          </cell>
        </row>
        <row r="33545">
          <cell r="U33545" t="str">
            <v>ORE491246/22750</v>
          </cell>
        </row>
        <row r="33546">
          <cell r="U33546" t="str">
            <v>OPR291138/224099.19</v>
          </cell>
        </row>
        <row r="33547">
          <cell r="U33547" t="str">
            <v>ORE491272/22700</v>
          </cell>
        </row>
        <row r="33548">
          <cell r="U33548" t="str">
            <v>ORE491275/222250</v>
          </cell>
        </row>
        <row r="33549">
          <cell r="U33549" t="str">
            <v>OPR291139/224469.52</v>
          </cell>
        </row>
        <row r="33550">
          <cell r="U33550" t="str">
            <v>OPR291142/223903.59</v>
          </cell>
        </row>
        <row r="33551">
          <cell r="U33551" t="str">
            <v>ORE491278/221250</v>
          </cell>
        </row>
        <row r="33552">
          <cell r="U33552" t="str">
            <v>ORE491281/222250</v>
          </cell>
        </row>
        <row r="33553">
          <cell r="U33553" t="str">
            <v>OPR291149/229954.41</v>
          </cell>
        </row>
        <row r="33554">
          <cell r="U33554" t="str">
            <v>OPR291151/221097.7</v>
          </cell>
        </row>
        <row r="33555">
          <cell r="U33555" t="str">
            <v>ORE491293/222250</v>
          </cell>
        </row>
        <row r="33556">
          <cell r="U33556" t="str">
            <v>OPR291144/22715.69</v>
          </cell>
        </row>
        <row r="33557">
          <cell r="U33557" t="str">
            <v>ORE491296/2219250</v>
          </cell>
        </row>
        <row r="33558">
          <cell r="U33558" t="str">
            <v>OPR291159/222666.94</v>
          </cell>
        </row>
        <row r="33559">
          <cell r="U33559" t="str">
            <v>ORE491300/222450</v>
          </cell>
        </row>
        <row r="33560">
          <cell r="U33560" t="str">
            <v>OPR291161/222072.32</v>
          </cell>
        </row>
        <row r="33561">
          <cell r="U33561" t="str">
            <v>ORE491303/229200</v>
          </cell>
        </row>
        <row r="33562">
          <cell r="U33562" t="str">
            <v>ORE491311/223700</v>
          </cell>
        </row>
        <row r="33563">
          <cell r="U33563" t="str">
            <v>OPR291178/223015.45</v>
          </cell>
        </row>
        <row r="33564">
          <cell r="U33564" t="str">
            <v>ORE491327/222250</v>
          </cell>
        </row>
        <row r="33565">
          <cell r="U33565" t="str">
            <v>OPR291186/226216.72</v>
          </cell>
        </row>
        <row r="33566">
          <cell r="U33566" t="str">
            <v>OPR291191/223471.02</v>
          </cell>
        </row>
        <row r="33567">
          <cell r="U33567" t="str">
            <v>OPR291195/224481.77</v>
          </cell>
        </row>
        <row r="33568">
          <cell r="U33568" t="str">
            <v>ORE491353/222250</v>
          </cell>
        </row>
        <row r="33569">
          <cell r="U33569" t="str">
            <v>OPR291226/223929.96</v>
          </cell>
        </row>
        <row r="33570">
          <cell r="U33570" t="str">
            <v>OPR291227/223685.69</v>
          </cell>
        </row>
        <row r="33571">
          <cell r="U33571" t="str">
            <v>ORE491359/222300</v>
          </cell>
        </row>
        <row r="33572">
          <cell r="U33572" t="str">
            <v>OPR291236/229224.32</v>
          </cell>
        </row>
        <row r="33573">
          <cell r="U33573" t="str">
            <v>ORE491362/2210928.93</v>
          </cell>
        </row>
        <row r="33574">
          <cell r="U33574" t="str">
            <v>OPR291251/225388.2</v>
          </cell>
        </row>
        <row r="33575">
          <cell r="U33575" t="str">
            <v>ORE491378/222450</v>
          </cell>
        </row>
        <row r="33576">
          <cell r="U33576" t="str">
            <v>ORE491380/22900</v>
          </cell>
        </row>
        <row r="33577">
          <cell r="U33577" t="str">
            <v>OPR291261/224708.72</v>
          </cell>
        </row>
        <row r="33578">
          <cell r="U33578" t="str">
            <v>OPR291266/221869.24</v>
          </cell>
        </row>
        <row r="33579">
          <cell r="U33579" t="str">
            <v>ORE491389/222450</v>
          </cell>
        </row>
        <row r="33580">
          <cell r="U33580" t="str">
            <v>ORE491417/22900</v>
          </cell>
        </row>
        <row r="33581">
          <cell r="U33581" t="str">
            <v>OPR291290/222737.15</v>
          </cell>
        </row>
        <row r="33582">
          <cell r="U33582" t="str">
            <v>ORE491420/221550</v>
          </cell>
        </row>
        <row r="33583">
          <cell r="U33583" t="str">
            <v>OPR291299/221720.53</v>
          </cell>
        </row>
        <row r="33584">
          <cell r="U33584" t="str">
            <v>ORE491455/222450</v>
          </cell>
        </row>
        <row r="33585">
          <cell r="U33585" t="str">
            <v>ORE491457/2212300</v>
          </cell>
        </row>
        <row r="33586">
          <cell r="U33586" t="str">
            <v>OPR291338/229875.92</v>
          </cell>
        </row>
        <row r="33587">
          <cell r="U33587" t="str">
            <v>ORE491506/222250</v>
          </cell>
        </row>
        <row r="33588">
          <cell r="U33588" t="str">
            <v>ORE491532/221950</v>
          </cell>
        </row>
        <row r="33589">
          <cell r="U33589" t="str">
            <v>ORE491531/224750</v>
          </cell>
        </row>
        <row r="33590">
          <cell r="U33590" t="str">
            <v>ORE491534/223650</v>
          </cell>
        </row>
        <row r="33591">
          <cell r="U33591" t="str">
            <v>ORE491541/2210850</v>
          </cell>
        </row>
        <row r="33592">
          <cell r="U33592" t="str">
            <v>ORE491561/221300</v>
          </cell>
        </row>
        <row r="33593">
          <cell r="U33593" t="str">
            <v>OPR291362/225154.28</v>
          </cell>
        </row>
        <row r="33594">
          <cell r="U33594" t="str">
            <v>ORE491569/22700</v>
          </cell>
        </row>
        <row r="33595">
          <cell r="U33595" t="str">
            <v>ORE491580/222250</v>
          </cell>
        </row>
        <row r="33596">
          <cell r="U33596" t="str">
            <v>ORE491570/2218500</v>
          </cell>
        </row>
        <row r="33597">
          <cell r="U33597" t="str">
            <v>ORE491590/222250</v>
          </cell>
        </row>
        <row r="33598">
          <cell r="U33598" t="str">
            <v>ORE491595/222450</v>
          </cell>
        </row>
        <row r="33599">
          <cell r="U33599" t="str">
            <v>ORE491608/224750</v>
          </cell>
        </row>
        <row r="33600">
          <cell r="U33600" t="str">
            <v>ORE491615/223200</v>
          </cell>
        </row>
        <row r="33601">
          <cell r="U33601" t="str">
            <v>ORE491619/224750</v>
          </cell>
        </row>
        <row r="33602">
          <cell r="U33602" t="str">
            <v>ORE491623/227250</v>
          </cell>
        </row>
        <row r="33603">
          <cell r="U33603" t="str">
            <v>ORE491629/224850</v>
          </cell>
        </row>
        <row r="33604">
          <cell r="U33604" t="str">
            <v>OPR291376/224854</v>
          </cell>
        </row>
        <row r="33605">
          <cell r="U33605" t="str">
            <v>OPR291380/22510.08</v>
          </cell>
        </row>
        <row r="33606">
          <cell r="U33606" t="str">
            <v>ORE491668/2270589.93</v>
          </cell>
        </row>
        <row r="33607">
          <cell r="U33607" t="str">
            <v>OPR291390/222915.95</v>
          </cell>
        </row>
        <row r="33608">
          <cell r="U33608" t="str">
            <v>ORE491705/224750</v>
          </cell>
        </row>
        <row r="33609">
          <cell r="U33609" t="str">
            <v>ORE491712/222350</v>
          </cell>
        </row>
        <row r="33610">
          <cell r="U33610" t="str">
            <v>ORE491725/224750</v>
          </cell>
        </row>
        <row r="33611">
          <cell r="U33611" t="str">
            <v>ORE491739/224850</v>
          </cell>
        </row>
        <row r="33612">
          <cell r="U33612" t="str">
            <v>ORE491762/222250</v>
          </cell>
        </row>
        <row r="33613">
          <cell r="U33613" t="str">
            <v>OPR291412/222416.65</v>
          </cell>
        </row>
        <row r="33614">
          <cell r="U33614" t="str">
            <v>ORE491770/224750</v>
          </cell>
        </row>
        <row r="33615">
          <cell r="U33615" t="str">
            <v>ORE491775/223650</v>
          </cell>
        </row>
        <row r="33616">
          <cell r="U33616" t="str">
            <v>ORE491781/222250</v>
          </cell>
        </row>
        <row r="33617">
          <cell r="U33617" t="str">
            <v>ORE491803/224750</v>
          </cell>
        </row>
        <row r="33618">
          <cell r="U33618" t="str">
            <v>ORE491834/221350</v>
          </cell>
        </row>
        <row r="33619">
          <cell r="U33619" t="str">
            <v>OPR291435/221662.7</v>
          </cell>
        </row>
        <row r="33620">
          <cell r="U33620" t="str">
            <v>ORE491856/226500</v>
          </cell>
        </row>
        <row r="33621">
          <cell r="U33621" t="str">
            <v>ORE491891/22250</v>
          </cell>
        </row>
        <row r="33622">
          <cell r="U33622" t="str">
            <v>ORE491897/222350</v>
          </cell>
        </row>
        <row r="33623">
          <cell r="U33623" t="str">
            <v>ORE491933/224750</v>
          </cell>
        </row>
        <row r="33624">
          <cell r="U33624" t="str">
            <v>ORE491943/221550</v>
          </cell>
        </row>
        <row r="33625">
          <cell r="U33625" t="str">
            <v>OPR291484/224200.82</v>
          </cell>
        </row>
        <row r="33626">
          <cell r="U33626" t="str">
            <v>ORE491969/2228300</v>
          </cell>
        </row>
        <row r="33627">
          <cell r="U33627" t="str">
            <v>ORE491977/2213000</v>
          </cell>
        </row>
        <row r="33628">
          <cell r="U33628" t="str">
            <v>ORE491979/222250</v>
          </cell>
        </row>
        <row r="33629">
          <cell r="U33629" t="str">
            <v>ORE491999/222300</v>
          </cell>
        </row>
        <row r="33630">
          <cell r="U33630" t="str">
            <v>ORE492004/223750</v>
          </cell>
        </row>
        <row r="33631">
          <cell r="U33631" t="str">
            <v>ORE492015/222700</v>
          </cell>
        </row>
        <row r="33632">
          <cell r="U33632" t="str">
            <v>ORE492032/222450</v>
          </cell>
        </row>
        <row r="33633">
          <cell r="U33633" t="str">
            <v>OPR291529/221939.83</v>
          </cell>
        </row>
        <row r="33634">
          <cell r="U33634" t="str">
            <v>ORE492044/222250</v>
          </cell>
        </row>
        <row r="33635">
          <cell r="U33635" t="str">
            <v>ORE492041/226550</v>
          </cell>
        </row>
        <row r="33636">
          <cell r="U33636" t="str">
            <v>OPR291531/221631.43</v>
          </cell>
        </row>
        <row r="33637">
          <cell r="U33637" t="str">
            <v>ORE492046/222450</v>
          </cell>
        </row>
        <row r="33638">
          <cell r="U33638" t="str">
            <v>OPR291538/227939.42</v>
          </cell>
        </row>
        <row r="33639">
          <cell r="U33639" t="str">
            <v>ORE492075/229150</v>
          </cell>
        </row>
        <row r="33640">
          <cell r="U33640" t="str">
            <v>OPR291539/222690.14</v>
          </cell>
        </row>
        <row r="33641">
          <cell r="U33641" t="str">
            <v>ORE492079/223200</v>
          </cell>
        </row>
        <row r="33642">
          <cell r="U33642" t="str">
            <v>ORE492065/227600</v>
          </cell>
        </row>
        <row r="33643">
          <cell r="U33643" t="str">
            <v>ORE492088/222250</v>
          </cell>
        </row>
        <row r="33644">
          <cell r="U33644" t="str">
            <v>ORE492094/222250</v>
          </cell>
        </row>
        <row r="33645">
          <cell r="U33645" t="str">
            <v>ORE492097/222000</v>
          </cell>
        </row>
        <row r="33646">
          <cell r="U33646" t="str">
            <v>ORE492116/2210650</v>
          </cell>
        </row>
        <row r="33647">
          <cell r="U33647" t="str">
            <v>ORE492115/223750</v>
          </cell>
        </row>
        <row r="33648">
          <cell r="U33648" t="str">
            <v>ORE492127/222750</v>
          </cell>
        </row>
        <row r="33649">
          <cell r="U33649" t="str">
            <v>OPR291564/224518.42</v>
          </cell>
        </row>
        <row r="33650">
          <cell r="U33650" t="str">
            <v>ORE492142/222250</v>
          </cell>
        </row>
        <row r="33651">
          <cell r="U33651" t="str">
            <v>ORE492146/22800</v>
          </cell>
        </row>
        <row r="33652">
          <cell r="U33652" t="str">
            <v>ORE492158/222250</v>
          </cell>
        </row>
        <row r="33653">
          <cell r="U33653" t="str">
            <v>ORE492166/2219800</v>
          </cell>
        </row>
        <row r="33654">
          <cell r="U33654" t="str">
            <v>OPR291583/2214928.36</v>
          </cell>
        </row>
        <row r="33655">
          <cell r="U33655" t="str">
            <v>OPR291595/224583.6</v>
          </cell>
        </row>
        <row r="33656">
          <cell r="U33656" t="str">
            <v>ORE492196/222200</v>
          </cell>
        </row>
        <row r="33657">
          <cell r="U33657" t="str">
            <v>ORE492204/224650</v>
          </cell>
        </row>
        <row r="33658">
          <cell r="U33658" t="str">
            <v>OPR291612/226380.39</v>
          </cell>
        </row>
        <row r="33659">
          <cell r="U33659" t="str">
            <v>ORE492225/222250</v>
          </cell>
        </row>
        <row r="33660">
          <cell r="U33660" t="str">
            <v>ORE492241/222250</v>
          </cell>
        </row>
        <row r="33661">
          <cell r="U33661" t="str">
            <v>ORE492242/224750</v>
          </cell>
        </row>
        <row r="33662">
          <cell r="U33662" t="str">
            <v>ORE492255/2216200</v>
          </cell>
        </row>
        <row r="33663">
          <cell r="U33663" t="str">
            <v>ORE492260/2214700</v>
          </cell>
        </row>
        <row r="33664">
          <cell r="U33664" t="str">
            <v>ORE492261/222250</v>
          </cell>
        </row>
        <row r="33665">
          <cell r="U33665" t="str">
            <v>ORE492262/222250</v>
          </cell>
        </row>
        <row r="33666">
          <cell r="U33666" t="str">
            <v>OPR291630/229868.7</v>
          </cell>
        </row>
        <row r="33667">
          <cell r="U33667" t="str">
            <v>OPR291637/222289.28</v>
          </cell>
        </row>
        <row r="33668">
          <cell r="U33668" t="str">
            <v>ORE492271/225300</v>
          </cell>
        </row>
        <row r="33669">
          <cell r="U33669" t="str">
            <v>ORE492279/222750</v>
          </cell>
        </row>
        <row r="33670">
          <cell r="U33670" t="str">
            <v>OPR291643/228420.69</v>
          </cell>
        </row>
        <row r="33671">
          <cell r="U33671" t="str">
            <v>ORE492289/222250</v>
          </cell>
        </row>
        <row r="33672">
          <cell r="U33672" t="str">
            <v>ORE492298/223950</v>
          </cell>
        </row>
        <row r="33673">
          <cell r="U33673" t="str">
            <v>ORE492311/222250</v>
          </cell>
        </row>
        <row r="33674">
          <cell r="U33674" t="str">
            <v>OPR291663/221656.7</v>
          </cell>
        </row>
        <row r="33675">
          <cell r="U33675" t="str">
            <v>ORE492318/224750</v>
          </cell>
        </row>
        <row r="33676">
          <cell r="U33676" t="str">
            <v>ORE492336/221950</v>
          </cell>
        </row>
        <row r="33677">
          <cell r="U33677" t="str">
            <v>ORE492340/224650</v>
          </cell>
        </row>
        <row r="33678">
          <cell r="U33678" t="str">
            <v>ORE492341/226950</v>
          </cell>
        </row>
        <row r="33679">
          <cell r="U33679" t="str">
            <v>ORE492355/2223950</v>
          </cell>
        </row>
        <row r="33680">
          <cell r="U33680" t="str">
            <v>ORE492359/221950</v>
          </cell>
        </row>
        <row r="33681">
          <cell r="U33681" t="str">
            <v>OPR291690/223361.43</v>
          </cell>
        </row>
        <row r="33682">
          <cell r="U33682" t="str">
            <v>OPR291691/222080.21</v>
          </cell>
        </row>
        <row r="33683">
          <cell r="U33683" t="str">
            <v>ORE492366/221450</v>
          </cell>
        </row>
        <row r="33684">
          <cell r="U33684" t="str">
            <v>ORE492369/22700</v>
          </cell>
        </row>
        <row r="33685">
          <cell r="U33685" t="str">
            <v>ORE492367/2210700</v>
          </cell>
        </row>
        <row r="33686">
          <cell r="U33686" t="str">
            <v>ORE492372/222250</v>
          </cell>
        </row>
        <row r="33687">
          <cell r="U33687" t="str">
            <v>ORE492383/221550</v>
          </cell>
        </row>
        <row r="33688">
          <cell r="U33688" t="str">
            <v>ORE492396/221550</v>
          </cell>
        </row>
        <row r="33689">
          <cell r="U33689" t="str">
            <v>ORE492411/224750</v>
          </cell>
        </row>
        <row r="33690">
          <cell r="U33690" t="str">
            <v>OPR291734/2213357.5</v>
          </cell>
        </row>
        <row r="33691">
          <cell r="U33691" t="str">
            <v>ORE492426/222350</v>
          </cell>
        </row>
        <row r="33692">
          <cell r="U33692" t="str">
            <v>OPR291746/223308.18</v>
          </cell>
        </row>
        <row r="33693">
          <cell r="U33693" t="str">
            <v>OPR291751/221428.95</v>
          </cell>
        </row>
        <row r="33694">
          <cell r="U33694" t="str">
            <v>OPR291754/228499.52</v>
          </cell>
        </row>
        <row r="33695">
          <cell r="U33695" t="str">
            <v>OPR291752/223501.69</v>
          </cell>
        </row>
        <row r="33696">
          <cell r="U33696" t="str">
            <v>ORE492457/222250</v>
          </cell>
        </row>
        <row r="33697">
          <cell r="U33697" t="str">
            <v>OPR291764/225530.25</v>
          </cell>
        </row>
        <row r="33698">
          <cell r="U33698" t="str">
            <v>OPR291758/22782.1</v>
          </cell>
        </row>
        <row r="33699">
          <cell r="U33699" t="str">
            <v>ORE492487/222250</v>
          </cell>
        </row>
        <row r="33700">
          <cell r="U33700" t="str">
            <v>OPR291785/224419.34</v>
          </cell>
        </row>
        <row r="33701">
          <cell r="U33701" t="str">
            <v>OPR291784/224709.4</v>
          </cell>
        </row>
        <row r="33702">
          <cell r="U33702" t="str">
            <v>ORE492494/222250</v>
          </cell>
        </row>
        <row r="33703">
          <cell r="U33703" t="str">
            <v>OPR291802/223203.7</v>
          </cell>
        </row>
        <row r="33704">
          <cell r="U33704" t="str">
            <v>ORE492517/222250</v>
          </cell>
        </row>
        <row r="33705">
          <cell r="U33705" t="str">
            <v>OPR291824/22453.88</v>
          </cell>
        </row>
        <row r="33706">
          <cell r="U33706" t="str">
            <v>ORE492531/2216000</v>
          </cell>
        </row>
        <row r="33707">
          <cell r="U33707" t="str">
            <v>ORE492545/222250</v>
          </cell>
        </row>
        <row r="33708">
          <cell r="U33708" t="str">
            <v>ORE492553/224650</v>
          </cell>
        </row>
        <row r="33709">
          <cell r="U33709" t="str">
            <v>ORE492554/222250</v>
          </cell>
        </row>
        <row r="33710">
          <cell r="U33710" t="str">
            <v>OPR291853/224983.94</v>
          </cell>
        </row>
        <row r="33711">
          <cell r="U33711" t="str">
            <v>OPR291858/227713</v>
          </cell>
        </row>
        <row r="33712">
          <cell r="U33712" t="str">
            <v>OPR291862/224726.89</v>
          </cell>
        </row>
        <row r="33713">
          <cell r="U33713" t="str">
            <v>OPR291871/221677.46</v>
          </cell>
        </row>
        <row r="33714">
          <cell r="U33714" t="str">
            <v>ORE492604/22900</v>
          </cell>
        </row>
        <row r="33715">
          <cell r="U33715" t="str">
            <v>ORE492605/222250</v>
          </cell>
        </row>
        <row r="33716">
          <cell r="U33716" t="str">
            <v>OPR291890/221971.88</v>
          </cell>
        </row>
        <row r="33717">
          <cell r="U33717" t="str">
            <v>ORE492616/2224350</v>
          </cell>
        </row>
        <row r="33718">
          <cell r="U33718" t="str">
            <v>OPR291900/22813.12</v>
          </cell>
        </row>
        <row r="33719">
          <cell r="U33719" t="str">
            <v>ORE492630/221550</v>
          </cell>
        </row>
        <row r="33720">
          <cell r="U33720" t="str">
            <v>OPR291898/224310.12</v>
          </cell>
        </row>
        <row r="33721">
          <cell r="U33721" t="str">
            <v>ORE492646/22700</v>
          </cell>
        </row>
        <row r="33722">
          <cell r="U33722" t="str">
            <v>ORE492648/223450</v>
          </cell>
        </row>
        <row r="33723">
          <cell r="U33723" t="str">
            <v>ORE492656/222250</v>
          </cell>
        </row>
        <row r="33724">
          <cell r="U33724" t="str">
            <v>ORE492655/222450</v>
          </cell>
        </row>
        <row r="33725">
          <cell r="U33725" t="str">
            <v>ORE492674/222250</v>
          </cell>
        </row>
        <row r="33726">
          <cell r="U33726" t="str">
            <v>ORE492679/222250</v>
          </cell>
        </row>
        <row r="33727">
          <cell r="U33727" t="str">
            <v>OPR291925/228328.09</v>
          </cell>
        </row>
        <row r="33728">
          <cell r="U33728" t="str">
            <v>ORE492698/222750</v>
          </cell>
        </row>
        <row r="33729">
          <cell r="U33729" t="str">
            <v>OPR291932/222061.66</v>
          </cell>
        </row>
        <row r="33730">
          <cell r="U33730" t="str">
            <v>ORE492711/226950</v>
          </cell>
        </row>
        <row r="33731">
          <cell r="U33731" t="str">
            <v>ORE492716/224750</v>
          </cell>
        </row>
        <row r="33732">
          <cell r="U33732" t="str">
            <v>OPR291945/228650.32</v>
          </cell>
        </row>
        <row r="33733">
          <cell r="U33733" t="str">
            <v>ORE492746/223750</v>
          </cell>
        </row>
        <row r="33734">
          <cell r="U33734" t="str">
            <v>OPR291946/223118.23</v>
          </cell>
        </row>
        <row r="33735">
          <cell r="U33735" t="str">
            <v>OPR291952/22583.2</v>
          </cell>
        </row>
        <row r="33736">
          <cell r="U33736" t="str">
            <v>ORE492759/221250</v>
          </cell>
        </row>
        <row r="33737">
          <cell r="U33737" t="str">
            <v>OPR291959/229681.5</v>
          </cell>
        </row>
        <row r="33738">
          <cell r="U33738" t="str">
            <v>ORE492777/222250</v>
          </cell>
        </row>
        <row r="33739">
          <cell r="U33739" t="str">
            <v>ORE492776/222450</v>
          </cell>
        </row>
        <row r="33740">
          <cell r="U33740" t="str">
            <v>OPR291966/22803</v>
          </cell>
        </row>
        <row r="33741">
          <cell r="U33741" t="str">
            <v>OPR291967/2213899.99</v>
          </cell>
        </row>
        <row r="33742">
          <cell r="U33742" t="str">
            <v>OPR291972/221089.3</v>
          </cell>
        </row>
        <row r="33743">
          <cell r="U33743" t="str">
            <v>OPR291979/225843.22</v>
          </cell>
        </row>
        <row r="33744">
          <cell r="U33744" t="str">
            <v>ORE492806/222450</v>
          </cell>
        </row>
        <row r="33745">
          <cell r="U33745" t="str">
            <v>OPR291981/224669.15</v>
          </cell>
        </row>
        <row r="33746">
          <cell r="U33746" t="str">
            <v>OPR291985/22165.57</v>
          </cell>
        </row>
        <row r="33747">
          <cell r="U33747" t="str">
            <v>ORE492822/2211100</v>
          </cell>
        </row>
        <row r="33748">
          <cell r="U33748" t="str">
            <v>OPR291984/22924.78</v>
          </cell>
        </row>
        <row r="33749">
          <cell r="U33749" t="str">
            <v>ORE492861/224750</v>
          </cell>
        </row>
        <row r="33750">
          <cell r="U33750" t="str">
            <v>ORE492862/224750</v>
          </cell>
        </row>
        <row r="33751">
          <cell r="U33751" t="str">
            <v>OPR292006/222254.8</v>
          </cell>
        </row>
        <row r="33752">
          <cell r="U33752" t="str">
            <v>ORE492867/222250</v>
          </cell>
        </row>
        <row r="33753">
          <cell r="U33753" t="str">
            <v>ORE492880/2216550</v>
          </cell>
        </row>
        <row r="33754">
          <cell r="U33754" t="str">
            <v>ORE492884/224450</v>
          </cell>
        </row>
        <row r="33755">
          <cell r="U33755" t="str">
            <v>ORE492892/224750</v>
          </cell>
        </row>
        <row r="33756">
          <cell r="U33756" t="str">
            <v>OPR292022/226210.3</v>
          </cell>
        </row>
        <row r="33757">
          <cell r="U33757" t="str">
            <v>ORE492898/222250</v>
          </cell>
        </row>
        <row r="33758">
          <cell r="U33758" t="str">
            <v>ORE492910/222250</v>
          </cell>
        </row>
        <row r="33759">
          <cell r="U33759" t="str">
            <v>ORE492907/222250</v>
          </cell>
        </row>
        <row r="33760">
          <cell r="U33760" t="str">
            <v>ORE492915/225850</v>
          </cell>
        </row>
        <row r="33761">
          <cell r="U33761" t="str">
            <v>ORE492920/223750</v>
          </cell>
        </row>
        <row r="33762">
          <cell r="U33762" t="str">
            <v>OPR292039/22769.5</v>
          </cell>
        </row>
        <row r="33763">
          <cell r="U33763" t="str">
            <v>ORE492929/2232650</v>
          </cell>
        </row>
        <row r="33764">
          <cell r="U33764" t="str">
            <v>OPR292041/224324.39</v>
          </cell>
        </row>
        <row r="33765">
          <cell r="U33765" t="str">
            <v>ORE492931/227450</v>
          </cell>
        </row>
        <row r="33766">
          <cell r="U33766" t="str">
            <v>OPR292044/229560.06</v>
          </cell>
        </row>
        <row r="33767">
          <cell r="U33767" t="str">
            <v>OPR292048/222567.66</v>
          </cell>
        </row>
        <row r="33768">
          <cell r="U33768" t="str">
            <v>ORE492942/22250</v>
          </cell>
        </row>
        <row r="33769">
          <cell r="U33769" t="str">
            <v>OPR292054/22936.32</v>
          </cell>
        </row>
        <row r="33770">
          <cell r="U33770" t="str">
            <v>ORE492950/222250</v>
          </cell>
        </row>
        <row r="33771">
          <cell r="U33771" t="str">
            <v>OPR292061/22860.4</v>
          </cell>
        </row>
        <row r="33772">
          <cell r="U33772" t="str">
            <v>ORE492973/224250</v>
          </cell>
        </row>
        <row r="33773">
          <cell r="U33773" t="str">
            <v>ORE492981/224850</v>
          </cell>
        </row>
        <row r="33774">
          <cell r="U33774" t="str">
            <v>ORE492985/223300</v>
          </cell>
        </row>
        <row r="33775">
          <cell r="U33775" t="str">
            <v>OPR292089/226036.42</v>
          </cell>
        </row>
        <row r="33776">
          <cell r="U33776" t="str">
            <v>OPR292096/222577.46</v>
          </cell>
        </row>
        <row r="33777">
          <cell r="U33777" t="str">
            <v>ORE493006/223750</v>
          </cell>
        </row>
        <row r="33778">
          <cell r="U33778" t="str">
            <v>ORE493007/2214000</v>
          </cell>
        </row>
        <row r="33779">
          <cell r="U33779" t="str">
            <v>OPR292102/2212539.77</v>
          </cell>
        </row>
        <row r="33780">
          <cell r="U33780" t="str">
            <v>OPR292107/22606.42</v>
          </cell>
        </row>
        <row r="33781">
          <cell r="U33781" t="str">
            <v>ORE493020/222250</v>
          </cell>
        </row>
        <row r="33782">
          <cell r="U33782" t="str">
            <v>ORE493029/222250</v>
          </cell>
        </row>
        <row r="33783">
          <cell r="U33783" t="str">
            <v>ORE493037/224750</v>
          </cell>
        </row>
        <row r="33784">
          <cell r="U33784" t="str">
            <v>OPR292127/2216346.73</v>
          </cell>
        </row>
        <row r="33785">
          <cell r="U33785" t="str">
            <v>ORE493060/227250</v>
          </cell>
        </row>
        <row r="33786">
          <cell r="U33786" t="str">
            <v>OPR292151/22916.05</v>
          </cell>
        </row>
        <row r="33787">
          <cell r="U33787" t="str">
            <v>ORE493085/222250</v>
          </cell>
        </row>
        <row r="33788">
          <cell r="U33788" t="str">
            <v>ORE493096/222250</v>
          </cell>
        </row>
        <row r="33789">
          <cell r="U33789" t="str">
            <v>OPR292167/221002.7</v>
          </cell>
        </row>
        <row r="33790">
          <cell r="U33790" t="str">
            <v>ORE493103/222250</v>
          </cell>
        </row>
        <row r="33791">
          <cell r="U33791" t="str">
            <v>ORE493104/222250</v>
          </cell>
        </row>
        <row r="33792">
          <cell r="U33792" t="str">
            <v>OPR292168/22413.39</v>
          </cell>
        </row>
        <row r="33793">
          <cell r="U33793" t="str">
            <v>ORE493109/223750</v>
          </cell>
        </row>
        <row r="33794">
          <cell r="U33794" t="str">
            <v>OPR292175/222066.85</v>
          </cell>
        </row>
        <row r="33795">
          <cell r="U33795" t="str">
            <v>ORE493120/222250</v>
          </cell>
        </row>
        <row r="33796">
          <cell r="U33796" t="str">
            <v>OPR292181/224638.58</v>
          </cell>
        </row>
        <row r="33797">
          <cell r="U33797" t="str">
            <v>ORE493127/222250</v>
          </cell>
        </row>
        <row r="33798">
          <cell r="U33798" t="str">
            <v>OPR292191/223062.34</v>
          </cell>
        </row>
        <row r="33799">
          <cell r="U33799" t="str">
            <v>ORE493141/222250</v>
          </cell>
        </row>
        <row r="33800">
          <cell r="U33800" t="str">
            <v>ORE493150/222250</v>
          </cell>
        </row>
        <row r="33801">
          <cell r="U33801" t="str">
            <v>ORE493151/224750</v>
          </cell>
        </row>
        <row r="33802">
          <cell r="U33802" t="str">
            <v>OPR292212/224874.86</v>
          </cell>
        </row>
        <row r="33803">
          <cell r="U33803" t="str">
            <v>ORE493153/222250</v>
          </cell>
        </row>
        <row r="33804">
          <cell r="U33804" t="str">
            <v>OPR292215/225005.43</v>
          </cell>
        </row>
        <row r="33805">
          <cell r="U33805" t="str">
            <v>ORE493163/222250</v>
          </cell>
        </row>
        <row r="33806">
          <cell r="U33806" t="str">
            <v>OPR292222/221148.51</v>
          </cell>
        </row>
        <row r="33807">
          <cell r="U33807" t="str">
            <v>OPR292241/225765.82</v>
          </cell>
        </row>
        <row r="33808">
          <cell r="U33808" t="str">
            <v>OPR292258/223258.45</v>
          </cell>
        </row>
        <row r="33809">
          <cell r="U33809" t="str">
            <v>OPR292273/221423.33</v>
          </cell>
        </row>
        <row r="33810">
          <cell r="U33810" t="str">
            <v>OPR292279/223250.31</v>
          </cell>
        </row>
        <row r="33811">
          <cell r="U33811" t="str">
            <v>ORE493223/222450</v>
          </cell>
        </row>
        <row r="33812">
          <cell r="U33812" t="str">
            <v>ORE493221/223450</v>
          </cell>
        </row>
        <row r="33813">
          <cell r="U33813" t="str">
            <v>ORE493229/222250</v>
          </cell>
        </row>
        <row r="33814">
          <cell r="U33814" t="str">
            <v>OPR292295/22668.1</v>
          </cell>
        </row>
        <row r="33815">
          <cell r="U33815" t="str">
            <v>OPR292301/222192.76</v>
          </cell>
        </row>
        <row r="33816">
          <cell r="U33816" t="str">
            <v>OPR292305/223089.37</v>
          </cell>
        </row>
        <row r="33817">
          <cell r="U33817" t="str">
            <v>OPR292311/223428.31</v>
          </cell>
        </row>
        <row r="33818">
          <cell r="U33818" t="str">
            <v>OPR292314/221911.2</v>
          </cell>
        </row>
        <row r="33819">
          <cell r="U33819" t="str">
            <v>ORE493266/221550</v>
          </cell>
        </row>
        <row r="33820">
          <cell r="U33820" t="str">
            <v>OPR292317/229382.33</v>
          </cell>
        </row>
        <row r="33821">
          <cell r="U33821" t="str">
            <v>OPR292321/229565.32</v>
          </cell>
        </row>
        <row r="33822">
          <cell r="U33822" t="str">
            <v>ORE493284/222250</v>
          </cell>
        </row>
        <row r="33823">
          <cell r="U33823" t="str">
            <v>OPR292335/22879.32</v>
          </cell>
        </row>
        <row r="33824">
          <cell r="U33824" t="str">
            <v>ORE493313/222450</v>
          </cell>
        </row>
        <row r="33825">
          <cell r="U33825" t="str">
            <v>ORE493315/222250</v>
          </cell>
        </row>
        <row r="33826">
          <cell r="U33826" t="str">
            <v>ORE493320/222250</v>
          </cell>
        </row>
        <row r="33827">
          <cell r="U33827" t="str">
            <v>OPR292374/22283.56</v>
          </cell>
        </row>
        <row r="33828">
          <cell r="U33828" t="str">
            <v>OPR292375/225689.26</v>
          </cell>
        </row>
        <row r="33829">
          <cell r="U33829" t="str">
            <v>ORE493329/222250</v>
          </cell>
        </row>
        <row r="33830">
          <cell r="U33830" t="str">
            <v>ORE493326/222250</v>
          </cell>
        </row>
        <row r="33831">
          <cell r="U33831" t="str">
            <v>OPR292380/225346.16</v>
          </cell>
        </row>
        <row r="33832">
          <cell r="U33832" t="str">
            <v>OPR292382/22830.3</v>
          </cell>
        </row>
        <row r="33833">
          <cell r="U33833" t="str">
            <v>ORE493333/222250</v>
          </cell>
        </row>
        <row r="33834">
          <cell r="U33834" t="str">
            <v>OPR292381/223585.84</v>
          </cell>
        </row>
        <row r="33835">
          <cell r="U33835" t="str">
            <v>ORE493338/223750</v>
          </cell>
        </row>
        <row r="33836">
          <cell r="U33836" t="str">
            <v>OPR292388/227894.55</v>
          </cell>
        </row>
        <row r="33837">
          <cell r="U33837" t="str">
            <v>OPR292392/223224.66</v>
          </cell>
        </row>
        <row r="33838">
          <cell r="U33838" t="str">
            <v>OPR292393/224286.55</v>
          </cell>
        </row>
        <row r="33839">
          <cell r="U33839" t="str">
            <v>ORE493353/222250</v>
          </cell>
        </row>
        <row r="33840">
          <cell r="U33840" t="str">
            <v>ORE493354/222250</v>
          </cell>
        </row>
        <row r="33841">
          <cell r="U33841" t="str">
            <v>ORE493366/226200</v>
          </cell>
        </row>
        <row r="33842">
          <cell r="U33842" t="str">
            <v>ORE493369/224400</v>
          </cell>
        </row>
        <row r="33843">
          <cell r="U33843" t="str">
            <v>OPR292411/221677.46</v>
          </cell>
        </row>
        <row r="33844">
          <cell r="U33844" t="str">
            <v>ORE493383/221550</v>
          </cell>
        </row>
        <row r="33845">
          <cell r="U33845" t="str">
            <v>ORE493388/223000</v>
          </cell>
        </row>
        <row r="33846">
          <cell r="U33846" t="str">
            <v>OPR292438/223798.14</v>
          </cell>
        </row>
        <row r="33847">
          <cell r="U33847" t="str">
            <v>ORE493400/222250</v>
          </cell>
        </row>
        <row r="33848">
          <cell r="U33848" t="str">
            <v>ORE493405/222250</v>
          </cell>
        </row>
        <row r="33849">
          <cell r="U33849" t="str">
            <v>OPR292449/221664.2</v>
          </cell>
        </row>
        <row r="33850">
          <cell r="U33850" t="str">
            <v>ORE493407/22450</v>
          </cell>
        </row>
        <row r="33851">
          <cell r="U33851" t="str">
            <v>ORE493415/2211600</v>
          </cell>
        </row>
        <row r="33852">
          <cell r="U33852" t="str">
            <v>OPR292463/222102.7</v>
          </cell>
        </row>
        <row r="33853">
          <cell r="U33853" t="str">
            <v>OPR292465/224260.49</v>
          </cell>
        </row>
        <row r="33854">
          <cell r="U33854" t="str">
            <v>ORE493422/22250</v>
          </cell>
        </row>
        <row r="33855">
          <cell r="U33855" t="str">
            <v>ORE493425/222250</v>
          </cell>
        </row>
        <row r="33856">
          <cell r="U33856" t="str">
            <v>OPR292471/229827.83</v>
          </cell>
        </row>
        <row r="33857">
          <cell r="U33857" t="str">
            <v>OPR292472/221136.26</v>
          </cell>
        </row>
        <row r="33858">
          <cell r="U33858" t="str">
            <v>OPR292486/223556.28</v>
          </cell>
        </row>
        <row r="33859">
          <cell r="U33859" t="str">
            <v>ORE493436/2211450</v>
          </cell>
        </row>
        <row r="33860">
          <cell r="U33860" t="str">
            <v>OPR292490/222273.1</v>
          </cell>
        </row>
        <row r="33861">
          <cell r="U33861" t="str">
            <v>ORE493443/2224000</v>
          </cell>
        </row>
        <row r="33862">
          <cell r="U33862" t="str">
            <v>OPR292501/225717.9</v>
          </cell>
        </row>
        <row r="33863">
          <cell r="U33863" t="str">
            <v>ORE493455/222250</v>
          </cell>
        </row>
        <row r="33864">
          <cell r="U33864" t="str">
            <v>ORE493468/22700</v>
          </cell>
        </row>
        <row r="33865">
          <cell r="U33865" t="str">
            <v>ORE493474/222850</v>
          </cell>
        </row>
        <row r="33866">
          <cell r="U33866" t="str">
            <v>OPR292526/22422.4</v>
          </cell>
        </row>
        <row r="33867">
          <cell r="U33867" t="str">
            <v>OPR292537/22673.8</v>
          </cell>
        </row>
        <row r="33868">
          <cell r="U33868" t="str">
            <v>OPR292538/22934.87</v>
          </cell>
        </row>
        <row r="33869">
          <cell r="U33869" t="str">
            <v>OPR292544/222057.52</v>
          </cell>
        </row>
        <row r="33870">
          <cell r="U33870" t="str">
            <v>OPR292550/227596.85</v>
          </cell>
        </row>
        <row r="33871">
          <cell r="U33871" t="str">
            <v>OPR292551/223633.9</v>
          </cell>
        </row>
        <row r="33872">
          <cell r="U33872" t="str">
            <v>OPR292559/225802.14</v>
          </cell>
        </row>
        <row r="33873">
          <cell r="U33873" t="str">
            <v>ORE493491/2214850</v>
          </cell>
        </row>
        <row r="33874">
          <cell r="U33874" t="str">
            <v>OPR292564/224010.09</v>
          </cell>
        </row>
        <row r="33875">
          <cell r="U33875" t="str">
            <v>OPR292577/226516.16</v>
          </cell>
        </row>
        <row r="33876">
          <cell r="U33876" t="str">
            <v>ORE493500/22950</v>
          </cell>
        </row>
        <row r="33877">
          <cell r="U33877" t="str">
            <v>OPR292582/227643.34</v>
          </cell>
        </row>
        <row r="33878">
          <cell r="U33878" t="str">
            <v>ORE493519/22950</v>
          </cell>
        </row>
        <row r="33879">
          <cell r="U33879" t="str">
            <v>OPR292605/229454.58</v>
          </cell>
        </row>
        <row r="33880">
          <cell r="U33880" t="str">
            <v>ORE493557/226050</v>
          </cell>
        </row>
        <row r="33881">
          <cell r="U33881" t="str">
            <v>OPR292630/224545.3</v>
          </cell>
        </row>
        <row r="33882">
          <cell r="U33882" t="str">
            <v>ORE493612/2226000</v>
          </cell>
        </row>
        <row r="33883">
          <cell r="U33883" t="str">
            <v>ORE493636/224750</v>
          </cell>
        </row>
        <row r="33884">
          <cell r="U33884" t="str">
            <v>ORE493641/224750</v>
          </cell>
        </row>
        <row r="33885">
          <cell r="U33885" t="str">
            <v>ORE493669/222250</v>
          </cell>
        </row>
        <row r="33886">
          <cell r="U33886" t="str">
            <v>ORE493676/222750</v>
          </cell>
        </row>
        <row r="33887">
          <cell r="U33887" t="str">
            <v>ORE493691/224750</v>
          </cell>
        </row>
        <row r="33888">
          <cell r="U33888" t="str">
            <v>ORE493708/2240000</v>
          </cell>
        </row>
        <row r="33889">
          <cell r="U33889" t="str">
            <v>ORE493722/222250</v>
          </cell>
        </row>
        <row r="33890">
          <cell r="U33890" t="str">
            <v>ORE493729/222250</v>
          </cell>
        </row>
        <row r="33891">
          <cell r="U33891" t="str">
            <v>ORE493734/2235000</v>
          </cell>
        </row>
        <row r="33892">
          <cell r="U33892" t="str">
            <v>ORE493767/2218800</v>
          </cell>
        </row>
        <row r="33893">
          <cell r="U33893" t="str">
            <v>ORE493774/222250</v>
          </cell>
        </row>
        <row r="33894">
          <cell r="U33894" t="str">
            <v>ORE493782/224050</v>
          </cell>
        </row>
        <row r="33895">
          <cell r="U33895" t="str">
            <v>OPR292672/222270.6</v>
          </cell>
        </row>
        <row r="33896">
          <cell r="U33896" t="str">
            <v>ORE493799/224750</v>
          </cell>
        </row>
        <row r="33897">
          <cell r="U33897" t="str">
            <v>ORE493737/222100</v>
          </cell>
        </row>
        <row r="33898">
          <cell r="U33898" t="str">
            <v>ORE493815/222250</v>
          </cell>
        </row>
        <row r="33899">
          <cell r="U33899" t="str">
            <v>ORE493823/224750</v>
          </cell>
        </row>
        <row r="33900">
          <cell r="U33900" t="str">
            <v>ORE493837/222250</v>
          </cell>
        </row>
        <row r="33901">
          <cell r="U33901" t="str">
            <v>ORE493841/222250</v>
          </cell>
        </row>
        <row r="33902">
          <cell r="U33902" t="str">
            <v>ORE493847/22700</v>
          </cell>
        </row>
        <row r="33903">
          <cell r="U33903" t="str">
            <v>OPR292689/225064.32</v>
          </cell>
        </row>
        <row r="33904">
          <cell r="U33904" t="str">
            <v>ORE493852/222250</v>
          </cell>
        </row>
        <row r="33905">
          <cell r="U33905" t="str">
            <v>ORE493858/224750</v>
          </cell>
        </row>
        <row r="33906">
          <cell r="U33906" t="str">
            <v>ORE493863/223750</v>
          </cell>
        </row>
        <row r="33907">
          <cell r="U33907" t="str">
            <v>ORE493874/227250</v>
          </cell>
        </row>
        <row r="33908">
          <cell r="U33908" t="str">
            <v>ORE493884/225900</v>
          </cell>
        </row>
        <row r="33909">
          <cell r="U33909" t="str">
            <v>ORE493918/226950</v>
          </cell>
        </row>
        <row r="33910">
          <cell r="U33910" t="str">
            <v>ORE493934/223550</v>
          </cell>
        </row>
        <row r="33911">
          <cell r="U33911" t="str">
            <v>ORE493945/224650</v>
          </cell>
        </row>
        <row r="33912">
          <cell r="U33912" t="str">
            <v>OPR292718/222587.65</v>
          </cell>
        </row>
        <row r="33913">
          <cell r="U33913" t="str">
            <v>OPR292720/22878.7</v>
          </cell>
        </row>
        <row r="33914">
          <cell r="U33914" t="str">
            <v>ORE493976/224750</v>
          </cell>
        </row>
        <row r="33915">
          <cell r="U33915" t="str">
            <v>ORE493975/222250</v>
          </cell>
        </row>
        <row r="33916">
          <cell r="U33916" t="str">
            <v>OPR292729/223239.37</v>
          </cell>
        </row>
        <row r="33917">
          <cell r="U33917" t="str">
            <v>ORE493989/221350</v>
          </cell>
        </row>
        <row r="33918">
          <cell r="U33918" t="str">
            <v>ORE493986/222250</v>
          </cell>
        </row>
        <row r="33919">
          <cell r="U33919" t="str">
            <v>OPR292734/222372.21</v>
          </cell>
        </row>
        <row r="33920">
          <cell r="U33920" t="str">
            <v>ORE494013/222250</v>
          </cell>
        </row>
        <row r="33921">
          <cell r="U33921" t="str">
            <v>OPR292751/22424.88</v>
          </cell>
        </row>
        <row r="33922">
          <cell r="U33922" t="str">
            <v>ORE494061/222450</v>
          </cell>
        </row>
        <row r="33923">
          <cell r="U33923" t="str">
            <v>ORE494062/222250</v>
          </cell>
        </row>
        <row r="33924">
          <cell r="U33924" t="str">
            <v>ORE494097/2232400</v>
          </cell>
        </row>
        <row r="33925">
          <cell r="U33925" t="str">
            <v>ORE494100/224750</v>
          </cell>
        </row>
        <row r="33926">
          <cell r="U33926" t="str">
            <v>ORE494087/2210750</v>
          </cell>
        </row>
        <row r="33927">
          <cell r="U33927" t="str">
            <v>OPR292782/221996.95</v>
          </cell>
        </row>
        <row r="33928">
          <cell r="U33928" t="str">
            <v>ORE494123/221750</v>
          </cell>
        </row>
        <row r="33929">
          <cell r="U33929" t="str">
            <v>ORE494126/221950</v>
          </cell>
        </row>
        <row r="33930">
          <cell r="U33930" t="str">
            <v>ORE494127/224750</v>
          </cell>
        </row>
        <row r="33931">
          <cell r="U33931" t="str">
            <v>OPR292787/2222850.74</v>
          </cell>
        </row>
        <row r="33932">
          <cell r="U33932" t="str">
            <v>ORE494147/223750</v>
          </cell>
        </row>
        <row r="33933">
          <cell r="U33933" t="str">
            <v>ORE494158/223750</v>
          </cell>
        </row>
        <row r="33934">
          <cell r="U33934" t="str">
            <v>ORE494168/223750</v>
          </cell>
        </row>
        <row r="33935">
          <cell r="U33935" t="str">
            <v>ORE494177/222250</v>
          </cell>
        </row>
        <row r="33936">
          <cell r="U33936" t="str">
            <v>ORE494180/224750</v>
          </cell>
        </row>
        <row r="33937">
          <cell r="U33937" t="str">
            <v>ORE494179/2210950</v>
          </cell>
        </row>
        <row r="33938">
          <cell r="U33938" t="str">
            <v>OPR292805/223420.7</v>
          </cell>
        </row>
        <row r="33939">
          <cell r="U33939" t="str">
            <v>ORE494192/222250</v>
          </cell>
        </row>
        <row r="33940">
          <cell r="U33940" t="str">
            <v>OPR292814/224243.1</v>
          </cell>
        </row>
        <row r="33941">
          <cell r="U33941" t="str">
            <v>ORE494207/22450</v>
          </cell>
        </row>
        <row r="33942">
          <cell r="U33942" t="str">
            <v>ORE494225/223750</v>
          </cell>
        </row>
        <row r="33943">
          <cell r="U33943" t="str">
            <v>ORE494233/224850</v>
          </cell>
        </row>
        <row r="33944">
          <cell r="U33944" t="str">
            <v>ORE494229/221550</v>
          </cell>
        </row>
        <row r="33945">
          <cell r="U33945" t="str">
            <v>ORE494245/223750</v>
          </cell>
        </row>
        <row r="33946">
          <cell r="U33946" t="str">
            <v>ORE494259/221550</v>
          </cell>
        </row>
        <row r="33947">
          <cell r="U33947" t="str">
            <v>ORE494292/226400</v>
          </cell>
        </row>
        <row r="33948">
          <cell r="U33948" t="str">
            <v>OPR292851/224187.31</v>
          </cell>
        </row>
        <row r="33949">
          <cell r="U33949" t="str">
            <v>ORE494294/2219800</v>
          </cell>
        </row>
        <row r="33950">
          <cell r="U33950" t="str">
            <v>HFB20615/2269882.85</v>
          </cell>
        </row>
        <row r="33951">
          <cell r="U33951" t="str">
            <v>ORE494314/222250</v>
          </cell>
        </row>
        <row r="33952">
          <cell r="U33952" t="str">
            <v>ORE494321/22600</v>
          </cell>
        </row>
        <row r="33953">
          <cell r="U33953" t="str">
            <v>ORE494320/224750</v>
          </cell>
        </row>
        <row r="33954">
          <cell r="U33954" t="str">
            <v>ORE494347/2216200</v>
          </cell>
        </row>
        <row r="33955">
          <cell r="U33955" t="str">
            <v>OPR292867/222157.09</v>
          </cell>
        </row>
        <row r="33956">
          <cell r="U33956" t="str">
            <v>ORE494353/221950</v>
          </cell>
        </row>
        <row r="33957">
          <cell r="U33957" t="str">
            <v>ORE494354/222250</v>
          </cell>
        </row>
        <row r="33958">
          <cell r="U33958" t="str">
            <v>OPR292875/223651</v>
          </cell>
        </row>
        <row r="33959">
          <cell r="U33959" t="str">
            <v>ORE494365/222250</v>
          </cell>
        </row>
        <row r="33960">
          <cell r="U33960" t="str">
            <v>ORE494378/221950</v>
          </cell>
        </row>
        <row r="33961">
          <cell r="U33961" t="str">
            <v>OPR292884/224658.7</v>
          </cell>
        </row>
        <row r="33962">
          <cell r="U33962" t="str">
            <v>ORE494384/221350</v>
          </cell>
        </row>
        <row r="33963">
          <cell r="U33963" t="str">
            <v>OPR292885/222511.46</v>
          </cell>
        </row>
        <row r="33964">
          <cell r="U33964" t="str">
            <v>ORE494386/22950</v>
          </cell>
        </row>
        <row r="33965">
          <cell r="U33965" t="str">
            <v>ORE494401/222600</v>
          </cell>
        </row>
        <row r="33966">
          <cell r="U33966" t="str">
            <v>OPR292891/22473.51</v>
          </cell>
        </row>
        <row r="33967">
          <cell r="U33967" t="str">
            <v>OPR292893/225272.63</v>
          </cell>
        </row>
        <row r="33968">
          <cell r="U33968" t="str">
            <v>ORE494410/222250</v>
          </cell>
        </row>
        <row r="33969">
          <cell r="U33969" t="str">
            <v>ORE494416/221750</v>
          </cell>
        </row>
        <row r="33970">
          <cell r="U33970" t="str">
            <v>ORE494406/224750</v>
          </cell>
        </row>
        <row r="33971">
          <cell r="U33971" t="str">
            <v>OPR292900/222314.65</v>
          </cell>
        </row>
        <row r="33972">
          <cell r="U33972" t="str">
            <v>ORE494427/226050</v>
          </cell>
        </row>
        <row r="33973">
          <cell r="U33973" t="str">
            <v>ORE494431/224750</v>
          </cell>
        </row>
        <row r="33974">
          <cell r="U33974" t="str">
            <v>ORE494434/221750</v>
          </cell>
        </row>
        <row r="33975">
          <cell r="U33975" t="str">
            <v>OPR292904/223613.22</v>
          </cell>
        </row>
        <row r="33976">
          <cell r="U33976" t="str">
            <v>ORE494440/224750</v>
          </cell>
        </row>
        <row r="33977">
          <cell r="U33977" t="str">
            <v>ORE494445/226150</v>
          </cell>
        </row>
        <row r="33978">
          <cell r="U33978" t="str">
            <v>ORE494446/2210700</v>
          </cell>
        </row>
        <row r="33979">
          <cell r="U33979" t="str">
            <v>OPR292916/221248</v>
          </cell>
        </row>
        <row r="33980">
          <cell r="U33980" t="str">
            <v>OPR292915/224683.05</v>
          </cell>
        </row>
        <row r="33981">
          <cell r="U33981" t="str">
            <v>ORE494449/223750</v>
          </cell>
        </row>
        <row r="33982">
          <cell r="U33982" t="str">
            <v>OPR292928/225368.48</v>
          </cell>
        </row>
        <row r="33983">
          <cell r="U33983" t="str">
            <v>ORE494454/224750</v>
          </cell>
        </row>
        <row r="33984">
          <cell r="U33984" t="str">
            <v>ORE494467/223750</v>
          </cell>
        </row>
        <row r="33985">
          <cell r="U33985" t="str">
            <v>ORE494483/228400</v>
          </cell>
        </row>
        <row r="33986">
          <cell r="U33986" t="str">
            <v>OPR292940/221073.28</v>
          </cell>
        </row>
        <row r="33987">
          <cell r="U33987" t="str">
            <v>ORE494487/221950</v>
          </cell>
        </row>
        <row r="33988">
          <cell r="U33988" t="str">
            <v>ORE494494/22300</v>
          </cell>
        </row>
        <row r="33989">
          <cell r="U33989" t="str">
            <v>ORE494499/2211600</v>
          </cell>
        </row>
        <row r="33990">
          <cell r="U33990" t="str">
            <v>ORE494501/222250</v>
          </cell>
        </row>
        <row r="33991">
          <cell r="U33991" t="str">
            <v>ORE494506/221450</v>
          </cell>
        </row>
        <row r="33992">
          <cell r="U33992" t="str">
            <v>ORE494508/222250</v>
          </cell>
        </row>
        <row r="33993">
          <cell r="U33993" t="str">
            <v>ORE494512/228050</v>
          </cell>
        </row>
        <row r="33994">
          <cell r="U33994" t="str">
            <v>ORE494510/222250</v>
          </cell>
        </row>
        <row r="33995">
          <cell r="U33995" t="str">
            <v>ORE494538/222250</v>
          </cell>
        </row>
        <row r="33996">
          <cell r="U33996" t="str">
            <v>ORE494541/223650</v>
          </cell>
        </row>
        <row r="33997">
          <cell r="U33997" t="str">
            <v>OPR292963/224891.99</v>
          </cell>
        </row>
        <row r="33998">
          <cell r="U33998" t="str">
            <v>OPR292970/226159.07</v>
          </cell>
        </row>
        <row r="33999">
          <cell r="U33999" t="str">
            <v>ORE494575/222250</v>
          </cell>
        </row>
        <row r="34000">
          <cell r="U34000" t="str">
            <v>ORE494564/223750</v>
          </cell>
        </row>
        <row r="34001">
          <cell r="U34001" t="str">
            <v>ORE494581/224750</v>
          </cell>
        </row>
        <row r="34002">
          <cell r="U34002" t="str">
            <v>ORE494592/223950</v>
          </cell>
        </row>
        <row r="34003">
          <cell r="U34003" t="str">
            <v>ORE494593/224750</v>
          </cell>
        </row>
        <row r="34004">
          <cell r="U34004" t="str">
            <v>OPR292988/221284.08</v>
          </cell>
        </row>
        <row r="34005">
          <cell r="U34005" t="str">
            <v>ORE494595/222250</v>
          </cell>
        </row>
        <row r="34006">
          <cell r="U34006" t="str">
            <v>OPR292995/221748.46</v>
          </cell>
        </row>
        <row r="34007">
          <cell r="U34007" t="str">
            <v>OPR292997/228682.39</v>
          </cell>
        </row>
        <row r="34008">
          <cell r="U34008" t="str">
            <v>OPR293000/222376.29</v>
          </cell>
        </row>
        <row r="34009">
          <cell r="U34009" t="str">
            <v>ORE494600/22950</v>
          </cell>
        </row>
        <row r="34010">
          <cell r="U34010" t="str">
            <v>ORE494611/224750</v>
          </cell>
        </row>
        <row r="34011">
          <cell r="U34011" t="str">
            <v>ORE494621/224250</v>
          </cell>
        </row>
        <row r="34012">
          <cell r="U34012" t="str">
            <v>ORE494624/221950</v>
          </cell>
        </row>
        <row r="34013">
          <cell r="U34013" t="str">
            <v>ORE494623/2237250</v>
          </cell>
        </row>
        <row r="34014">
          <cell r="U34014" t="str">
            <v>OPR293009/221848.42</v>
          </cell>
        </row>
        <row r="34015">
          <cell r="U34015" t="str">
            <v>OPR293014/222314.65</v>
          </cell>
        </row>
        <row r="34016">
          <cell r="U34016" t="str">
            <v>ORE494651/222250</v>
          </cell>
        </row>
        <row r="34017">
          <cell r="U34017" t="str">
            <v>ORE494660/226550</v>
          </cell>
        </row>
        <row r="34018">
          <cell r="U34018" t="str">
            <v>ORE494672/224750</v>
          </cell>
        </row>
        <row r="34019">
          <cell r="U34019" t="str">
            <v>OPR293030/226567.11</v>
          </cell>
        </row>
        <row r="34020">
          <cell r="U34020" t="str">
            <v>OPR293035/224072.5</v>
          </cell>
        </row>
        <row r="34021">
          <cell r="U34021" t="str">
            <v>OPR293039/222066.85</v>
          </cell>
        </row>
        <row r="34022">
          <cell r="U34022" t="str">
            <v>OPR293043/224236.39</v>
          </cell>
        </row>
        <row r="34023">
          <cell r="U34023" t="str">
            <v>ORE494698/227600</v>
          </cell>
        </row>
        <row r="34024">
          <cell r="U34024" t="str">
            <v>OPR293048/222756.1</v>
          </cell>
        </row>
        <row r="34025">
          <cell r="U34025" t="str">
            <v>ORE494699/222450</v>
          </cell>
        </row>
        <row r="34026">
          <cell r="U34026" t="str">
            <v>ORE494700/227600</v>
          </cell>
        </row>
        <row r="34027">
          <cell r="U34027" t="str">
            <v>OPR293059/226930.44</v>
          </cell>
        </row>
        <row r="34028">
          <cell r="U34028" t="str">
            <v>OPR293068/229848.1</v>
          </cell>
        </row>
        <row r="34029">
          <cell r="U34029" t="str">
            <v>ORE494727/2214500</v>
          </cell>
        </row>
        <row r="34030">
          <cell r="U34030" t="str">
            <v>OPR293085/22812.7</v>
          </cell>
        </row>
        <row r="34031">
          <cell r="U34031" t="str">
            <v>ORE494745/224750</v>
          </cell>
        </row>
        <row r="34032">
          <cell r="U34032" t="str">
            <v>ORE494772/222450</v>
          </cell>
        </row>
        <row r="34033">
          <cell r="U34033" t="str">
            <v>ORE494776/2217500</v>
          </cell>
        </row>
        <row r="34034">
          <cell r="U34034" t="str">
            <v>ORE494774/222450</v>
          </cell>
        </row>
        <row r="34035">
          <cell r="U34035" t="str">
            <v>ORE494778/223750</v>
          </cell>
        </row>
        <row r="34036">
          <cell r="U34036" t="str">
            <v>OPR293115/225498.02</v>
          </cell>
        </row>
        <row r="34037">
          <cell r="U34037" t="str">
            <v>OPR293120/223236.8</v>
          </cell>
        </row>
        <row r="34038">
          <cell r="U34038" t="str">
            <v>ORE494779/227900</v>
          </cell>
        </row>
        <row r="34039">
          <cell r="U34039" t="str">
            <v>OPR293121/22639.33</v>
          </cell>
        </row>
        <row r="34040">
          <cell r="U34040" t="str">
            <v>OPR293122/222827.7</v>
          </cell>
        </row>
        <row r="34041">
          <cell r="U34041" t="str">
            <v>OPR293128/22538.37</v>
          </cell>
        </row>
        <row r="34042">
          <cell r="U34042" t="str">
            <v>ORE494788/221950</v>
          </cell>
        </row>
        <row r="34043">
          <cell r="U34043" t="str">
            <v>ORE494791/224250</v>
          </cell>
        </row>
        <row r="34044">
          <cell r="U34044" t="str">
            <v>OPR293133/22211.51</v>
          </cell>
        </row>
        <row r="34045">
          <cell r="U34045" t="str">
            <v>ORE494785/222250</v>
          </cell>
        </row>
        <row r="34046">
          <cell r="U34046" t="str">
            <v>ORE494794/223850</v>
          </cell>
        </row>
        <row r="34047">
          <cell r="U34047" t="str">
            <v>OPR293138/22432.96</v>
          </cell>
        </row>
        <row r="34048">
          <cell r="U34048" t="str">
            <v>OPR293139/222422.68</v>
          </cell>
        </row>
        <row r="34049">
          <cell r="U34049" t="str">
            <v>ORE494835/223950</v>
          </cell>
        </row>
        <row r="34050">
          <cell r="U34050" t="str">
            <v>OPR293163/22238.68</v>
          </cell>
        </row>
        <row r="34051">
          <cell r="U34051" t="str">
            <v>ORE494842/223450</v>
          </cell>
        </row>
        <row r="34052">
          <cell r="U34052" t="str">
            <v>ORE494845/223750</v>
          </cell>
        </row>
        <row r="34053">
          <cell r="U34053" t="str">
            <v>ORE494846/221750</v>
          </cell>
        </row>
        <row r="34054">
          <cell r="U34054" t="str">
            <v>OPR293165/224870.01</v>
          </cell>
        </row>
        <row r="34055">
          <cell r="U34055" t="str">
            <v>ORE494856/221450</v>
          </cell>
        </row>
        <row r="34056">
          <cell r="U34056" t="str">
            <v>ORE494862/228500</v>
          </cell>
        </row>
        <row r="34057">
          <cell r="U34057" t="str">
            <v>OPR293176/223179.74</v>
          </cell>
        </row>
        <row r="34058">
          <cell r="U34058" t="str">
            <v>OPR293180/221953.76</v>
          </cell>
        </row>
        <row r="34059">
          <cell r="U34059" t="str">
            <v>ORE494878/222250</v>
          </cell>
        </row>
        <row r="34060">
          <cell r="U34060" t="str">
            <v>ORE494881/224750</v>
          </cell>
        </row>
        <row r="34061">
          <cell r="U34061" t="str">
            <v>OPR293189/223290.48</v>
          </cell>
        </row>
        <row r="34062">
          <cell r="U34062" t="str">
            <v>OPR293192/221330.84</v>
          </cell>
        </row>
        <row r="34063">
          <cell r="U34063" t="str">
            <v>ORE494895/222450</v>
          </cell>
        </row>
        <row r="34064">
          <cell r="U34064" t="str">
            <v>OPR293203/227260.07</v>
          </cell>
        </row>
        <row r="34065">
          <cell r="U34065" t="str">
            <v>OPR293204/22602.64</v>
          </cell>
        </row>
        <row r="34066">
          <cell r="U34066" t="str">
            <v>ORE494902/228300</v>
          </cell>
        </row>
        <row r="34067">
          <cell r="U34067" t="str">
            <v>ORE494911/222250</v>
          </cell>
        </row>
        <row r="34068">
          <cell r="U34068" t="str">
            <v>OPR293202/221265.34</v>
          </cell>
        </row>
        <row r="34069">
          <cell r="U34069" t="str">
            <v>ORE494913/222250</v>
          </cell>
        </row>
        <row r="34070">
          <cell r="U34070" t="str">
            <v>ORE494918/224750</v>
          </cell>
        </row>
        <row r="34071">
          <cell r="U34071" t="str">
            <v>ORE494931/222250</v>
          </cell>
        </row>
        <row r="34072">
          <cell r="U34072" t="str">
            <v>OPR293234/22284.95</v>
          </cell>
        </row>
        <row r="34073">
          <cell r="U34073" t="str">
            <v>ORE494963/224250</v>
          </cell>
        </row>
        <row r="34074">
          <cell r="U34074" t="str">
            <v>OPR293246/222161.3</v>
          </cell>
        </row>
        <row r="34075">
          <cell r="U34075" t="str">
            <v>ORE494976/224250</v>
          </cell>
        </row>
        <row r="34076">
          <cell r="U34076" t="str">
            <v>ORE494979/222350</v>
          </cell>
        </row>
        <row r="34077">
          <cell r="U34077" t="str">
            <v>ORE494983/222500</v>
          </cell>
        </row>
        <row r="34078">
          <cell r="U34078" t="str">
            <v>ORE494982/22950</v>
          </cell>
        </row>
        <row r="34079">
          <cell r="U34079" t="str">
            <v>OPR293257/2227325.4</v>
          </cell>
        </row>
        <row r="34080">
          <cell r="U34080" t="str">
            <v>ORE494992/223950</v>
          </cell>
        </row>
        <row r="34081">
          <cell r="U34081" t="str">
            <v>OPR293264/226061.51</v>
          </cell>
        </row>
        <row r="34082">
          <cell r="U34082" t="str">
            <v>ORE495011/223200</v>
          </cell>
        </row>
        <row r="34083">
          <cell r="U34083" t="str">
            <v>ORE495014/228350</v>
          </cell>
        </row>
        <row r="34084">
          <cell r="U34084" t="str">
            <v>OPR293267/225327.04</v>
          </cell>
        </row>
        <row r="34085">
          <cell r="U34085" t="str">
            <v>ORE495028/222250</v>
          </cell>
        </row>
        <row r="34086">
          <cell r="U34086" t="str">
            <v>ORE495046/223000</v>
          </cell>
        </row>
        <row r="34087">
          <cell r="U34087" t="str">
            <v>ORE495052/221950</v>
          </cell>
        </row>
        <row r="34088">
          <cell r="U34088" t="str">
            <v>HFB20636/22227017.52</v>
          </cell>
        </row>
        <row r="34089">
          <cell r="U34089" t="str">
            <v>ORE495061/227600</v>
          </cell>
        </row>
        <row r="34090">
          <cell r="U34090" t="str">
            <v>ORE495080/223000</v>
          </cell>
        </row>
        <row r="34091">
          <cell r="U34091" t="str">
            <v>OPR293294/229742.35</v>
          </cell>
        </row>
        <row r="34092">
          <cell r="U34092" t="str">
            <v>ORE495090/222250</v>
          </cell>
        </row>
        <row r="34093">
          <cell r="U34093" t="str">
            <v>OPR293300/22805.12</v>
          </cell>
        </row>
        <row r="34094">
          <cell r="U34094" t="str">
            <v>ORE495097/226550</v>
          </cell>
        </row>
        <row r="34095">
          <cell r="U34095" t="str">
            <v>ORE495100/223750</v>
          </cell>
        </row>
        <row r="34096">
          <cell r="U34096" t="str">
            <v>ORE495103/223950</v>
          </cell>
        </row>
        <row r="34097">
          <cell r="U34097" t="str">
            <v>ORE495113/224750</v>
          </cell>
        </row>
        <row r="34098">
          <cell r="U34098" t="str">
            <v>ORE495119/221750</v>
          </cell>
        </row>
        <row r="34099">
          <cell r="U34099" t="str">
            <v>OPR293310/2211464.43</v>
          </cell>
        </row>
        <row r="34100">
          <cell r="U34100" t="str">
            <v>ORE495126/223750</v>
          </cell>
        </row>
        <row r="34101">
          <cell r="U34101" t="str">
            <v>OPR293314/229803.07</v>
          </cell>
        </row>
        <row r="34102">
          <cell r="U34102" t="str">
            <v>ORE495134/221750</v>
          </cell>
        </row>
        <row r="34103">
          <cell r="U34103" t="str">
            <v>ORE495137/222250</v>
          </cell>
        </row>
        <row r="34104">
          <cell r="U34104" t="str">
            <v>OPR293330/22809.25</v>
          </cell>
        </row>
        <row r="34105">
          <cell r="U34105" t="str">
            <v>OPR293336/224838.55</v>
          </cell>
        </row>
        <row r="34106">
          <cell r="U34106" t="str">
            <v>OPR293339/225892.57</v>
          </cell>
        </row>
        <row r="34107">
          <cell r="U34107" t="str">
            <v>ORE495166/221950</v>
          </cell>
        </row>
        <row r="34108">
          <cell r="U34108" t="str">
            <v>OPR293348/22565.61</v>
          </cell>
        </row>
        <row r="34109">
          <cell r="U34109" t="str">
            <v>ORE495172/221950</v>
          </cell>
        </row>
        <row r="34110">
          <cell r="U34110" t="str">
            <v>ORE495180/22700</v>
          </cell>
        </row>
        <row r="34111">
          <cell r="U34111" t="str">
            <v>ORE495185/224750</v>
          </cell>
        </row>
        <row r="34112">
          <cell r="U34112" t="str">
            <v>ORE495179/222250</v>
          </cell>
        </row>
        <row r="34113">
          <cell r="U34113" t="str">
            <v>ORE495199/223750</v>
          </cell>
        </row>
        <row r="34114">
          <cell r="U34114" t="str">
            <v>OPR293370/22492.48</v>
          </cell>
        </row>
        <row r="34115">
          <cell r="U34115" t="str">
            <v>OPR293372/222947.4</v>
          </cell>
        </row>
        <row r="34116">
          <cell r="U34116" t="str">
            <v>ORE495212/2216750</v>
          </cell>
        </row>
        <row r="34117">
          <cell r="U34117" t="str">
            <v>OPR293380/225816.87</v>
          </cell>
        </row>
        <row r="34118">
          <cell r="U34118" t="str">
            <v>ORE495237/227850</v>
          </cell>
        </row>
        <row r="34119">
          <cell r="U34119" t="str">
            <v>OPR293393/222102.24</v>
          </cell>
        </row>
        <row r="34120">
          <cell r="U34120" t="str">
            <v>OPR293395/222065.58</v>
          </cell>
        </row>
        <row r="34121">
          <cell r="U34121" t="str">
            <v>OPR293398/225338.06</v>
          </cell>
        </row>
        <row r="34122">
          <cell r="U34122" t="str">
            <v>OPR293410/221182.09</v>
          </cell>
        </row>
        <row r="34123">
          <cell r="U34123" t="str">
            <v>OPR293409/224745.32</v>
          </cell>
        </row>
        <row r="34124">
          <cell r="U34124" t="str">
            <v>ORE495262/225850</v>
          </cell>
        </row>
        <row r="34125">
          <cell r="U34125" t="str">
            <v>ORE495266/2215315.06</v>
          </cell>
        </row>
        <row r="34126">
          <cell r="U34126" t="str">
            <v>OPR293419/223135.46</v>
          </cell>
        </row>
        <row r="34127">
          <cell r="U34127" t="str">
            <v>OPR293421/221144</v>
          </cell>
        </row>
        <row r="34128">
          <cell r="U34128" t="str">
            <v>OPR293422/223414.8</v>
          </cell>
        </row>
        <row r="34129">
          <cell r="U34129" t="str">
            <v>OPR293430/22936.32</v>
          </cell>
        </row>
        <row r="34130">
          <cell r="U34130" t="str">
            <v>ORE495316/224850</v>
          </cell>
        </row>
        <row r="34131">
          <cell r="U34131" t="str">
            <v>ORE495317/222000</v>
          </cell>
        </row>
        <row r="34132">
          <cell r="U34132" t="str">
            <v>OPR293454/221592.76</v>
          </cell>
        </row>
        <row r="34133">
          <cell r="U34133" t="str">
            <v>ORE495339/22700</v>
          </cell>
        </row>
        <row r="34134">
          <cell r="U34134" t="str">
            <v>ORE495353/222250</v>
          </cell>
        </row>
        <row r="34135">
          <cell r="U34135" t="str">
            <v>ORE495357/223800</v>
          </cell>
        </row>
        <row r="34136">
          <cell r="U34136" t="str">
            <v>ORE495359/222250</v>
          </cell>
        </row>
        <row r="34137">
          <cell r="U34137" t="str">
            <v>ORE495362/2243900</v>
          </cell>
        </row>
        <row r="34138">
          <cell r="U34138" t="str">
            <v>ORE495367/222250</v>
          </cell>
        </row>
        <row r="34139">
          <cell r="U34139" t="str">
            <v>ORE495381/221550</v>
          </cell>
        </row>
        <row r="34140">
          <cell r="U34140" t="str">
            <v>ORE495385/222200</v>
          </cell>
        </row>
        <row r="34141">
          <cell r="U34141" t="str">
            <v>ORE495394/222250</v>
          </cell>
        </row>
        <row r="34142">
          <cell r="U34142" t="str">
            <v>OPR293497/22487.51</v>
          </cell>
        </row>
        <row r="34143">
          <cell r="U34143" t="str">
            <v>ORE495401/222250</v>
          </cell>
        </row>
        <row r="34144">
          <cell r="U34144" t="str">
            <v>ORE495399/222250</v>
          </cell>
        </row>
        <row r="34145">
          <cell r="U34145" t="str">
            <v>ORE495400/2239350</v>
          </cell>
        </row>
        <row r="34146">
          <cell r="U34146" t="str">
            <v>HFB20660/22160125.67</v>
          </cell>
        </row>
        <row r="34147">
          <cell r="U34147" t="str">
            <v>ORE495417/223100</v>
          </cell>
        </row>
        <row r="34148">
          <cell r="U34148" t="str">
            <v>OPR293509/222452.4</v>
          </cell>
        </row>
        <row r="34149">
          <cell r="U34149" t="str">
            <v>OPR293518/224625.97</v>
          </cell>
        </row>
        <row r="34150">
          <cell r="U34150" t="str">
            <v>OPR293523/221081.15</v>
          </cell>
        </row>
        <row r="34151">
          <cell r="U34151" t="str">
            <v>OPR293526/22668.1</v>
          </cell>
        </row>
        <row r="34152">
          <cell r="U34152" t="str">
            <v>ORE495438/221900</v>
          </cell>
        </row>
        <row r="34153">
          <cell r="U34153" t="str">
            <v>OPR293542/22654.75</v>
          </cell>
        </row>
        <row r="34154">
          <cell r="U34154" t="str">
            <v>ORE495459/222350</v>
          </cell>
        </row>
        <row r="34155">
          <cell r="U34155" t="str">
            <v>OPR293549/224162.67</v>
          </cell>
        </row>
        <row r="34156">
          <cell r="U34156" t="str">
            <v>ORE495458/222250</v>
          </cell>
        </row>
        <row r="34157">
          <cell r="U34157" t="str">
            <v>ORE495475/223200</v>
          </cell>
        </row>
        <row r="34158">
          <cell r="U34158" t="str">
            <v>OPR293558/22216.48</v>
          </cell>
        </row>
        <row r="34159">
          <cell r="U34159" t="str">
            <v>ORE495478/222250</v>
          </cell>
        </row>
        <row r="34160">
          <cell r="U34160" t="str">
            <v>OPR293570/222507.34</v>
          </cell>
        </row>
        <row r="34161">
          <cell r="U34161" t="str">
            <v>OPR293579/226363.84</v>
          </cell>
        </row>
        <row r="34162">
          <cell r="U34162" t="str">
            <v>ORE495515/222300</v>
          </cell>
        </row>
        <row r="34163">
          <cell r="U34163" t="str">
            <v>ORE495521/222250</v>
          </cell>
        </row>
        <row r="34164">
          <cell r="U34164" t="str">
            <v>OPR293587/229812.4</v>
          </cell>
        </row>
        <row r="34165">
          <cell r="U34165" t="str">
            <v>ORE495523/2210000</v>
          </cell>
        </row>
        <row r="34166">
          <cell r="U34166" t="str">
            <v>ORE495530/223000</v>
          </cell>
        </row>
        <row r="34167">
          <cell r="U34167" t="str">
            <v>OPR293591/2218414.68</v>
          </cell>
        </row>
        <row r="34168">
          <cell r="U34168" t="str">
            <v>ORE495541/222250</v>
          </cell>
        </row>
        <row r="34169">
          <cell r="U34169" t="str">
            <v>OPR293600/2212217.6</v>
          </cell>
        </row>
        <row r="34170">
          <cell r="U34170" t="str">
            <v>ORE495546/222750</v>
          </cell>
        </row>
        <row r="34171">
          <cell r="U34171" t="str">
            <v>OPR293602/22592.7</v>
          </cell>
        </row>
        <row r="34172">
          <cell r="U34172" t="str">
            <v>OPR293605/225188.42</v>
          </cell>
        </row>
        <row r="34173">
          <cell r="U34173" t="str">
            <v>OPR293610/222803.3</v>
          </cell>
        </row>
        <row r="34174">
          <cell r="U34174" t="str">
            <v>OPR293609/221802.33</v>
          </cell>
        </row>
        <row r="34175">
          <cell r="U34175" t="str">
            <v>OPR293617/222378.89</v>
          </cell>
        </row>
        <row r="34176">
          <cell r="U34176" t="str">
            <v>ORE495551/227800</v>
          </cell>
        </row>
        <row r="34177">
          <cell r="U34177" t="str">
            <v>ORE495554/2214900</v>
          </cell>
        </row>
        <row r="34178">
          <cell r="U34178" t="str">
            <v>OPR293619/22565.61</v>
          </cell>
        </row>
        <row r="34179">
          <cell r="U34179" t="str">
            <v>ORE495561/222250</v>
          </cell>
        </row>
        <row r="34180">
          <cell r="U34180" t="str">
            <v>OPR293637/222784.2</v>
          </cell>
        </row>
        <row r="34181">
          <cell r="U34181" t="str">
            <v>ORE495578/221900</v>
          </cell>
        </row>
        <row r="34182">
          <cell r="U34182" t="str">
            <v>OPR293652/227699.85</v>
          </cell>
        </row>
        <row r="34183">
          <cell r="U34183" t="str">
            <v>OPR293651/223615.8</v>
          </cell>
        </row>
        <row r="34184">
          <cell r="U34184" t="str">
            <v>OPR293664/221628.88</v>
          </cell>
        </row>
        <row r="34185">
          <cell r="U34185" t="str">
            <v>OPR293675/223605.54</v>
          </cell>
        </row>
        <row r="34186">
          <cell r="U34186" t="str">
            <v>OPR293677/221484.9</v>
          </cell>
        </row>
        <row r="34187">
          <cell r="U34187" t="str">
            <v>ORE495615/222250</v>
          </cell>
        </row>
        <row r="34188">
          <cell r="U34188" t="str">
            <v>ORE495622/222250</v>
          </cell>
        </row>
        <row r="34189">
          <cell r="U34189" t="str">
            <v>OPR293691/22904.28</v>
          </cell>
        </row>
        <row r="34190">
          <cell r="U34190" t="str">
            <v>OPR293696/224434.48</v>
          </cell>
        </row>
        <row r="34191">
          <cell r="U34191" t="str">
            <v>ORE495635/222250</v>
          </cell>
        </row>
        <row r="34192">
          <cell r="U34192" t="str">
            <v>ORE495639/222300</v>
          </cell>
        </row>
        <row r="34193">
          <cell r="U34193" t="str">
            <v>ORE495646/222250</v>
          </cell>
        </row>
        <row r="34194">
          <cell r="U34194" t="str">
            <v>ORE495656/224850</v>
          </cell>
        </row>
        <row r="34195">
          <cell r="U34195" t="str">
            <v>ORE495654/222250</v>
          </cell>
        </row>
        <row r="34196">
          <cell r="U34196" t="str">
            <v>OPR293743/221923.5</v>
          </cell>
        </row>
        <row r="34197">
          <cell r="U34197" t="str">
            <v>OPR293758/222129.92</v>
          </cell>
        </row>
        <row r="34198">
          <cell r="U34198" t="str">
            <v>ORE495698/222250</v>
          </cell>
        </row>
        <row r="34199">
          <cell r="U34199" t="str">
            <v>ORE495703/223950</v>
          </cell>
        </row>
        <row r="34200">
          <cell r="U34200" t="str">
            <v>OPR293774/228161.18</v>
          </cell>
        </row>
        <row r="34201">
          <cell r="U34201" t="str">
            <v>ORE495718/222250</v>
          </cell>
        </row>
        <row r="34202">
          <cell r="U34202" t="str">
            <v>ORE495722/223450</v>
          </cell>
        </row>
        <row r="34203">
          <cell r="U34203" t="str">
            <v>OPR293790/224856.74</v>
          </cell>
        </row>
        <row r="34204">
          <cell r="U34204" t="str">
            <v>OPR293795/223958.54</v>
          </cell>
        </row>
        <row r="34205">
          <cell r="U34205" t="str">
            <v>OPR293809/224187.8</v>
          </cell>
        </row>
        <row r="34206">
          <cell r="U34206" t="str">
            <v>ORE495750/222250</v>
          </cell>
        </row>
        <row r="34207">
          <cell r="U34207" t="str">
            <v>ORE495755/222450</v>
          </cell>
        </row>
        <row r="34208">
          <cell r="U34208" t="str">
            <v>ORE495759/22800</v>
          </cell>
        </row>
        <row r="34209">
          <cell r="U34209" t="str">
            <v>OPR293844/221057</v>
          </cell>
        </row>
        <row r="34210">
          <cell r="U34210" t="str">
            <v>ORE495764/222250</v>
          </cell>
        </row>
        <row r="34211">
          <cell r="U34211" t="str">
            <v>ORE495772/222250</v>
          </cell>
        </row>
        <row r="34212">
          <cell r="U34212" t="str">
            <v>OPR293875/224771.1</v>
          </cell>
        </row>
        <row r="34213">
          <cell r="U34213" t="str">
            <v>OPR293881/223644.98</v>
          </cell>
        </row>
        <row r="34214">
          <cell r="U34214" t="str">
            <v>OPR293880/225666.74</v>
          </cell>
        </row>
        <row r="34215">
          <cell r="U34215" t="str">
            <v>OPR293886/223746.38</v>
          </cell>
        </row>
        <row r="34216">
          <cell r="U34216" t="str">
            <v>ORE495806/224900</v>
          </cell>
        </row>
        <row r="34217">
          <cell r="U34217" t="str">
            <v>ORE495808/222250</v>
          </cell>
        </row>
        <row r="34218">
          <cell r="U34218" t="str">
            <v>HFB20691/22535016.18</v>
          </cell>
        </row>
        <row r="34219">
          <cell r="U34219" t="str">
            <v>OPR293901/229630.64</v>
          </cell>
        </row>
        <row r="34220">
          <cell r="U34220" t="str">
            <v>ORE495827/2213150</v>
          </cell>
        </row>
        <row r="34221">
          <cell r="U34221" t="str">
            <v>OPR293926/22754.4</v>
          </cell>
        </row>
        <row r="34222">
          <cell r="U34222" t="str">
            <v>ORE495839/222250</v>
          </cell>
        </row>
        <row r="34223">
          <cell r="U34223" t="str">
            <v>OPR293937/222872.6</v>
          </cell>
        </row>
        <row r="34224">
          <cell r="U34224" t="str">
            <v>OPR293940/221366.1</v>
          </cell>
        </row>
        <row r="34225">
          <cell r="U34225" t="str">
            <v>OPR293948/223510.92</v>
          </cell>
        </row>
        <row r="34226">
          <cell r="U34226" t="str">
            <v>OPR293951/222286.16</v>
          </cell>
        </row>
        <row r="34227">
          <cell r="U34227" t="str">
            <v>ORE495858/222250</v>
          </cell>
        </row>
        <row r="34228">
          <cell r="U34228" t="str">
            <v>ORE495865/222450</v>
          </cell>
        </row>
        <row r="34229">
          <cell r="U34229" t="str">
            <v>OPR293968/221096.36</v>
          </cell>
        </row>
        <row r="34230">
          <cell r="U34230" t="str">
            <v>ORE495883/222300</v>
          </cell>
        </row>
        <row r="34231">
          <cell r="U34231" t="str">
            <v>ORE495910/224600</v>
          </cell>
        </row>
        <row r="34232">
          <cell r="U34232" t="str">
            <v>OPR294000/22672.6</v>
          </cell>
        </row>
        <row r="34233">
          <cell r="U34233" t="str">
            <v>ORE495917/224750</v>
          </cell>
        </row>
        <row r="34234">
          <cell r="U34234" t="str">
            <v>ORE495922/2235000</v>
          </cell>
        </row>
        <row r="34235">
          <cell r="U34235" t="str">
            <v>ORE495925/225100</v>
          </cell>
        </row>
        <row r="34236">
          <cell r="U34236" t="str">
            <v>ORE495926/224750</v>
          </cell>
        </row>
        <row r="34237">
          <cell r="U34237" t="str">
            <v>ORE495945/2224900</v>
          </cell>
        </row>
        <row r="34238">
          <cell r="U34238" t="str">
            <v>ORE495958/2226950</v>
          </cell>
        </row>
        <row r="34239">
          <cell r="U34239" t="str">
            <v>ORE495980/224750</v>
          </cell>
        </row>
        <row r="34240">
          <cell r="U34240" t="str">
            <v>ORE496002/224850</v>
          </cell>
        </row>
        <row r="34241">
          <cell r="U34241" t="str">
            <v>ORE496003/222750</v>
          </cell>
        </row>
        <row r="34242">
          <cell r="U34242" t="str">
            <v>ORE496013/222750</v>
          </cell>
        </row>
        <row r="34243">
          <cell r="U34243" t="str">
            <v>ORE496019/221950</v>
          </cell>
        </row>
        <row r="34244">
          <cell r="U34244" t="str">
            <v>ORE496025/222250</v>
          </cell>
        </row>
        <row r="34245">
          <cell r="U34245" t="str">
            <v>OPR294013/222756.1</v>
          </cell>
        </row>
        <row r="34246">
          <cell r="U34246" t="str">
            <v>ORE496026/223950</v>
          </cell>
        </row>
        <row r="34247">
          <cell r="U34247" t="str">
            <v>ORE496033/224750</v>
          </cell>
        </row>
        <row r="34248">
          <cell r="U34248" t="str">
            <v>ORE496035/2215050</v>
          </cell>
        </row>
        <row r="34249">
          <cell r="U34249" t="str">
            <v>OPR294022/227618.24</v>
          </cell>
        </row>
        <row r="34250">
          <cell r="U34250" t="str">
            <v>ORE496061/222750</v>
          </cell>
        </row>
        <row r="34251">
          <cell r="U34251" t="str">
            <v>ORE496068/228550</v>
          </cell>
        </row>
        <row r="34252">
          <cell r="U34252" t="str">
            <v>ORE496079/228050</v>
          </cell>
        </row>
        <row r="34253">
          <cell r="U34253" t="str">
            <v>ORE496082/222250</v>
          </cell>
        </row>
        <row r="34254">
          <cell r="U34254" t="str">
            <v>ORE496091/223550</v>
          </cell>
        </row>
        <row r="34255">
          <cell r="U34255" t="str">
            <v>ORE496094/222600</v>
          </cell>
        </row>
        <row r="34256">
          <cell r="U34256" t="str">
            <v>ORE496104/222250</v>
          </cell>
        </row>
        <row r="34257">
          <cell r="U34257" t="str">
            <v>ORE496130/226950</v>
          </cell>
        </row>
        <row r="34258">
          <cell r="U34258" t="str">
            <v>ORE496149/224750</v>
          </cell>
        </row>
        <row r="34259">
          <cell r="U34259" t="str">
            <v>OPR294042/223513</v>
          </cell>
        </row>
        <row r="34260">
          <cell r="U34260" t="str">
            <v>ORE496168/222750</v>
          </cell>
        </row>
        <row r="34261">
          <cell r="U34261" t="str">
            <v>ORE496167/222300</v>
          </cell>
        </row>
        <row r="34262">
          <cell r="U34262" t="str">
            <v>OPR294045/223339.45</v>
          </cell>
        </row>
        <row r="34263">
          <cell r="U34263" t="str">
            <v>ORE496203/222250</v>
          </cell>
        </row>
        <row r="34264">
          <cell r="U34264" t="str">
            <v>OPR294067/22820.11</v>
          </cell>
        </row>
        <row r="34265">
          <cell r="U34265" t="str">
            <v>ORE496245/222750</v>
          </cell>
        </row>
        <row r="34266">
          <cell r="U34266" t="str">
            <v>OPR294068/222278.35</v>
          </cell>
        </row>
        <row r="34267">
          <cell r="U34267" t="str">
            <v>ORE496244/225450</v>
          </cell>
        </row>
        <row r="34268">
          <cell r="U34268" t="str">
            <v>ORE496250/221550</v>
          </cell>
        </row>
        <row r="34269">
          <cell r="U34269" t="str">
            <v>ORE496257/222750</v>
          </cell>
        </row>
        <row r="34270">
          <cell r="U34270" t="str">
            <v>ORE496258/222250</v>
          </cell>
        </row>
        <row r="34271">
          <cell r="U34271" t="str">
            <v>ORE496274/222300</v>
          </cell>
        </row>
        <row r="34272">
          <cell r="U34272" t="str">
            <v>HFB20695/22640273.09</v>
          </cell>
        </row>
        <row r="34273">
          <cell r="U34273" t="str">
            <v>ORE496297/222250</v>
          </cell>
        </row>
        <row r="34274">
          <cell r="U34274" t="str">
            <v>OPR294089/222302.85</v>
          </cell>
        </row>
        <row r="34275">
          <cell r="U34275" t="str">
            <v>ORE496304/222450</v>
          </cell>
        </row>
        <row r="34276">
          <cell r="U34276" t="str">
            <v>ORE496307/224750</v>
          </cell>
        </row>
        <row r="34277">
          <cell r="U34277" t="str">
            <v>ORE496311/222750</v>
          </cell>
        </row>
        <row r="34278">
          <cell r="U34278" t="str">
            <v>OPR294092/223579.75</v>
          </cell>
        </row>
        <row r="34279">
          <cell r="U34279" t="str">
            <v>ORE496312/222000</v>
          </cell>
        </row>
        <row r="34280">
          <cell r="U34280" t="str">
            <v>ORE496326/222450</v>
          </cell>
        </row>
        <row r="34281">
          <cell r="U34281" t="str">
            <v>ORE496325/222250</v>
          </cell>
        </row>
        <row r="34282">
          <cell r="U34282" t="str">
            <v>OPR294109/221737</v>
          </cell>
        </row>
        <row r="34283">
          <cell r="U34283" t="str">
            <v>ORE496376/222750</v>
          </cell>
        </row>
        <row r="34284">
          <cell r="U34284" t="str">
            <v>ORE496378/223750</v>
          </cell>
        </row>
        <row r="34285">
          <cell r="U34285" t="str">
            <v>ORE496384/224750</v>
          </cell>
        </row>
        <row r="34286">
          <cell r="U34286" t="str">
            <v>ORE496388/225100</v>
          </cell>
        </row>
        <row r="34287">
          <cell r="U34287" t="str">
            <v>OPR294129/223756.42</v>
          </cell>
        </row>
        <row r="34288">
          <cell r="U34288" t="str">
            <v>ORE496392/225150</v>
          </cell>
        </row>
        <row r="34289">
          <cell r="U34289" t="str">
            <v>ORE496398/2227800</v>
          </cell>
        </row>
        <row r="34290">
          <cell r="U34290" t="str">
            <v>ORE496394/224750</v>
          </cell>
        </row>
        <row r="34291">
          <cell r="U34291" t="str">
            <v>OPR294132/221165.3</v>
          </cell>
        </row>
        <row r="34292">
          <cell r="U34292" t="str">
            <v>OPR294134/222940.6</v>
          </cell>
        </row>
        <row r="34293">
          <cell r="U34293" t="str">
            <v>OPR294142/222685.09</v>
          </cell>
        </row>
        <row r="34294">
          <cell r="U34294" t="str">
            <v>ORE496414/221550</v>
          </cell>
        </row>
        <row r="34295">
          <cell r="U34295" t="str">
            <v>OPR294147/22351.41</v>
          </cell>
        </row>
        <row r="34296">
          <cell r="U34296" t="str">
            <v>ORE496422/227700</v>
          </cell>
        </row>
        <row r="34297">
          <cell r="U34297" t="str">
            <v>ORE496429/222250</v>
          </cell>
        </row>
        <row r="34298">
          <cell r="U34298" t="str">
            <v>ORE496455/223750</v>
          </cell>
        </row>
        <row r="34299">
          <cell r="U34299" t="str">
            <v>OPR294162/224187.31</v>
          </cell>
        </row>
        <row r="34300">
          <cell r="U34300" t="str">
            <v>OPR294163/227736.17</v>
          </cell>
        </row>
        <row r="34301">
          <cell r="U34301" t="str">
            <v>ORE496467/221550</v>
          </cell>
        </row>
        <row r="34302">
          <cell r="U34302" t="str">
            <v>ORE496485/2219250</v>
          </cell>
        </row>
        <row r="34303">
          <cell r="U34303" t="str">
            <v>ORE496498/222250</v>
          </cell>
        </row>
        <row r="34304">
          <cell r="U34304" t="str">
            <v>ORE496499/223750</v>
          </cell>
        </row>
        <row r="34305">
          <cell r="U34305" t="str">
            <v>OPR294181/227420.8</v>
          </cell>
        </row>
        <row r="34306">
          <cell r="U34306" t="str">
            <v>OPR294185/229849.59</v>
          </cell>
        </row>
        <row r="34307">
          <cell r="U34307" t="str">
            <v>ORE496522/222450</v>
          </cell>
        </row>
        <row r="34308">
          <cell r="U34308" t="str">
            <v>ORE496524/222250</v>
          </cell>
        </row>
        <row r="34309">
          <cell r="U34309" t="str">
            <v>ORE496531/223750</v>
          </cell>
        </row>
        <row r="34310">
          <cell r="U34310" t="str">
            <v>ORE496532/22950</v>
          </cell>
        </row>
        <row r="34311">
          <cell r="U34311" t="str">
            <v>ORE496535/22750</v>
          </cell>
        </row>
        <row r="34312">
          <cell r="U34312" t="str">
            <v>OPR294192/22990.38</v>
          </cell>
        </row>
        <row r="34313">
          <cell r="U34313" t="str">
            <v>OPR294195/221482</v>
          </cell>
        </row>
        <row r="34314">
          <cell r="U34314" t="str">
            <v>OPR294193/22473.51</v>
          </cell>
        </row>
        <row r="34315">
          <cell r="U34315" t="str">
            <v>ORE496545/222450</v>
          </cell>
        </row>
        <row r="34316">
          <cell r="U34316" t="str">
            <v>OPR294208/222847.3</v>
          </cell>
        </row>
        <row r="34317">
          <cell r="U34317" t="str">
            <v>ORE496562/221550</v>
          </cell>
        </row>
        <row r="34318">
          <cell r="U34318" t="str">
            <v>OPR294209/224555.2</v>
          </cell>
        </row>
        <row r="34319">
          <cell r="U34319" t="str">
            <v>ORE496564/2213500</v>
          </cell>
        </row>
        <row r="34320">
          <cell r="U34320" t="str">
            <v>OPR294214/222070.9</v>
          </cell>
        </row>
        <row r="34321">
          <cell r="U34321" t="str">
            <v>OPR294215/22397.8</v>
          </cell>
        </row>
        <row r="34322">
          <cell r="U34322" t="str">
            <v>OPR294217/229868.28</v>
          </cell>
        </row>
        <row r="34323">
          <cell r="U34323" t="str">
            <v>ORE496583/222250</v>
          </cell>
        </row>
        <row r="34324">
          <cell r="U34324" t="str">
            <v>ORE496595/221550</v>
          </cell>
        </row>
        <row r="34325">
          <cell r="U34325" t="str">
            <v>ORE496604/2212350</v>
          </cell>
        </row>
        <row r="34326">
          <cell r="U34326" t="str">
            <v>ORE496617/224750</v>
          </cell>
        </row>
        <row r="34327">
          <cell r="U34327" t="str">
            <v>ORE496620/227800</v>
          </cell>
        </row>
        <row r="34328">
          <cell r="U34328" t="str">
            <v>OPR294243/22216.48</v>
          </cell>
        </row>
        <row r="34329">
          <cell r="U34329" t="str">
            <v>ORE496626/2226500</v>
          </cell>
        </row>
        <row r="34330">
          <cell r="U34330" t="str">
            <v>ORE496635/223100</v>
          </cell>
        </row>
        <row r="34331">
          <cell r="U34331" t="str">
            <v>ORE496636/226950</v>
          </cell>
        </row>
        <row r="34332">
          <cell r="U34332" t="str">
            <v>ORE496634/229150</v>
          </cell>
        </row>
        <row r="34333">
          <cell r="U34333" t="str">
            <v>OPR294257/223051</v>
          </cell>
        </row>
        <row r="34334">
          <cell r="U34334" t="str">
            <v>ORE496674/222250</v>
          </cell>
        </row>
        <row r="34335">
          <cell r="U34335" t="str">
            <v>ORE496683/224250</v>
          </cell>
        </row>
        <row r="34336">
          <cell r="U34336" t="str">
            <v>ORE496689/22700</v>
          </cell>
        </row>
        <row r="34337">
          <cell r="U34337" t="str">
            <v>OPR294271/222998.2</v>
          </cell>
        </row>
        <row r="34338">
          <cell r="U34338" t="str">
            <v>OPR294272/222008.44</v>
          </cell>
        </row>
        <row r="34339">
          <cell r="U34339" t="str">
            <v>ORE496697/222250</v>
          </cell>
        </row>
        <row r="34340">
          <cell r="U34340" t="str">
            <v>ORE496715/224750</v>
          </cell>
        </row>
        <row r="34341">
          <cell r="U34341" t="str">
            <v>OPR294280/228493.23</v>
          </cell>
        </row>
        <row r="34342">
          <cell r="U34342" t="str">
            <v>OPR294285/222281.68</v>
          </cell>
        </row>
        <row r="34343">
          <cell r="U34343" t="str">
            <v>ORE496723/224750</v>
          </cell>
        </row>
        <row r="34344">
          <cell r="U34344" t="str">
            <v>ORE496734/220</v>
          </cell>
        </row>
        <row r="34345">
          <cell r="U34345" t="str">
            <v>ORE496733/2211100</v>
          </cell>
        </row>
        <row r="34346">
          <cell r="U34346" t="str">
            <v>ORE496770/222250</v>
          </cell>
        </row>
        <row r="34347">
          <cell r="U34347" t="str">
            <v>ORE496785/2213950</v>
          </cell>
        </row>
        <row r="34348">
          <cell r="U34348" t="str">
            <v>ORE496791/222250</v>
          </cell>
        </row>
        <row r="34349">
          <cell r="U34349" t="str">
            <v>OPR294334/225033.9</v>
          </cell>
        </row>
        <row r="34350">
          <cell r="U34350" t="str">
            <v>ORE496816/222250</v>
          </cell>
        </row>
        <row r="34351">
          <cell r="U34351" t="str">
            <v>OPR294339/221389.75</v>
          </cell>
        </row>
        <row r="34352">
          <cell r="U34352" t="str">
            <v>OPR294341/22589.95</v>
          </cell>
        </row>
        <row r="34353">
          <cell r="U34353" t="str">
            <v>ORE496825/22950</v>
          </cell>
        </row>
        <row r="34354">
          <cell r="U34354" t="str">
            <v>ORE496839/222250</v>
          </cell>
        </row>
        <row r="34355">
          <cell r="U34355" t="str">
            <v>ORE496842/223950</v>
          </cell>
        </row>
        <row r="34356">
          <cell r="U34356" t="str">
            <v>OPR294352/224756.61</v>
          </cell>
        </row>
        <row r="34357">
          <cell r="U34357" t="str">
            <v>OPR294355/2223676.28</v>
          </cell>
        </row>
        <row r="34358">
          <cell r="U34358" t="str">
            <v>ORE496856/222250</v>
          </cell>
        </row>
        <row r="34359">
          <cell r="U34359" t="str">
            <v>OPR294364/225007.92</v>
          </cell>
        </row>
        <row r="34360">
          <cell r="U34360" t="str">
            <v>ORE496880/2210000</v>
          </cell>
        </row>
        <row r="34361">
          <cell r="U34361" t="str">
            <v>OPR294372/222117.5</v>
          </cell>
        </row>
        <row r="34362">
          <cell r="U34362" t="str">
            <v>OPR294377/2214047.06</v>
          </cell>
        </row>
        <row r="34363">
          <cell r="U34363" t="str">
            <v>ORE496886/222250</v>
          </cell>
        </row>
        <row r="34364">
          <cell r="U34364" t="str">
            <v>OPR294381/223429.02</v>
          </cell>
        </row>
        <row r="34365">
          <cell r="U34365" t="str">
            <v>OPR294385/229543.86</v>
          </cell>
        </row>
        <row r="34366">
          <cell r="U34366" t="str">
            <v>ORE496908/222750</v>
          </cell>
        </row>
        <row r="34367">
          <cell r="U34367" t="str">
            <v>OPR294388/226378.12</v>
          </cell>
        </row>
        <row r="34368">
          <cell r="U34368" t="str">
            <v>ORE496919/224750</v>
          </cell>
        </row>
        <row r="34369">
          <cell r="U34369" t="str">
            <v>OPR294398/222486.39</v>
          </cell>
        </row>
        <row r="34370">
          <cell r="U34370" t="str">
            <v>OPR294397/224845.6</v>
          </cell>
        </row>
        <row r="34371">
          <cell r="U34371" t="str">
            <v>ORE496924/22250</v>
          </cell>
        </row>
        <row r="34372">
          <cell r="U34372" t="str">
            <v>ORE496937/222250</v>
          </cell>
        </row>
        <row r="34373">
          <cell r="U34373" t="str">
            <v>ORE496940/221750</v>
          </cell>
        </row>
        <row r="34374">
          <cell r="U34374" t="str">
            <v>ORE496948/223850</v>
          </cell>
        </row>
        <row r="34375">
          <cell r="U34375" t="str">
            <v>ORE496949/222250</v>
          </cell>
        </row>
        <row r="34376">
          <cell r="U34376" t="str">
            <v>OPR294417/221273.8</v>
          </cell>
        </row>
        <row r="34377">
          <cell r="U34377" t="str">
            <v>ORE496952/2226100</v>
          </cell>
        </row>
        <row r="34378">
          <cell r="U34378" t="str">
            <v>ORE496954/223750</v>
          </cell>
        </row>
        <row r="34379">
          <cell r="U34379" t="str">
            <v>ORE496971/221250</v>
          </cell>
        </row>
        <row r="34380">
          <cell r="U34380" t="str">
            <v>ORE496977/221750</v>
          </cell>
        </row>
        <row r="34381">
          <cell r="U34381" t="str">
            <v>OPR294428/228725.82</v>
          </cell>
        </row>
        <row r="34382">
          <cell r="U34382" t="str">
            <v>OPR294429/22295.25</v>
          </cell>
        </row>
        <row r="34383">
          <cell r="U34383" t="str">
            <v>OPR294439/2214639.44</v>
          </cell>
        </row>
        <row r="34384">
          <cell r="U34384" t="str">
            <v>ORE496997/2210850</v>
          </cell>
        </row>
        <row r="34385">
          <cell r="U34385" t="str">
            <v>OPR294449/223284.4</v>
          </cell>
        </row>
        <row r="34386">
          <cell r="U34386" t="str">
            <v>ORE497023/222250</v>
          </cell>
        </row>
        <row r="34387">
          <cell r="U34387" t="str">
            <v>ORE497024/222250</v>
          </cell>
        </row>
        <row r="34388">
          <cell r="U34388" t="str">
            <v>ORE497031/2216900</v>
          </cell>
        </row>
        <row r="34389">
          <cell r="U34389" t="str">
            <v>ORE497029/2210750</v>
          </cell>
        </row>
        <row r="34390">
          <cell r="U34390" t="str">
            <v>OPR294463/223362.69</v>
          </cell>
        </row>
        <row r="34391">
          <cell r="U34391" t="str">
            <v>OPR294464/22769.96</v>
          </cell>
        </row>
        <row r="34392">
          <cell r="U34392" t="str">
            <v>OPR294466/226124</v>
          </cell>
        </row>
        <row r="34393">
          <cell r="U34393" t="str">
            <v>OPR294472/222250.98</v>
          </cell>
        </row>
        <row r="34394">
          <cell r="U34394" t="str">
            <v>ORE497068/221550</v>
          </cell>
        </row>
        <row r="34395">
          <cell r="U34395" t="str">
            <v>ORE497090/221750</v>
          </cell>
        </row>
        <row r="34396">
          <cell r="U34396" t="str">
            <v>ORE497095/22250</v>
          </cell>
        </row>
        <row r="34397">
          <cell r="U34397" t="str">
            <v>ORE497107/222250</v>
          </cell>
        </row>
        <row r="34398">
          <cell r="U34398" t="str">
            <v>OPR294499/223372.84</v>
          </cell>
        </row>
        <row r="34399">
          <cell r="U34399" t="str">
            <v>OPR294498/227902.76</v>
          </cell>
        </row>
        <row r="34400">
          <cell r="U34400" t="str">
            <v>ORE497134/221450</v>
          </cell>
        </row>
        <row r="34401">
          <cell r="U34401" t="str">
            <v>OPR294519/229459.52</v>
          </cell>
        </row>
        <row r="34402">
          <cell r="U34402" t="str">
            <v>ORE497135/222250</v>
          </cell>
        </row>
        <row r="34403">
          <cell r="U34403" t="str">
            <v>OPR294536/226595.6</v>
          </cell>
        </row>
        <row r="34404">
          <cell r="U34404" t="str">
            <v>OPR294538/225867.3</v>
          </cell>
        </row>
        <row r="34405">
          <cell r="U34405" t="str">
            <v>ORE497162/222250</v>
          </cell>
        </row>
        <row r="34406">
          <cell r="U34406" t="str">
            <v>OPR294537/22211.51</v>
          </cell>
        </row>
        <row r="34407">
          <cell r="U34407" t="str">
            <v>ORE497165/222450</v>
          </cell>
        </row>
        <row r="34408">
          <cell r="U34408" t="str">
            <v>ORE497163/222250</v>
          </cell>
        </row>
        <row r="34409">
          <cell r="U34409" t="str">
            <v>OPR294544/22782.1</v>
          </cell>
        </row>
        <row r="34410">
          <cell r="U34410" t="str">
            <v>ORE497168/222150</v>
          </cell>
        </row>
        <row r="34411">
          <cell r="U34411" t="str">
            <v>OPR294552/221440.1</v>
          </cell>
        </row>
        <row r="34412">
          <cell r="U34412" t="str">
            <v>ORE497190/222050</v>
          </cell>
        </row>
        <row r="34413">
          <cell r="U34413" t="str">
            <v>OPR294566/223807.58</v>
          </cell>
        </row>
        <row r="34414">
          <cell r="U34414" t="str">
            <v>ORE497197/222250</v>
          </cell>
        </row>
        <row r="34415">
          <cell r="U34415" t="str">
            <v>OPR294569/221175.43</v>
          </cell>
        </row>
        <row r="34416">
          <cell r="U34416" t="str">
            <v>OPR294574/222600.06</v>
          </cell>
        </row>
        <row r="34417">
          <cell r="U34417" t="str">
            <v>ORE497210/222250</v>
          </cell>
        </row>
        <row r="34418">
          <cell r="U34418" t="str">
            <v>ORE497211/226550</v>
          </cell>
        </row>
        <row r="34419">
          <cell r="U34419" t="str">
            <v>ORE497221/222250</v>
          </cell>
        </row>
        <row r="34420">
          <cell r="U34420" t="str">
            <v>OPR294590/221036.81</v>
          </cell>
        </row>
        <row r="34421">
          <cell r="U34421" t="str">
            <v>ORE497233/221550</v>
          </cell>
        </row>
        <row r="34422">
          <cell r="U34422" t="str">
            <v>OPR294594/222318.96</v>
          </cell>
        </row>
        <row r="34423">
          <cell r="U34423" t="str">
            <v>ORE497241/223400</v>
          </cell>
        </row>
        <row r="34424">
          <cell r="U34424" t="str">
            <v>OPR294605/221652.4</v>
          </cell>
        </row>
        <row r="34425">
          <cell r="U34425" t="str">
            <v>ORE497244/222300</v>
          </cell>
        </row>
        <row r="34426">
          <cell r="U34426" t="str">
            <v>OPR294610/224189.8</v>
          </cell>
        </row>
        <row r="34427">
          <cell r="U34427" t="str">
            <v>OPR294611/225122.4</v>
          </cell>
        </row>
        <row r="34428">
          <cell r="U34428" t="str">
            <v>ORE497250/224650</v>
          </cell>
        </row>
        <row r="34429">
          <cell r="U34429" t="str">
            <v>OPR294615/229989.66</v>
          </cell>
        </row>
        <row r="34430">
          <cell r="U34430" t="str">
            <v>ORE497273/221950</v>
          </cell>
        </row>
        <row r="34431">
          <cell r="U34431" t="str">
            <v>ORE497274/224750</v>
          </cell>
        </row>
        <row r="34432">
          <cell r="U34432" t="str">
            <v>OPR294630/22741.74</v>
          </cell>
        </row>
        <row r="34433">
          <cell r="U34433" t="str">
            <v>ORE497297/227750</v>
          </cell>
        </row>
        <row r="34434">
          <cell r="U34434" t="str">
            <v>ORE497293/224750</v>
          </cell>
        </row>
        <row r="34435">
          <cell r="U34435" t="str">
            <v>ORE497301/224000</v>
          </cell>
        </row>
        <row r="34436">
          <cell r="U34436" t="str">
            <v>OPR294659/221425.76</v>
          </cell>
        </row>
        <row r="34437">
          <cell r="U34437" t="str">
            <v>OPR294666/223752.39</v>
          </cell>
        </row>
        <row r="34438">
          <cell r="U34438" t="str">
            <v>OPR294675/22574.6</v>
          </cell>
        </row>
        <row r="34439">
          <cell r="U34439" t="str">
            <v>ORE497361/224750</v>
          </cell>
        </row>
        <row r="34440">
          <cell r="U34440" t="str">
            <v>OPR294684/221051.5</v>
          </cell>
        </row>
        <row r="34441">
          <cell r="U34441" t="str">
            <v>ORE497367/224700</v>
          </cell>
        </row>
        <row r="34442">
          <cell r="U34442" t="str">
            <v>OPR294696/224359.73</v>
          </cell>
        </row>
        <row r="34443">
          <cell r="U34443" t="str">
            <v>ORE497376/222250</v>
          </cell>
        </row>
        <row r="34444">
          <cell r="U34444" t="str">
            <v>OPR294699/221423.33</v>
          </cell>
        </row>
        <row r="34445">
          <cell r="U34445" t="str">
            <v>OPR294700/222370.76</v>
          </cell>
        </row>
        <row r="34446">
          <cell r="U34446" t="str">
            <v>ORE497384/2213150</v>
          </cell>
        </row>
        <row r="34447">
          <cell r="U34447" t="str">
            <v>OPR294704/226600.25</v>
          </cell>
        </row>
        <row r="34448">
          <cell r="U34448" t="str">
            <v>OPR294708/2210194.42</v>
          </cell>
        </row>
        <row r="34449">
          <cell r="U34449" t="str">
            <v>ORE497401/222450</v>
          </cell>
        </row>
        <row r="34450">
          <cell r="U34450" t="str">
            <v>ORE497407/2212100</v>
          </cell>
        </row>
        <row r="34451">
          <cell r="U34451" t="str">
            <v>OPR294724/223730.8</v>
          </cell>
        </row>
        <row r="34452">
          <cell r="U34452" t="str">
            <v>ORE497409/224750</v>
          </cell>
        </row>
        <row r="34453">
          <cell r="U34453" t="str">
            <v>ORE497419/224750</v>
          </cell>
        </row>
        <row r="34454">
          <cell r="U34454" t="str">
            <v>OPR294733/22701.4</v>
          </cell>
        </row>
        <row r="34455">
          <cell r="U34455" t="str">
            <v>ORE497420/222250</v>
          </cell>
        </row>
        <row r="34456">
          <cell r="U34456" t="str">
            <v>OPR294745/222845.8</v>
          </cell>
        </row>
        <row r="34457">
          <cell r="U34457" t="str">
            <v>OPR294736/223648</v>
          </cell>
        </row>
        <row r="34458">
          <cell r="U34458" t="str">
            <v>ORE497426/222250</v>
          </cell>
        </row>
        <row r="34459">
          <cell r="U34459" t="str">
            <v>OPR294752/224608.38</v>
          </cell>
        </row>
        <row r="34460">
          <cell r="U34460" t="str">
            <v>OPR294755/222999.3</v>
          </cell>
        </row>
        <row r="34461">
          <cell r="U34461" t="str">
            <v>ORE497455/223750</v>
          </cell>
        </row>
        <row r="34462">
          <cell r="U34462" t="str">
            <v>OPR294766/22338.25</v>
          </cell>
        </row>
        <row r="34463">
          <cell r="U34463" t="str">
            <v>ORE497460/223000</v>
          </cell>
        </row>
        <row r="34464">
          <cell r="U34464" t="str">
            <v>ORE497462/222250</v>
          </cell>
        </row>
        <row r="34465">
          <cell r="U34465" t="str">
            <v>ORE497465/223750</v>
          </cell>
        </row>
        <row r="34466">
          <cell r="U34466" t="str">
            <v>ORE497464/227600</v>
          </cell>
        </row>
        <row r="34467">
          <cell r="U34467" t="str">
            <v>HFB20734/2290828.38</v>
          </cell>
        </row>
        <row r="34468">
          <cell r="U34468" t="str">
            <v>ORE497461/221550</v>
          </cell>
        </row>
        <row r="34469">
          <cell r="U34469" t="str">
            <v>ORE497477/224750</v>
          </cell>
        </row>
        <row r="34470">
          <cell r="U34470" t="str">
            <v>OPR294787/224389.9</v>
          </cell>
        </row>
        <row r="34471">
          <cell r="U34471" t="str">
            <v>OPR294786/228682.39</v>
          </cell>
        </row>
        <row r="34472">
          <cell r="U34472" t="str">
            <v>OPR294793/223559.81</v>
          </cell>
        </row>
        <row r="34473">
          <cell r="U34473" t="str">
            <v>ORE497513/222250</v>
          </cell>
        </row>
        <row r="34474">
          <cell r="U34474" t="str">
            <v>ORE497515/229350</v>
          </cell>
        </row>
        <row r="34475">
          <cell r="U34475" t="str">
            <v>OPR294803/221303.12</v>
          </cell>
        </row>
        <row r="34476">
          <cell r="U34476" t="str">
            <v>ORE497510/222250</v>
          </cell>
        </row>
        <row r="34477">
          <cell r="U34477" t="str">
            <v>ORE497520/222250</v>
          </cell>
        </row>
        <row r="34478">
          <cell r="U34478" t="str">
            <v>OPR294814/22740.81</v>
          </cell>
        </row>
        <row r="34479">
          <cell r="U34479" t="str">
            <v>ORE497534/226000</v>
          </cell>
        </row>
        <row r="34480">
          <cell r="U34480" t="str">
            <v>ORE497532/222250</v>
          </cell>
        </row>
        <row r="34481">
          <cell r="U34481" t="str">
            <v>OPR294831/222912.2</v>
          </cell>
        </row>
        <row r="34482">
          <cell r="U34482" t="str">
            <v>OPR294836/229953.36</v>
          </cell>
        </row>
        <row r="34483">
          <cell r="U34483" t="str">
            <v>ORE497547/229200</v>
          </cell>
        </row>
        <row r="34484">
          <cell r="U34484" t="str">
            <v>ORE497552/222700</v>
          </cell>
        </row>
        <row r="34485">
          <cell r="U34485" t="str">
            <v>ORE497554/22950</v>
          </cell>
        </row>
        <row r="34486">
          <cell r="U34486" t="str">
            <v>OPR294848/22438.99</v>
          </cell>
        </row>
        <row r="34487">
          <cell r="U34487" t="str">
            <v>OPR294854/221654.8</v>
          </cell>
        </row>
        <row r="34488">
          <cell r="U34488" t="str">
            <v>OPR294855/222066.85</v>
          </cell>
        </row>
        <row r="34489">
          <cell r="U34489" t="str">
            <v>ORE497565/222250</v>
          </cell>
        </row>
        <row r="34490">
          <cell r="U34490" t="str">
            <v>OPF2991/220</v>
          </cell>
        </row>
        <row r="34491">
          <cell r="U34491" t="str">
            <v>OPR294873/226597.3</v>
          </cell>
        </row>
        <row r="34492">
          <cell r="U34492" t="str">
            <v>ORE497582/225050</v>
          </cell>
        </row>
        <row r="34493">
          <cell r="U34493" t="str">
            <v>OPR294874/224267.5</v>
          </cell>
        </row>
        <row r="34494">
          <cell r="U34494" t="str">
            <v>ORE497588/2212450</v>
          </cell>
        </row>
        <row r="34495">
          <cell r="U34495" t="str">
            <v>ORE497591/222250</v>
          </cell>
        </row>
        <row r="34496">
          <cell r="U34496" t="str">
            <v>OPR294885/223797.45</v>
          </cell>
        </row>
        <row r="34497">
          <cell r="U34497" t="str">
            <v>ORE497595/222250</v>
          </cell>
        </row>
        <row r="34498">
          <cell r="U34498" t="str">
            <v>ORE497601/222450</v>
          </cell>
        </row>
        <row r="34499">
          <cell r="U34499" t="str">
            <v>ORE497604/222250</v>
          </cell>
        </row>
        <row r="34500">
          <cell r="U34500" t="str">
            <v>OPR294895/227222.99</v>
          </cell>
        </row>
        <row r="34501">
          <cell r="U34501" t="str">
            <v>OPR294903/221257.1</v>
          </cell>
        </row>
        <row r="34502">
          <cell r="U34502" t="str">
            <v>ORE497622/224250</v>
          </cell>
        </row>
        <row r="34503">
          <cell r="U34503" t="str">
            <v>OPR294919/221605.85</v>
          </cell>
        </row>
        <row r="34504">
          <cell r="U34504" t="str">
            <v>ORE497635/2225700</v>
          </cell>
        </row>
        <row r="34505">
          <cell r="U34505" t="str">
            <v>ORE497640/222250</v>
          </cell>
        </row>
        <row r="34506">
          <cell r="U34506" t="str">
            <v>OPR294929/221512.28</v>
          </cell>
        </row>
        <row r="34507">
          <cell r="U34507" t="str">
            <v>OPR294937/221605.85</v>
          </cell>
        </row>
        <row r="34508">
          <cell r="U34508" t="str">
            <v>ORE497649/221750</v>
          </cell>
        </row>
        <row r="34509">
          <cell r="U34509" t="str">
            <v>ORE497650/226800</v>
          </cell>
        </row>
        <row r="34510">
          <cell r="U34510" t="str">
            <v>OPR294943/221221.4</v>
          </cell>
        </row>
        <row r="34511">
          <cell r="U34511" t="str">
            <v>OPR294945/22739.86</v>
          </cell>
        </row>
        <row r="34512">
          <cell r="U34512" t="str">
            <v>OPR294939/227217.21</v>
          </cell>
        </row>
        <row r="34513">
          <cell r="U34513" t="str">
            <v>OPR294949/222329</v>
          </cell>
        </row>
        <row r="34514">
          <cell r="U34514" t="str">
            <v>ORE497660/222450</v>
          </cell>
        </row>
        <row r="34515">
          <cell r="U34515" t="str">
            <v>OPR294948/226137.32</v>
          </cell>
        </row>
        <row r="34516">
          <cell r="U34516" t="str">
            <v>OPR294965/221336.2</v>
          </cell>
        </row>
        <row r="34517">
          <cell r="U34517" t="str">
            <v>OPR294975/22832</v>
          </cell>
        </row>
        <row r="34518">
          <cell r="U34518" t="str">
            <v>OPR294982/221171.24</v>
          </cell>
        </row>
        <row r="34519">
          <cell r="U34519" t="str">
            <v>ORE497695/223200</v>
          </cell>
        </row>
        <row r="34520">
          <cell r="U34520" t="str">
            <v>OPR295001/226150.62</v>
          </cell>
        </row>
        <row r="34521">
          <cell r="U34521" t="str">
            <v>ORE497709/223200</v>
          </cell>
        </row>
        <row r="34522">
          <cell r="U34522" t="str">
            <v>OPR295018/221372.28</v>
          </cell>
        </row>
        <row r="34523">
          <cell r="U34523" t="str">
            <v>OPR295011/221770.9</v>
          </cell>
        </row>
        <row r="34524">
          <cell r="U34524" t="str">
            <v>HFB20761/22139421.33</v>
          </cell>
        </row>
        <row r="34525">
          <cell r="U34525" t="str">
            <v>ORE497750/223950</v>
          </cell>
        </row>
        <row r="34526">
          <cell r="U34526" t="str">
            <v>ORE497760/224850</v>
          </cell>
        </row>
        <row r="34527">
          <cell r="U34527" t="str">
            <v>OPR295042/2215775.4</v>
          </cell>
        </row>
        <row r="34528">
          <cell r="U34528" t="str">
            <v>OPR295044/228768.7</v>
          </cell>
        </row>
        <row r="34529">
          <cell r="U34529" t="str">
            <v>ORE497772/2225000</v>
          </cell>
        </row>
        <row r="34530">
          <cell r="U34530" t="str">
            <v>OPR295049/224814.9</v>
          </cell>
        </row>
        <row r="34531">
          <cell r="U34531" t="str">
            <v>ORE497787/223950</v>
          </cell>
        </row>
        <row r="34532">
          <cell r="U34532" t="str">
            <v>ORE497794/224850</v>
          </cell>
        </row>
        <row r="34533">
          <cell r="U34533" t="str">
            <v>ORE497795/222250</v>
          </cell>
        </row>
        <row r="34534">
          <cell r="U34534" t="str">
            <v>ORE497796/222250</v>
          </cell>
        </row>
        <row r="34535">
          <cell r="U34535" t="str">
            <v>ORE497801/227600</v>
          </cell>
        </row>
        <row r="34536">
          <cell r="U34536" t="str">
            <v>ORE497803/222250</v>
          </cell>
        </row>
        <row r="34537">
          <cell r="U34537" t="str">
            <v>OPR295081/221692</v>
          </cell>
        </row>
        <row r="34538">
          <cell r="U34538" t="str">
            <v>OPR295084/228000.3</v>
          </cell>
        </row>
        <row r="34539">
          <cell r="U34539" t="str">
            <v>OPR295089/2211569.32</v>
          </cell>
        </row>
        <row r="34540">
          <cell r="U34540" t="str">
            <v>OPR295090/221536.1</v>
          </cell>
        </row>
        <row r="34541">
          <cell r="U34541" t="str">
            <v>ORE497815/222250</v>
          </cell>
        </row>
        <row r="34542">
          <cell r="U34542" t="str">
            <v>OPR295094/221935.56</v>
          </cell>
        </row>
        <row r="34543">
          <cell r="U34543" t="str">
            <v>ORE497830/222250</v>
          </cell>
        </row>
        <row r="34544">
          <cell r="U34544" t="str">
            <v>OPR295109/222353.75</v>
          </cell>
        </row>
        <row r="34545">
          <cell r="U34545" t="str">
            <v>ORE497837/227800</v>
          </cell>
        </row>
        <row r="34546">
          <cell r="U34546" t="str">
            <v>OPR295112/222004.3</v>
          </cell>
        </row>
        <row r="34547">
          <cell r="U34547" t="str">
            <v>OPR295114/221274.4</v>
          </cell>
        </row>
        <row r="34548">
          <cell r="U34548" t="str">
            <v>ORE497843/221550</v>
          </cell>
        </row>
        <row r="34549">
          <cell r="U34549" t="str">
            <v>ORE497847/22700</v>
          </cell>
        </row>
        <row r="34550">
          <cell r="U34550" t="str">
            <v>ORE497846/222250</v>
          </cell>
        </row>
        <row r="34551">
          <cell r="U34551" t="str">
            <v>ORE497860/222250</v>
          </cell>
        </row>
        <row r="34552">
          <cell r="U34552" t="str">
            <v>OPR295133/221835.1</v>
          </cell>
        </row>
        <row r="34553">
          <cell r="U34553" t="str">
            <v>ORE497883/222250</v>
          </cell>
        </row>
        <row r="34554">
          <cell r="U34554" t="str">
            <v>ORE497888/221550</v>
          </cell>
        </row>
        <row r="34555">
          <cell r="U34555" t="str">
            <v>OPR295161/224658.99</v>
          </cell>
        </row>
        <row r="34556">
          <cell r="U34556" t="str">
            <v>OPR295169/225301.24</v>
          </cell>
        </row>
        <row r="34557">
          <cell r="U34557" t="str">
            <v>OPR295167/223366.72</v>
          </cell>
        </row>
        <row r="34558">
          <cell r="U34558" t="str">
            <v>ORE497906/228750</v>
          </cell>
        </row>
        <row r="34559">
          <cell r="U34559" t="str">
            <v>OPR295181/224776.19</v>
          </cell>
        </row>
        <row r="34560">
          <cell r="U34560" t="str">
            <v>OPR295217/224284.57</v>
          </cell>
        </row>
        <row r="34561">
          <cell r="U34561" t="str">
            <v>OPR295220/221450.41</v>
          </cell>
        </row>
        <row r="34562">
          <cell r="U34562" t="str">
            <v>OPR295224/222080.21</v>
          </cell>
        </row>
        <row r="34563">
          <cell r="U34563" t="str">
            <v>ORE497941/222450</v>
          </cell>
        </row>
        <row r="34564">
          <cell r="U34564" t="str">
            <v>OPR295229/229502.48</v>
          </cell>
        </row>
        <row r="34565">
          <cell r="U34565" t="str">
            <v>ORE497944/221950</v>
          </cell>
        </row>
        <row r="34566">
          <cell r="U34566" t="str">
            <v>OPR295232/223536.1</v>
          </cell>
        </row>
        <row r="34567">
          <cell r="U34567" t="str">
            <v>ORE497945/222250</v>
          </cell>
        </row>
        <row r="34568">
          <cell r="U34568" t="str">
            <v>ORE497947/2282267</v>
          </cell>
        </row>
        <row r="34569">
          <cell r="U34569" t="str">
            <v>OPR295242/2214639.44</v>
          </cell>
        </row>
        <row r="34570">
          <cell r="U34570" t="str">
            <v>OPR295244/225247.35</v>
          </cell>
        </row>
        <row r="34571">
          <cell r="U34571" t="str">
            <v>OPR295246/221579.71</v>
          </cell>
        </row>
        <row r="34572">
          <cell r="U34572" t="str">
            <v>OPR295256/223473.48</v>
          </cell>
        </row>
        <row r="34573">
          <cell r="U34573" t="str">
            <v>ORE497978/222250</v>
          </cell>
        </row>
        <row r="34574">
          <cell r="U34574" t="str">
            <v>OPR295268/221589.03</v>
          </cell>
        </row>
        <row r="34575">
          <cell r="U34575" t="str">
            <v>OPR295272/221825.2</v>
          </cell>
        </row>
        <row r="34576">
          <cell r="U34576" t="str">
            <v>ORE497983/222250</v>
          </cell>
        </row>
        <row r="34577">
          <cell r="U34577" t="str">
            <v>ORE497986/222250</v>
          </cell>
        </row>
        <row r="34578">
          <cell r="U34578" t="str">
            <v>OPR295283/22589.95</v>
          </cell>
        </row>
        <row r="34579">
          <cell r="U34579" t="str">
            <v>ORE497996/227000</v>
          </cell>
        </row>
        <row r="34580">
          <cell r="U34580" t="str">
            <v>ORE498000/222250</v>
          </cell>
        </row>
        <row r="34581">
          <cell r="U34581" t="str">
            <v>OPR295295/223703.98</v>
          </cell>
        </row>
        <row r="34582">
          <cell r="U34582" t="str">
            <v>OPR295297/223374.2</v>
          </cell>
        </row>
        <row r="34583">
          <cell r="U34583" t="str">
            <v>ORE498003/229800</v>
          </cell>
        </row>
        <row r="34584">
          <cell r="U34584" t="str">
            <v>OPR295310/227786.8</v>
          </cell>
        </row>
        <row r="34585">
          <cell r="U34585" t="str">
            <v>ORE498015/222250</v>
          </cell>
        </row>
        <row r="34586">
          <cell r="U34586" t="str">
            <v>OPR295325/224684.02</v>
          </cell>
        </row>
        <row r="34587">
          <cell r="U34587" t="str">
            <v>HFB20780/22734277.81</v>
          </cell>
        </row>
        <row r="34588">
          <cell r="U34588" t="str">
            <v>OPR295336/224414.5</v>
          </cell>
        </row>
        <row r="34589">
          <cell r="U34589" t="str">
            <v>HFB20783/22374643.46</v>
          </cell>
        </row>
        <row r="34590">
          <cell r="U34590" t="str">
            <v>HFB20784/2289044.98</v>
          </cell>
        </row>
        <row r="34591">
          <cell r="U34591" t="str">
            <v>OPR295382/222629.03</v>
          </cell>
        </row>
        <row r="34592">
          <cell r="U34592" t="str">
            <v>ORE498102/222450</v>
          </cell>
        </row>
        <row r="34593">
          <cell r="U34593" t="str">
            <v>ORE498130/222250</v>
          </cell>
        </row>
        <row r="34594">
          <cell r="U34594" t="str">
            <v>ORE498135/222750</v>
          </cell>
        </row>
        <row r="34595">
          <cell r="U34595" t="str">
            <v>ORE498149/222250</v>
          </cell>
        </row>
        <row r="34596">
          <cell r="U34596" t="str">
            <v>ORE498153/222250</v>
          </cell>
        </row>
        <row r="34597">
          <cell r="U34597" t="str">
            <v>ORE498165/229000</v>
          </cell>
        </row>
        <row r="34598">
          <cell r="U34598" t="str">
            <v>ORE498196/222250</v>
          </cell>
        </row>
        <row r="34599">
          <cell r="U34599" t="str">
            <v>ORE498201/223950</v>
          </cell>
        </row>
        <row r="34600">
          <cell r="U34600" t="str">
            <v>OPR295402/222110.41</v>
          </cell>
        </row>
        <row r="34601">
          <cell r="U34601" t="str">
            <v>ORE498220/222450</v>
          </cell>
        </row>
        <row r="34602">
          <cell r="U34602" t="str">
            <v>ORE498226/227600</v>
          </cell>
        </row>
        <row r="34603">
          <cell r="U34603" t="str">
            <v>ORE498227/223750</v>
          </cell>
        </row>
        <row r="34604">
          <cell r="U34604" t="str">
            <v>ORE498235/222250</v>
          </cell>
        </row>
        <row r="34605">
          <cell r="U34605" t="str">
            <v>OPR295410/222995.2</v>
          </cell>
        </row>
        <row r="34606">
          <cell r="U34606" t="str">
            <v>OPR295413/224994.4</v>
          </cell>
        </row>
        <row r="34607">
          <cell r="U34607" t="str">
            <v>ORE498259/224750</v>
          </cell>
        </row>
        <row r="34608">
          <cell r="U34608" t="str">
            <v>ORE498263/224250</v>
          </cell>
        </row>
        <row r="34609">
          <cell r="U34609" t="str">
            <v>ORE498261/224750</v>
          </cell>
        </row>
        <row r="34610">
          <cell r="U34610" t="str">
            <v>OPR295421/223746.7</v>
          </cell>
        </row>
        <row r="34611">
          <cell r="U34611" t="str">
            <v>OPR295424/221076.4</v>
          </cell>
        </row>
        <row r="34612">
          <cell r="U34612" t="str">
            <v>OPR295425/223650.4</v>
          </cell>
        </row>
        <row r="34613">
          <cell r="U34613" t="str">
            <v>ORE498290/222250</v>
          </cell>
        </row>
        <row r="34614">
          <cell r="U34614" t="str">
            <v>OPR295435/223114.25</v>
          </cell>
        </row>
        <row r="34615">
          <cell r="U34615" t="str">
            <v>OPR295437/222891.78</v>
          </cell>
        </row>
        <row r="34616">
          <cell r="U34616" t="str">
            <v>ORE498297/224300</v>
          </cell>
        </row>
        <row r="34617">
          <cell r="U34617" t="str">
            <v>ORE498306/22350</v>
          </cell>
        </row>
        <row r="34618">
          <cell r="U34618" t="str">
            <v>ORE498314/222250</v>
          </cell>
        </row>
        <row r="34619">
          <cell r="U34619" t="str">
            <v>ORE498316/222300</v>
          </cell>
        </row>
        <row r="34620">
          <cell r="U34620" t="str">
            <v>ORE498318/224750</v>
          </cell>
        </row>
        <row r="34621">
          <cell r="U34621" t="str">
            <v>ORE498328/22750</v>
          </cell>
        </row>
        <row r="34622">
          <cell r="U34622" t="str">
            <v>OPR295465/22669.48</v>
          </cell>
        </row>
        <row r="34623">
          <cell r="U34623" t="str">
            <v>OPR295464/223385.5</v>
          </cell>
        </row>
        <row r="34624">
          <cell r="U34624" t="str">
            <v>OPR295487/222565.9</v>
          </cell>
        </row>
        <row r="34625">
          <cell r="U34625" t="str">
            <v>ORE498388/226550</v>
          </cell>
        </row>
        <row r="34626">
          <cell r="U34626" t="str">
            <v>ORE498389/2210000</v>
          </cell>
        </row>
        <row r="34627">
          <cell r="U34627" t="str">
            <v>OPR295501/221767.78</v>
          </cell>
        </row>
        <row r="34628">
          <cell r="U34628" t="str">
            <v>OPR295503/22608.47</v>
          </cell>
        </row>
        <row r="34629">
          <cell r="U34629" t="str">
            <v>ORE498422/222250</v>
          </cell>
        </row>
        <row r="34630">
          <cell r="U34630" t="str">
            <v>ORE498436/222250</v>
          </cell>
        </row>
        <row r="34631">
          <cell r="U34631" t="str">
            <v>ORE498438/227800</v>
          </cell>
        </row>
        <row r="34632">
          <cell r="U34632" t="str">
            <v>ORE498464/225450</v>
          </cell>
        </row>
        <row r="34633">
          <cell r="U34633" t="str">
            <v>OPR295534/221138.8</v>
          </cell>
        </row>
        <row r="34634">
          <cell r="U34634" t="str">
            <v>ORE498470/22450</v>
          </cell>
        </row>
        <row r="34635">
          <cell r="U34635" t="str">
            <v>ORE498476/222450</v>
          </cell>
        </row>
        <row r="34636">
          <cell r="U34636" t="str">
            <v>ORE498471/223650</v>
          </cell>
        </row>
        <row r="34637">
          <cell r="U34637" t="str">
            <v>OPR295541/22216.48</v>
          </cell>
        </row>
        <row r="34638">
          <cell r="U34638" t="str">
            <v>ORE498477/221750</v>
          </cell>
        </row>
        <row r="34639">
          <cell r="U34639" t="str">
            <v>OPR295578/221144</v>
          </cell>
        </row>
        <row r="34640">
          <cell r="U34640" t="str">
            <v>ORE498547/222450</v>
          </cell>
        </row>
        <row r="34641">
          <cell r="U34641" t="str">
            <v>ORE498558/227250</v>
          </cell>
        </row>
        <row r="34642">
          <cell r="U34642" t="str">
            <v>OPR295607/221368.64</v>
          </cell>
        </row>
        <row r="34643">
          <cell r="U34643" t="str">
            <v>OPR295622/224058.7</v>
          </cell>
        </row>
        <row r="34644">
          <cell r="U34644" t="str">
            <v>ORE498579/224750</v>
          </cell>
        </row>
        <row r="34645">
          <cell r="U34645" t="str">
            <v>OPR295631/22796.02</v>
          </cell>
        </row>
        <row r="34646">
          <cell r="U34646" t="str">
            <v>OPR295632/229912.57</v>
          </cell>
        </row>
        <row r="34647">
          <cell r="U34647" t="str">
            <v>ORE498596/222250</v>
          </cell>
        </row>
        <row r="34648">
          <cell r="U34648" t="str">
            <v>OPR295638/222901.12</v>
          </cell>
        </row>
        <row r="34649">
          <cell r="U34649" t="str">
            <v>ORE498619/222300</v>
          </cell>
        </row>
        <row r="34650">
          <cell r="U34650" t="str">
            <v>ORE498622/22700</v>
          </cell>
        </row>
        <row r="34651">
          <cell r="U34651" t="str">
            <v>OPR295647/226152.92</v>
          </cell>
        </row>
        <row r="34652">
          <cell r="U34652" t="str">
            <v>ORE498639/222250</v>
          </cell>
        </row>
        <row r="34653">
          <cell r="U34653" t="str">
            <v>OPR295658/221766.3</v>
          </cell>
        </row>
        <row r="34654">
          <cell r="U34654" t="str">
            <v>ORE498670/224750</v>
          </cell>
        </row>
        <row r="34655">
          <cell r="U34655" t="str">
            <v>ORE498687/221450</v>
          </cell>
        </row>
        <row r="34656">
          <cell r="U34656" t="str">
            <v>OPR295683/223142.2</v>
          </cell>
        </row>
        <row r="34657">
          <cell r="U34657" t="str">
            <v>ORE498698/222250</v>
          </cell>
        </row>
        <row r="34658">
          <cell r="U34658" t="str">
            <v>OPR295697/222444.4</v>
          </cell>
        </row>
        <row r="34659">
          <cell r="U34659" t="str">
            <v>ORE498722/22250</v>
          </cell>
        </row>
        <row r="34660">
          <cell r="U34660" t="str">
            <v>ORE498743/222250</v>
          </cell>
        </row>
        <row r="34661">
          <cell r="U34661" t="str">
            <v>ORE498744/221350</v>
          </cell>
        </row>
        <row r="34662">
          <cell r="U34662" t="str">
            <v>ORE498753/222250</v>
          </cell>
        </row>
        <row r="34663">
          <cell r="U34663" t="str">
            <v>ORE498754/2226700</v>
          </cell>
        </row>
        <row r="34664">
          <cell r="U34664" t="str">
            <v>OPR295734/222638.84</v>
          </cell>
        </row>
        <row r="34665">
          <cell r="U34665" t="str">
            <v>ORE498758/22700</v>
          </cell>
        </row>
        <row r="34666">
          <cell r="U34666" t="str">
            <v>OPR295740/225909.6</v>
          </cell>
        </row>
        <row r="34667">
          <cell r="U34667" t="str">
            <v>ORE498770/222250</v>
          </cell>
        </row>
        <row r="34668">
          <cell r="U34668" t="str">
            <v>ORE498789/225000</v>
          </cell>
        </row>
        <row r="34669">
          <cell r="U34669" t="str">
            <v>OPR295760/222418.11</v>
          </cell>
        </row>
        <row r="34670">
          <cell r="U34670" t="str">
            <v>ORE498790/222250</v>
          </cell>
        </row>
        <row r="34671">
          <cell r="U34671" t="str">
            <v>ORE498797/22950</v>
          </cell>
        </row>
        <row r="34672">
          <cell r="U34672" t="str">
            <v>ORE498805/225500</v>
          </cell>
        </row>
        <row r="34673">
          <cell r="U34673" t="str">
            <v>ORE498814/229000</v>
          </cell>
        </row>
        <row r="34674">
          <cell r="U34674" t="str">
            <v>OPR295788/221166.4</v>
          </cell>
        </row>
        <row r="34675">
          <cell r="U34675" t="str">
            <v>ORE498831/222250</v>
          </cell>
        </row>
        <row r="34676">
          <cell r="U34676" t="str">
            <v>ORE498840/22700</v>
          </cell>
        </row>
        <row r="34677">
          <cell r="U34677" t="str">
            <v>ORE498839/222250</v>
          </cell>
        </row>
        <row r="34678">
          <cell r="U34678" t="str">
            <v>OPR295815/22542.1</v>
          </cell>
        </row>
        <row r="34679">
          <cell r="U34679" t="str">
            <v>ORE498866/22700</v>
          </cell>
        </row>
        <row r="34680">
          <cell r="U34680" t="str">
            <v>ORE498877/223450</v>
          </cell>
        </row>
        <row r="34681">
          <cell r="U34681" t="str">
            <v>ORE498883/2228300</v>
          </cell>
        </row>
        <row r="34682">
          <cell r="U34682" t="str">
            <v>ORE498890/2221550</v>
          </cell>
        </row>
        <row r="34683">
          <cell r="U34683" t="str">
            <v>OPR295863/222197.6</v>
          </cell>
        </row>
        <row r="34684">
          <cell r="U34684" t="str">
            <v>ORE498917/221950</v>
          </cell>
        </row>
        <row r="34685">
          <cell r="U34685" t="str">
            <v>OPF2998/220</v>
          </cell>
        </row>
        <row r="34686">
          <cell r="U34686" t="str">
            <v>ORE498926/222250</v>
          </cell>
        </row>
        <row r="34687">
          <cell r="U34687" t="str">
            <v>ORE498933/221350</v>
          </cell>
        </row>
        <row r="34688">
          <cell r="U34688" t="str">
            <v>OPR295875/22714</v>
          </cell>
        </row>
        <row r="34689">
          <cell r="U34689" t="str">
            <v>OPR295874/224145.69</v>
          </cell>
        </row>
        <row r="34690">
          <cell r="U34690" t="str">
            <v>ORE498937/2237250</v>
          </cell>
        </row>
        <row r="34691">
          <cell r="U34691" t="str">
            <v>ORE498939/222250</v>
          </cell>
        </row>
        <row r="34692">
          <cell r="U34692" t="str">
            <v>OPR295881/223676.01</v>
          </cell>
        </row>
        <row r="34693">
          <cell r="U34693" t="str">
            <v>ORE498942/2235000</v>
          </cell>
        </row>
        <row r="34694">
          <cell r="U34694" t="str">
            <v>OPR295884/221669.56</v>
          </cell>
        </row>
        <row r="34695">
          <cell r="U34695" t="str">
            <v>ORE498951/222250</v>
          </cell>
        </row>
        <row r="34696">
          <cell r="U34696" t="str">
            <v>ORE498948/222250</v>
          </cell>
        </row>
        <row r="34697">
          <cell r="U34697" t="str">
            <v>ORE498968/221550</v>
          </cell>
        </row>
        <row r="34698">
          <cell r="U34698" t="str">
            <v>OPR295900/227120.83</v>
          </cell>
        </row>
        <row r="34699">
          <cell r="U34699" t="str">
            <v>ORE498976/222250</v>
          </cell>
        </row>
        <row r="34700">
          <cell r="U34700" t="str">
            <v>OPR295907/22345.6</v>
          </cell>
        </row>
        <row r="34701">
          <cell r="U34701" t="str">
            <v>OPR295916/225748.9</v>
          </cell>
        </row>
        <row r="34702">
          <cell r="U34702" t="str">
            <v>ORE498993/227650</v>
          </cell>
        </row>
        <row r="34703">
          <cell r="U34703" t="str">
            <v>ORE498995/222250</v>
          </cell>
        </row>
        <row r="34704">
          <cell r="U34704" t="str">
            <v>OPR295919/22784.85</v>
          </cell>
        </row>
        <row r="34705">
          <cell r="U34705" t="str">
            <v>OPR295920/2220469.53</v>
          </cell>
        </row>
        <row r="34706">
          <cell r="U34706" t="str">
            <v>ORE499011/2221750</v>
          </cell>
        </row>
        <row r="34707">
          <cell r="U34707" t="str">
            <v>ORE499019/222250</v>
          </cell>
        </row>
        <row r="34708">
          <cell r="U34708" t="str">
            <v>OPR295944/222037.72</v>
          </cell>
        </row>
        <row r="34709">
          <cell r="U34709" t="str">
            <v>ORE499038/221750</v>
          </cell>
        </row>
        <row r="34710">
          <cell r="U34710" t="str">
            <v>OPR295950/224563.1</v>
          </cell>
        </row>
        <row r="34711">
          <cell r="U34711" t="str">
            <v>OPR295953/224341.68</v>
          </cell>
        </row>
        <row r="34712">
          <cell r="U34712" t="str">
            <v>OPR295959/228731.28</v>
          </cell>
        </row>
        <row r="34713">
          <cell r="U34713" t="str">
            <v>OPR295964/225722.28</v>
          </cell>
        </row>
        <row r="34714">
          <cell r="U34714" t="str">
            <v>OPR295970/22616.48</v>
          </cell>
        </row>
        <row r="34715">
          <cell r="U34715" t="str">
            <v>OPR295972/223010.87</v>
          </cell>
        </row>
        <row r="34716">
          <cell r="U34716" t="str">
            <v>ORE499063/222250</v>
          </cell>
        </row>
        <row r="34717">
          <cell r="U34717" t="str">
            <v>ORE499065/222200</v>
          </cell>
        </row>
        <row r="34718">
          <cell r="U34718" t="str">
            <v>OPR295976/222496.32</v>
          </cell>
        </row>
        <row r="34719">
          <cell r="U34719" t="str">
            <v>ORE499066/222250</v>
          </cell>
        </row>
        <row r="34720">
          <cell r="U34720" t="str">
            <v>ORE499068/222250</v>
          </cell>
        </row>
        <row r="34721">
          <cell r="U34721" t="str">
            <v>ORE499069/222250</v>
          </cell>
        </row>
        <row r="34722">
          <cell r="U34722" t="str">
            <v>ORE499071/222250</v>
          </cell>
        </row>
        <row r="34723">
          <cell r="U34723" t="str">
            <v>ORE499076/221250</v>
          </cell>
        </row>
        <row r="34724">
          <cell r="U34724" t="str">
            <v>OPR295983/221730</v>
          </cell>
        </row>
        <row r="34725">
          <cell r="U34725" t="str">
            <v>OPR295989/225254.57</v>
          </cell>
        </row>
        <row r="34726">
          <cell r="U34726" t="str">
            <v>ORE499086/221900</v>
          </cell>
        </row>
        <row r="34727">
          <cell r="U34727" t="str">
            <v>ORE499084/222250</v>
          </cell>
        </row>
        <row r="34728">
          <cell r="U34728" t="str">
            <v>OPR295997/227122.35</v>
          </cell>
        </row>
        <row r="34729">
          <cell r="U34729" t="str">
            <v>ORE499091/222250</v>
          </cell>
        </row>
        <row r="34730">
          <cell r="U34730" t="str">
            <v>OPR296003/2211558.86</v>
          </cell>
        </row>
        <row r="34731">
          <cell r="U34731" t="str">
            <v>OPR296009/225605.74</v>
          </cell>
        </row>
        <row r="34732">
          <cell r="U34732" t="str">
            <v>ORE499092/221950</v>
          </cell>
        </row>
        <row r="34733">
          <cell r="U34733" t="str">
            <v>ORE499112/222250</v>
          </cell>
        </row>
        <row r="34734">
          <cell r="U34734" t="str">
            <v>ORE499113/222250</v>
          </cell>
        </row>
        <row r="34735">
          <cell r="U34735" t="str">
            <v>OPR296015/224906.34</v>
          </cell>
        </row>
        <row r="34736">
          <cell r="U34736" t="str">
            <v>ORE499114/222250</v>
          </cell>
        </row>
        <row r="34737">
          <cell r="U34737" t="str">
            <v>ORE499121/222250</v>
          </cell>
        </row>
        <row r="34738">
          <cell r="U34738" t="str">
            <v>OPR296021/222242.9</v>
          </cell>
        </row>
        <row r="34739">
          <cell r="U34739" t="str">
            <v>OPR296029/22774.3</v>
          </cell>
        </row>
        <row r="34740">
          <cell r="U34740" t="str">
            <v>OPR296032/229491.58</v>
          </cell>
        </row>
        <row r="34741">
          <cell r="U34741" t="str">
            <v>ORE499132/221750</v>
          </cell>
        </row>
        <row r="34742">
          <cell r="U34742" t="str">
            <v>ORE499134/222250</v>
          </cell>
        </row>
        <row r="34743">
          <cell r="U34743" t="str">
            <v>OPR296045/22329.47</v>
          </cell>
        </row>
        <row r="34744">
          <cell r="U34744" t="str">
            <v>ORE499146/221550</v>
          </cell>
        </row>
        <row r="34745">
          <cell r="U34745" t="str">
            <v>ORE499148/222450</v>
          </cell>
        </row>
        <row r="34746">
          <cell r="U34746" t="str">
            <v>ORE499150/221950</v>
          </cell>
        </row>
        <row r="34747">
          <cell r="U34747" t="str">
            <v>ORE499157/227600</v>
          </cell>
        </row>
        <row r="34748">
          <cell r="U34748" t="str">
            <v>OPR296064/222530.63</v>
          </cell>
        </row>
        <row r="34749">
          <cell r="U34749" t="str">
            <v>OPR296065/22916.03</v>
          </cell>
        </row>
        <row r="34750">
          <cell r="U34750" t="str">
            <v>OPR296067/22839.51</v>
          </cell>
        </row>
        <row r="34751">
          <cell r="U34751" t="str">
            <v>OPR296069/226818.78</v>
          </cell>
        </row>
        <row r="34752">
          <cell r="U34752" t="str">
            <v>ORE499167/222250</v>
          </cell>
        </row>
        <row r="34753">
          <cell r="U34753" t="str">
            <v>OPR296070/22422.4</v>
          </cell>
        </row>
        <row r="34754">
          <cell r="U34754" t="str">
            <v>ORE499171/222850</v>
          </cell>
        </row>
        <row r="34755">
          <cell r="U34755" t="str">
            <v>OPR296074/22771.12</v>
          </cell>
        </row>
        <row r="34756">
          <cell r="U34756" t="str">
            <v>ORE499173/222250</v>
          </cell>
        </row>
        <row r="34757">
          <cell r="U34757" t="str">
            <v>ORE499174/222250</v>
          </cell>
        </row>
        <row r="34758">
          <cell r="U34758" t="str">
            <v>OPR296085/224227.4</v>
          </cell>
        </row>
        <row r="34759">
          <cell r="U34759" t="str">
            <v>ORE499182/222250</v>
          </cell>
        </row>
        <row r="34760">
          <cell r="U34760" t="str">
            <v>ORE499183/222250</v>
          </cell>
        </row>
        <row r="34761">
          <cell r="U34761" t="str">
            <v>OPR296087/222709.24</v>
          </cell>
        </row>
        <row r="34762">
          <cell r="U34762" t="str">
            <v>OPR296105/221060.84</v>
          </cell>
        </row>
        <row r="34763">
          <cell r="U34763" t="str">
            <v>OPR296109/226689.14</v>
          </cell>
        </row>
        <row r="34764">
          <cell r="U34764" t="str">
            <v>OPR296112/221823.21</v>
          </cell>
        </row>
        <row r="34765">
          <cell r="U34765" t="str">
            <v>OPR296111/221286.4</v>
          </cell>
        </row>
        <row r="34766">
          <cell r="U34766" t="str">
            <v>OPR296123/224237.25</v>
          </cell>
        </row>
        <row r="34767">
          <cell r="U34767" t="str">
            <v>ORE499215/222250</v>
          </cell>
        </row>
        <row r="34768">
          <cell r="U34768" t="str">
            <v>OPR296129/221349.4</v>
          </cell>
        </row>
        <row r="34769">
          <cell r="U34769" t="str">
            <v>ORE499216/22750</v>
          </cell>
        </row>
        <row r="34770">
          <cell r="U34770" t="str">
            <v>OPR296132/222288</v>
          </cell>
        </row>
        <row r="34771">
          <cell r="U34771" t="str">
            <v>OPR296133/2217993.4</v>
          </cell>
        </row>
        <row r="34772">
          <cell r="U34772" t="str">
            <v>OPR296142/221098</v>
          </cell>
        </row>
        <row r="34773">
          <cell r="U34773" t="str">
            <v>OPR296143/22372.32</v>
          </cell>
        </row>
        <row r="34774">
          <cell r="U34774" t="str">
            <v>OPR296148/222934.75</v>
          </cell>
        </row>
        <row r="34775">
          <cell r="U34775" t="str">
            <v>OPR296149/224207.46</v>
          </cell>
        </row>
        <row r="34776">
          <cell r="U34776" t="str">
            <v>OPR296151/22424.62</v>
          </cell>
        </row>
        <row r="34777">
          <cell r="U34777" t="str">
            <v>OPR296152/223387.62</v>
          </cell>
        </row>
        <row r="34778">
          <cell r="U34778" t="str">
            <v>ORE499240/224850</v>
          </cell>
        </row>
        <row r="34779">
          <cell r="U34779" t="str">
            <v>OPR296165/22372.32</v>
          </cell>
        </row>
        <row r="34780">
          <cell r="U34780" t="str">
            <v>OPR296166/228789.4</v>
          </cell>
        </row>
        <row r="34781">
          <cell r="U34781" t="str">
            <v>OPR296189/22251.6</v>
          </cell>
        </row>
        <row r="34782">
          <cell r="U34782" t="str">
            <v>ORE499256/222250</v>
          </cell>
        </row>
        <row r="34783">
          <cell r="U34783" t="str">
            <v>OPR296208/221622.2</v>
          </cell>
        </row>
        <row r="34784">
          <cell r="U34784" t="str">
            <v>ORE499264/222250</v>
          </cell>
        </row>
        <row r="34785">
          <cell r="U34785" t="str">
            <v>OPR296216/226915.6</v>
          </cell>
        </row>
        <row r="34786">
          <cell r="U34786" t="str">
            <v>OPR296218/226381.44</v>
          </cell>
        </row>
        <row r="34787">
          <cell r="U34787" t="str">
            <v>OPR296220/222727.95</v>
          </cell>
        </row>
        <row r="34788">
          <cell r="U34788" t="str">
            <v>ORE499276/222300</v>
          </cell>
        </row>
        <row r="34789">
          <cell r="U34789" t="str">
            <v>OPR296228/224845.63</v>
          </cell>
        </row>
        <row r="34790">
          <cell r="U34790" t="str">
            <v>OPR296230/22668.1</v>
          </cell>
        </row>
        <row r="34791">
          <cell r="U34791" t="str">
            <v>ORE499280/221550</v>
          </cell>
        </row>
        <row r="34792">
          <cell r="U34792" t="str">
            <v>OPR296240/22352.8</v>
          </cell>
        </row>
        <row r="34793">
          <cell r="U34793" t="str">
            <v>OPR296255/223250.77</v>
          </cell>
        </row>
        <row r="34794">
          <cell r="U34794" t="str">
            <v>ORE499317/22450</v>
          </cell>
        </row>
        <row r="34795">
          <cell r="U34795" t="str">
            <v>OPR296279/224236.3</v>
          </cell>
        </row>
        <row r="34796">
          <cell r="U34796" t="str">
            <v>OPR296280/221787.8</v>
          </cell>
        </row>
        <row r="34797">
          <cell r="U34797" t="str">
            <v>ORE499350/228400</v>
          </cell>
        </row>
        <row r="34798">
          <cell r="U34798" t="str">
            <v>ORE499352/223300</v>
          </cell>
        </row>
        <row r="34799">
          <cell r="U34799" t="str">
            <v>OPR296355/222403.06</v>
          </cell>
        </row>
        <row r="34800">
          <cell r="U34800" t="str">
            <v>ORE499369/221200</v>
          </cell>
        </row>
        <row r="34801">
          <cell r="U34801" t="str">
            <v>OPR296364/225174.43</v>
          </cell>
        </row>
        <row r="34802">
          <cell r="U34802" t="str">
            <v>OPR296396/229876.55</v>
          </cell>
        </row>
        <row r="34803">
          <cell r="U34803" t="str">
            <v>ORE499425/222450</v>
          </cell>
        </row>
        <row r="34804">
          <cell r="U34804" t="str">
            <v>ORE499453/2210550</v>
          </cell>
        </row>
        <row r="34805">
          <cell r="U34805" t="str">
            <v>ORE499464/224050</v>
          </cell>
        </row>
        <row r="34806">
          <cell r="U34806" t="str">
            <v>ORE499470/222250</v>
          </cell>
        </row>
        <row r="34807">
          <cell r="U34807" t="str">
            <v>ORE499496/221900</v>
          </cell>
        </row>
        <row r="34808">
          <cell r="U34808" t="str">
            <v>OPR296436/223123.12</v>
          </cell>
        </row>
        <row r="34809">
          <cell r="U34809" t="str">
            <v>ORE499514/222250</v>
          </cell>
        </row>
        <row r="34810">
          <cell r="U34810" t="str">
            <v>ORE499536/222450</v>
          </cell>
        </row>
        <row r="34811">
          <cell r="U34811" t="str">
            <v>ORE499537/222450</v>
          </cell>
        </row>
        <row r="34812">
          <cell r="U34812" t="str">
            <v>OPR296449/222250.34</v>
          </cell>
        </row>
        <row r="34813">
          <cell r="U34813" t="str">
            <v>ORE499549/222250</v>
          </cell>
        </row>
        <row r="34814">
          <cell r="U34814" t="str">
            <v>ORE499562/222250</v>
          </cell>
        </row>
        <row r="34815">
          <cell r="U34815" t="str">
            <v>ORE499571/223000</v>
          </cell>
        </row>
        <row r="34816">
          <cell r="U34816" t="str">
            <v>ORE499580/221550</v>
          </cell>
        </row>
        <row r="34817">
          <cell r="U34817" t="str">
            <v>ORE499589/222250</v>
          </cell>
        </row>
        <row r="34818">
          <cell r="U34818" t="str">
            <v>ORE499594/222250</v>
          </cell>
        </row>
        <row r="34819">
          <cell r="U34819" t="str">
            <v>OPR296484/229169.76</v>
          </cell>
        </row>
        <row r="34820">
          <cell r="U34820" t="str">
            <v>ORE499606/222250</v>
          </cell>
        </row>
        <row r="34821">
          <cell r="U34821" t="str">
            <v>OPR296505/224082.28</v>
          </cell>
        </row>
        <row r="34822">
          <cell r="U34822" t="str">
            <v>OPR296508/227122.06</v>
          </cell>
        </row>
        <row r="34823">
          <cell r="U34823" t="str">
            <v>OPR296523/226139.4</v>
          </cell>
        </row>
        <row r="34824">
          <cell r="U34824" t="str">
            <v>ORE499654/222250</v>
          </cell>
        </row>
        <row r="34825">
          <cell r="U34825" t="str">
            <v>OPR296544/225396.4</v>
          </cell>
        </row>
        <row r="34826">
          <cell r="U34826" t="str">
            <v>OPR296551/225065.3</v>
          </cell>
        </row>
        <row r="34827">
          <cell r="U34827" t="str">
            <v>ORE499673/222250</v>
          </cell>
        </row>
        <row r="34828">
          <cell r="U34828" t="str">
            <v>ORE499681/222250</v>
          </cell>
        </row>
        <row r="34829">
          <cell r="U34829" t="str">
            <v>ORE499694/221750</v>
          </cell>
        </row>
        <row r="34830">
          <cell r="U34830" t="str">
            <v>OPR296580/22643.2</v>
          </cell>
        </row>
        <row r="34831">
          <cell r="U34831" t="str">
            <v>OPR296582/229921.45</v>
          </cell>
        </row>
        <row r="34832">
          <cell r="U34832" t="str">
            <v>OPR296589/223838.95</v>
          </cell>
        </row>
        <row r="34833">
          <cell r="U34833" t="str">
            <v>ORE499701/2214900</v>
          </cell>
        </row>
        <row r="34834">
          <cell r="U34834" t="str">
            <v>OPR296599/222314.29</v>
          </cell>
        </row>
        <row r="34835">
          <cell r="U34835" t="str">
            <v>ORE499730/222250</v>
          </cell>
        </row>
        <row r="34836">
          <cell r="U34836" t="str">
            <v>ORE499745/228500</v>
          </cell>
        </row>
        <row r="34837">
          <cell r="U34837" t="str">
            <v>ORE499750/222250</v>
          </cell>
        </row>
        <row r="34838">
          <cell r="U34838" t="str">
            <v>ORE499755/222250</v>
          </cell>
        </row>
        <row r="34839">
          <cell r="U34839" t="str">
            <v>OPR296625/22715.69</v>
          </cell>
        </row>
        <row r="34840">
          <cell r="U34840" t="str">
            <v>ORE499776/222250</v>
          </cell>
        </row>
        <row r="34841">
          <cell r="U34841" t="str">
            <v>OPR296654/225251.39</v>
          </cell>
        </row>
        <row r="34842">
          <cell r="U34842" t="str">
            <v>ORE499796/222250</v>
          </cell>
        </row>
        <row r="34843">
          <cell r="U34843" t="str">
            <v>OPR296659/222043.45</v>
          </cell>
        </row>
        <row r="34844">
          <cell r="U34844" t="str">
            <v>ORE499802/222250</v>
          </cell>
        </row>
        <row r="34845">
          <cell r="U34845" t="str">
            <v>OPR296673/225046.24</v>
          </cell>
        </row>
        <row r="34846">
          <cell r="U34846" t="str">
            <v>OPR296682/2217087.79</v>
          </cell>
        </row>
        <row r="34847">
          <cell r="U34847" t="str">
            <v>ORE499819/221550</v>
          </cell>
        </row>
        <row r="34848">
          <cell r="U34848" t="str">
            <v>ORE499818/221950</v>
          </cell>
        </row>
        <row r="34849">
          <cell r="U34849" t="str">
            <v>ORE499826/221950</v>
          </cell>
        </row>
        <row r="34850">
          <cell r="U34850" t="str">
            <v>ORE499825/221250</v>
          </cell>
        </row>
        <row r="34851">
          <cell r="U34851" t="str">
            <v>ORE499828/222250</v>
          </cell>
        </row>
        <row r="34852">
          <cell r="U34852" t="str">
            <v>OPR296695/22798.88</v>
          </cell>
        </row>
        <row r="34853">
          <cell r="U34853" t="str">
            <v>OPR296701/221891.11</v>
          </cell>
        </row>
        <row r="34854">
          <cell r="U34854" t="str">
            <v>ORE499849/222300</v>
          </cell>
        </row>
        <row r="34855">
          <cell r="U34855" t="str">
            <v>OPR296704/223845.81</v>
          </cell>
        </row>
        <row r="34856">
          <cell r="U34856" t="str">
            <v>OPR296707/222328</v>
          </cell>
        </row>
        <row r="34857">
          <cell r="U34857" t="str">
            <v>OPR296711/224617.19</v>
          </cell>
        </row>
        <row r="34858">
          <cell r="U34858" t="str">
            <v>OPR296716/222098.32</v>
          </cell>
        </row>
        <row r="34859">
          <cell r="U34859" t="str">
            <v>OPR296719/222415.33</v>
          </cell>
        </row>
        <row r="34860">
          <cell r="U34860" t="str">
            <v>OPR296722/225172.7</v>
          </cell>
        </row>
        <row r="34861">
          <cell r="U34861" t="str">
            <v>OPR296730/22867.29</v>
          </cell>
        </row>
        <row r="34862">
          <cell r="U34862" t="str">
            <v>ORE499862/222300</v>
          </cell>
        </row>
        <row r="34863">
          <cell r="U34863" t="str">
            <v>ORE499867/222300</v>
          </cell>
        </row>
        <row r="34864">
          <cell r="U34864" t="str">
            <v>OPR296735/226002.94</v>
          </cell>
        </row>
        <row r="34865">
          <cell r="U34865" t="str">
            <v>OPR296738/222666.43</v>
          </cell>
        </row>
        <row r="34866">
          <cell r="U34866" t="str">
            <v>ORE499875/222250</v>
          </cell>
        </row>
        <row r="34867">
          <cell r="U34867" t="str">
            <v>ORE499896/222600</v>
          </cell>
        </row>
        <row r="34868">
          <cell r="U34868" t="str">
            <v>ORE499929/222300</v>
          </cell>
        </row>
        <row r="34869">
          <cell r="U34869" t="str">
            <v>OPR296791/222111.79</v>
          </cell>
        </row>
        <row r="34870">
          <cell r="U34870" t="str">
            <v>ORE499951/22300</v>
          </cell>
        </row>
        <row r="34871">
          <cell r="U34871" t="str">
            <v>OPR296819/22660.15</v>
          </cell>
        </row>
        <row r="34872">
          <cell r="U34872" t="str">
            <v>OPR296822/227367.01</v>
          </cell>
        </row>
        <row r="34873">
          <cell r="U34873" t="str">
            <v>ORE499995/224500</v>
          </cell>
        </row>
        <row r="34874">
          <cell r="U34874" t="str">
            <v>ORE499996/222300</v>
          </cell>
        </row>
        <row r="34875">
          <cell r="U34875" t="str">
            <v>ORE500016/2214750</v>
          </cell>
        </row>
        <row r="34876">
          <cell r="U34876" t="str">
            <v>ORE500019/223750</v>
          </cell>
        </row>
        <row r="34877">
          <cell r="U34877" t="str">
            <v>OPR296866/22145.27</v>
          </cell>
        </row>
        <row r="34878">
          <cell r="U34878" t="str">
            <v>ORE500039/224750</v>
          </cell>
        </row>
        <row r="34879">
          <cell r="U34879" t="str">
            <v>ORE500040/221600</v>
          </cell>
        </row>
        <row r="34880">
          <cell r="U34880" t="str">
            <v>ORE500056/224750</v>
          </cell>
        </row>
        <row r="34881">
          <cell r="U34881" t="str">
            <v>ORE500066/224750</v>
          </cell>
        </row>
        <row r="34882">
          <cell r="U34882" t="str">
            <v>ORE500067/224750</v>
          </cell>
        </row>
        <row r="34883">
          <cell r="U34883" t="str">
            <v>ORE500072/224750</v>
          </cell>
        </row>
        <row r="34884">
          <cell r="U34884" t="str">
            <v>ORE500077/225150</v>
          </cell>
        </row>
        <row r="34885">
          <cell r="U34885" t="str">
            <v>ORE500096/222750</v>
          </cell>
        </row>
        <row r="34886">
          <cell r="U34886" t="str">
            <v>ORE500101/223750</v>
          </cell>
        </row>
        <row r="34887">
          <cell r="U34887" t="str">
            <v>ORE500112/224750</v>
          </cell>
        </row>
        <row r="34888">
          <cell r="U34888" t="str">
            <v>OPR296880/222480.1</v>
          </cell>
        </row>
        <row r="34889">
          <cell r="U34889" t="str">
            <v>ORE500156/2238550</v>
          </cell>
        </row>
        <row r="34890">
          <cell r="U34890" t="str">
            <v>ORE500160/221950</v>
          </cell>
        </row>
        <row r="34891">
          <cell r="U34891" t="str">
            <v>OPR296889/224830.06</v>
          </cell>
        </row>
        <row r="34892">
          <cell r="U34892" t="str">
            <v>ORE500212/223750</v>
          </cell>
        </row>
        <row r="34893">
          <cell r="U34893" t="str">
            <v>ORE500244/225050</v>
          </cell>
        </row>
        <row r="34894">
          <cell r="U34894" t="str">
            <v>OPR296910/224460.12</v>
          </cell>
        </row>
        <row r="34895">
          <cell r="U34895" t="str">
            <v>ORE500269/224850</v>
          </cell>
        </row>
        <row r="34896">
          <cell r="U34896" t="str">
            <v>ORE500268/221650</v>
          </cell>
        </row>
        <row r="34897">
          <cell r="U34897" t="str">
            <v>ORE500274/222250</v>
          </cell>
        </row>
        <row r="34898">
          <cell r="U34898" t="str">
            <v>ORE500296/223750</v>
          </cell>
        </row>
        <row r="34899">
          <cell r="U34899" t="str">
            <v>ORE500299/222250</v>
          </cell>
        </row>
        <row r="34900">
          <cell r="U34900" t="str">
            <v>OPR296928/226207</v>
          </cell>
        </row>
        <row r="34901">
          <cell r="U34901" t="str">
            <v>ORE500334/223400</v>
          </cell>
        </row>
        <row r="34902">
          <cell r="U34902" t="str">
            <v>OPR296932/226609</v>
          </cell>
        </row>
        <row r="34903">
          <cell r="U34903" t="str">
            <v>OPR296938/222337.48</v>
          </cell>
        </row>
        <row r="34904">
          <cell r="U34904" t="str">
            <v>ORE500356/221950</v>
          </cell>
        </row>
        <row r="34905">
          <cell r="U34905" t="str">
            <v>ORE500364/221300</v>
          </cell>
        </row>
        <row r="34906">
          <cell r="U34906" t="str">
            <v>ORE500394/221550</v>
          </cell>
        </row>
        <row r="34907">
          <cell r="U34907" t="str">
            <v>ORE500402/224750</v>
          </cell>
        </row>
        <row r="34908">
          <cell r="U34908" t="str">
            <v>ORE500396/224750</v>
          </cell>
        </row>
        <row r="34909">
          <cell r="U34909" t="str">
            <v>ORE500409/2216300</v>
          </cell>
        </row>
        <row r="34910">
          <cell r="U34910" t="str">
            <v>ORE500412/224750</v>
          </cell>
        </row>
        <row r="34911">
          <cell r="U34911" t="str">
            <v>OPR296954/224284.19</v>
          </cell>
        </row>
        <row r="34912">
          <cell r="U34912" t="str">
            <v>ORE500418/225400</v>
          </cell>
        </row>
        <row r="34913">
          <cell r="U34913" t="str">
            <v>OPR296977/223967.5</v>
          </cell>
        </row>
        <row r="34914">
          <cell r="U34914" t="str">
            <v>ORE500489/223750</v>
          </cell>
        </row>
        <row r="34915">
          <cell r="U34915" t="str">
            <v>ORE500488/224850</v>
          </cell>
        </row>
        <row r="34916">
          <cell r="U34916" t="str">
            <v>ORE500500/222800</v>
          </cell>
        </row>
        <row r="34917">
          <cell r="U34917" t="str">
            <v>OPR296993/221748.46</v>
          </cell>
        </row>
        <row r="34918">
          <cell r="U34918" t="str">
            <v>ORE500539/2222200</v>
          </cell>
        </row>
        <row r="34919">
          <cell r="U34919" t="str">
            <v>ORE500540/22450</v>
          </cell>
        </row>
        <row r="34920">
          <cell r="U34920" t="str">
            <v>ORE500548/222250</v>
          </cell>
        </row>
        <row r="34921">
          <cell r="U34921" t="str">
            <v>ORE500547/224250</v>
          </cell>
        </row>
        <row r="34922">
          <cell r="U34922" t="str">
            <v>ORE500564/222250</v>
          </cell>
        </row>
        <row r="34923">
          <cell r="U34923" t="str">
            <v>ORE500573/222800</v>
          </cell>
        </row>
        <row r="34924">
          <cell r="U34924" t="str">
            <v>OPR297022/22222.62</v>
          </cell>
        </row>
        <row r="34925">
          <cell r="U34925" t="str">
            <v>ORE500625/223750</v>
          </cell>
        </row>
        <row r="34926">
          <cell r="U34926" t="str">
            <v>ORE500626/222250</v>
          </cell>
        </row>
        <row r="34927">
          <cell r="U34927" t="str">
            <v>OPR297066/221509.48</v>
          </cell>
        </row>
        <row r="34928">
          <cell r="U34928" t="str">
            <v>ORE500685/222600</v>
          </cell>
        </row>
        <row r="34929">
          <cell r="U34929" t="str">
            <v>ORE500688/224450</v>
          </cell>
        </row>
        <row r="34930">
          <cell r="U34930" t="str">
            <v>ORE500696/222250</v>
          </cell>
        </row>
        <row r="34931">
          <cell r="U34931" t="str">
            <v>ORR12319/220</v>
          </cell>
        </row>
        <row r="34932">
          <cell r="U34932" t="str">
            <v>ORE500709/222250</v>
          </cell>
        </row>
        <row r="34933">
          <cell r="U34933" t="str">
            <v>ORE500722/222250</v>
          </cell>
        </row>
        <row r="34934">
          <cell r="U34934" t="str">
            <v>ORE500725/222450</v>
          </cell>
        </row>
        <row r="34935">
          <cell r="U34935" t="str">
            <v>ORE500736/223200</v>
          </cell>
        </row>
        <row r="34936">
          <cell r="U34936" t="str">
            <v>ORE500738/222250</v>
          </cell>
        </row>
        <row r="34937">
          <cell r="U34937" t="str">
            <v>ORE500745/222250</v>
          </cell>
        </row>
        <row r="34938">
          <cell r="U34938" t="str">
            <v>ORE500748/2218900</v>
          </cell>
        </row>
        <row r="34939">
          <cell r="U34939" t="str">
            <v>OPR297095/221372.88</v>
          </cell>
        </row>
        <row r="34940">
          <cell r="U34940" t="str">
            <v>OPR297098/22217.7</v>
          </cell>
        </row>
        <row r="34941">
          <cell r="U34941" t="str">
            <v>ORE500762/222250</v>
          </cell>
        </row>
        <row r="34942">
          <cell r="U34942" t="str">
            <v>ORE500765/221550</v>
          </cell>
        </row>
        <row r="34943">
          <cell r="U34943" t="str">
            <v>ORE500774/223550</v>
          </cell>
        </row>
        <row r="34944">
          <cell r="U34944" t="str">
            <v>ORE500776/222250</v>
          </cell>
        </row>
        <row r="34945">
          <cell r="U34945" t="str">
            <v>ORE500786/225350</v>
          </cell>
        </row>
        <row r="34946">
          <cell r="U34946" t="str">
            <v>OPR297114/222084.37</v>
          </cell>
        </row>
        <row r="34947">
          <cell r="U34947" t="str">
            <v>ORE500788/22700</v>
          </cell>
        </row>
        <row r="34948">
          <cell r="U34948" t="str">
            <v>ORE500789/229150</v>
          </cell>
        </row>
        <row r="34949">
          <cell r="U34949" t="str">
            <v>OPR297116/22495.84</v>
          </cell>
        </row>
        <row r="34950">
          <cell r="U34950" t="str">
            <v>ORE500790/222250</v>
          </cell>
        </row>
        <row r="34951">
          <cell r="U34951" t="str">
            <v>ORE500797/224750</v>
          </cell>
        </row>
        <row r="34952">
          <cell r="U34952" t="str">
            <v>ORE500809/222750</v>
          </cell>
        </row>
        <row r="34953">
          <cell r="U34953" t="str">
            <v>OPR297128/223830.27</v>
          </cell>
        </row>
        <row r="34954">
          <cell r="U34954" t="str">
            <v>ORE500830/229000</v>
          </cell>
        </row>
        <row r="34955">
          <cell r="U34955" t="str">
            <v>ORR12321/220</v>
          </cell>
        </row>
        <row r="34956">
          <cell r="U34956" t="str">
            <v>OPR297136/226626.62</v>
          </cell>
        </row>
        <row r="34957">
          <cell r="U34957" t="str">
            <v>ORE500871/22700</v>
          </cell>
        </row>
        <row r="34958">
          <cell r="U34958" t="str">
            <v>OPR297145/221509.48</v>
          </cell>
        </row>
        <row r="34959">
          <cell r="U34959" t="str">
            <v>ORE500876/223850</v>
          </cell>
        </row>
        <row r="34960">
          <cell r="U34960" t="str">
            <v>ORE500883/221550</v>
          </cell>
        </row>
        <row r="34961">
          <cell r="U34961" t="str">
            <v>OPR297153/221509.48</v>
          </cell>
        </row>
        <row r="34962">
          <cell r="U34962" t="str">
            <v>ORE500892/2212900</v>
          </cell>
        </row>
        <row r="34963">
          <cell r="U34963" t="str">
            <v>OPR297158/221623.6</v>
          </cell>
        </row>
        <row r="34964">
          <cell r="U34964" t="str">
            <v>ORE500903/226850</v>
          </cell>
        </row>
        <row r="34965">
          <cell r="U34965" t="str">
            <v>ORE500922/224500</v>
          </cell>
        </row>
        <row r="34966">
          <cell r="U34966" t="str">
            <v>OPR297174/223045.05</v>
          </cell>
        </row>
        <row r="34967">
          <cell r="U34967" t="str">
            <v>ORE500951/221450</v>
          </cell>
        </row>
        <row r="34968">
          <cell r="U34968" t="str">
            <v>ORE500976/224250</v>
          </cell>
        </row>
        <row r="34969">
          <cell r="U34969" t="str">
            <v>ORE500980/2228000</v>
          </cell>
        </row>
        <row r="34970">
          <cell r="U34970" t="str">
            <v>OPR297193/22286.92</v>
          </cell>
        </row>
        <row r="34971">
          <cell r="U34971" t="str">
            <v>OPR297196/223333.41</v>
          </cell>
        </row>
        <row r="34972">
          <cell r="U34972" t="str">
            <v>OPR297197/22904.28</v>
          </cell>
        </row>
        <row r="34973">
          <cell r="U34973" t="str">
            <v>ORE501020/221750</v>
          </cell>
        </row>
        <row r="34974">
          <cell r="U34974" t="str">
            <v>ORE501022/222250</v>
          </cell>
        </row>
        <row r="34975">
          <cell r="U34975" t="str">
            <v>OPR297199/223348.4</v>
          </cell>
        </row>
        <row r="34976">
          <cell r="U34976" t="str">
            <v>OPR297201/22600.49</v>
          </cell>
        </row>
        <row r="34977">
          <cell r="U34977" t="str">
            <v>ORE501023/221550</v>
          </cell>
        </row>
        <row r="34978">
          <cell r="U34978" t="str">
            <v>ORE501025/2216150</v>
          </cell>
        </row>
        <row r="34979">
          <cell r="U34979" t="str">
            <v>ORE501033/221350</v>
          </cell>
        </row>
        <row r="34980">
          <cell r="U34980" t="str">
            <v>OPR297207/22614.4</v>
          </cell>
        </row>
        <row r="34981">
          <cell r="U34981" t="str">
            <v>ORE501043/227250</v>
          </cell>
        </row>
        <row r="34982">
          <cell r="U34982" t="str">
            <v>ORE501047/222600</v>
          </cell>
        </row>
        <row r="34983">
          <cell r="U34983" t="str">
            <v>ORE501048/221350</v>
          </cell>
        </row>
        <row r="34984">
          <cell r="U34984" t="str">
            <v>OPR297209/222753</v>
          </cell>
        </row>
        <row r="34985">
          <cell r="U34985" t="str">
            <v>ORE501054/221550</v>
          </cell>
        </row>
        <row r="34986">
          <cell r="U34986" t="str">
            <v>HFB20942/221006040.75</v>
          </cell>
        </row>
        <row r="34987">
          <cell r="U34987" t="str">
            <v>ORE501071/225350</v>
          </cell>
        </row>
        <row r="34988">
          <cell r="U34988" t="str">
            <v>OPR297225/221755.44</v>
          </cell>
        </row>
        <row r="34989">
          <cell r="U34989" t="str">
            <v>OPR297228/222212.2</v>
          </cell>
        </row>
        <row r="34990">
          <cell r="U34990" t="str">
            <v>ORE501103/226550</v>
          </cell>
        </row>
        <row r="34991">
          <cell r="U34991" t="str">
            <v>OPR297240/22438.99</v>
          </cell>
        </row>
        <row r="34992">
          <cell r="U34992" t="str">
            <v>ORE501116/22800</v>
          </cell>
        </row>
        <row r="34993">
          <cell r="U34993" t="str">
            <v>OPR297250/22438.99</v>
          </cell>
        </row>
        <row r="34994">
          <cell r="U34994" t="str">
            <v>OPR297253/221821.26</v>
          </cell>
        </row>
        <row r="34995">
          <cell r="U34995" t="str">
            <v>ORE501125/222250</v>
          </cell>
        </row>
        <row r="34996">
          <cell r="U34996" t="str">
            <v>ORE501130/224550</v>
          </cell>
        </row>
        <row r="34997">
          <cell r="U34997" t="str">
            <v>OPR297259/221536.43</v>
          </cell>
        </row>
        <row r="34998">
          <cell r="U34998" t="str">
            <v>ORE501142/222250</v>
          </cell>
        </row>
        <row r="34999">
          <cell r="U34999" t="str">
            <v>ORE501176/222250</v>
          </cell>
        </row>
        <row r="35000">
          <cell r="U35000" t="str">
            <v>ORE501178/222250</v>
          </cell>
        </row>
        <row r="35001">
          <cell r="U35001" t="str">
            <v>ORE501183/222250</v>
          </cell>
        </row>
        <row r="35002">
          <cell r="U35002" t="str">
            <v>OPR297287/223783.29</v>
          </cell>
        </row>
        <row r="35003">
          <cell r="U35003" t="str">
            <v>OPR297290/222437.1</v>
          </cell>
        </row>
        <row r="35004">
          <cell r="U35004" t="str">
            <v>OPR297295/225055.72</v>
          </cell>
        </row>
        <row r="35005">
          <cell r="U35005" t="str">
            <v>OPR297299/221597.8</v>
          </cell>
        </row>
        <row r="35006">
          <cell r="U35006" t="str">
            <v>OPR297302/22283.56</v>
          </cell>
        </row>
        <row r="35007">
          <cell r="U35007" t="str">
            <v>OPR297304/22730.8</v>
          </cell>
        </row>
        <row r="35008">
          <cell r="U35008" t="str">
            <v>ORE501208/224750</v>
          </cell>
        </row>
        <row r="35009">
          <cell r="U35009" t="str">
            <v>OPR297319/225453.86</v>
          </cell>
        </row>
        <row r="35010">
          <cell r="U35010" t="str">
            <v>OPR297321/222132.38</v>
          </cell>
        </row>
        <row r="35011">
          <cell r="U35011" t="str">
            <v>ORE501242/222250</v>
          </cell>
        </row>
        <row r="35012">
          <cell r="U35012" t="str">
            <v>ORE501247/221750</v>
          </cell>
        </row>
        <row r="35013">
          <cell r="U35013" t="str">
            <v>ORE501253/2237250</v>
          </cell>
        </row>
        <row r="35014">
          <cell r="U35014" t="str">
            <v>OPR297336/22893.55</v>
          </cell>
        </row>
        <row r="35015">
          <cell r="U35015" t="str">
            <v>OPR297337/22217.7</v>
          </cell>
        </row>
        <row r="35016">
          <cell r="U35016" t="str">
            <v>OPR297347/225193.41</v>
          </cell>
        </row>
        <row r="35017">
          <cell r="U35017" t="str">
            <v>ORE501283/224750</v>
          </cell>
        </row>
        <row r="35018">
          <cell r="U35018" t="str">
            <v>ORE501286/224750</v>
          </cell>
        </row>
        <row r="35019">
          <cell r="U35019" t="str">
            <v>OPR297353/223864.58</v>
          </cell>
        </row>
        <row r="35020">
          <cell r="U35020" t="str">
            <v>ORE501298/224750</v>
          </cell>
        </row>
        <row r="35021">
          <cell r="U35021" t="str">
            <v>OPR297378/221598.99</v>
          </cell>
        </row>
        <row r="35022">
          <cell r="U35022" t="str">
            <v>ORE501316/224750</v>
          </cell>
        </row>
        <row r="35023">
          <cell r="U35023" t="str">
            <v>OPR297393/222224.72</v>
          </cell>
        </row>
        <row r="35024">
          <cell r="U35024" t="str">
            <v>OPR297398/228333.08</v>
          </cell>
        </row>
        <row r="35025">
          <cell r="U35025" t="str">
            <v>OPR297400/229833.06</v>
          </cell>
        </row>
        <row r="35026">
          <cell r="U35026" t="str">
            <v>ORE501346/222250</v>
          </cell>
        </row>
        <row r="35027">
          <cell r="U35027" t="str">
            <v>ORE501356/222250</v>
          </cell>
        </row>
        <row r="35028">
          <cell r="U35028" t="str">
            <v>ORE501371/222250</v>
          </cell>
        </row>
        <row r="35029">
          <cell r="U35029" t="str">
            <v>ORE501377/222450</v>
          </cell>
        </row>
        <row r="35030">
          <cell r="U35030" t="str">
            <v>ORE501386/222250</v>
          </cell>
        </row>
        <row r="35031">
          <cell r="U35031" t="str">
            <v>ORE501388/222250</v>
          </cell>
        </row>
        <row r="35032">
          <cell r="U35032" t="str">
            <v>ORE501395/222750</v>
          </cell>
        </row>
        <row r="35033">
          <cell r="U35033" t="str">
            <v>ORE501400/222250</v>
          </cell>
        </row>
        <row r="35034">
          <cell r="U35034" t="str">
            <v>OPR297433/221273.8</v>
          </cell>
        </row>
        <row r="35035">
          <cell r="U35035" t="str">
            <v>ORE501407/226950</v>
          </cell>
        </row>
        <row r="35036">
          <cell r="U35036" t="str">
            <v>ORE501408/222250</v>
          </cell>
        </row>
        <row r="35037">
          <cell r="U35037" t="str">
            <v>OPR297450/223868.63</v>
          </cell>
        </row>
        <row r="35038">
          <cell r="U35038" t="str">
            <v>OPR297459/225051.6</v>
          </cell>
        </row>
        <row r="35039">
          <cell r="U35039" t="str">
            <v>ORE501457/224750</v>
          </cell>
        </row>
        <row r="35040">
          <cell r="U35040" t="str">
            <v>ORE501468/222250</v>
          </cell>
        </row>
        <row r="35041">
          <cell r="U35041" t="str">
            <v>HFB20957/22237718.51</v>
          </cell>
        </row>
        <row r="35042">
          <cell r="U35042" t="str">
            <v>OPR297493/223025.77</v>
          </cell>
        </row>
        <row r="35043">
          <cell r="U35043" t="str">
            <v>ORE501479/222250</v>
          </cell>
        </row>
        <row r="35044">
          <cell r="U35044" t="str">
            <v>ORE501506/222200</v>
          </cell>
        </row>
        <row r="35045">
          <cell r="U35045" t="str">
            <v>OPR297522/223329.32</v>
          </cell>
        </row>
        <row r="35046">
          <cell r="U35046" t="str">
            <v>ORE501516/222200</v>
          </cell>
        </row>
        <row r="35047">
          <cell r="U35047" t="str">
            <v>ORE501527/222250</v>
          </cell>
        </row>
        <row r="35048">
          <cell r="U35048" t="str">
            <v>ORE501554/226100</v>
          </cell>
        </row>
        <row r="35049">
          <cell r="U35049" t="str">
            <v>OPR297549/226244.04</v>
          </cell>
        </row>
        <row r="35050">
          <cell r="U35050" t="str">
            <v>OPR297552/221618.56</v>
          </cell>
        </row>
        <row r="35051">
          <cell r="U35051" t="str">
            <v>OPR297554/222060.68</v>
          </cell>
        </row>
        <row r="35052">
          <cell r="U35052" t="str">
            <v>OPR297555/223852.89</v>
          </cell>
        </row>
        <row r="35053">
          <cell r="U35053" t="str">
            <v>ORE501562/222250</v>
          </cell>
        </row>
        <row r="35054">
          <cell r="U35054" t="str">
            <v>OPR297563/22379.8</v>
          </cell>
        </row>
        <row r="35055">
          <cell r="U35055" t="str">
            <v>ORE501578/222350</v>
          </cell>
        </row>
        <row r="35056">
          <cell r="U35056" t="str">
            <v>HFB20959/22219645.04</v>
          </cell>
        </row>
        <row r="35057">
          <cell r="U35057" t="str">
            <v>OPR297581/22747</v>
          </cell>
        </row>
        <row r="35058">
          <cell r="U35058" t="str">
            <v>ORE501600/221250</v>
          </cell>
        </row>
        <row r="35059">
          <cell r="U35059" t="str">
            <v>OPR297600/226882.48</v>
          </cell>
        </row>
        <row r="35060">
          <cell r="U35060" t="str">
            <v>ORE501603/222750</v>
          </cell>
        </row>
        <row r="35061">
          <cell r="U35061" t="str">
            <v>OPR297610/223499.16</v>
          </cell>
        </row>
        <row r="35062">
          <cell r="U35062" t="str">
            <v>ORE501615/222450</v>
          </cell>
        </row>
        <row r="35063">
          <cell r="U35063" t="str">
            <v>OPR297625/223468.3</v>
          </cell>
        </row>
        <row r="35064">
          <cell r="U35064" t="str">
            <v>OPR297629/222591.55</v>
          </cell>
        </row>
        <row r="35065">
          <cell r="U35065" t="str">
            <v>OPR297641/224468.8</v>
          </cell>
        </row>
        <row r="35066">
          <cell r="U35066" t="str">
            <v>ORE501650/2215450</v>
          </cell>
        </row>
        <row r="35067">
          <cell r="U35067" t="str">
            <v>ORE501657/22250</v>
          </cell>
        </row>
        <row r="35068">
          <cell r="U35068" t="str">
            <v>OPR297654/229774.3</v>
          </cell>
        </row>
        <row r="35069">
          <cell r="U35069" t="str">
            <v>ORE501666/224750</v>
          </cell>
        </row>
        <row r="35070">
          <cell r="U35070" t="str">
            <v>ORE501672/224750</v>
          </cell>
        </row>
        <row r="35071">
          <cell r="U35071" t="str">
            <v>ORE501676/224750</v>
          </cell>
        </row>
        <row r="35072">
          <cell r="U35072" t="str">
            <v>OPR297668/229774.3</v>
          </cell>
        </row>
        <row r="35073">
          <cell r="U35073" t="str">
            <v>OPR297671/221349.4</v>
          </cell>
        </row>
        <row r="35074">
          <cell r="U35074" t="str">
            <v>ORE501701/222250</v>
          </cell>
        </row>
        <row r="35075">
          <cell r="U35075" t="str">
            <v>ORE501712/224750</v>
          </cell>
        </row>
        <row r="35076">
          <cell r="U35076" t="str">
            <v>OPR297698/221539</v>
          </cell>
        </row>
        <row r="35077">
          <cell r="U35077" t="str">
            <v>ORE501719/227000</v>
          </cell>
        </row>
        <row r="35078">
          <cell r="U35078" t="str">
            <v>OPR297707/223178.23</v>
          </cell>
        </row>
        <row r="35079">
          <cell r="U35079" t="str">
            <v>OPR297719/222005.07</v>
          </cell>
        </row>
        <row r="35080">
          <cell r="U35080" t="str">
            <v>OPR297724/2215617.16</v>
          </cell>
        </row>
        <row r="35081">
          <cell r="U35081" t="str">
            <v>ORE501746/222250</v>
          </cell>
        </row>
        <row r="35082">
          <cell r="U35082" t="str">
            <v>OPR297734/222224.3</v>
          </cell>
        </row>
        <row r="35083">
          <cell r="U35083" t="str">
            <v>ORE501756/222250</v>
          </cell>
        </row>
        <row r="35084">
          <cell r="U35084" t="str">
            <v>ORE501764/2215500</v>
          </cell>
        </row>
        <row r="35085">
          <cell r="U35085" t="str">
            <v>OPR297755/222422.67</v>
          </cell>
        </row>
        <row r="35086">
          <cell r="U35086" t="str">
            <v>ORE501755/2259850</v>
          </cell>
        </row>
        <row r="35087">
          <cell r="U35087" t="str">
            <v>OPR297760/229153.2</v>
          </cell>
        </row>
        <row r="35088">
          <cell r="U35088" t="str">
            <v>ORE501791/221550</v>
          </cell>
        </row>
        <row r="35089">
          <cell r="U35089" t="str">
            <v>OPR297773/227146.16</v>
          </cell>
        </row>
        <row r="35090">
          <cell r="U35090" t="str">
            <v>ORE501811/227900</v>
          </cell>
        </row>
        <row r="35091">
          <cell r="U35091" t="str">
            <v>HFB20974/22194202.38</v>
          </cell>
        </row>
        <row r="35092">
          <cell r="U35092" t="str">
            <v>ORE501818/22250</v>
          </cell>
        </row>
        <row r="35093">
          <cell r="U35093" t="str">
            <v>ORE501819/222250</v>
          </cell>
        </row>
        <row r="35094">
          <cell r="U35094" t="str">
            <v>ORE501822/224550</v>
          </cell>
        </row>
        <row r="35095">
          <cell r="U35095" t="str">
            <v>OPR297802/224443.27</v>
          </cell>
        </row>
        <row r="35096">
          <cell r="U35096" t="str">
            <v>OPR297806/224991.26</v>
          </cell>
        </row>
        <row r="35097">
          <cell r="U35097" t="str">
            <v>ORE501854/226550</v>
          </cell>
        </row>
        <row r="35098">
          <cell r="U35098" t="str">
            <v>ORE501840/223450</v>
          </cell>
        </row>
        <row r="35099">
          <cell r="U35099" t="str">
            <v>ORE501857/226950</v>
          </cell>
        </row>
        <row r="35100">
          <cell r="U35100" t="str">
            <v>OPR297836/223760.1</v>
          </cell>
        </row>
        <row r="35101">
          <cell r="U35101" t="str">
            <v>OPR297839/224585.97</v>
          </cell>
        </row>
        <row r="35102">
          <cell r="U35102" t="str">
            <v>ORE501879/2226200</v>
          </cell>
        </row>
        <row r="35103">
          <cell r="U35103" t="str">
            <v>ORE501887/222750</v>
          </cell>
        </row>
        <row r="35104">
          <cell r="U35104" t="str">
            <v>OPR297859/221850</v>
          </cell>
        </row>
        <row r="35105">
          <cell r="U35105" t="str">
            <v>OPR297878/228886.03</v>
          </cell>
        </row>
        <row r="35106">
          <cell r="U35106" t="str">
            <v>ORE501912/227650</v>
          </cell>
        </row>
        <row r="35107">
          <cell r="U35107" t="str">
            <v>OPR297880/223031.14</v>
          </cell>
        </row>
        <row r="35108">
          <cell r="U35108" t="str">
            <v>ORE501915/222250</v>
          </cell>
        </row>
        <row r="35109">
          <cell r="U35109" t="str">
            <v>ORE501919/222250</v>
          </cell>
        </row>
        <row r="35110">
          <cell r="U35110" t="str">
            <v>OPR297887/223494.48</v>
          </cell>
        </row>
        <row r="35111">
          <cell r="U35111" t="str">
            <v>OPR297888/224204.55</v>
          </cell>
        </row>
        <row r="35112">
          <cell r="U35112" t="str">
            <v>OPR297892/229857.78</v>
          </cell>
        </row>
        <row r="35113">
          <cell r="U35113" t="str">
            <v>OPR297899/22837</v>
          </cell>
        </row>
        <row r="35114">
          <cell r="U35114" t="str">
            <v>OPR297908/222150.68</v>
          </cell>
        </row>
        <row r="35115">
          <cell r="U35115" t="str">
            <v>ORE501952/223950</v>
          </cell>
        </row>
        <row r="35116">
          <cell r="U35116" t="str">
            <v>OPR297922/222841.48</v>
          </cell>
        </row>
        <row r="35117">
          <cell r="U35117" t="str">
            <v>OPR297926/221140.64</v>
          </cell>
        </row>
        <row r="35118">
          <cell r="U35118" t="str">
            <v>HFB20986/22558894.82</v>
          </cell>
        </row>
        <row r="35119">
          <cell r="U35119" t="str">
            <v>ORE501970/2210200</v>
          </cell>
        </row>
        <row r="35120">
          <cell r="U35120" t="str">
            <v>OPR297958/228271.75</v>
          </cell>
        </row>
        <row r="35121">
          <cell r="U35121" t="str">
            <v>OPR297968/222966.01</v>
          </cell>
        </row>
        <row r="35122">
          <cell r="U35122" t="str">
            <v>ORE501982/226900</v>
          </cell>
        </row>
        <row r="35123">
          <cell r="U35123" t="str">
            <v>OPR297975/225789.77</v>
          </cell>
        </row>
        <row r="35124">
          <cell r="U35124" t="str">
            <v>ORE501990/221450</v>
          </cell>
        </row>
        <row r="35125">
          <cell r="U35125" t="str">
            <v>OPR297990/221646.4</v>
          </cell>
        </row>
        <row r="35126">
          <cell r="U35126" t="str">
            <v>OPR298012/22552.99</v>
          </cell>
        </row>
        <row r="35127">
          <cell r="U35127" t="str">
            <v>OPR298032/222077.93</v>
          </cell>
        </row>
        <row r="35128">
          <cell r="U35128" t="str">
            <v>OPR298036/223870.74</v>
          </cell>
        </row>
        <row r="35129">
          <cell r="U35129" t="str">
            <v>OPR298038/221287.15</v>
          </cell>
        </row>
        <row r="35130">
          <cell r="U35130" t="str">
            <v>OPR298044/222160.9</v>
          </cell>
        </row>
        <row r="35131">
          <cell r="U35131" t="str">
            <v>OPR298047/22292.8</v>
          </cell>
        </row>
        <row r="35132">
          <cell r="U35132" t="str">
            <v>ORE502030/222300</v>
          </cell>
        </row>
        <row r="35133">
          <cell r="U35133" t="str">
            <v>OPR298076/222441.73</v>
          </cell>
        </row>
        <row r="35134">
          <cell r="U35134" t="str">
            <v>ORE502055/223950</v>
          </cell>
        </row>
        <row r="35135">
          <cell r="U35135" t="str">
            <v>OPR298082/221632.38</v>
          </cell>
        </row>
        <row r="35136">
          <cell r="U35136" t="str">
            <v>ORE502130/2220000</v>
          </cell>
        </row>
        <row r="35137">
          <cell r="U35137" t="str">
            <v>ORE502139/224750</v>
          </cell>
        </row>
        <row r="35138">
          <cell r="U35138" t="str">
            <v>ORE502155/224750</v>
          </cell>
        </row>
        <row r="35139">
          <cell r="U35139" t="str">
            <v>ORE502170/227450</v>
          </cell>
        </row>
        <row r="35140">
          <cell r="U35140" t="str">
            <v>ORE502187/222250</v>
          </cell>
        </row>
        <row r="35141">
          <cell r="U35141" t="str">
            <v>ORE502186/224750</v>
          </cell>
        </row>
        <row r="35142">
          <cell r="U35142" t="str">
            <v>ORE502216/224750</v>
          </cell>
        </row>
        <row r="35143">
          <cell r="U35143" t="str">
            <v>OPR298120/228679.6</v>
          </cell>
        </row>
        <row r="35144">
          <cell r="U35144" t="str">
            <v>ORE502223/223200</v>
          </cell>
        </row>
        <row r="35145">
          <cell r="U35145" t="str">
            <v>ORE502235/224750</v>
          </cell>
        </row>
        <row r="35146">
          <cell r="U35146" t="str">
            <v>ORE502238/222250</v>
          </cell>
        </row>
        <row r="35147">
          <cell r="U35147" t="str">
            <v>ORE502248/222250</v>
          </cell>
        </row>
        <row r="35148">
          <cell r="U35148" t="str">
            <v>ORE502271/224750</v>
          </cell>
        </row>
        <row r="35149">
          <cell r="U35149" t="str">
            <v>OPR298133/221856.8</v>
          </cell>
        </row>
        <row r="35150">
          <cell r="U35150" t="str">
            <v>OPR298139/222029.84</v>
          </cell>
        </row>
        <row r="35151">
          <cell r="U35151" t="str">
            <v>ORE502324/222650</v>
          </cell>
        </row>
        <row r="35152">
          <cell r="U35152" t="str">
            <v>ORE502322/222100</v>
          </cell>
        </row>
        <row r="35153">
          <cell r="U35153" t="str">
            <v>OPR298158/22165.57</v>
          </cell>
        </row>
        <row r="35154">
          <cell r="U35154" t="str">
            <v>OPR298159/221719.65</v>
          </cell>
        </row>
        <row r="35155">
          <cell r="U35155" t="str">
            <v>ORE502354/224750</v>
          </cell>
        </row>
        <row r="35156">
          <cell r="U35156" t="str">
            <v>ORE502356/223750</v>
          </cell>
        </row>
        <row r="35157">
          <cell r="U35157" t="str">
            <v>ORE502365/222750</v>
          </cell>
        </row>
        <row r="35158">
          <cell r="U35158" t="str">
            <v>OPR298181/229127.73</v>
          </cell>
        </row>
        <row r="35159">
          <cell r="U35159" t="str">
            <v>ORE502374/222750</v>
          </cell>
        </row>
        <row r="35160">
          <cell r="U35160" t="str">
            <v>ORE502383/2213450</v>
          </cell>
        </row>
        <row r="35161">
          <cell r="U35161" t="str">
            <v>ORE502386/223750</v>
          </cell>
        </row>
        <row r="35162">
          <cell r="U35162" t="str">
            <v>ORE502388/223750</v>
          </cell>
        </row>
        <row r="35163">
          <cell r="U35163" t="str">
            <v>ORE502393/222250</v>
          </cell>
        </row>
        <row r="35164">
          <cell r="U35164" t="str">
            <v>ORE502413/221750</v>
          </cell>
        </row>
        <row r="35165">
          <cell r="U35165" t="str">
            <v>ORE502436/224750</v>
          </cell>
        </row>
        <row r="35166">
          <cell r="U35166" t="str">
            <v>ORE502443/227750</v>
          </cell>
        </row>
        <row r="35167">
          <cell r="U35167" t="str">
            <v>ORE502466/222250</v>
          </cell>
        </row>
        <row r="35168">
          <cell r="U35168" t="str">
            <v>ORE502474/222250</v>
          </cell>
        </row>
        <row r="35169">
          <cell r="U35169" t="str">
            <v>ORE502469/222450</v>
          </cell>
        </row>
        <row r="35170">
          <cell r="U35170" t="str">
            <v>OPR298223/22338.25</v>
          </cell>
        </row>
        <row r="35171">
          <cell r="U35171" t="str">
            <v>OPR298225/229263.9</v>
          </cell>
        </row>
        <row r="35172">
          <cell r="U35172" t="str">
            <v>OPR298227/224125.24</v>
          </cell>
        </row>
        <row r="35173">
          <cell r="U35173" t="str">
            <v>ORE502499/221350</v>
          </cell>
        </row>
        <row r="35174">
          <cell r="U35174" t="str">
            <v>ORE502507/223750</v>
          </cell>
        </row>
        <row r="35175">
          <cell r="U35175" t="str">
            <v>ORE502517/222750</v>
          </cell>
        </row>
        <row r="35176">
          <cell r="U35176" t="str">
            <v>ORE502516/222250</v>
          </cell>
        </row>
        <row r="35177">
          <cell r="U35177" t="str">
            <v>ORE502531/223600</v>
          </cell>
        </row>
        <row r="35178">
          <cell r="U35178" t="str">
            <v>ORE502536/223600</v>
          </cell>
        </row>
        <row r="35179">
          <cell r="U35179" t="str">
            <v>ORE502565/222250</v>
          </cell>
        </row>
        <row r="35180">
          <cell r="U35180" t="str">
            <v>ORE502572/222250</v>
          </cell>
        </row>
        <row r="35181">
          <cell r="U35181" t="str">
            <v>ORE502575/223200</v>
          </cell>
        </row>
        <row r="35182">
          <cell r="U35182" t="str">
            <v>OPR298255/225680.8</v>
          </cell>
        </row>
        <row r="35183">
          <cell r="U35183" t="str">
            <v>ORE502578/229150</v>
          </cell>
        </row>
        <row r="35184">
          <cell r="U35184" t="str">
            <v>OPR298256/223866.37</v>
          </cell>
        </row>
        <row r="35185">
          <cell r="U35185" t="str">
            <v>ORE502584/222250</v>
          </cell>
        </row>
        <row r="35186">
          <cell r="U35186" t="str">
            <v>ORE502590/222250</v>
          </cell>
        </row>
        <row r="35187">
          <cell r="U35187" t="str">
            <v>ORE502599/2217500</v>
          </cell>
        </row>
        <row r="35188">
          <cell r="U35188" t="str">
            <v>OPR298263/228680.64</v>
          </cell>
        </row>
        <row r="35189">
          <cell r="U35189" t="str">
            <v>ORE502588/227800</v>
          </cell>
        </row>
        <row r="35190">
          <cell r="U35190" t="str">
            <v>ORE502614/222250</v>
          </cell>
        </row>
        <row r="35191">
          <cell r="U35191" t="str">
            <v>ORE502613/222250</v>
          </cell>
        </row>
        <row r="35192">
          <cell r="U35192" t="str">
            <v>ORE502626/224850</v>
          </cell>
        </row>
        <row r="35193">
          <cell r="U35193" t="str">
            <v>OPR298276/226586.24</v>
          </cell>
        </row>
        <row r="35194">
          <cell r="U35194" t="str">
            <v>OPR298277/225962.25</v>
          </cell>
        </row>
        <row r="35195">
          <cell r="U35195" t="str">
            <v>ORE502631/224500</v>
          </cell>
        </row>
        <row r="35196">
          <cell r="U35196" t="str">
            <v>OPR298282/222107.48</v>
          </cell>
        </row>
        <row r="35197">
          <cell r="U35197" t="str">
            <v>ORE502647/224750</v>
          </cell>
        </row>
        <row r="35198">
          <cell r="U35198" t="str">
            <v>ORE502650/222750</v>
          </cell>
        </row>
        <row r="35199">
          <cell r="U35199" t="str">
            <v>ORE502651/223750</v>
          </cell>
        </row>
        <row r="35200">
          <cell r="U35200" t="str">
            <v>ORE502658/222250</v>
          </cell>
        </row>
        <row r="35201">
          <cell r="U35201" t="str">
            <v>OPR298301/225830.09</v>
          </cell>
        </row>
        <row r="35202">
          <cell r="U35202" t="str">
            <v>ORE502691/224750</v>
          </cell>
        </row>
        <row r="35203">
          <cell r="U35203" t="str">
            <v>OPR298312/229789.84</v>
          </cell>
        </row>
        <row r="35204">
          <cell r="U35204" t="str">
            <v>OPR298323/222965.34</v>
          </cell>
        </row>
        <row r="35205">
          <cell r="U35205" t="str">
            <v>ORE502715/223950</v>
          </cell>
        </row>
        <row r="35206">
          <cell r="U35206" t="str">
            <v>ORE502718/223950</v>
          </cell>
        </row>
        <row r="35207">
          <cell r="U35207" t="str">
            <v>ORE502717/224750</v>
          </cell>
        </row>
        <row r="35208">
          <cell r="U35208" t="str">
            <v>OPR298329/222710.68</v>
          </cell>
        </row>
        <row r="35209">
          <cell r="U35209" t="str">
            <v>OPR298331/22422.4</v>
          </cell>
        </row>
        <row r="35210">
          <cell r="U35210" t="str">
            <v>ORE502734/223750</v>
          </cell>
        </row>
        <row r="35211">
          <cell r="U35211" t="str">
            <v>ORE502737/222850</v>
          </cell>
        </row>
        <row r="35212">
          <cell r="U35212" t="str">
            <v>ORE502743/222750</v>
          </cell>
        </row>
        <row r="35213">
          <cell r="U35213" t="str">
            <v>ORE502748/222250</v>
          </cell>
        </row>
        <row r="35214">
          <cell r="U35214" t="str">
            <v>OPR298354/225187.09</v>
          </cell>
        </row>
        <row r="35215">
          <cell r="U35215" t="str">
            <v>OPR298357/221318.08</v>
          </cell>
        </row>
        <row r="35216">
          <cell r="U35216" t="str">
            <v>OPR298363/224825.76</v>
          </cell>
        </row>
        <row r="35217">
          <cell r="U35217" t="str">
            <v>ORE502783/222200</v>
          </cell>
        </row>
        <row r="35218">
          <cell r="U35218" t="str">
            <v>ORE502793/224750</v>
          </cell>
        </row>
        <row r="35219">
          <cell r="U35219" t="str">
            <v>ORE502813/227250</v>
          </cell>
        </row>
        <row r="35220">
          <cell r="U35220" t="str">
            <v>ORE502814/221550</v>
          </cell>
        </row>
        <row r="35221">
          <cell r="U35221" t="str">
            <v>ORE502826/225850</v>
          </cell>
        </row>
        <row r="35222">
          <cell r="U35222" t="str">
            <v>ORE502821/222050</v>
          </cell>
        </row>
        <row r="35223">
          <cell r="U35223" t="str">
            <v>ORE502832/225300</v>
          </cell>
        </row>
        <row r="35224">
          <cell r="U35224" t="str">
            <v>ORE502830/22350</v>
          </cell>
        </row>
        <row r="35225">
          <cell r="U35225" t="str">
            <v>OPR298392/224105.39</v>
          </cell>
        </row>
        <row r="35226">
          <cell r="U35226" t="str">
            <v>OPR298395/225664.09</v>
          </cell>
        </row>
        <row r="35227">
          <cell r="U35227" t="str">
            <v>HFB21032/22460193.13</v>
          </cell>
        </row>
        <row r="35228">
          <cell r="U35228" t="str">
            <v>ORE502854/222350</v>
          </cell>
        </row>
        <row r="35229">
          <cell r="U35229" t="str">
            <v>ORE502852/222250</v>
          </cell>
        </row>
        <row r="35230">
          <cell r="U35230" t="str">
            <v>ORE502870/224850</v>
          </cell>
        </row>
        <row r="35231">
          <cell r="U35231" t="str">
            <v>OPR298417/222126.51</v>
          </cell>
        </row>
        <row r="35232">
          <cell r="U35232" t="str">
            <v>ORE502868/229200</v>
          </cell>
        </row>
        <row r="35233">
          <cell r="U35233" t="str">
            <v>OPR298425/222277.16</v>
          </cell>
        </row>
        <row r="35234">
          <cell r="U35234" t="str">
            <v>OPR298430/226221.6</v>
          </cell>
        </row>
        <row r="35235">
          <cell r="U35235" t="str">
            <v>ORE502907/223750</v>
          </cell>
        </row>
        <row r="35236">
          <cell r="U35236" t="str">
            <v>OPR298438/226535.62</v>
          </cell>
        </row>
        <row r="35237">
          <cell r="U35237" t="str">
            <v>OPR298441/221241.6</v>
          </cell>
        </row>
        <row r="35238">
          <cell r="U35238" t="str">
            <v>ORE502930/222250</v>
          </cell>
        </row>
        <row r="35239">
          <cell r="U35239" t="str">
            <v>ORE502934/225100</v>
          </cell>
        </row>
        <row r="35240">
          <cell r="U35240" t="str">
            <v>ORE502938/224750</v>
          </cell>
        </row>
        <row r="35241">
          <cell r="U35241" t="str">
            <v>ORE502950/225850</v>
          </cell>
        </row>
        <row r="35242">
          <cell r="U35242" t="str">
            <v>OPR298453/226453.52</v>
          </cell>
        </row>
        <row r="35243">
          <cell r="U35243" t="str">
            <v>ORE502967/222750</v>
          </cell>
        </row>
        <row r="35244">
          <cell r="U35244" t="str">
            <v>ORE502974/222750</v>
          </cell>
        </row>
        <row r="35245">
          <cell r="U35245" t="str">
            <v>ORE502972/222250</v>
          </cell>
        </row>
        <row r="35246">
          <cell r="U35246" t="str">
            <v>OPR298469/224172.4</v>
          </cell>
        </row>
        <row r="35247">
          <cell r="U35247" t="str">
            <v>ORE502987/222250</v>
          </cell>
        </row>
        <row r="35248">
          <cell r="U35248" t="str">
            <v>ORE502997/226700</v>
          </cell>
        </row>
        <row r="35249">
          <cell r="U35249" t="str">
            <v>OPR298476/221246.1</v>
          </cell>
        </row>
        <row r="35250">
          <cell r="U35250" t="str">
            <v>ORE503013/223750</v>
          </cell>
        </row>
        <row r="35251">
          <cell r="U35251" t="str">
            <v>OPR298485/223505</v>
          </cell>
        </row>
        <row r="35252">
          <cell r="U35252" t="str">
            <v>ORE503017/222250</v>
          </cell>
        </row>
        <row r="35253">
          <cell r="U35253" t="str">
            <v>ORE503022/221750</v>
          </cell>
        </row>
        <row r="35254">
          <cell r="U35254" t="str">
            <v>ORE503023/222250</v>
          </cell>
        </row>
        <row r="35255">
          <cell r="U35255" t="str">
            <v>OPR298496/228598.72</v>
          </cell>
        </row>
        <row r="35256">
          <cell r="U35256" t="str">
            <v>ORE503033/222250</v>
          </cell>
        </row>
        <row r="35257">
          <cell r="U35257" t="str">
            <v>OPR298504/225683.2</v>
          </cell>
        </row>
        <row r="35258">
          <cell r="U35258" t="str">
            <v>OPR298506/223102.5</v>
          </cell>
        </row>
        <row r="35259">
          <cell r="U35259" t="str">
            <v>OPR298509/223000.96</v>
          </cell>
        </row>
        <row r="35260">
          <cell r="U35260" t="str">
            <v>ORE503050/221750</v>
          </cell>
        </row>
        <row r="35261">
          <cell r="U35261" t="str">
            <v>ORE503057/226950</v>
          </cell>
        </row>
        <row r="35262">
          <cell r="U35262" t="str">
            <v>ORE503060/223600</v>
          </cell>
        </row>
        <row r="35263">
          <cell r="U35263" t="str">
            <v>ORE503062/222250</v>
          </cell>
        </row>
        <row r="35264">
          <cell r="U35264" t="str">
            <v>OPR298524/224796.7</v>
          </cell>
        </row>
        <row r="35265">
          <cell r="U35265" t="str">
            <v>ORE503078/223600</v>
          </cell>
        </row>
        <row r="35266">
          <cell r="U35266" t="str">
            <v>ORE503088/222250</v>
          </cell>
        </row>
        <row r="35267">
          <cell r="U35267" t="str">
            <v>ORE503092/221450</v>
          </cell>
        </row>
        <row r="35268">
          <cell r="U35268" t="str">
            <v>ORE503094/222250</v>
          </cell>
        </row>
        <row r="35269">
          <cell r="U35269" t="str">
            <v>ORE503107/228400</v>
          </cell>
        </row>
        <row r="35270">
          <cell r="U35270" t="str">
            <v>OPR298546/22289.2</v>
          </cell>
        </row>
        <row r="35271">
          <cell r="U35271" t="str">
            <v>OPR298548/221156.48</v>
          </cell>
        </row>
        <row r="35272">
          <cell r="U35272" t="str">
            <v>ORE503131/226550</v>
          </cell>
        </row>
        <row r="35273">
          <cell r="U35273" t="str">
            <v>ORE503132/226850</v>
          </cell>
        </row>
        <row r="35274">
          <cell r="U35274" t="str">
            <v>OPR298555/222600.64</v>
          </cell>
        </row>
        <row r="35275">
          <cell r="U35275" t="str">
            <v>OPR298559/22683.2</v>
          </cell>
        </row>
        <row r="35276">
          <cell r="U35276" t="str">
            <v>OPR298558/224172.4</v>
          </cell>
        </row>
        <row r="35277">
          <cell r="U35277" t="str">
            <v>OPR298569/221148.1</v>
          </cell>
        </row>
        <row r="35278">
          <cell r="U35278" t="str">
            <v>OPR298568/229820.6</v>
          </cell>
        </row>
        <row r="35279">
          <cell r="U35279" t="str">
            <v>ORE503158/2215050</v>
          </cell>
        </row>
        <row r="35280">
          <cell r="U35280" t="str">
            <v>ORE503159/221950</v>
          </cell>
        </row>
        <row r="35281">
          <cell r="U35281" t="str">
            <v>ORE503167/222250</v>
          </cell>
        </row>
        <row r="35282">
          <cell r="U35282" t="str">
            <v>OPR298581/229955.55</v>
          </cell>
        </row>
        <row r="35283">
          <cell r="U35283" t="str">
            <v>OPR298582/22826.78</v>
          </cell>
        </row>
        <row r="35284">
          <cell r="U35284" t="str">
            <v>OPR298587/224646.35</v>
          </cell>
        </row>
        <row r="35285">
          <cell r="U35285" t="str">
            <v>OPR298589/228755.2</v>
          </cell>
        </row>
        <row r="35286">
          <cell r="U35286" t="str">
            <v>ORE503189/221750</v>
          </cell>
        </row>
        <row r="35287">
          <cell r="U35287" t="str">
            <v>OPR298594/22427.14</v>
          </cell>
        </row>
        <row r="35288">
          <cell r="U35288" t="str">
            <v>OPR298599/223836.4</v>
          </cell>
        </row>
        <row r="35289">
          <cell r="U35289" t="str">
            <v>ORE503197/222250</v>
          </cell>
        </row>
        <row r="35290">
          <cell r="U35290" t="str">
            <v>ORE503199/224250</v>
          </cell>
        </row>
        <row r="35291">
          <cell r="U35291" t="str">
            <v>ORE503204/222250</v>
          </cell>
        </row>
        <row r="35292">
          <cell r="U35292" t="str">
            <v>OPR298612/222893.14</v>
          </cell>
        </row>
        <row r="35293">
          <cell r="U35293" t="str">
            <v>ORE503226/225300</v>
          </cell>
        </row>
        <row r="35294">
          <cell r="U35294" t="str">
            <v>ORE503250/224750</v>
          </cell>
        </row>
        <row r="35295">
          <cell r="U35295" t="str">
            <v>ORE503251/222250</v>
          </cell>
        </row>
        <row r="35296">
          <cell r="U35296" t="str">
            <v>ORE503254/224750</v>
          </cell>
        </row>
        <row r="35297">
          <cell r="U35297" t="str">
            <v>OPR298636/223955.26</v>
          </cell>
        </row>
        <row r="35298">
          <cell r="U35298" t="str">
            <v>OPR298644/225830.09</v>
          </cell>
        </row>
        <row r="35299">
          <cell r="U35299" t="str">
            <v>ORE503271/2237250</v>
          </cell>
        </row>
        <row r="35300">
          <cell r="U35300" t="str">
            <v>ORE503280/227600</v>
          </cell>
        </row>
        <row r="35301">
          <cell r="U35301" t="str">
            <v>OPR298654/222210.4</v>
          </cell>
        </row>
        <row r="35302">
          <cell r="U35302" t="str">
            <v>ORE503289/223950</v>
          </cell>
        </row>
        <row r="35303">
          <cell r="U35303" t="str">
            <v>ORE503292/222250</v>
          </cell>
        </row>
        <row r="35304">
          <cell r="U35304" t="str">
            <v>ORE503299/224750</v>
          </cell>
        </row>
        <row r="35305">
          <cell r="U35305" t="str">
            <v>ORE503303/227600</v>
          </cell>
        </row>
        <row r="35306">
          <cell r="U35306" t="str">
            <v>ORE503317/228800</v>
          </cell>
        </row>
        <row r="35307">
          <cell r="U35307" t="str">
            <v>ORE503316/222250</v>
          </cell>
        </row>
        <row r="35308">
          <cell r="U35308" t="str">
            <v>OPR298671/222752.29</v>
          </cell>
        </row>
        <row r="35309">
          <cell r="U35309" t="str">
            <v>ORE503330/226950</v>
          </cell>
        </row>
        <row r="35310">
          <cell r="U35310" t="str">
            <v>ORE503333/22700</v>
          </cell>
        </row>
        <row r="35311">
          <cell r="U35311" t="str">
            <v>OPR298674/223938.06</v>
          </cell>
        </row>
        <row r="35312">
          <cell r="U35312" t="str">
            <v>OPR298677/222186.68</v>
          </cell>
        </row>
        <row r="35313">
          <cell r="U35313" t="str">
            <v>OPR298687/223425.8</v>
          </cell>
        </row>
        <row r="35314">
          <cell r="U35314" t="str">
            <v>ORE503358/222250</v>
          </cell>
        </row>
        <row r="35315">
          <cell r="U35315" t="str">
            <v>ORE503373/2228000</v>
          </cell>
        </row>
        <row r="35316">
          <cell r="U35316" t="str">
            <v>OPR298696/225504.58</v>
          </cell>
        </row>
        <row r="35317">
          <cell r="U35317" t="str">
            <v>ORE503386/222750</v>
          </cell>
        </row>
        <row r="35318">
          <cell r="U35318" t="str">
            <v>ORE503384/222750</v>
          </cell>
        </row>
        <row r="35319">
          <cell r="U35319" t="str">
            <v>ORE503393/222250</v>
          </cell>
        </row>
        <row r="35320">
          <cell r="U35320" t="str">
            <v>ORE503399/221550</v>
          </cell>
        </row>
        <row r="35321">
          <cell r="U35321" t="str">
            <v>ORE503407/221900</v>
          </cell>
        </row>
        <row r="35322">
          <cell r="U35322" t="str">
            <v>ORE503409/226150</v>
          </cell>
        </row>
        <row r="35323">
          <cell r="U35323" t="str">
            <v>ORE503416/224250</v>
          </cell>
        </row>
        <row r="35324">
          <cell r="U35324" t="str">
            <v>ORE503421/222600</v>
          </cell>
        </row>
        <row r="35325">
          <cell r="U35325" t="str">
            <v>OPR298727/221318.05</v>
          </cell>
        </row>
        <row r="35326">
          <cell r="U35326" t="str">
            <v>ORE503430/221500</v>
          </cell>
        </row>
        <row r="35327">
          <cell r="U35327" t="str">
            <v>OPR298738/221141.44</v>
          </cell>
        </row>
        <row r="35328">
          <cell r="U35328" t="str">
            <v>OPR298741/221357.89</v>
          </cell>
        </row>
        <row r="35329">
          <cell r="U35329" t="str">
            <v>OPR298749/221906.88</v>
          </cell>
        </row>
        <row r="35330">
          <cell r="U35330" t="str">
            <v>OPR298747/226305.66</v>
          </cell>
        </row>
        <row r="35331">
          <cell r="U35331" t="str">
            <v>OPR298753/221956.15</v>
          </cell>
        </row>
        <row r="35332">
          <cell r="U35332" t="str">
            <v>OPR298751/22783.6</v>
          </cell>
        </row>
        <row r="35333">
          <cell r="U35333" t="str">
            <v>OPR298756/223889.55</v>
          </cell>
        </row>
        <row r="35334">
          <cell r="U35334" t="str">
            <v>ORE503463/222250</v>
          </cell>
        </row>
        <row r="35335">
          <cell r="U35335" t="str">
            <v>ORE503469/222450</v>
          </cell>
        </row>
        <row r="35336">
          <cell r="U35336" t="str">
            <v>OPR298730/2220346.28</v>
          </cell>
        </row>
        <row r="35337">
          <cell r="U35337" t="str">
            <v>ORE503467/221350</v>
          </cell>
        </row>
        <row r="35338">
          <cell r="U35338" t="str">
            <v>ORE503479/228550</v>
          </cell>
        </row>
        <row r="35339">
          <cell r="U35339" t="str">
            <v>ORE503476/22700</v>
          </cell>
        </row>
        <row r="35340">
          <cell r="U35340" t="str">
            <v>OPR298766/221058.4</v>
          </cell>
        </row>
        <row r="35341">
          <cell r="U35341" t="str">
            <v>ORE503489/222250</v>
          </cell>
        </row>
        <row r="35342">
          <cell r="U35342" t="str">
            <v>ORE503504/223000</v>
          </cell>
        </row>
        <row r="35343">
          <cell r="U35343" t="str">
            <v>ORE503508/227700</v>
          </cell>
        </row>
        <row r="35344">
          <cell r="U35344" t="str">
            <v>OPR298777/223476.09</v>
          </cell>
        </row>
        <row r="35345">
          <cell r="U35345" t="str">
            <v>ORE503515/222250</v>
          </cell>
        </row>
        <row r="35346">
          <cell r="U35346" t="str">
            <v>ORE503525/226550</v>
          </cell>
        </row>
        <row r="35347">
          <cell r="U35347" t="str">
            <v>OPR298803/222179.82</v>
          </cell>
        </row>
        <row r="35348">
          <cell r="U35348" t="str">
            <v>OPR298822/223366.3</v>
          </cell>
        </row>
        <row r="35349">
          <cell r="U35349" t="str">
            <v>ORE503586/222250</v>
          </cell>
        </row>
        <row r="35350">
          <cell r="U35350" t="str">
            <v>ORE503588/222250</v>
          </cell>
        </row>
        <row r="35351">
          <cell r="U35351" t="str">
            <v>OPR298838/222718.24</v>
          </cell>
        </row>
        <row r="35352">
          <cell r="U35352" t="str">
            <v>ORE503609/224750</v>
          </cell>
        </row>
        <row r="35353">
          <cell r="U35353" t="str">
            <v>OPR298841/227653</v>
          </cell>
        </row>
        <row r="35354">
          <cell r="U35354" t="str">
            <v>OPR298850/2210119.63</v>
          </cell>
        </row>
        <row r="35355">
          <cell r="U35355" t="str">
            <v>OPR298852/2223760.3</v>
          </cell>
        </row>
        <row r="35356">
          <cell r="U35356" t="str">
            <v>ORE503629/222250</v>
          </cell>
        </row>
        <row r="35357">
          <cell r="U35357" t="str">
            <v>OPR298853/224822.14</v>
          </cell>
        </row>
        <row r="35358">
          <cell r="U35358" t="str">
            <v>ORE503633/222250</v>
          </cell>
        </row>
        <row r="35359">
          <cell r="U35359" t="str">
            <v>OPR298858/225307.26</v>
          </cell>
        </row>
        <row r="35360">
          <cell r="U35360" t="str">
            <v>OPR298860/226010.92</v>
          </cell>
        </row>
        <row r="35361">
          <cell r="U35361" t="str">
            <v>ORE503646/227250</v>
          </cell>
        </row>
        <row r="35362">
          <cell r="U35362" t="str">
            <v>ORE503654/225100</v>
          </cell>
        </row>
        <row r="35363">
          <cell r="U35363" t="str">
            <v>OPR298872/221171.24</v>
          </cell>
        </row>
        <row r="35364">
          <cell r="U35364" t="str">
            <v>OPR298884/222252.88</v>
          </cell>
        </row>
        <row r="35365">
          <cell r="U35365" t="str">
            <v>ORE503675/224750</v>
          </cell>
        </row>
        <row r="35366">
          <cell r="U35366" t="str">
            <v>OPR298887/228227.9</v>
          </cell>
        </row>
        <row r="35367">
          <cell r="U35367" t="str">
            <v>ORE503690/221200</v>
          </cell>
        </row>
        <row r="35368">
          <cell r="U35368" t="str">
            <v>ORE503683/222250</v>
          </cell>
        </row>
        <row r="35369">
          <cell r="U35369" t="str">
            <v>OPR298902/222129.86</v>
          </cell>
        </row>
        <row r="35370">
          <cell r="U35370" t="str">
            <v>OPR298906/223794.24</v>
          </cell>
        </row>
        <row r="35371">
          <cell r="U35371" t="str">
            <v>OPR298914/225168.1</v>
          </cell>
        </row>
        <row r="35372">
          <cell r="U35372" t="str">
            <v>ORE503720/222600</v>
          </cell>
        </row>
        <row r="35373">
          <cell r="U35373" t="str">
            <v>OPR298920/222860.24</v>
          </cell>
        </row>
        <row r="35374">
          <cell r="U35374" t="str">
            <v>OPR298923/227837.4</v>
          </cell>
        </row>
        <row r="35375">
          <cell r="U35375" t="str">
            <v>ORE503730/222450</v>
          </cell>
        </row>
        <row r="35376">
          <cell r="U35376" t="str">
            <v>ORE503735/223750</v>
          </cell>
        </row>
        <row r="35377">
          <cell r="U35377" t="str">
            <v>OPR298930/224731.19</v>
          </cell>
        </row>
        <row r="35378">
          <cell r="U35378" t="str">
            <v>OPR298937/223657.24</v>
          </cell>
        </row>
        <row r="35379">
          <cell r="U35379" t="str">
            <v>ORE503768/222250</v>
          </cell>
        </row>
        <row r="35380">
          <cell r="U35380" t="str">
            <v>HFB21063/22310387.25</v>
          </cell>
        </row>
        <row r="35381">
          <cell r="U35381" t="str">
            <v>ORE503781/224250</v>
          </cell>
        </row>
        <row r="35382">
          <cell r="U35382" t="str">
            <v>ORE503785/224250</v>
          </cell>
        </row>
        <row r="35383">
          <cell r="U35383" t="str">
            <v>ORE503793/224250</v>
          </cell>
        </row>
        <row r="35384">
          <cell r="U35384" t="str">
            <v>ORE503805/22250</v>
          </cell>
        </row>
        <row r="35385">
          <cell r="U35385" t="str">
            <v>OPR298968/225806.5</v>
          </cell>
        </row>
        <row r="35386">
          <cell r="U35386" t="str">
            <v>ORE503812/227600</v>
          </cell>
        </row>
        <row r="35387">
          <cell r="U35387" t="str">
            <v>OPR298974/222123.03</v>
          </cell>
        </row>
        <row r="35388">
          <cell r="U35388" t="str">
            <v>ORE503821/223750</v>
          </cell>
        </row>
        <row r="35389">
          <cell r="U35389" t="str">
            <v>OPR298984/2240.06</v>
          </cell>
        </row>
        <row r="35390">
          <cell r="U35390" t="str">
            <v>ORE503833/223200</v>
          </cell>
        </row>
        <row r="35391">
          <cell r="U35391" t="str">
            <v>ORE503832/2232250</v>
          </cell>
        </row>
        <row r="35392">
          <cell r="U35392" t="str">
            <v>OPR298991/22155.09</v>
          </cell>
        </row>
        <row r="35393">
          <cell r="U35393" t="str">
            <v>ORE503856/224750</v>
          </cell>
        </row>
        <row r="35394">
          <cell r="U35394" t="str">
            <v>ORE503871/2211100</v>
          </cell>
        </row>
        <row r="35395">
          <cell r="U35395" t="str">
            <v>ORE503877/225850</v>
          </cell>
        </row>
        <row r="35396">
          <cell r="U35396" t="str">
            <v>ORE503879/228500</v>
          </cell>
        </row>
        <row r="35397">
          <cell r="U35397" t="str">
            <v>ORE503882/226050</v>
          </cell>
        </row>
        <row r="35398">
          <cell r="U35398" t="str">
            <v>ORE503880/222450</v>
          </cell>
        </row>
        <row r="35399">
          <cell r="U35399" t="str">
            <v>OPR299021/222211.84</v>
          </cell>
        </row>
        <row r="35400">
          <cell r="U35400" t="str">
            <v>OPR299044/223695.15</v>
          </cell>
        </row>
        <row r="35401">
          <cell r="U35401" t="str">
            <v>OPR299049/221468.51</v>
          </cell>
        </row>
        <row r="35402">
          <cell r="U35402" t="str">
            <v>ORE503929/224600</v>
          </cell>
        </row>
        <row r="35403">
          <cell r="U35403" t="str">
            <v>ORE503932/223750</v>
          </cell>
        </row>
        <row r="35404">
          <cell r="U35404" t="str">
            <v>ORE503943/22900</v>
          </cell>
        </row>
        <row r="35405">
          <cell r="U35405" t="str">
            <v>OPR299074/223923.4</v>
          </cell>
        </row>
        <row r="35406">
          <cell r="U35406" t="str">
            <v>OPR299082/223247.2</v>
          </cell>
        </row>
        <row r="35407">
          <cell r="U35407" t="str">
            <v>ORE503959/222250</v>
          </cell>
        </row>
        <row r="35408">
          <cell r="U35408" t="str">
            <v>OPR299089/227971.24</v>
          </cell>
        </row>
        <row r="35409">
          <cell r="U35409" t="str">
            <v>OPR299095/223183.88</v>
          </cell>
        </row>
        <row r="35410">
          <cell r="U35410" t="str">
            <v>ORE503999/2229250</v>
          </cell>
        </row>
        <row r="35411">
          <cell r="U35411" t="str">
            <v>ORE504009/2217900</v>
          </cell>
        </row>
        <row r="35412">
          <cell r="U35412" t="str">
            <v>ORE504006/222250</v>
          </cell>
        </row>
        <row r="35413">
          <cell r="U35413" t="str">
            <v>ORE504016/221550</v>
          </cell>
        </row>
        <row r="35414">
          <cell r="U35414" t="str">
            <v>OPR299141/221494.17</v>
          </cell>
        </row>
        <row r="35415">
          <cell r="U35415" t="str">
            <v>OPR299144/221542.9</v>
          </cell>
        </row>
        <row r="35416">
          <cell r="U35416" t="str">
            <v>ORE504024/222150</v>
          </cell>
        </row>
        <row r="35417">
          <cell r="U35417" t="str">
            <v>OPR299164/224728.3</v>
          </cell>
        </row>
        <row r="35418">
          <cell r="U35418" t="str">
            <v>ORE504053/222250</v>
          </cell>
        </row>
        <row r="35419">
          <cell r="U35419" t="str">
            <v>ORE504055/221950</v>
          </cell>
        </row>
        <row r="35420">
          <cell r="U35420" t="str">
            <v>OPR299167/221129.52</v>
          </cell>
        </row>
        <row r="35421">
          <cell r="U35421" t="str">
            <v>OPR299171/2215873.46</v>
          </cell>
        </row>
        <row r="35422">
          <cell r="U35422" t="str">
            <v>ORE504060/222250</v>
          </cell>
        </row>
        <row r="35423">
          <cell r="U35423" t="str">
            <v>ORE504068/2219500</v>
          </cell>
        </row>
        <row r="35424">
          <cell r="U35424" t="str">
            <v>ORE504067/221750</v>
          </cell>
        </row>
        <row r="35425">
          <cell r="U35425" t="str">
            <v>OPR299178/22407.36</v>
          </cell>
        </row>
        <row r="35426">
          <cell r="U35426" t="str">
            <v>OPR299202/221248</v>
          </cell>
        </row>
        <row r="35427">
          <cell r="U35427" t="str">
            <v>ORE504093/226000</v>
          </cell>
        </row>
        <row r="35428">
          <cell r="U35428" t="str">
            <v>ORE504097/222250</v>
          </cell>
        </row>
        <row r="35429">
          <cell r="U35429" t="str">
            <v>ORE504102/222250</v>
          </cell>
        </row>
        <row r="35430">
          <cell r="U35430" t="str">
            <v>OPR299220/229322.84</v>
          </cell>
        </row>
        <row r="35431">
          <cell r="U35431" t="str">
            <v>OPR299229/22945.64</v>
          </cell>
        </row>
        <row r="35432">
          <cell r="U35432" t="str">
            <v>ORE504116/222250</v>
          </cell>
        </row>
        <row r="35433">
          <cell r="U35433" t="str">
            <v>OPR299234/222157.45</v>
          </cell>
        </row>
        <row r="35434">
          <cell r="U35434" t="str">
            <v>ORE504127/22800</v>
          </cell>
        </row>
        <row r="35435">
          <cell r="U35435" t="str">
            <v>ORE504147/222900</v>
          </cell>
        </row>
        <row r="35436">
          <cell r="U35436" t="str">
            <v>OPR299258/223996.84</v>
          </cell>
        </row>
        <row r="35437">
          <cell r="U35437" t="str">
            <v>ORE504149/222400</v>
          </cell>
        </row>
        <row r="35438">
          <cell r="U35438" t="str">
            <v>ORE504144/227250</v>
          </cell>
        </row>
        <row r="35439">
          <cell r="U35439" t="str">
            <v>ORE504152/22950</v>
          </cell>
        </row>
        <row r="35440">
          <cell r="U35440" t="str">
            <v>ORE504161/223850</v>
          </cell>
        </row>
        <row r="35441">
          <cell r="U35441" t="str">
            <v>OPR299270/222512.42</v>
          </cell>
        </row>
        <row r="35442">
          <cell r="U35442" t="str">
            <v>ORE504168/222250</v>
          </cell>
        </row>
        <row r="35443">
          <cell r="U35443" t="str">
            <v>OPR299273/221320.31</v>
          </cell>
        </row>
        <row r="35444">
          <cell r="U35444" t="str">
            <v>OPR299278/224476.91</v>
          </cell>
        </row>
        <row r="35445">
          <cell r="U35445" t="str">
            <v>OPR299282/222446.08</v>
          </cell>
        </row>
        <row r="35446">
          <cell r="U35446" t="str">
            <v>ORE504178/22700</v>
          </cell>
        </row>
        <row r="35447">
          <cell r="U35447" t="str">
            <v>ORE504189/222250</v>
          </cell>
        </row>
        <row r="35448">
          <cell r="U35448" t="str">
            <v>OPR299301/222412.1</v>
          </cell>
        </row>
        <row r="35449">
          <cell r="U35449" t="str">
            <v>OPR299305/221780.6</v>
          </cell>
        </row>
        <row r="35450">
          <cell r="U35450" t="str">
            <v>HFB21085/22660382.9</v>
          </cell>
        </row>
        <row r="35451">
          <cell r="U35451" t="str">
            <v>ORE504229/229750</v>
          </cell>
        </row>
        <row r="35452">
          <cell r="U35452" t="str">
            <v>ORE504231/2211600</v>
          </cell>
        </row>
        <row r="35453">
          <cell r="U35453" t="str">
            <v>OPR299356/22687.78</v>
          </cell>
        </row>
        <row r="35454">
          <cell r="U35454" t="str">
            <v>OPR299365/224580.05</v>
          </cell>
        </row>
        <row r="35455">
          <cell r="U35455" t="str">
            <v>OPR299377/221428.6</v>
          </cell>
        </row>
        <row r="35456">
          <cell r="U35456" t="str">
            <v>OPR299394/229920.3</v>
          </cell>
        </row>
        <row r="35457">
          <cell r="U35457" t="str">
            <v>ORE504262/222450</v>
          </cell>
        </row>
        <row r="35458">
          <cell r="U35458" t="str">
            <v>ORE504266/222250</v>
          </cell>
        </row>
        <row r="35459">
          <cell r="U35459" t="str">
            <v>ORE504269/222250</v>
          </cell>
        </row>
        <row r="35460">
          <cell r="U35460" t="str">
            <v>OPR299411/229454</v>
          </cell>
        </row>
        <row r="35461">
          <cell r="U35461" t="str">
            <v>OPR299429/222282.98</v>
          </cell>
        </row>
        <row r="35462">
          <cell r="U35462" t="str">
            <v>ORE504280/222350</v>
          </cell>
        </row>
        <row r="35463">
          <cell r="U35463" t="str">
            <v>ORE504282/222350</v>
          </cell>
        </row>
        <row r="35464">
          <cell r="U35464" t="str">
            <v>ORE504283/222450</v>
          </cell>
        </row>
        <row r="35465">
          <cell r="U35465" t="str">
            <v>ORE504288/229650</v>
          </cell>
        </row>
        <row r="35466">
          <cell r="U35466" t="str">
            <v>OPR299439/22465.56</v>
          </cell>
        </row>
        <row r="35467">
          <cell r="U35467" t="str">
            <v>OPR299441/22465.56</v>
          </cell>
        </row>
        <row r="35468">
          <cell r="U35468" t="str">
            <v>OPR299451/221170.4</v>
          </cell>
        </row>
        <row r="35469">
          <cell r="U35469" t="str">
            <v>ORE504318/226650</v>
          </cell>
        </row>
        <row r="35470">
          <cell r="U35470" t="str">
            <v>OPR299466/224040.44</v>
          </cell>
        </row>
        <row r="35471">
          <cell r="U35471" t="str">
            <v>OPR299468/226880.53</v>
          </cell>
        </row>
        <row r="35472">
          <cell r="U35472" t="str">
            <v>ORE504322/221900</v>
          </cell>
        </row>
        <row r="35473">
          <cell r="U35473" t="str">
            <v>OPR299471/229999.95</v>
          </cell>
        </row>
        <row r="35474">
          <cell r="U35474" t="str">
            <v>ORE504339/221550</v>
          </cell>
        </row>
        <row r="35475">
          <cell r="U35475" t="str">
            <v>ORE504360/221950</v>
          </cell>
        </row>
        <row r="35476">
          <cell r="U35476" t="str">
            <v>ORE504370/222300</v>
          </cell>
        </row>
        <row r="35477">
          <cell r="U35477" t="str">
            <v>OPR299486/223622.9</v>
          </cell>
        </row>
        <row r="35478">
          <cell r="U35478" t="str">
            <v>ORE504434/222250</v>
          </cell>
        </row>
        <row r="35479">
          <cell r="U35479" t="str">
            <v>ORE504435/224750</v>
          </cell>
        </row>
        <row r="35480">
          <cell r="U35480" t="str">
            <v>ORE504451/225700</v>
          </cell>
        </row>
        <row r="35481">
          <cell r="U35481" t="str">
            <v>OPR299503/22107.14</v>
          </cell>
        </row>
        <row r="35482">
          <cell r="U35482" t="str">
            <v>ORE504470/224250</v>
          </cell>
        </row>
        <row r="35483">
          <cell r="U35483" t="str">
            <v>ORE504472/2217250</v>
          </cell>
        </row>
        <row r="35484">
          <cell r="U35484" t="str">
            <v>ORE504479/224250</v>
          </cell>
        </row>
        <row r="35485">
          <cell r="U35485" t="str">
            <v>ORE504487/221950</v>
          </cell>
        </row>
        <row r="35486">
          <cell r="U35486" t="str">
            <v>OPR299512/223507.5</v>
          </cell>
        </row>
        <row r="35487">
          <cell r="U35487" t="str">
            <v>ORE504508/225900</v>
          </cell>
        </row>
        <row r="35488">
          <cell r="U35488" t="str">
            <v>OPR299520/223326.6</v>
          </cell>
        </row>
        <row r="35489">
          <cell r="U35489" t="str">
            <v>ORE504524/224750</v>
          </cell>
        </row>
        <row r="35490">
          <cell r="U35490" t="str">
            <v>ORE504535/222250</v>
          </cell>
        </row>
        <row r="35491">
          <cell r="U35491" t="str">
            <v>OPR299533/224779.58</v>
          </cell>
        </row>
        <row r="35492">
          <cell r="U35492" t="str">
            <v>OPR299541/2213292.08</v>
          </cell>
        </row>
        <row r="35493">
          <cell r="U35493" t="str">
            <v>ORE504605/220</v>
          </cell>
        </row>
        <row r="35494">
          <cell r="U35494" t="str">
            <v>ORE504625/228400</v>
          </cell>
        </row>
        <row r="35495">
          <cell r="U35495" t="str">
            <v>ORE504631/228050</v>
          </cell>
        </row>
        <row r="35496">
          <cell r="U35496" t="str">
            <v>OPR299552/2211321.95</v>
          </cell>
        </row>
        <row r="35497">
          <cell r="U35497" t="str">
            <v>ORE504642/222250</v>
          </cell>
        </row>
        <row r="35498">
          <cell r="U35498" t="str">
            <v>ORE504647/221350</v>
          </cell>
        </row>
        <row r="35499">
          <cell r="U35499" t="str">
            <v>ORE504646/221550</v>
          </cell>
        </row>
        <row r="35500">
          <cell r="U35500" t="str">
            <v>OPR299565/228595</v>
          </cell>
        </row>
        <row r="35501">
          <cell r="U35501" t="str">
            <v>ORE504668/224750</v>
          </cell>
        </row>
        <row r="35502">
          <cell r="U35502" t="str">
            <v>ORE504682/224750</v>
          </cell>
        </row>
        <row r="35503">
          <cell r="U35503" t="str">
            <v>ORE504697/223850</v>
          </cell>
        </row>
        <row r="35504">
          <cell r="U35504" t="str">
            <v>ORE504709/224750</v>
          </cell>
        </row>
        <row r="35505">
          <cell r="U35505" t="str">
            <v>ORE504730/222250</v>
          </cell>
        </row>
        <row r="35506">
          <cell r="U35506" t="str">
            <v>ORE504738/224650</v>
          </cell>
        </row>
        <row r="35507">
          <cell r="U35507" t="str">
            <v>ORE504773/224750</v>
          </cell>
        </row>
        <row r="35508">
          <cell r="U35508" t="str">
            <v>ORE504789/222450</v>
          </cell>
        </row>
        <row r="35509">
          <cell r="U35509" t="str">
            <v>OPR299624/22872.1</v>
          </cell>
        </row>
        <row r="35510">
          <cell r="U35510" t="str">
            <v>OPR299631/22338.25</v>
          </cell>
        </row>
        <row r="35511">
          <cell r="U35511" t="str">
            <v>OPR299634/22686.46</v>
          </cell>
        </row>
        <row r="35512">
          <cell r="U35512" t="str">
            <v>ORE504842/222250</v>
          </cell>
        </row>
        <row r="35513">
          <cell r="U35513" t="str">
            <v>OPR299643/2219630</v>
          </cell>
        </row>
        <row r="35514">
          <cell r="U35514" t="str">
            <v>OPR299646/221319.4</v>
          </cell>
        </row>
        <row r="35515">
          <cell r="U35515" t="str">
            <v>OPR299649/227014</v>
          </cell>
        </row>
        <row r="35516">
          <cell r="U35516" t="str">
            <v>ORE504898/221350</v>
          </cell>
        </row>
        <row r="35517">
          <cell r="U35517" t="str">
            <v>ORE504938/224850</v>
          </cell>
        </row>
        <row r="35518">
          <cell r="U35518" t="str">
            <v>OPR299666/225858.63</v>
          </cell>
        </row>
        <row r="35519">
          <cell r="U35519" t="str">
            <v>OPR299669/222091.6</v>
          </cell>
        </row>
        <row r="35520">
          <cell r="U35520" t="str">
            <v>ORE504954/22250</v>
          </cell>
        </row>
        <row r="35521">
          <cell r="U35521" t="str">
            <v>ORE504963/22950</v>
          </cell>
        </row>
        <row r="35522">
          <cell r="U35522" t="str">
            <v>ORE504966/222750</v>
          </cell>
        </row>
        <row r="35523">
          <cell r="U35523" t="str">
            <v>OPR299674/22422.4</v>
          </cell>
        </row>
        <row r="35524">
          <cell r="U35524" t="str">
            <v>OPR299676/2277.76</v>
          </cell>
        </row>
        <row r="35525">
          <cell r="U35525" t="str">
            <v>ORE504987/221950</v>
          </cell>
        </row>
        <row r="35526">
          <cell r="U35526" t="str">
            <v>ORE504986/222850</v>
          </cell>
        </row>
        <row r="35527">
          <cell r="U35527" t="str">
            <v>ORE504996/224750</v>
          </cell>
        </row>
        <row r="35528">
          <cell r="U35528" t="str">
            <v>OPR299691/221694.72</v>
          </cell>
        </row>
        <row r="35529">
          <cell r="U35529" t="str">
            <v>ORE505038/227450</v>
          </cell>
        </row>
        <row r="35530">
          <cell r="U35530" t="str">
            <v>ORE505051/224250</v>
          </cell>
        </row>
        <row r="35531">
          <cell r="U35531" t="str">
            <v>ORE505077/224650</v>
          </cell>
        </row>
        <row r="35532">
          <cell r="U35532" t="str">
            <v>ORE505083/222250</v>
          </cell>
        </row>
        <row r="35533">
          <cell r="U35533" t="str">
            <v>OPR299720/222132.7</v>
          </cell>
        </row>
        <row r="35534">
          <cell r="U35534" t="str">
            <v>ORE505107/223850</v>
          </cell>
        </row>
        <row r="35535">
          <cell r="U35535" t="str">
            <v>ORE505106/223200</v>
          </cell>
        </row>
        <row r="35536">
          <cell r="U35536" t="str">
            <v>ORE505109/222250</v>
          </cell>
        </row>
        <row r="35537">
          <cell r="U35537" t="str">
            <v>ORE505121/223750</v>
          </cell>
        </row>
        <row r="35538">
          <cell r="U35538" t="str">
            <v>ORE505124/222250</v>
          </cell>
        </row>
        <row r="35539">
          <cell r="U35539" t="str">
            <v>ORE505122/222250</v>
          </cell>
        </row>
        <row r="35540">
          <cell r="U35540" t="str">
            <v>ORE505123/223750</v>
          </cell>
        </row>
        <row r="35541">
          <cell r="U35541" t="str">
            <v>ORE505128/222250</v>
          </cell>
        </row>
        <row r="35542">
          <cell r="U35542" t="str">
            <v>OPR299743/221678.96</v>
          </cell>
        </row>
        <row r="35543">
          <cell r="U35543" t="str">
            <v>OPR299745/227956</v>
          </cell>
        </row>
        <row r="35544">
          <cell r="U35544" t="str">
            <v>OPR299758/224249.01</v>
          </cell>
        </row>
        <row r="35545">
          <cell r="U35545" t="str">
            <v>OPR299766/22773.74</v>
          </cell>
        </row>
        <row r="35546">
          <cell r="U35546" t="str">
            <v>ORE505186/222250</v>
          </cell>
        </row>
        <row r="35547">
          <cell r="U35547" t="str">
            <v>ORE505195/223200</v>
          </cell>
        </row>
        <row r="35548">
          <cell r="U35548" t="str">
            <v>ORE505197/224750</v>
          </cell>
        </row>
        <row r="35549">
          <cell r="U35549" t="str">
            <v>ORE505203/22450</v>
          </cell>
        </row>
        <row r="35550">
          <cell r="U35550" t="str">
            <v>OPR299778/224311.16</v>
          </cell>
        </row>
        <row r="35551">
          <cell r="U35551" t="str">
            <v>ORE505215/223750</v>
          </cell>
        </row>
        <row r="35552">
          <cell r="U35552" t="str">
            <v>ORE505219/223750</v>
          </cell>
        </row>
        <row r="35553">
          <cell r="U35553" t="str">
            <v>ORE505224/223750</v>
          </cell>
        </row>
        <row r="35554">
          <cell r="U35554" t="str">
            <v>ORE505227/223950</v>
          </cell>
        </row>
        <row r="35555">
          <cell r="U35555" t="str">
            <v>ORE505238/226600</v>
          </cell>
        </row>
        <row r="35556">
          <cell r="U35556" t="str">
            <v>ORE505271/224750</v>
          </cell>
        </row>
        <row r="35557">
          <cell r="U35557" t="str">
            <v>ORE505269/224750</v>
          </cell>
        </row>
        <row r="35558">
          <cell r="U35558" t="str">
            <v>ORE505274/227900</v>
          </cell>
        </row>
        <row r="35559">
          <cell r="U35559" t="str">
            <v>OPR299810/22947.19</v>
          </cell>
        </row>
        <row r="35560">
          <cell r="U35560" t="str">
            <v>OPR299816/229774.3</v>
          </cell>
        </row>
        <row r="35561">
          <cell r="U35561" t="str">
            <v>ORE505301/225100</v>
          </cell>
        </row>
        <row r="35562">
          <cell r="U35562" t="str">
            <v>ORE505316/223650</v>
          </cell>
        </row>
        <row r="35563">
          <cell r="U35563" t="str">
            <v>ORE505318/224550</v>
          </cell>
        </row>
        <row r="35564">
          <cell r="U35564" t="str">
            <v>ORE505327/222250</v>
          </cell>
        </row>
        <row r="35565">
          <cell r="U35565" t="str">
            <v>ORE505328/223200</v>
          </cell>
        </row>
        <row r="35566">
          <cell r="U35566" t="str">
            <v>ORE505314/225900</v>
          </cell>
        </row>
        <row r="35567">
          <cell r="U35567" t="str">
            <v>ORE505333/224750</v>
          </cell>
        </row>
        <row r="35568">
          <cell r="U35568" t="str">
            <v>ORE505340/22800</v>
          </cell>
        </row>
        <row r="35569">
          <cell r="U35569" t="str">
            <v>OPR299850/223905.94</v>
          </cell>
        </row>
        <row r="35570">
          <cell r="U35570" t="str">
            <v>ORE505369/223650</v>
          </cell>
        </row>
        <row r="35571">
          <cell r="U35571" t="str">
            <v>ORE505376/222250</v>
          </cell>
        </row>
        <row r="35572">
          <cell r="U35572" t="str">
            <v>ORE505379/222300</v>
          </cell>
        </row>
        <row r="35573">
          <cell r="U35573" t="str">
            <v>ORE505383/222400</v>
          </cell>
        </row>
        <row r="35574">
          <cell r="U35574" t="str">
            <v>ORE505391/227250</v>
          </cell>
        </row>
        <row r="35575">
          <cell r="U35575" t="str">
            <v>OPR299868/224408.08</v>
          </cell>
        </row>
        <row r="35576">
          <cell r="U35576" t="str">
            <v>OPR299876/222030.65</v>
          </cell>
        </row>
        <row r="35577">
          <cell r="U35577" t="str">
            <v>ORE505415/224750</v>
          </cell>
        </row>
        <row r="35578">
          <cell r="U35578" t="str">
            <v>ORE505417/222250</v>
          </cell>
        </row>
        <row r="35579">
          <cell r="U35579" t="str">
            <v>OPR299886/221652.4</v>
          </cell>
        </row>
        <row r="35580">
          <cell r="U35580" t="str">
            <v>OPR299903/22111.02</v>
          </cell>
        </row>
        <row r="35581">
          <cell r="U35581" t="str">
            <v>ORE505506/222750</v>
          </cell>
        </row>
        <row r="35582">
          <cell r="U35582" t="str">
            <v>ORE505516/224750</v>
          </cell>
        </row>
        <row r="35583">
          <cell r="U35583" t="str">
            <v>ORE505524/222250</v>
          </cell>
        </row>
        <row r="35584">
          <cell r="U35584" t="str">
            <v>ORE505533/228550</v>
          </cell>
        </row>
        <row r="35585">
          <cell r="U35585" t="str">
            <v>ORE505548/226950</v>
          </cell>
        </row>
        <row r="35586">
          <cell r="U35586" t="str">
            <v>ORE505551/22700</v>
          </cell>
        </row>
        <row r="35587">
          <cell r="U35587" t="str">
            <v>ORE505583/224750</v>
          </cell>
        </row>
        <row r="35588">
          <cell r="U35588" t="str">
            <v>ORE505590/222250</v>
          </cell>
        </row>
        <row r="35589">
          <cell r="U35589" t="str">
            <v>OPR299953/22589.95</v>
          </cell>
        </row>
        <row r="35590">
          <cell r="U35590" t="str">
            <v>OPR299956/224348.54</v>
          </cell>
        </row>
        <row r="35591">
          <cell r="U35591" t="str">
            <v>OPR299957/22274.59</v>
          </cell>
        </row>
        <row r="35592">
          <cell r="U35592" t="str">
            <v>OPR299961/225385.29</v>
          </cell>
        </row>
        <row r="35593">
          <cell r="U35593" t="str">
            <v>OPR299967/225102.1</v>
          </cell>
        </row>
        <row r="35594">
          <cell r="U35594" t="str">
            <v>ORE505634/221150</v>
          </cell>
        </row>
        <row r="35595">
          <cell r="U35595" t="str">
            <v>OPR299975/229216.58</v>
          </cell>
        </row>
        <row r="35596">
          <cell r="U35596" t="str">
            <v>ORE505635/222250</v>
          </cell>
        </row>
        <row r="35597">
          <cell r="U35597" t="str">
            <v>OPR299977/226233.18</v>
          </cell>
        </row>
        <row r="35598">
          <cell r="U35598" t="str">
            <v>ORE505639/221750</v>
          </cell>
        </row>
        <row r="35599">
          <cell r="U35599" t="str">
            <v>OPR299985/223589.52</v>
          </cell>
        </row>
        <row r="35600">
          <cell r="U35600" t="str">
            <v>OPR299987/22295.25</v>
          </cell>
        </row>
        <row r="35601">
          <cell r="U35601" t="str">
            <v>ORE505647/2265100</v>
          </cell>
        </row>
        <row r="35602">
          <cell r="U35602" t="str">
            <v>ORE505663/22250</v>
          </cell>
        </row>
        <row r="35603">
          <cell r="U35603" t="str">
            <v>ORE505665/224750</v>
          </cell>
        </row>
        <row r="35604">
          <cell r="U35604" t="str">
            <v>ORE505672/22250</v>
          </cell>
        </row>
        <row r="35605">
          <cell r="U35605" t="str">
            <v>ORE505694/222750</v>
          </cell>
        </row>
        <row r="35606">
          <cell r="U35606" t="str">
            <v>ORE505696/222250</v>
          </cell>
        </row>
        <row r="35607">
          <cell r="U35607" t="str">
            <v>OPR300030/222328.25</v>
          </cell>
        </row>
        <row r="35608">
          <cell r="U35608" t="str">
            <v>ORE505709/221950</v>
          </cell>
        </row>
        <row r="35609">
          <cell r="U35609" t="str">
            <v>OPR300038/222178.45</v>
          </cell>
        </row>
        <row r="35610">
          <cell r="U35610" t="str">
            <v>OPR300041/223847.8</v>
          </cell>
        </row>
        <row r="35611">
          <cell r="U35611" t="str">
            <v>ORE505737/221950</v>
          </cell>
        </row>
        <row r="35612">
          <cell r="U35612" t="str">
            <v>ORE505740/22800</v>
          </cell>
        </row>
        <row r="35613">
          <cell r="U35613" t="str">
            <v>ORE505739/222800</v>
          </cell>
        </row>
        <row r="35614">
          <cell r="U35614" t="str">
            <v>ORE505750/222250</v>
          </cell>
        </row>
        <row r="35615">
          <cell r="U35615" t="str">
            <v>ORE505768/224850</v>
          </cell>
        </row>
        <row r="35616">
          <cell r="U35616" t="str">
            <v>ORE505767/224500</v>
          </cell>
        </row>
        <row r="35617">
          <cell r="U35617" t="str">
            <v>OPR300079/22436.5</v>
          </cell>
        </row>
        <row r="35618">
          <cell r="U35618" t="str">
            <v>ORE505782/2210850</v>
          </cell>
        </row>
        <row r="35619">
          <cell r="U35619" t="str">
            <v>ORE505791/228050</v>
          </cell>
        </row>
        <row r="35620">
          <cell r="U35620" t="str">
            <v>ORE505797/222250</v>
          </cell>
        </row>
        <row r="35621">
          <cell r="U35621" t="str">
            <v>ORE505805/221150</v>
          </cell>
        </row>
        <row r="35622">
          <cell r="U35622" t="str">
            <v>ORE505818/224750</v>
          </cell>
        </row>
        <row r="35623">
          <cell r="U35623" t="str">
            <v>OPR300102/221801.64</v>
          </cell>
        </row>
        <row r="35624">
          <cell r="U35624" t="str">
            <v>ORE505837/2215250</v>
          </cell>
        </row>
        <row r="35625">
          <cell r="U35625" t="str">
            <v>OPR300118/22964.48</v>
          </cell>
        </row>
        <row r="35626">
          <cell r="U35626" t="str">
            <v>ORE505841/2253700</v>
          </cell>
        </row>
        <row r="35627">
          <cell r="U35627" t="str">
            <v>OPR300128/229723.58</v>
          </cell>
        </row>
        <row r="35628">
          <cell r="U35628" t="str">
            <v>OPR300136/224380.78</v>
          </cell>
        </row>
        <row r="35629">
          <cell r="U35629" t="str">
            <v>ORE505859/223250</v>
          </cell>
        </row>
        <row r="35630">
          <cell r="U35630" t="str">
            <v>OPR300141/222847.67</v>
          </cell>
        </row>
        <row r="35631">
          <cell r="U35631" t="str">
            <v>OPR300147/223092.4</v>
          </cell>
        </row>
        <row r="35632">
          <cell r="U35632" t="str">
            <v>ORE505900/223250</v>
          </cell>
        </row>
        <row r="35633">
          <cell r="U35633" t="str">
            <v>ORE505899/224750</v>
          </cell>
        </row>
        <row r="35634">
          <cell r="U35634" t="str">
            <v>OPR300162/222754.35</v>
          </cell>
        </row>
        <row r="35635">
          <cell r="U35635" t="str">
            <v>OPR300163/222585.7</v>
          </cell>
        </row>
        <row r="35636">
          <cell r="U35636" t="str">
            <v>OPR300164/226443.76</v>
          </cell>
        </row>
        <row r="35637">
          <cell r="U35637" t="str">
            <v>OPR300166/224304.25</v>
          </cell>
        </row>
        <row r="35638">
          <cell r="U35638" t="str">
            <v>ORE505913/221400</v>
          </cell>
        </row>
        <row r="35639">
          <cell r="U35639" t="str">
            <v>ORE505922/224750</v>
          </cell>
        </row>
        <row r="35640">
          <cell r="U35640" t="str">
            <v>ORE505921/226150</v>
          </cell>
        </row>
        <row r="35641">
          <cell r="U35641" t="str">
            <v>OPR300176/222206.58</v>
          </cell>
        </row>
        <row r="35642">
          <cell r="U35642" t="str">
            <v>ORE505925/224750</v>
          </cell>
        </row>
        <row r="35643">
          <cell r="U35643" t="str">
            <v>OPR300181/227422.97</v>
          </cell>
        </row>
        <row r="35644">
          <cell r="U35644" t="str">
            <v>OPR300182/228052.72</v>
          </cell>
        </row>
        <row r="35645">
          <cell r="U35645" t="str">
            <v>ORE505940/228950</v>
          </cell>
        </row>
        <row r="35646">
          <cell r="U35646" t="str">
            <v>ORE505951/222750</v>
          </cell>
        </row>
        <row r="35647">
          <cell r="U35647" t="str">
            <v>ORE505955/224250</v>
          </cell>
        </row>
        <row r="35648">
          <cell r="U35648" t="str">
            <v>OPR300203/223026.24</v>
          </cell>
        </row>
        <row r="35649">
          <cell r="U35649" t="str">
            <v>ORE505967/224750</v>
          </cell>
        </row>
        <row r="35650">
          <cell r="U35650" t="str">
            <v>ORE505969/222250</v>
          </cell>
        </row>
        <row r="35651">
          <cell r="U35651" t="str">
            <v>OPR300216/223358.5</v>
          </cell>
        </row>
        <row r="35652">
          <cell r="U35652" t="str">
            <v>ORE505998/222250</v>
          </cell>
        </row>
        <row r="35653">
          <cell r="U35653" t="str">
            <v>ORE506000/222250</v>
          </cell>
        </row>
        <row r="35654">
          <cell r="U35654" t="str">
            <v>OPR300238/222254.6</v>
          </cell>
        </row>
        <row r="35655">
          <cell r="U35655" t="str">
            <v>ORE506016/222250</v>
          </cell>
        </row>
        <row r="35656">
          <cell r="U35656" t="str">
            <v>ORE506019/222750</v>
          </cell>
        </row>
        <row r="35657">
          <cell r="U35657" t="str">
            <v>OPR300243/222496.27</v>
          </cell>
        </row>
        <row r="35658">
          <cell r="U35658" t="str">
            <v>ORE506039/222250</v>
          </cell>
        </row>
        <row r="35659">
          <cell r="U35659" t="str">
            <v>ORE506043/222250</v>
          </cell>
        </row>
        <row r="35660">
          <cell r="U35660" t="str">
            <v>OPR300263/224868.01</v>
          </cell>
        </row>
        <row r="35661">
          <cell r="U35661" t="str">
            <v>ORE506071/224750</v>
          </cell>
        </row>
        <row r="35662">
          <cell r="U35662" t="str">
            <v>OPR300272/222209.76</v>
          </cell>
        </row>
        <row r="35663">
          <cell r="U35663" t="str">
            <v>OPR300273/223690.46</v>
          </cell>
        </row>
        <row r="35664">
          <cell r="U35664" t="str">
            <v>OPR300285/228332.95</v>
          </cell>
        </row>
        <row r="35665">
          <cell r="U35665" t="str">
            <v>ORE506099/221550</v>
          </cell>
        </row>
        <row r="35666">
          <cell r="U35666" t="str">
            <v>ORE506101/224750</v>
          </cell>
        </row>
        <row r="35667">
          <cell r="U35667" t="str">
            <v>ORE506112/222300</v>
          </cell>
        </row>
        <row r="35668">
          <cell r="U35668" t="str">
            <v>ORE506114/227250</v>
          </cell>
        </row>
        <row r="35669">
          <cell r="U35669" t="str">
            <v>OPR300304/226318.62</v>
          </cell>
        </row>
        <row r="35670">
          <cell r="U35670" t="str">
            <v>ORE506138/223000</v>
          </cell>
        </row>
        <row r="35671">
          <cell r="U35671" t="str">
            <v>OPR300311/2214182.61</v>
          </cell>
        </row>
        <row r="35672">
          <cell r="U35672" t="str">
            <v>ORE506158/228200</v>
          </cell>
        </row>
        <row r="35673">
          <cell r="U35673" t="str">
            <v>ORE506155/222250</v>
          </cell>
        </row>
        <row r="35674">
          <cell r="U35674" t="str">
            <v>ORE506168/226550</v>
          </cell>
        </row>
        <row r="35675">
          <cell r="U35675" t="str">
            <v>OPR300331/227969.8</v>
          </cell>
        </row>
        <row r="35676">
          <cell r="U35676" t="str">
            <v>ORE506183/222250</v>
          </cell>
        </row>
        <row r="35677">
          <cell r="U35677" t="str">
            <v>ORE506185/224750</v>
          </cell>
        </row>
        <row r="35678">
          <cell r="U35678" t="str">
            <v>OPR300348/222016.8</v>
          </cell>
        </row>
        <row r="35679">
          <cell r="U35679" t="str">
            <v>ORE506203/228800</v>
          </cell>
        </row>
        <row r="35680">
          <cell r="U35680" t="str">
            <v>OPR300356/223366.72</v>
          </cell>
        </row>
        <row r="35681">
          <cell r="U35681" t="str">
            <v>OPR300358/224495.5</v>
          </cell>
        </row>
        <row r="35682">
          <cell r="U35682" t="str">
            <v>OPR300359/2295.9</v>
          </cell>
        </row>
        <row r="35683">
          <cell r="U35683" t="str">
            <v>OPR300365/223471.74</v>
          </cell>
        </row>
        <row r="35684">
          <cell r="U35684" t="str">
            <v>ORE506229/222250</v>
          </cell>
        </row>
        <row r="35685">
          <cell r="U35685" t="str">
            <v>ORE506233/227600</v>
          </cell>
        </row>
        <row r="35686">
          <cell r="U35686" t="str">
            <v>OPR300369/229844.4</v>
          </cell>
        </row>
        <row r="35687">
          <cell r="U35687" t="str">
            <v>OPR300373/224690.7</v>
          </cell>
        </row>
        <row r="35688">
          <cell r="U35688" t="str">
            <v>ORE506254/222250</v>
          </cell>
        </row>
        <row r="35689">
          <cell r="U35689" t="str">
            <v>OPR300377/226144.58</v>
          </cell>
        </row>
        <row r="35690">
          <cell r="U35690" t="str">
            <v>OPR300385/221164.34</v>
          </cell>
        </row>
        <row r="35691">
          <cell r="U35691" t="str">
            <v>ORE506276/222800</v>
          </cell>
        </row>
        <row r="35692">
          <cell r="U35692" t="str">
            <v>ORE506275/2215200</v>
          </cell>
        </row>
        <row r="35693">
          <cell r="U35693" t="str">
            <v>OPR300394/221441.8</v>
          </cell>
        </row>
        <row r="35694">
          <cell r="U35694" t="str">
            <v>OPR300399/222288</v>
          </cell>
        </row>
        <row r="35695">
          <cell r="U35695" t="str">
            <v>OPR300404/221095.68</v>
          </cell>
        </row>
        <row r="35696">
          <cell r="U35696" t="str">
            <v>OPR300411/226487.88</v>
          </cell>
        </row>
        <row r="35697">
          <cell r="U35697" t="str">
            <v>ORE506311/222250</v>
          </cell>
        </row>
        <row r="35698">
          <cell r="U35698" t="str">
            <v>ORE506322/229150</v>
          </cell>
        </row>
        <row r="35699">
          <cell r="U35699" t="str">
            <v>ORE506328/222250</v>
          </cell>
        </row>
        <row r="35700">
          <cell r="U35700" t="str">
            <v>OPR300423/222780.46</v>
          </cell>
        </row>
        <row r="35701">
          <cell r="U35701" t="str">
            <v>ORE506339/222250</v>
          </cell>
        </row>
        <row r="35702">
          <cell r="U35702" t="str">
            <v>OPR300437/22413.39</v>
          </cell>
        </row>
        <row r="35703">
          <cell r="U35703" t="str">
            <v>ORE506315/221550</v>
          </cell>
        </row>
        <row r="35704">
          <cell r="U35704" t="str">
            <v>OPR300443/22939.2</v>
          </cell>
        </row>
        <row r="35705">
          <cell r="U35705" t="str">
            <v>OPR300441/221899.52</v>
          </cell>
        </row>
        <row r="35706">
          <cell r="U35706" t="str">
            <v>ORE506351/226500</v>
          </cell>
        </row>
        <row r="35707">
          <cell r="U35707" t="str">
            <v>OPR300457/223685.04</v>
          </cell>
        </row>
        <row r="35708">
          <cell r="U35708" t="str">
            <v>OPR300474/229553.2</v>
          </cell>
        </row>
        <row r="35709">
          <cell r="U35709" t="str">
            <v>OPR300476/224252.08</v>
          </cell>
        </row>
        <row r="35710">
          <cell r="U35710" t="str">
            <v>OPR300477/222657.75</v>
          </cell>
        </row>
        <row r="35711">
          <cell r="U35711" t="str">
            <v>ORE506388/222250</v>
          </cell>
        </row>
        <row r="35712">
          <cell r="U35712" t="str">
            <v>ORE506390/229150</v>
          </cell>
        </row>
        <row r="35713">
          <cell r="U35713" t="str">
            <v>OPR300486/227107.3</v>
          </cell>
        </row>
        <row r="35714">
          <cell r="U35714" t="str">
            <v>ORE506398/221950</v>
          </cell>
        </row>
        <row r="35715">
          <cell r="U35715" t="str">
            <v>OPR300501/221939.5</v>
          </cell>
        </row>
        <row r="35716">
          <cell r="U35716" t="str">
            <v>ORE506428/224500</v>
          </cell>
        </row>
        <row r="35717">
          <cell r="U35717" t="str">
            <v>ORE506431/229150</v>
          </cell>
        </row>
        <row r="35718">
          <cell r="U35718" t="str">
            <v>ORE506441/224850</v>
          </cell>
        </row>
        <row r="35719">
          <cell r="U35719" t="str">
            <v>OPR300520/221215.72</v>
          </cell>
        </row>
        <row r="35720">
          <cell r="U35720" t="str">
            <v>ORE506470/22800</v>
          </cell>
        </row>
        <row r="35721">
          <cell r="U35721" t="str">
            <v>OPR300537/224966.44</v>
          </cell>
        </row>
        <row r="35722">
          <cell r="U35722" t="str">
            <v>OPR300540/223879.1</v>
          </cell>
        </row>
        <row r="35723">
          <cell r="U35723" t="str">
            <v>OPR300556/223679.51</v>
          </cell>
        </row>
        <row r="35724">
          <cell r="U35724" t="str">
            <v>ORE506495/222250</v>
          </cell>
        </row>
        <row r="35725">
          <cell r="U35725" t="str">
            <v>ORE506496/221550</v>
          </cell>
        </row>
        <row r="35726">
          <cell r="U35726" t="str">
            <v>OPR300568/229931.12</v>
          </cell>
        </row>
        <row r="35727">
          <cell r="U35727" t="str">
            <v>OPR300569/222675.94</v>
          </cell>
        </row>
        <row r="35728">
          <cell r="U35728" t="str">
            <v>OPR300577/22878.7</v>
          </cell>
        </row>
        <row r="35729">
          <cell r="U35729" t="str">
            <v>ORE506512/224500</v>
          </cell>
        </row>
        <row r="35730">
          <cell r="U35730" t="str">
            <v>OPR300582/2210332.06</v>
          </cell>
        </row>
        <row r="35731">
          <cell r="U35731" t="str">
            <v>ORE506523/225350</v>
          </cell>
        </row>
        <row r="35732">
          <cell r="U35732" t="str">
            <v>ORE506532/222250</v>
          </cell>
        </row>
        <row r="35733">
          <cell r="U35733" t="str">
            <v>OPR300596/22326.8</v>
          </cell>
        </row>
        <row r="35734">
          <cell r="U35734" t="str">
            <v>OPR300601/223175.68</v>
          </cell>
        </row>
        <row r="35735">
          <cell r="U35735" t="str">
            <v>ORE506548/222250</v>
          </cell>
        </row>
        <row r="35736">
          <cell r="U35736" t="str">
            <v>OPR300621/229382.4</v>
          </cell>
        </row>
        <row r="35737">
          <cell r="U35737" t="str">
            <v>OPR300625/221160.83</v>
          </cell>
        </row>
        <row r="35738">
          <cell r="U35738" t="str">
            <v>ORE506567/222250</v>
          </cell>
        </row>
        <row r="35739">
          <cell r="U35739" t="str">
            <v>ORE506577/224500</v>
          </cell>
        </row>
        <row r="35740">
          <cell r="U35740" t="str">
            <v>ORE506586/222250</v>
          </cell>
        </row>
        <row r="35741">
          <cell r="U35741" t="str">
            <v>OPR300651/22453.88</v>
          </cell>
        </row>
        <row r="35742">
          <cell r="U35742" t="str">
            <v>ORE506592/224050</v>
          </cell>
        </row>
        <row r="35743">
          <cell r="U35743" t="str">
            <v>OPR300671/225145.01</v>
          </cell>
        </row>
        <row r="35744">
          <cell r="U35744" t="str">
            <v>OPR300680/228910.86</v>
          </cell>
        </row>
        <row r="35745">
          <cell r="U35745" t="str">
            <v>ORE506606/222200</v>
          </cell>
        </row>
        <row r="35746">
          <cell r="U35746" t="str">
            <v>OPR300700/225023.23</v>
          </cell>
        </row>
        <row r="35747">
          <cell r="U35747" t="str">
            <v>ORE506646/222250</v>
          </cell>
        </row>
        <row r="35748">
          <cell r="U35748" t="str">
            <v>OPR300735/221403.59</v>
          </cell>
        </row>
        <row r="35749">
          <cell r="U35749" t="str">
            <v>ORE506650/224750</v>
          </cell>
        </row>
        <row r="35750">
          <cell r="U35750" t="str">
            <v>ORE506655/226600</v>
          </cell>
        </row>
        <row r="35751">
          <cell r="U35751" t="str">
            <v>ORE506651/222450</v>
          </cell>
        </row>
        <row r="35752">
          <cell r="U35752" t="str">
            <v>ORE506660/22750</v>
          </cell>
        </row>
        <row r="35753">
          <cell r="U35753" t="str">
            <v>ORE506662/222450</v>
          </cell>
        </row>
        <row r="35754">
          <cell r="U35754" t="str">
            <v>OPR300748/225249.58</v>
          </cell>
        </row>
        <row r="35755">
          <cell r="U35755" t="str">
            <v>ORE506665/222450</v>
          </cell>
        </row>
        <row r="35756">
          <cell r="U35756" t="str">
            <v>OPR300765/222318.38</v>
          </cell>
        </row>
        <row r="35757">
          <cell r="U35757" t="str">
            <v>OPR300761/221589.03</v>
          </cell>
        </row>
        <row r="35758">
          <cell r="U35758" t="str">
            <v>ORE506685/226550</v>
          </cell>
        </row>
        <row r="35759">
          <cell r="U35759" t="str">
            <v>ORE506686/2223800</v>
          </cell>
        </row>
        <row r="35760">
          <cell r="U35760" t="str">
            <v>ORE506691/222250</v>
          </cell>
        </row>
        <row r="35761">
          <cell r="U35761" t="str">
            <v>ORE506693/224500</v>
          </cell>
        </row>
        <row r="35762">
          <cell r="U35762" t="str">
            <v>OPR300796/225171.36</v>
          </cell>
        </row>
        <row r="35763">
          <cell r="U35763" t="str">
            <v>OPR300790/221470.84</v>
          </cell>
        </row>
        <row r="35764">
          <cell r="U35764" t="str">
            <v>ORE506699/222205</v>
          </cell>
        </row>
        <row r="35765">
          <cell r="U35765" t="str">
            <v>ORE506700/222200</v>
          </cell>
        </row>
        <row r="35766">
          <cell r="U35766" t="str">
            <v>ORE506709/221900</v>
          </cell>
        </row>
        <row r="35767">
          <cell r="U35767" t="str">
            <v>OPR300831/22921.47</v>
          </cell>
        </row>
        <row r="35768">
          <cell r="U35768" t="str">
            <v>ORE506721/226570</v>
          </cell>
        </row>
        <row r="35769">
          <cell r="U35769" t="str">
            <v>ORE506730/223000</v>
          </cell>
        </row>
        <row r="35770">
          <cell r="U35770" t="str">
            <v>ORE506732/228600</v>
          </cell>
        </row>
        <row r="35771">
          <cell r="U35771" t="str">
            <v>ORE506733/223300</v>
          </cell>
        </row>
        <row r="35772">
          <cell r="U35772" t="str">
            <v>OPR300849/227636.93</v>
          </cell>
        </row>
        <row r="35773">
          <cell r="U35773" t="str">
            <v>OPR300851/221053.2</v>
          </cell>
        </row>
        <row r="35774">
          <cell r="U35774" t="str">
            <v>OPR300854/221225.97</v>
          </cell>
        </row>
        <row r="35775">
          <cell r="U35775" t="str">
            <v>OPR300860/22352.8</v>
          </cell>
        </row>
        <row r="35776">
          <cell r="U35776" t="str">
            <v>OPR300865/2274.65</v>
          </cell>
        </row>
        <row r="35777">
          <cell r="U35777" t="str">
            <v>ORE506747/22900</v>
          </cell>
        </row>
        <row r="35778">
          <cell r="U35778" t="str">
            <v>OPR300870/22136.2</v>
          </cell>
        </row>
        <row r="35779">
          <cell r="U35779" t="str">
            <v>OPR300886/22713.84</v>
          </cell>
        </row>
        <row r="35780">
          <cell r="U35780" t="str">
            <v>ORE506769/223060</v>
          </cell>
        </row>
        <row r="35781">
          <cell r="U35781" t="str">
            <v>OPR300894/221806.36</v>
          </cell>
        </row>
        <row r="35782">
          <cell r="U35782" t="str">
            <v>ORE506776/22900</v>
          </cell>
        </row>
        <row r="35783">
          <cell r="U35783" t="str">
            <v>OPR300896/22696.6</v>
          </cell>
        </row>
        <row r="35784">
          <cell r="U35784" t="str">
            <v>OPR300898/225010.11</v>
          </cell>
        </row>
        <row r="35785">
          <cell r="U35785" t="str">
            <v>ORE506798/222450</v>
          </cell>
        </row>
        <row r="35786">
          <cell r="U35786" t="str">
            <v>ORE506799/222450</v>
          </cell>
        </row>
        <row r="35787">
          <cell r="U35787" t="str">
            <v>ORE506800/2216700</v>
          </cell>
        </row>
        <row r="35788">
          <cell r="U35788" t="str">
            <v>ORE506801/2224150</v>
          </cell>
        </row>
        <row r="35789">
          <cell r="U35789" t="str">
            <v>OPR300919/223868.08</v>
          </cell>
        </row>
        <row r="35790">
          <cell r="U35790" t="str">
            <v>ORE506806/225350</v>
          </cell>
        </row>
        <row r="35791">
          <cell r="U35791" t="str">
            <v>OPR300926/222691</v>
          </cell>
        </row>
        <row r="35792">
          <cell r="U35792" t="str">
            <v>ORE506822/224750</v>
          </cell>
        </row>
        <row r="35793">
          <cell r="U35793" t="str">
            <v>ORE506833/222250</v>
          </cell>
        </row>
        <row r="35794">
          <cell r="U35794" t="str">
            <v>ORE506843/224750</v>
          </cell>
        </row>
        <row r="35795">
          <cell r="U35795" t="str">
            <v>ORE506841/223650</v>
          </cell>
        </row>
        <row r="35796">
          <cell r="U35796" t="str">
            <v>ORE506851/2239900</v>
          </cell>
        </row>
        <row r="35797">
          <cell r="U35797" t="str">
            <v>ORE506856/223750</v>
          </cell>
        </row>
        <row r="35798">
          <cell r="U35798" t="str">
            <v>ORE506861/222450</v>
          </cell>
        </row>
        <row r="35799">
          <cell r="U35799" t="str">
            <v>ORE506864/224750</v>
          </cell>
        </row>
        <row r="35800">
          <cell r="U35800" t="str">
            <v>ORE506867/2222550</v>
          </cell>
        </row>
        <row r="35801">
          <cell r="U35801" t="str">
            <v>ORE506878/226250</v>
          </cell>
        </row>
        <row r="35802">
          <cell r="U35802" t="str">
            <v>ORE506890/2223750</v>
          </cell>
        </row>
        <row r="35803">
          <cell r="U35803" t="str">
            <v>ORE506891/222250</v>
          </cell>
        </row>
        <row r="35804">
          <cell r="U35804" t="str">
            <v>OPR300938/223190.77</v>
          </cell>
        </row>
        <row r="35805">
          <cell r="U35805" t="str">
            <v>ORE506901/223650</v>
          </cell>
        </row>
        <row r="35806">
          <cell r="U35806" t="str">
            <v>ORE506907/223650</v>
          </cell>
        </row>
        <row r="35807">
          <cell r="U35807" t="str">
            <v>ORE506909/224750</v>
          </cell>
        </row>
        <row r="35808">
          <cell r="U35808" t="str">
            <v>ORE506908/224750</v>
          </cell>
        </row>
        <row r="35809">
          <cell r="U35809" t="str">
            <v>OPR300945/22291</v>
          </cell>
        </row>
        <row r="35810">
          <cell r="U35810" t="str">
            <v>ORE506936/222250</v>
          </cell>
        </row>
        <row r="35811">
          <cell r="U35811" t="str">
            <v>ORE506942/224850</v>
          </cell>
        </row>
        <row r="35812">
          <cell r="U35812" t="str">
            <v>ORE506959/228250</v>
          </cell>
        </row>
        <row r="35813">
          <cell r="U35813" t="str">
            <v>ORE506961/222250</v>
          </cell>
        </row>
        <row r="35814">
          <cell r="U35814" t="str">
            <v>OPR300958/227064.1</v>
          </cell>
        </row>
        <row r="35815">
          <cell r="U35815" t="str">
            <v>ORE506997/224500</v>
          </cell>
        </row>
        <row r="35816">
          <cell r="U35816" t="str">
            <v>ORE506996/222750</v>
          </cell>
        </row>
        <row r="35817">
          <cell r="U35817" t="str">
            <v>ORE507000/223850</v>
          </cell>
        </row>
        <row r="35818">
          <cell r="U35818" t="str">
            <v>ORE507002/224750</v>
          </cell>
        </row>
        <row r="35819">
          <cell r="U35819" t="str">
            <v>ORE507085/222250</v>
          </cell>
        </row>
        <row r="35820">
          <cell r="U35820" t="str">
            <v>ORE507126/2210400</v>
          </cell>
        </row>
        <row r="35821">
          <cell r="U35821" t="str">
            <v>ORE507129/225700</v>
          </cell>
        </row>
        <row r="35822">
          <cell r="U35822" t="str">
            <v>ORE507136/223750</v>
          </cell>
        </row>
        <row r="35823">
          <cell r="U35823" t="str">
            <v>ORE507137/22250</v>
          </cell>
        </row>
        <row r="35824">
          <cell r="U35824" t="str">
            <v>ORE507142/2215750</v>
          </cell>
        </row>
        <row r="35825">
          <cell r="U35825" t="str">
            <v>ORE507155/226950</v>
          </cell>
        </row>
        <row r="35826">
          <cell r="U35826" t="str">
            <v>ORE507158/227600</v>
          </cell>
        </row>
        <row r="35827">
          <cell r="U35827" t="str">
            <v>OPR301023/229872.98</v>
          </cell>
        </row>
        <row r="35828">
          <cell r="U35828" t="str">
            <v>ORE507176/222250</v>
          </cell>
        </row>
        <row r="35829">
          <cell r="U35829" t="str">
            <v>ORE507181/224750</v>
          </cell>
        </row>
        <row r="35830">
          <cell r="U35830" t="str">
            <v>ORE507184/222250</v>
          </cell>
        </row>
        <row r="35831">
          <cell r="U35831" t="str">
            <v>ORE507186/222250</v>
          </cell>
        </row>
        <row r="35832">
          <cell r="U35832" t="str">
            <v>ORE507190/222450</v>
          </cell>
        </row>
        <row r="35833">
          <cell r="U35833" t="str">
            <v>ORE507219/222650</v>
          </cell>
        </row>
        <row r="35834">
          <cell r="U35834" t="str">
            <v>ORE507223/223750</v>
          </cell>
        </row>
        <row r="35835">
          <cell r="U35835" t="str">
            <v>ORE507230/222250</v>
          </cell>
        </row>
        <row r="35836">
          <cell r="U35836" t="str">
            <v>ORE507240/222250</v>
          </cell>
        </row>
        <row r="35837">
          <cell r="U35837" t="str">
            <v>ORE507256/227600</v>
          </cell>
        </row>
        <row r="35838">
          <cell r="U35838" t="str">
            <v>OPR301054/225649.36</v>
          </cell>
        </row>
        <row r="35839">
          <cell r="U35839" t="str">
            <v>ORE507272/224750</v>
          </cell>
        </row>
        <row r="35840">
          <cell r="U35840" t="str">
            <v>ORE507278/227800</v>
          </cell>
        </row>
        <row r="35841">
          <cell r="U35841" t="str">
            <v>ORE507282/22700</v>
          </cell>
        </row>
        <row r="35842">
          <cell r="U35842" t="str">
            <v>ORE507287/225150</v>
          </cell>
        </row>
        <row r="35843">
          <cell r="U35843" t="str">
            <v>ORE507296/2254850</v>
          </cell>
        </row>
        <row r="35844">
          <cell r="U35844" t="str">
            <v>ORE507299/224750</v>
          </cell>
        </row>
        <row r="35845">
          <cell r="U35845" t="str">
            <v>ORE507314/222250</v>
          </cell>
        </row>
        <row r="35846">
          <cell r="U35846" t="str">
            <v>ORE507327/228500</v>
          </cell>
        </row>
        <row r="35847">
          <cell r="U35847" t="str">
            <v>ORE507329/221550</v>
          </cell>
        </row>
        <row r="35848">
          <cell r="U35848" t="str">
            <v>ORE507334/222400</v>
          </cell>
        </row>
        <row r="35849">
          <cell r="U35849" t="str">
            <v>OPR301075/224612.16</v>
          </cell>
        </row>
        <row r="35850">
          <cell r="U35850" t="str">
            <v>OPR301081/22850.68</v>
          </cell>
        </row>
        <row r="35851">
          <cell r="U35851" t="str">
            <v>ORE507337/222750</v>
          </cell>
        </row>
        <row r="35852">
          <cell r="U35852" t="str">
            <v>OPR301084/223359.4</v>
          </cell>
        </row>
        <row r="35853">
          <cell r="U35853" t="str">
            <v>ORE507363/2213500</v>
          </cell>
        </row>
        <row r="35854">
          <cell r="U35854" t="str">
            <v>OPR301085/229705</v>
          </cell>
        </row>
        <row r="35855">
          <cell r="U35855" t="str">
            <v>ORE507369/222250</v>
          </cell>
        </row>
        <row r="35856">
          <cell r="U35856" t="str">
            <v>OPR301086/228558.99</v>
          </cell>
        </row>
        <row r="35857">
          <cell r="U35857" t="str">
            <v>ORE507380/223750</v>
          </cell>
        </row>
        <row r="35858">
          <cell r="U35858" t="str">
            <v>ORE507388/224850</v>
          </cell>
        </row>
        <row r="35859">
          <cell r="U35859" t="str">
            <v>ORE507386/224750</v>
          </cell>
        </row>
        <row r="35860">
          <cell r="U35860" t="str">
            <v>ORE507389/222750</v>
          </cell>
        </row>
        <row r="35861">
          <cell r="U35861" t="str">
            <v>ORE507409/223250</v>
          </cell>
        </row>
        <row r="35862">
          <cell r="U35862" t="str">
            <v>ORE507412/222750</v>
          </cell>
        </row>
        <row r="35863">
          <cell r="U35863" t="str">
            <v>OPR301097/221665.6</v>
          </cell>
        </row>
        <row r="35864">
          <cell r="U35864" t="str">
            <v>OPR301105/229114.2</v>
          </cell>
        </row>
        <row r="35865">
          <cell r="U35865" t="str">
            <v>ORE507440/225700</v>
          </cell>
        </row>
        <row r="35866">
          <cell r="U35866" t="str">
            <v>ORE507448/222250</v>
          </cell>
        </row>
        <row r="35867">
          <cell r="U35867" t="str">
            <v>OPR301109/222402.4</v>
          </cell>
        </row>
        <row r="35868">
          <cell r="U35868" t="str">
            <v>ORE507457/221750</v>
          </cell>
        </row>
        <row r="35869">
          <cell r="U35869" t="str">
            <v>ORE507467/224750</v>
          </cell>
        </row>
        <row r="35870">
          <cell r="U35870" t="str">
            <v>ORE507484/222250</v>
          </cell>
        </row>
        <row r="35871">
          <cell r="U35871" t="str">
            <v>OPR301127/222000.15</v>
          </cell>
        </row>
        <row r="35872">
          <cell r="U35872" t="str">
            <v>ORE507496/221950</v>
          </cell>
        </row>
        <row r="35873">
          <cell r="U35873" t="str">
            <v>ORE507515/224750</v>
          </cell>
        </row>
        <row r="35874">
          <cell r="U35874" t="str">
            <v>ORE507520/222750</v>
          </cell>
        </row>
        <row r="35875">
          <cell r="U35875" t="str">
            <v>ORE507530/224750</v>
          </cell>
        </row>
        <row r="35876">
          <cell r="U35876" t="str">
            <v>OPR301140/223257.39</v>
          </cell>
        </row>
        <row r="35877">
          <cell r="U35877" t="str">
            <v>OPR301137/223664.2</v>
          </cell>
        </row>
        <row r="35878">
          <cell r="U35878" t="str">
            <v>ORE507536/224750</v>
          </cell>
        </row>
        <row r="35879">
          <cell r="U35879" t="str">
            <v>OPR301142/222331.9</v>
          </cell>
        </row>
        <row r="35880">
          <cell r="U35880" t="str">
            <v>ORE507548/222250</v>
          </cell>
        </row>
        <row r="35881">
          <cell r="U35881" t="str">
            <v>OPR301144/223479.84</v>
          </cell>
        </row>
        <row r="35882">
          <cell r="U35882" t="str">
            <v>ORE507563/224750</v>
          </cell>
        </row>
        <row r="35883">
          <cell r="U35883" t="str">
            <v>OPR301148/221499.1</v>
          </cell>
        </row>
        <row r="35884">
          <cell r="U35884" t="str">
            <v>ORE507565/2213500</v>
          </cell>
        </row>
        <row r="35885">
          <cell r="U35885" t="str">
            <v>OPR301157/229998.8</v>
          </cell>
        </row>
        <row r="35886">
          <cell r="U35886" t="str">
            <v>OPR301159/2214639.44</v>
          </cell>
        </row>
        <row r="35887">
          <cell r="U35887" t="str">
            <v>ORE507577/223750</v>
          </cell>
        </row>
        <row r="35888">
          <cell r="U35888" t="str">
            <v>OPR301163/22901.32</v>
          </cell>
        </row>
        <row r="35889">
          <cell r="U35889" t="str">
            <v>ORE507580/222250</v>
          </cell>
        </row>
        <row r="35890">
          <cell r="U35890" t="str">
            <v>OPR301169/221836</v>
          </cell>
        </row>
        <row r="35891">
          <cell r="U35891" t="str">
            <v>OPR301172/225838.8</v>
          </cell>
        </row>
        <row r="35892">
          <cell r="U35892" t="str">
            <v>OPR301179/228495.48</v>
          </cell>
        </row>
        <row r="35893">
          <cell r="U35893" t="str">
            <v>OPR301186/227891.5</v>
          </cell>
        </row>
        <row r="35894">
          <cell r="U35894" t="str">
            <v>OPR301191/222031.5</v>
          </cell>
        </row>
        <row r="35895">
          <cell r="U35895" t="str">
            <v>ORE507646/223650</v>
          </cell>
        </row>
        <row r="35896">
          <cell r="U35896" t="str">
            <v>ORE507667/222250</v>
          </cell>
        </row>
        <row r="35897">
          <cell r="U35897" t="str">
            <v>OPR301200/221610.8</v>
          </cell>
        </row>
        <row r="35898">
          <cell r="U35898" t="str">
            <v>ORE507676/227000</v>
          </cell>
        </row>
        <row r="35899">
          <cell r="U35899" t="str">
            <v>ORE507692/227250</v>
          </cell>
        </row>
        <row r="35900">
          <cell r="U35900" t="str">
            <v>ORE507701/2210750</v>
          </cell>
        </row>
        <row r="35901">
          <cell r="U35901" t="str">
            <v>OPR301214/223363.84</v>
          </cell>
        </row>
        <row r="35902">
          <cell r="U35902" t="str">
            <v>OPR301211/227377.6</v>
          </cell>
        </row>
        <row r="35903">
          <cell r="U35903" t="str">
            <v>ORE507714/222250</v>
          </cell>
        </row>
        <row r="35904">
          <cell r="U35904" t="str">
            <v>ORE507736/222750</v>
          </cell>
        </row>
        <row r="35905">
          <cell r="U35905" t="str">
            <v>OPR301235/221092.99</v>
          </cell>
        </row>
        <row r="35906">
          <cell r="U35906" t="str">
            <v>ORE507750/2213000</v>
          </cell>
        </row>
        <row r="35907">
          <cell r="U35907" t="str">
            <v>ORE507755/226550</v>
          </cell>
        </row>
        <row r="35908">
          <cell r="U35908" t="str">
            <v>ORE507759/222250</v>
          </cell>
        </row>
        <row r="35909">
          <cell r="U35909" t="str">
            <v>OPR301252/224907.56</v>
          </cell>
        </row>
        <row r="35910">
          <cell r="U35910" t="str">
            <v>ORE507781/224250</v>
          </cell>
        </row>
        <row r="35911">
          <cell r="U35911" t="str">
            <v>ORE507796/222450</v>
          </cell>
        </row>
        <row r="35912">
          <cell r="U35912" t="str">
            <v>ORE507816/222600</v>
          </cell>
        </row>
        <row r="35913">
          <cell r="U35913" t="str">
            <v>HFB21188/2255933.47</v>
          </cell>
        </row>
        <row r="35914">
          <cell r="U35914" t="str">
            <v>ORE507846/223550</v>
          </cell>
        </row>
        <row r="35915">
          <cell r="U35915" t="str">
            <v>ORE507871/2224000</v>
          </cell>
        </row>
        <row r="35916">
          <cell r="U35916" t="str">
            <v>ORE507873/222250</v>
          </cell>
        </row>
        <row r="35917">
          <cell r="U35917" t="str">
            <v>OPR301297/222330.94</v>
          </cell>
        </row>
        <row r="35918">
          <cell r="U35918" t="str">
            <v>OPR301300/221123.78</v>
          </cell>
        </row>
        <row r="35919">
          <cell r="U35919" t="str">
            <v>ORE507919/222250</v>
          </cell>
        </row>
        <row r="35920">
          <cell r="U35920" t="str">
            <v>OPR301310/22836.6</v>
          </cell>
        </row>
        <row r="35921">
          <cell r="U35921" t="str">
            <v>ORE507927/224850</v>
          </cell>
        </row>
        <row r="35922">
          <cell r="U35922" t="str">
            <v>ORE507926/222250</v>
          </cell>
        </row>
        <row r="35923">
          <cell r="U35923" t="str">
            <v>ORE507980/222250</v>
          </cell>
        </row>
        <row r="35924">
          <cell r="U35924" t="str">
            <v>OPR301337/221084.6</v>
          </cell>
        </row>
        <row r="35925">
          <cell r="U35925" t="str">
            <v>ORE508009/225100</v>
          </cell>
        </row>
        <row r="35926">
          <cell r="U35926" t="str">
            <v>OPR301363/227773.28</v>
          </cell>
        </row>
        <row r="35927">
          <cell r="U35927" t="str">
            <v>OPR301378/226243.4</v>
          </cell>
        </row>
        <row r="35928">
          <cell r="U35928" t="str">
            <v>ORE508047/228200</v>
          </cell>
        </row>
        <row r="35929">
          <cell r="U35929" t="str">
            <v>OPR301386/221367.52</v>
          </cell>
        </row>
        <row r="35930">
          <cell r="U35930" t="str">
            <v>ORE508070/222750</v>
          </cell>
        </row>
        <row r="35931">
          <cell r="U35931" t="str">
            <v>ORE508064/222750</v>
          </cell>
        </row>
        <row r="35932">
          <cell r="U35932" t="str">
            <v>ORE508076/221950</v>
          </cell>
        </row>
        <row r="35933">
          <cell r="U35933" t="str">
            <v>OPR301402/224138.2</v>
          </cell>
        </row>
        <row r="35934">
          <cell r="U35934" t="str">
            <v>ORE508095/223650</v>
          </cell>
        </row>
        <row r="35935">
          <cell r="U35935" t="str">
            <v>ORE508096/224750</v>
          </cell>
        </row>
        <row r="35936">
          <cell r="U35936" t="str">
            <v>ORE508100/2211600</v>
          </cell>
        </row>
        <row r="35937">
          <cell r="U35937" t="str">
            <v>ORE508157/228600</v>
          </cell>
        </row>
        <row r="35938">
          <cell r="U35938" t="str">
            <v>OPR301441/224152.16</v>
          </cell>
        </row>
        <row r="35939">
          <cell r="U35939" t="str">
            <v>OPR301438/221509.48</v>
          </cell>
        </row>
        <row r="35940">
          <cell r="U35940" t="str">
            <v>ORE508161/224750</v>
          </cell>
        </row>
        <row r="35941">
          <cell r="U35941" t="str">
            <v>ORE508171/222750</v>
          </cell>
        </row>
        <row r="35942">
          <cell r="U35942" t="str">
            <v>ORE508186/224500</v>
          </cell>
        </row>
        <row r="35943">
          <cell r="U35943" t="str">
            <v>ORE508183/222250</v>
          </cell>
        </row>
        <row r="35944">
          <cell r="U35944" t="str">
            <v>OPR301457/224724.97</v>
          </cell>
        </row>
        <row r="35945">
          <cell r="U35945" t="str">
            <v>ORE508191/2211150</v>
          </cell>
        </row>
        <row r="35946">
          <cell r="U35946" t="str">
            <v>ORE508198/22250</v>
          </cell>
        </row>
        <row r="35947">
          <cell r="U35947" t="str">
            <v>ORE508203/224750</v>
          </cell>
        </row>
        <row r="35948">
          <cell r="U35948" t="str">
            <v>ORE508214/222250</v>
          </cell>
        </row>
        <row r="35949">
          <cell r="U35949" t="str">
            <v>ORE508224/2230000</v>
          </cell>
        </row>
        <row r="35950">
          <cell r="U35950" t="str">
            <v>ORE508226/222250</v>
          </cell>
        </row>
        <row r="35951">
          <cell r="U35951" t="str">
            <v>ORE508232/224750</v>
          </cell>
        </row>
        <row r="35952">
          <cell r="U35952" t="str">
            <v>ORE508243/224250</v>
          </cell>
        </row>
        <row r="35953">
          <cell r="U35953" t="str">
            <v>OPR301493/222769.44</v>
          </cell>
        </row>
        <row r="35954">
          <cell r="U35954" t="str">
            <v>ORE508250/2228300</v>
          </cell>
        </row>
        <row r="35955">
          <cell r="U35955" t="str">
            <v>OPR301498/223900.4</v>
          </cell>
        </row>
        <row r="35956">
          <cell r="U35956" t="str">
            <v>ORE508262/229550</v>
          </cell>
        </row>
        <row r="35957">
          <cell r="U35957" t="str">
            <v>ORE508267/222100</v>
          </cell>
        </row>
        <row r="35958">
          <cell r="U35958" t="str">
            <v>HFB21204/2256000</v>
          </cell>
        </row>
        <row r="35959">
          <cell r="U35959" t="str">
            <v>HFB21206/22142706.42</v>
          </cell>
        </row>
        <row r="35960">
          <cell r="U35960" t="str">
            <v>ORE508274/2215500</v>
          </cell>
        </row>
        <row r="35961">
          <cell r="U35961" t="str">
            <v>OPR301510/22771.9</v>
          </cell>
        </row>
        <row r="35962">
          <cell r="U35962" t="str">
            <v>HFB21207/2256000</v>
          </cell>
        </row>
        <row r="35963">
          <cell r="U35963" t="str">
            <v>ORE508286/222250</v>
          </cell>
        </row>
        <row r="35964">
          <cell r="U35964" t="str">
            <v>ORE508295/222100</v>
          </cell>
        </row>
        <row r="35965">
          <cell r="U35965" t="str">
            <v>ORE508296/224750</v>
          </cell>
        </row>
        <row r="35966">
          <cell r="U35966" t="str">
            <v>OPR301528/222263.56</v>
          </cell>
        </row>
        <row r="35967">
          <cell r="U35967" t="str">
            <v>ORE508307/223800</v>
          </cell>
        </row>
        <row r="35968">
          <cell r="U35968" t="str">
            <v>ORE508338/223550</v>
          </cell>
        </row>
        <row r="35969">
          <cell r="U35969" t="str">
            <v>OPR301547/229780.94</v>
          </cell>
        </row>
        <row r="35970">
          <cell r="U35970" t="str">
            <v>ORE508341/221644.06</v>
          </cell>
        </row>
        <row r="35971">
          <cell r="U35971" t="str">
            <v>OPR301552/22330.9</v>
          </cell>
        </row>
        <row r="35972">
          <cell r="U35972" t="str">
            <v>ORE508362/224500</v>
          </cell>
        </row>
        <row r="35973">
          <cell r="U35973" t="str">
            <v>ORE508365/226950</v>
          </cell>
        </row>
        <row r="35974">
          <cell r="U35974" t="str">
            <v>ORE508374/222250</v>
          </cell>
        </row>
        <row r="35975">
          <cell r="U35975" t="str">
            <v>ORE508375/222750</v>
          </cell>
        </row>
        <row r="35976">
          <cell r="U35976" t="str">
            <v>ORE508388/2246350</v>
          </cell>
        </row>
        <row r="35977">
          <cell r="U35977" t="str">
            <v>OPR301583/222590.44</v>
          </cell>
        </row>
        <row r="35978">
          <cell r="U35978" t="str">
            <v>ORE508420/22750</v>
          </cell>
        </row>
        <row r="35979">
          <cell r="U35979" t="str">
            <v>OPR301587/226807.36</v>
          </cell>
        </row>
        <row r="35980">
          <cell r="U35980" t="str">
            <v>ORE508428/2218900</v>
          </cell>
        </row>
        <row r="35981">
          <cell r="U35981" t="str">
            <v>OPR301606/227453.04</v>
          </cell>
        </row>
        <row r="35982">
          <cell r="U35982" t="str">
            <v>ORE508454/222250</v>
          </cell>
        </row>
        <row r="35983">
          <cell r="U35983" t="str">
            <v>OPR301631/223581.1</v>
          </cell>
        </row>
        <row r="35984">
          <cell r="U35984" t="str">
            <v>ORE508472/224250</v>
          </cell>
        </row>
        <row r="35985">
          <cell r="U35985" t="str">
            <v>OPR301640/227486.2</v>
          </cell>
        </row>
        <row r="35986">
          <cell r="U35986" t="str">
            <v>ORE508498/223450</v>
          </cell>
        </row>
        <row r="35987">
          <cell r="U35987" t="str">
            <v>OPR301647/229469.52</v>
          </cell>
        </row>
        <row r="35988">
          <cell r="U35988" t="str">
            <v>OPR301654/223462.21</v>
          </cell>
        </row>
        <row r="35989">
          <cell r="U35989" t="str">
            <v>OPR301652/225661.5</v>
          </cell>
        </row>
        <row r="35990">
          <cell r="U35990" t="str">
            <v>ORE508520/224000</v>
          </cell>
        </row>
        <row r="35991">
          <cell r="U35991" t="str">
            <v>ORE508546/224000</v>
          </cell>
        </row>
        <row r="35992">
          <cell r="U35992" t="str">
            <v>ORE508549/222250</v>
          </cell>
        </row>
        <row r="35993">
          <cell r="U35993" t="str">
            <v>ORE508562/221450</v>
          </cell>
        </row>
        <row r="35994">
          <cell r="U35994" t="str">
            <v>ORE508574/222250</v>
          </cell>
        </row>
        <row r="35995">
          <cell r="U35995" t="str">
            <v>ORE508581/221450</v>
          </cell>
        </row>
        <row r="35996">
          <cell r="U35996" t="str">
            <v>ORE508586/222250</v>
          </cell>
        </row>
        <row r="35997">
          <cell r="U35997" t="str">
            <v>OPR301698/221002.15</v>
          </cell>
        </row>
        <row r="35998">
          <cell r="U35998" t="str">
            <v>ORE508605/225850</v>
          </cell>
        </row>
        <row r="35999">
          <cell r="U35999" t="str">
            <v>OPR301706/222034</v>
          </cell>
        </row>
        <row r="36000">
          <cell r="U36000" t="str">
            <v>OPR301709/223669.82</v>
          </cell>
        </row>
        <row r="36001">
          <cell r="U36001" t="str">
            <v>ORE508615/22700</v>
          </cell>
        </row>
        <row r="36002">
          <cell r="U36002" t="str">
            <v>ORE508623/226550</v>
          </cell>
        </row>
        <row r="36003">
          <cell r="U36003" t="str">
            <v>ORE508634/222250</v>
          </cell>
        </row>
        <row r="36004">
          <cell r="U36004" t="str">
            <v>ORE508635/226550</v>
          </cell>
        </row>
        <row r="36005">
          <cell r="U36005" t="str">
            <v>ORE508644/222250</v>
          </cell>
        </row>
        <row r="36006">
          <cell r="U36006" t="str">
            <v>ORE508666/222250</v>
          </cell>
        </row>
        <row r="36007">
          <cell r="U36007" t="str">
            <v>OPR301740/22566.25</v>
          </cell>
        </row>
        <row r="36008">
          <cell r="U36008" t="str">
            <v>OPR301747/221495.98</v>
          </cell>
        </row>
        <row r="36009">
          <cell r="U36009" t="str">
            <v>OPR301760/224482.34</v>
          </cell>
        </row>
        <row r="36010">
          <cell r="U36010" t="str">
            <v>OPR301763/223002.6</v>
          </cell>
        </row>
        <row r="36011">
          <cell r="U36011" t="str">
            <v>OPR301771/221232.7</v>
          </cell>
        </row>
        <row r="36012">
          <cell r="U36012" t="str">
            <v>ORE508725/222750</v>
          </cell>
        </row>
        <row r="36013">
          <cell r="U36013" t="str">
            <v>OPR301774/2222003.36</v>
          </cell>
        </row>
        <row r="36014">
          <cell r="U36014" t="str">
            <v>ORE508732/222250</v>
          </cell>
        </row>
        <row r="36015">
          <cell r="U36015" t="str">
            <v>OPR301778/221912.1</v>
          </cell>
        </row>
        <row r="36016">
          <cell r="U36016" t="str">
            <v>OPR301793/222710.72</v>
          </cell>
        </row>
        <row r="36017">
          <cell r="U36017" t="str">
            <v>OPR301804/223792.44</v>
          </cell>
        </row>
        <row r="36018">
          <cell r="U36018" t="str">
            <v>ORE508781/222250</v>
          </cell>
        </row>
        <row r="36019">
          <cell r="U36019" t="str">
            <v>ORE508786/222250</v>
          </cell>
        </row>
        <row r="36020">
          <cell r="U36020" t="str">
            <v>ORE508787/22700</v>
          </cell>
        </row>
        <row r="36021">
          <cell r="U36021" t="str">
            <v>ORE508793/222250</v>
          </cell>
        </row>
        <row r="36022">
          <cell r="U36022" t="str">
            <v>ORE508801/221250</v>
          </cell>
        </row>
        <row r="36023">
          <cell r="U36023" t="str">
            <v>OPR301822/226217.76</v>
          </cell>
        </row>
        <row r="36024">
          <cell r="U36024" t="str">
            <v>OPR301827/223304.48</v>
          </cell>
        </row>
        <row r="36025">
          <cell r="U36025" t="str">
            <v>ORE508806/229150</v>
          </cell>
        </row>
        <row r="36026">
          <cell r="U36026" t="str">
            <v>ORE508813/222250</v>
          </cell>
        </row>
        <row r="36027">
          <cell r="U36027" t="str">
            <v>ORE508821/223950</v>
          </cell>
        </row>
        <row r="36028">
          <cell r="U36028" t="str">
            <v>ORE508824/2212500</v>
          </cell>
        </row>
        <row r="36029">
          <cell r="U36029" t="str">
            <v>OPR301844/221581.3</v>
          </cell>
        </row>
        <row r="36030">
          <cell r="U36030" t="str">
            <v>OPR301847/22647.87</v>
          </cell>
        </row>
        <row r="36031">
          <cell r="U36031" t="str">
            <v>ORE508839/222450</v>
          </cell>
        </row>
        <row r="36032">
          <cell r="U36032" t="str">
            <v>ORE508843/222000</v>
          </cell>
        </row>
        <row r="36033">
          <cell r="U36033" t="str">
            <v>ORE508849/223950</v>
          </cell>
        </row>
        <row r="36034">
          <cell r="U36034" t="str">
            <v>ORE508853/224500</v>
          </cell>
        </row>
        <row r="36035">
          <cell r="U36035" t="str">
            <v>OPR301869/222364.35</v>
          </cell>
        </row>
        <row r="36036">
          <cell r="U36036" t="str">
            <v>ORE508859/2216600</v>
          </cell>
        </row>
        <row r="36037">
          <cell r="U36037" t="str">
            <v>OPR301874/222390.7</v>
          </cell>
        </row>
        <row r="36038">
          <cell r="U36038" t="str">
            <v>ORE508863/2211450</v>
          </cell>
        </row>
        <row r="36039">
          <cell r="U36039" t="str">
            <v>ORE508864/222300</v>
          </cell>
        </row>
        <row r="36040">
          <cell r="U36040" t="str">
            <v>ORE508872/2217400</v>
          </cell>
        </row>
        <row r="36041">
          <cell r="U36041" t="str">
            <v>OPR301879/229787.47</v>
          </cell>
        </row>
        <row r="36042">
          <cell r="U36042" t="str">
            <v>ORE508875/229250</v>
          </cell>
        </row>
        <row r="36043">
          <cell r="U36043" t="str">
            <v>ORE508873/2214150</v>
          </cell>
        </row>
        <row r="36044">
          <cell r="U36044" t="str">
            <v>OPR301883/22841.3</v>
          </cell>
        </row>
        <row r="36045">
          <cell r="U36045" t="str">
            <v>ORE508886/222250</v>
          </cell>
        </row>
        <row r="36046">
          <cell r="U36046" t="str">
            <v>OPR301889/22741.2</v>
          </cell>
        </row>
        <row r="36047">
          <cell r="U36047" t="str">
            <v>ORE508890/226550</v>
          </cell>
        </row>
        <row r="36048">
          <cell r="U36048" t="str">
            <v>ORE508898/22700</v>
          </cell>
        </row>
        <row r="36049">
          <cell r="U36049" t="str">
            <v>ORE508907/222250</v>
          </cell>
        </row>
        <row r="36050">
          <cell r="U36050" t="str">
            <v>OPR301909/222619.1</v>
          </cell>
        </row>
        <row r="36051">
          <cell r="U36051" t="str">
            <v>OPR301908/22602.42</v>
          </cell>
        </row>
        <row r="36052">
          <cell r="U36052" t="str">
            <v>OPR301916/22696.15</v>
          </cell>
        </row>
        <row r="36053">
          <cell r="U36053" t="str">
            <v>ORE508915/222250</v>
          </cell>
        </row>
        <row r="36054">
          <cell r="U36054" t="str">
            <v>ORE508929/222250</v>
          </cell>
        </row>
        <row r="36055">
          <cell r="U36055" t="str">
            <v>ORE508937/225900</v>
          </cell>
        </row>
        <row r="36056">
          <cell r="U36056" t="str">
            <v>ORE508935/225700</v>
          </cell>
        </row>
        <row r="36057">
          <cell r="U36057" t="str">
            <v>OPR301936/22930.8</v>
          </cell>
        </row>
        <row r="36058">
          <cell r="U36058" t="str">
            <v>ORE508938/222250</v>
          </cell>
        </row>
        <row r="36059">
          <cell r="U36059" t="str">
            <v>OPR301933/2211319.45</v>
          </cell>
        </row>
        <row r="36060">
          <cell r="U36060" t="str">
            <v>HFB21238/22240976.06</v>
          </cell>
        </row>
        <row r="36061">
          <cell r="U36061" t="str">
            <v>OPR301947/223891.93</v>
          </cell>
        </row>
        <row r="36062">
          <cell r="U36062" t="str">
            <v>OPR301953/227705.71</v>
          </cell>
        </row>
        <row r="36063">
          <cell r="U36063" t="str">
            <v>ORE508960/222250</v>
          </cell>
        </row>
        <row r="36064">
          <cell r="U36064" t="str">
            <v>ORE508967/222250</v>
          </cell>
        </row>
        <row r="36065">
          <cell r="U36065" t="str">
            <v>ORE508978/226950</v>
          </cell>
        </row>
        <row r="36066">
          <cell r="U36066" t="str">
            <v>ORE508976/222250</v>
          </cell>
        </row>
        <row r="36067">
          <cell r="U36067" t="str">
            <v>ORE508981/222250</v>
          </cell>
        </row>
        <row r="36068">
          <cell r="U36068" t="str">
            <v>OPR301974/223185.49</v>
          </cell>
        </row>
        <row r="36069">
          <cell r="U36069" t="str">
            <v>OPR301980/223235.82</v>
          </cell>
        </row>
        <row r="36070">
          <cell r="U36070" t="str">
            <v>ORE508990/222250</v>
          </cell>
        </row>
        <row r="36071">
          <cell r="U36071" t="str">
            <v>OPR301984/22202.2</v>
          </cell>
        </row>
        <row r="36072">
          <cell r="U36072" t="str">
            <v>ORE509002/221550</v>
          </cell>
        </row>
        <row r="36073">
          <cell r="U36073" t="str">
            <v>ORE509005/222250</v>
          </cell>
        </row>
        <row r="36074">
          <cell r="U36074" t="str">
            <v>ORE509012/2210850</v>
          </cell>
        </row>
        <row r="36075">
          <cell r="U36075" t="str">
            <v>OPR302009/223233.49</v>
          </cell>
        </row>
        <row r="36076">
          <cell r="U36076" t="str">
            <v>ORE509034/221750</v>
          </cell>
        </row>
        <row r="36077">
          <cell r="U36077" t="str">
            <v>OPR302032/227498.88</v>
          </cell>
        </row>
        <row r="36078">
          <cell r="U36078" t="str">
            <v>ORE509036/221750</v>
          </cell>
        </row>
        <row r="36079">
          <cell r="U36079" t="str">
            <v>OPR302036/22672.6</v>
          </cell>
        </row>
        <row r="36080">
          <cell r="U36080" t="str">
            <v>ORE509046/2215600</v>
          </cell>
        </row>
        <row r="36081">
          <cell r="U36081" t="str">
            <v>OPR302048/228963.56</v>
          </cell>
        </row>
        <row r="36082">
          <cell r="U36082" t="str">
            <v>OPR302049/223037.44</v>
          </cell>
        </row>
        <row r="36083">
          <cell r="U36083" t="str">
            <v>OPR302050/2221450</v>
          </cell>
        </row>
        <row r="36084">
          <cell r="U36084" t="str">
            <v>OPR302053/223335.28</v>
          </cell>
        </row>
        <row r="36085">
          <cell r="U36085" t="str">
            <v>OPR302055/221368.45</v>
          </cell>
        </row>
        <row r="36086">
          <cell r="U36086" t="str">
            <v>ORE509055/222250</v>
          </cell>
        </row>
        <row r="36087">
          <cell r="U36087" t="str">
            <v>OPR302060/225272.2</v>
          </cell>
        </row>
        <row r="36088">
          <cell r="U36088" t="str">
            <v>OPR302063/222210.97</v>
          </cell>
        </row>
        <row r="36089">
          <cell r="U36089" t="str">
            <v>OPR302064/221630.88</v>
          </cell>
        </row>
        <row r="36090">
          <cell r="U36090" t="str">
            <v>ORE509072/222250</v>
          </cell>
        </row>
        <row r="36091">
          <cell r="U36091" t="str">
            <v>ORE509079/221950</v>
          </cell>
        </row>
        <row r="36092">
          <cell r="U36092" t="str">
            <v>ORE509081/223750</v>
          </cell>
        </row>
        <row r="36093">
          <cell r="U36093" t="str">
            <v>OPR302078/221372.88</v>
          </cell>
        </row>
        <row r="36094">
          <cell r="U36094" t="str">
            <v>OPR302089/227696.69</v>
          </cell>
        </row>
        <row r="36095">
          <cell r="U36095" t="str">
            <v>OPR302094/226879.6</v>
          </cell>
        </row>
        <row r="36096">
          <cell r="U36096" t="str">
            <v>ORE509100/225850</v>
          </cell>
        </row>
        <row r="36097">
          <cell r="U36097" t="str">
            <v>OPR302101/229595.75</v>
          </cell>
        </row>
        <row r="36098">
          <cell r="U36098" t="str">
            <v>OPR302112/224067.84</v>
          </cell>
        </row>
        <row r="36099">
          <cell r="U36099" t="str">
            <v>OPR302110/225705.77</v>
          </cell>
        </row>
        <row r="36100">
          <cell r="U36100" t="str">
            <v>ORE509118/222250</v>
          </cell>
        </row>
        <row r="36101">
          <cell r="U36101" t="str">
            <v>OPR302138/226262.76</v>
          </cell>
        </row>
        <row r="36102">
          <cell r="U36102" t="str">
            <v>OPR302148/222441.3</v>
          </cell>
        </row>
        <row r="36103">
          <cell r="U36103" t="str">
            <v>OPR302156/223799.25</v>
          </cell>
        </row>
        <row r="36104">
          <cell r="U36104" t="str">
            <v>ORE509141/222250</v>
          </cell>
        </row>
        <row r="36105">
          <cell r="U36105" t="str">
            <v>OPR302157/225338.06</v>
          </cell>
        </row>
        <row r="36106">
          <cell r="U36106" t="str">
            <v>OPR302159/228495.91</v>
          </cell>
        </row>
        <row r="36107">
          <cell r="U36107" t="str">
            <v>OPR302160/225616.03</v>
          </cell>
        </row>
        <row r="36108">
          <cell r="U36108" t="str">
            <v>OPR302161/224190.47</v>
          </cell>
        </row>
        <row r="36109">
          <cell r="U36109" t="str">
            <v>OPR302166/221939.28</v>
          </cell>
        </row>
        <row r="36110">
          <cell r="U36110" t="str">
            <v>ORE509151/222250</v>
          </cell>
        </row>
        <row r="36111">
          <cell r="U36111" t="str">
            <v>ORE509150/222250</v>
          </cell>
        </row>
        <row r="36112">
          <cell r="U36112" t="str">
            <v>ORE509157/222250</v>
          </cell>
        </row>
        <row r="36113">
          <cell r="U36113" t="str">
            <v>ORE509159/22950</v>
          </cell>
        </row>
        <row r="36114">
          <cell r="U36114" t="str">
            <v>OPR302174/227259.91</v>
          </cell>
        </row>
        <row r="36115">
          <cell r="U36115" t="str">
            <v>ORE509160/227250</v>
          </cell>
        </row>
        <row r="36116">
          <cell r="U36116" t="str">
            <v>ORE509161/222250</v>
          </cell>
        </row>
        <row r="36117">
          <cell r="U36117" t="str">
            <v>OPR302179/222478.9</v>
          </cell>
        </row>
        <row r="36118">
          <cell r="U36118" t="str">
            <v>ORE509167/22950</v>
          </cell>
        </row>
        <row r="36119">
          <cell r="U36119" t="str">
            <v>OPR302189/221604.42</v>
          </cell>
        </row>
        <row r="36120">
          <cell r="U36120" t="str">
            <v>OPR302191/222672.07</v>
          </cell>
        </row>
        <row r="36121">
          <cell r="U36121" t="str">
            <v>ORE509183/222250</v>
          </cell>
        </row>
        <row r="36122">
          <cell r="U36122" t="str">
            <v>OPR302192/226612.14</v>
          </cell>
        </row>
        <row r="36123">
          <cell r="U36123" t="str">
            <v>OPR302206/221995.6</v>
          </cell>
        </row>
        <row r="36124">
          <cell r="U36124" t="str">
            <v>ORE509196/22800</v>
          </cell>
        </row>
        <row r="36125">
          <cell r="U36125" t="str">
            <v>OPR302210/221711.76</v>
          </cell>
        </row>
        <row r="36126">
          <cell r="U36126" t="str">
            <v>ORE509197/222300</v>
          </cell>
        </row>
        <row r="36127">
          <cell r="U36127" t="str">
            <v>OPR302217/22111.91</v>
          </cell>
        </row>
        <row r="36128">
          <cell r="U36128" t="str">
            <v>OPR302220/22892.31</v>
          </cell>
        </row>
        <row r="36129">
          <cell r="U36129" t="str">
            <v>OPR302226/223352.17</v>
          </cell>
        </row>
        <row r="36130">
          <cell r="U36130" t="str">
            <v>OPR302229/223423.96</v>
          </cell>
        </row>
        <row r="36131">
          <cell r="U36131" t="str">
            <v>OPR302235/22485.95</v>
          </cell>
        </row>
        <row r="36132">
          <cell r="U36132" t="str">
            <v>OPR302242/225401.04</v>
          </cell>
        </row>
        <row r="36133">
          <cell r="U36133" t="str">
            <v>ORE509217/222250</v>
          </cell>
        </row>
        <row r="36134">
          <cell r="U36134" t="str">
            <v>OPR302258/22936.32</v>
          </cell>
        </row>
        <row r="36135">
          <cell r="U36135" t="str">
            <v>OPR302273/221048.3</v>
          </cell>
        </row>
        <row r="36136">
          <cell r="U36136" t="str">
            <v>ORE509232/222450</v>
          </cell>
        </row>
        <row r="36137">
          <cell r="U36137" t="str">
            <v>ORE509239/2235000</v>
          </cell>
        </row>
        <row r="36138">
          <cell r="U36138" t="str">
            <v>ORE509240/222300</v>
          </cell>
        </row>
        <row r="36139">
          <cell r="U36139" t="str">
            <v>OPR302297/228610.76</v>
          </cell>
        </row>
        <row r="36140">
          <cell r="U36140" t="str">
            <v>ORE509246/2215650</v>
          </cell>
        </row>
        <row r="36141">
          <cell r="U36141" t="str">
            <v>OPR302307/225314.24</v>
          </cell>
        </row>
        <row r="36142">
          <cell r="U36142" t="str">
            <v>ORE509260/222300</v>
          </cell>
        </row>
        <row r="36143">
          <cell r="U36143" t="str">
            <v>OPR302316/22754.4</v>
          </cell>
        </row>
        <row r="36144">
          <cell r="U36144" t="str">
            <v>ORE509287/2216550</v>
          </cell>
        </row>
        <row r="36145">
          <cell r="U36145" t="str">
            <v>ORE509288/224750</v>
          </cell>
        </row>
        <row r="36146">
          <cell r="U36146" t="str">
            <v>ORE509296/224750</v>
          </cell>
        </row>
        <row r="36147">
          <cell r="U36147" t="str">
            <v>ORE509303/227250</v>
          </cell>
        </row>
        <row r="36148">
          <cell r="U36148" t="str">
            <v>ORE509305/224750</v>
          </cell>
        </row>
        <row r="36149">
          <cell r="U36149" t="str">
            <v>ORE509310/229000</v>
          </cell>
        </row>
        <row r="36150">
          <cell r="U36150" t="str">
            <v>ORE509324/221250</v>
          </cell>
        </row>
        <row r="36151">
          <cell r="U36151" t="str">
            <v>ORE509334/221950</v>
          </cell>
        </row>
        <row r="36152">
          <cell r="U36152" t="str">
            <v>OPR302346/2216326.9</v>
          </cell>
        </row>
        <row r="36153">
          <cell r="U36153" t="str">
            <v>ORE509341/224750</v>
          </cell>
        </row>
        <row r="36154">
          <cell r="U36154" t="str">
            <v>ORE509342/222450</v>
          </cell>
        </row>
        <row r="36155">
          <cell r="U36155" t="str">
            <v>ORE509349/224750</v>
          </cell>
        </row>
        <row r="36156">
          <cell r="U36156" t="str">
            <v>ORE509351/222250</v>
          </cell>
        </row>
        <row r="36157">
          <cell r="U36157" t="str">
            <v>ORE509356/224750</v>
          </cell>
        </row>
        <row r="36158">
          <cell r="U36158" t="str">
            <v>ORE509358/221550</v>
          </cell>
        </row>
        <row r="36159">
          <cell r="U36159" t="str">
            <v>ORE509355/224750</v>
          </cell>
        </row>
        <row r="36160">
          <cell r="U36160" t="str">
            <v>ORE509370/224750</v>
          </cell>
        </row>
        <row r="36161">
          <cell r="U36161" t="str">
            <v>OPR302356/223121.06</v>
          </cell>
        </row>
        <row r="36162">
          <cell r="U36162" t="str">
            <v>ORE509388/224750</v>
          </cell>
        </row>
        <row r="36163">
          <cell r="U36163" t="str">
            <v>ORE509391/222750</v>
          </cell>
        </row>
        <row r="36164">
          <cell r="U36164" t="str">
            <v>ORE509399/224750</v>
          </cell>
        </row>
        <row r="36165">
          <cell r="U36165" t="str">
            <v>ORE509403/222250</v>
          </cell>
        </row>
        <row r="36166">
          <cell r="U36166" t="str">
            <v>ORE509405/223750</v>
          </cell>
        </row>
        <row r="36167">
          <cell r="U36167" t="str">
            <v>ORE509411/222250</v>
          </cell>
        </row>
        <row r="36168">
          <cell r="U36168" t="str">
            <v>OPR302362/222307.6</v>
          </cell>
        </row>
        <row r="36169">
          <cell r="U36169" t="str">
            <v>OPR302365/223932.12</v>
          </cell>
        </row>
        <row r="36170">
          <cell r="U36170" t="str">
            <v>ORE509426/222250</v>
          </cell>
        </row>
        <row r="36171">
          <cell r="U36171" t="str">
            <v>ORE509443/223750</v>
          </cell>
        </row>
        <row r="36172">
          <cell r="U36172" t="str">
            <v>OPR302376/222697.24</v>
          </cell>
        </row>
        <row r="36173">
          <cell r="U36173" t="str">
            <v>OPR302378/225698.16</v>
          </cell>
        </row>
        <row r="36174">
          <cell r="U36174" t="str">
            <v>ORE509472/227250</v>
          </cell>
        </row>
        <row r="36175">
          <cell r="U36175" t="str">
            <v>ORE509481/224750</v>
          </cell>
        </row>
        <row r="36176">
          <cell r="U36176" t="str">
            <v>ORE509486/224750</v>
          </cell>
        </row>
        <row r="36177">
          <cell r="U36177" t="str">
            <v>ORE509494/222700</v>
          </cell>
        </row>
        <row r="36178">
          <cell r="U36178" t="str">
            <v>OPR302383/222440.13</v>
          </cell>
        </row>
        <row r="36179">
          <cell r="U36179" t="str">
            <v>ORE509502/222250</v>
          </cell>
        </row>
        <row r="36180">
          <cell r="U36180" t="str">
            <v>ORE509524/222250</v>
          </cell>
        </row>
        <row r="36181">
          <cell r="U36181" t="str">
            <v>OPR302388/226345.64</v>
          </cell>
        </row>
        <row r="36182">
          <cell r="U36182" t="str">
            <v>ORE509523/223750</v>
          </cell>
        </row>
        <row r="36183">
          <cell r="U36183" t="str">
            <v>ORE509526/224275</v>
          </cell>
        </row>
        <row r="36184">
          <cell r="U36184" t="str">
            <v>ORE509528/223300</v>
          </cell>
        </row>
        <row r="36185">
          <cell r="U36185" t="str">
            <v>ORE509561/222750</v>
          </cell>
        </row>
        <row r="36186">
          <cell r="U36186" t="str">
            <v>ORE509566/221550</v>
          </cell>
        </row>
        <row r="36187">
          <cell r="U36187" t="str">
            <v>ORE509588/222250</v>
          </cell>
        </row>
        <row r="36188">
          <cell r="U36188" t="str">
            <v>ORE509606/222250</v>
          </cell>
        </row>
        <row r="36189">
          <cell r="U36189" t="str">
            <v>ORE509612/223750</v>
          </cell>
        </row>
        <row r="36190">
          <cell r="U36190" t="str">
            <v>HFB21265/22346215.14</v>
          </cell>
        </row>
        <row r="36191">
          <cell r="U36191" t="str">
            <v>OPR302414/226531.6</v>
          </cell>
        </row>
        <row r="36192">
          <cell r="U36192" t="str">
            <v>ORE509625/223750</v>
          </cell>
        </row>
        <row r="36193">
          <cell r="U36193" t="str">
            <v>ORE509633/2213750</v>
          </cell>
        </row>
        <row r="36194">
          <cell r="U36194" t="str">
            <v>ORE509641/222250</v>
          </cell>
        </row>
        <row r="36195">
          <cell r="U36195" t="str">
            <v>OPR302419/22435.4</v>
          </cell>
        </row>
        <row r="36196">
          <cell r="U36196" t="str">
            <v>ORE509637/224500</v>
          </cell>
        </row>
        <row r="36197">
          <cell r="U36197" t="str">
            <v>ORE509655/224750</v>
          </cell>
        </row>
        <row r="36198">
          <cell r="U36198" t="str">
            <v>OPR302428/22940.39</v>
          </cell>
        </row>
        <row r="36199">
          <cell r="U36199" t="str">
            <v>ORE509662/221750</v>
          </cell>
        </row>
        <row r="36200">
          <cell r="U36200" t="str">
            <v>ORE509677/223750</v>
          </cell>
        </row>
        <row r="36201">
          <cell r="U36201" t="str">
            <v>ORE509683/224850</v>
          </cell>
        </row>
        <row r="36202">
          <cell r="U36202" t="str">
            <v>OPR302435/221390.49</v>
          </cell>
        </row>
        <row r="36203">
          <cell r="U36203" t="str">
            <v>ORE509716/2212700</v>
          </cell>
        </row>
        <row r="36204">
          <cell r="U36204" t="str">
            <v>ORE509711/222250</v>
          </cell>
        </row>
        <row r="36205">
          <cell r="U36205" t="str">
            <v>ORE509758/222250</v>
          </cell>
        </row>
        <row r="36206">
          <cell r="U36206" t="str">
            <v>OPR302454/228142.9</v>
          </cell>
        </row>
        <row r="36207">
          <cell r="U36207" t="str">
            <v>ORE509770/229150</v>
          </cell>
        </row>
        <row r="36208">
          <cell r="U36208" t="str">
            <v>OPR302458/225754.3</v>
          </cell>
        </row>
        <row r="36209">
          <cell r="U36209" t="str">
            <v>ORE509779/222250</v>
          </cell>
        </row>
        <row r="36210">
          <cell r="U36210" t="str">
            <v>ORE509776/222700</v>
          </cell>
        </row>
        <row r="36211">
          <cell r="U36211" t="str">
            <v>OPR302467/228752.31</v>
          </cell>
        </row>
        <row r="36212">
          <cell r="U36212" t="str">
            <v>ORE509801/222700</v>
          </cell>
        </row>
        <row r="36213">
          <cell r="U36213" t="str">
            <v>ORE509806/222450</v>
          </cell>
        </row>
        <row r="36214">
          <cell r="U36214" t="str">
            <v>ORE509822/224250</v>
          </cell>
        </row>
        <row r="36215">
          <cell r="U36215" t="str">
            <v>ORE509826/22250</v>
          </cell>
        </row>
        <row r="36216">
          <cell r="U36216" t="str">
            <v>ORE509830/228050</v>
          </cell>
        </row>
        <row r="36217">
          <cell r="U36217" t="str">
            <v>OPR302480/229902.25</v>
          </cell>
        </row>
        <row r="36218">
          <cell r="U36218" t="str">
            <v>OPR302482/221382.36</v>
          </cell>
        </row>
        <row r="36219">
          <cell r="U36219" t="str">
            <v>OPR302484/224692.05</v>
          </cell>
        </row>
        <row r="36220">
          <cell r="U36220" t="str">
            <v>ORE509841/223750</v>
          </cell>
        </row>
        <row r="36221">
          <cell r="U36221" t="str">
            <v>ORE509850/222250</v>
          </cell>
        </row>
        <row r="36222">
          <cell r="U36222" t="str">
            <v>OPR302491/221236.6</v>
          </cell>
        </row>
        <row r="36223">
          <cell r="U36223" t="str">
            <v>OPR302498/225269.8</v>
          </cell>
        </row>
        <row r="36224">
          <cell r="U36224" t="str">
            <v>ORE509867/2217750</v>
          </cell>
        </row>
        <row r="36225">
          <cell r="U36225" t="str">
            <v>ORE509869/224250</v>
          </cell>
        </row>
        <row r="36226">
          <cell r="U36226" t="str">
            <v>OPR302500/222620.8</v>
          </cell>
        </row>
        <row r="36227">
          <cell r="U36227" t="str">
            <v>OPR302502/224382.4</v>
          </cell>
        </row>
        <row r="36228">
          <cell r="U36228" t="str">
            <v>ORE509883/226550</v>
          </cell>
        </row>
        <row r="36229">
          <cell r="U36229" t="str">
            <v>ORE509881/222250</v>
          </cell>
        </row>
        <row r="36230">
          <cell r="U36230" t="str">
            <v>ORE509889/221300</v>
          </cell>
        </row>
        <row r="36231">
          <cell r="U36231" t="str">
            <v>OPR302513/2210973.93</v>
          </cell>
        </row>
        <row r="36232">
          <cell r="U36232" t="str">
            <v>OPR302512/221535.52</v>
          </cell>
        </row>
        <row r="36233">
          <cell r="U36233" t="str">
            <v>ORE509899/222250</v>
          </cell>
        </row>
        <row r="36234">
          <cell r="U36234" t="str">
            <v>OPR302516/222340.6</v>
          </cell>
        </row>
        <row r="36235">
          <cell r="U36235" t="str">
            <v>ORE509909/223150</v>
          </cell>
        </row>
        <row r="36236">
          <cell r="U36236" t="str">
            <v>ORE509926/222250</v>
          </cell>
        </row>
        <row r="36237">
          <cell r="U36237" t="str">
            <v>OPR302523/221768.6</v>
          </cell>
        </row>
        <row r="36238">
          <cell r="U36238" t="str">
            <v>OPR302531/22436.6</v>
          </cell>
        </row>
        <row r="36239">
          <cell r="U36239" t="str">
            <v>ORE509949/223650</v>
          </cell>
        </row>
        <row r="36240">
          <cell r="U36240" t="str">
            <v>ORE509967/224750</v>
          </cell>
        </row>
        <row r="36241">
          <cell r="U36241" t="str">
            <v>OPR302540/229864.92</v>
          </cell>
        </row>
        <row r="36242">
          <cell r="U36242" t="str">
            <v>ORE510005/222250</v>
          </cell>
        </row>
        <row r="36243">
          <cell r="U36243" t="str">
            <v>ORE510008/223060</v>
          </cell>
        </row>
        <row r="36244">
          <cell r="U36244" t="str">
            <v>OPR302549/221781.87</v>
          </cell>
        </row>
        <row r="36245">
          <cell r="U36245" t="str">
            <v>ORE510018/2213150</v>
          </cell>
        </row>
        <row r="36246">
          <cell r="U36246" t="str">
            <v>ORE510013/221550</v>
          </cell>
        </row>
        <row r="36247">
          <cell r="U36247" t="str">
            <v>ORE510022/2222250</v>
          </cell>
        </row>
        <row r="36248">
          <cell r="U36248" t="str">
            <v>ORE510040/222250</v>
          </cell>
        </row>
        <row r="36249">
          <cell r="U36249" t="str">
            <v>OPR302555/228154</v>
          </cell>
        </row>
        <row r="36250">
          <cell r="U36250" t="str">
            <v>ORE510049/223750</v>
          </cell>
        </row>
        <row r="36251">
          <cell r="U36251" t="str">
            <v>ORE510046/223950</v>
          </cell>
        </row>
        <row r="36252">
          <cell r="U36252" t="str">
            <v>ORE510058/224750</v>
          </cell>
        </row>
        <row r="36253">
          <cell r="U36253" t="str">
            <v>ORE510064/221350</v>
          </cell>
        </row>
        <row r="36254">
          <cell r="U36254" t="str">
            <v>OPR302568/223993.35</v>
          </cell>
        </row>
        <row r="36255">
          <cell r="U36255" t="str">
            <v>ORE510075/22800</v>
          </cell>
        </row>
        <row r="36256">
          <cell r="U36256" t="str">
            <v>ORE510076/222350</v>
          </cell>
        </row>
        <row r="36257">
          <cell r="U36257" t="str">
            <v>ORE510077/2237500</v>
          </cell>
        </row>
        <row r="36258">
          <cell r="U36258" t="str">
            <v>OPR302581/222867.16</v>
          </cell>
        </row>
        <row r="36259">
          <cell r="U36259" t="str">
            <v>ORE510084/22250</v>
          </cell>
        </row>
        <row r="36260">
          <cell r="U36260" t="str">
            <v>OPR302593/227014.18</v>
          </cell>
        </row>
        <row r="36261">
          <cell r="U36261" t="str">
            <v>OPR302594/221168.55</v>
          </cell>
        </row>
        <row r="36262">
          <cell r="U36262" t="str">
            <v>ORE510104/226950</v>
          </cell>
        </row>
        <row r="36263">
          <cell r="U36263" t="str">
            <v>OPR302597/224301</v>
          </cell>
        </row>
        <row r="36264">
          <cell r="U36264" t="str">
            <v>OPR302606/228150.1</v>
          </cell>
        </row>
        <row r="36265">
          <cell r="U36265" t="str">
            <v>ORE510117/222250</v>
          </cell>
        </row>
        <row r="36266">
          <cell r="U36266" t="str">
            <v>ORE510122/224750</v>
          </cell>
        </row>
        <row r="36267">
          <cell r="U36267" t="str">
            <v>ORE510125/222250</v>
          </cell>
        </row>
        <row r="36268">
          <cell r="U36268" t="str">
            <v>ORE510129/224750</v>
          </cell>
        </row>
        <row r="36269">
          <cell r="U36269" t="str">
            <v>OPR302615/229967.4</v>
          </cell>
        </row>
        <row r="36270">
          <cell r="U36270" t="str">
            <v>ORE510140/225100</v>
          </cell>
        </row>
        <row r="36271">
          <cell r="U36271" t="str">
            <v>ORE510143/22950</v>
          </cell>
        </row>
        <row r="36272">
          <cell r="U36272" t="str">
            <v>ORE510146/224650</v>
          </cell>
        </row>
        <row r="36273">
          <cell r="U36273" t="str">
            <v>ORE510147/223750</v>
          </cell>
        </row>
        <row r="36274">
          <cell r="U36274" t="str">
            <v>OPR302623/224201.26</v>
          </cell>
        </row>
        <row r="36275">
          <cell r="U36275" t="str">
            <v>ORE510163/228600</v>
          </cell>
        </row>
        <row r="36276">
          <cell r="U36276" t="str">
            <v>ORE510215/226150</v>
          </cell>
        </row>
        <row r="36277">
          <cell r="U36277" t="str">
            <v>ORE510218/223850</v>
          </cell>
        </row>
        <row r="36278">
          <cell r="U36278" t="str">
            <v>ORE510224/224250</v>
          </cell>
        </row>
        <row r="36279">
          <cell r="U36279" t="str">
            <v>OPR302663/222152.32</v>
          </cell>
        </row>
        <row r="36280">
          <cell r="U36280" t="str">
            <v>ORE510248/221950</v>
          </cell>
        </row>
        <row r="36281">
          <cell r="U36281" t="str">
            <v>ORE510260/223750</v>
          </cell>
        </row>
        <row r="36282">
          <cell r="U36282" t="str">
            <v>OPR302676/224893.5</v>
          </cell>
        </row>
        <row r="36283">
          <cell r="U36283" t="str">
            <v>ORE510283/222200</v>
          </cell>
        </row>
        <row r="36284">
          <cell r="U36284" t="str">
            <v>ORE510286/224750</v>
          </cell>
        </row>
        <row r="36285">
          <cell r="U36285" t="str">
            <v>OPR302696/222873.97</v>
          </cell>
        </row>
        <row r="36286">
          <cell r="U36286" t="str">
            <v>ORE510325/222250</v>
          </cell>
        </row>
        <row r="36287">
          <cell r="U36287" t="str">
            <v>OPR302706/225896.85</v>
          </cell>
        </row>
        <row r="36288">
          <cell r="U36288" t="str">
            <v>OPR302707/22716.8</v>
          </cell>
        </row>
        <row r="36289">
          <cell r="U36289" t="str">
            <v>ORE510328/222250</v>
          </cell>
        </row>
        <row r="36290">
          <cell r="U36290" t="str">
            <v>ORE510337/224050</v>
          </cell>
        </row>
        <row r="36291">
          <cell r="U36291" t="str">
            <v>ORE510341/222250</v>
          </cell>
        </row>
        <row r="36292">
          <cell r="U36292" t="str">
            <v>ORE510347/222250</v>
          </cell>
        </row>
        <row r="36293">
          <cell r="U36293" t="str">
            <v>OPR302716/222234.4</v>
          </cell>
        </row>
        <row r="36294">
          <cell r="U36294" t="str">
            <v>OPR302720/223118.16</v>
          </cell>
        </row>
        <row r="36295">
          <cell r="U36295" t="str">
            <v>ORE510372/229300</v>
          </cell>
        </row>
        <row r="36296">
          <cell r="U36296" t="str">
            <v>OPR302728/221279.26</v>
          </cell>
        </row>
        <row r="36297">
          <cell r="U36297" t="str">
            <v>OPR302734/221276.41</v>
          </cell>
        </row>
        <row r="36298">
          <cell r="U36298" t="str">
            <v>ORE510393/222250</v>
          </cell>
        </row>
        <row r="36299">
          <cell r="U36299" t="str">
            <v>ORE510396/225150</v>
          </cell>
        </row>
        <row r="36300">
          <cell r="U36300" t="str">
            <v>OPR302744/227884.14</v>
          </cell>
        </row>
        <row r="36301">
          <cell r="U36301" t="str">
            <v>OPR302748/227494.9</v>
          </cell>
        </row>
        <row r="36302">
          <cell r="U36302" t="str">
            <v>ORE510413/2213350</v>
          </cell>
        </row>
        <row r="36303">
          <cell r="U36303" t="str">
            <v>OPR302753/223918.7</v>
          </cell>
        </row>
        <row r="36304">
          <cell r="U36304" t="str">
            <v>OPR302755/221956.15</v>
          </cell>
        </row>
        <row r="36305">
          <cell r="U36305" t="str">
            <v>OPR302756/224289.12</v>
          </cell>
        </row>
        <row r="36306">
          <cell r="U36306" t="str">
            <v>OPR302757/22453.88</v>
          </cell>
        </row>
        <row r="36307">
          <cell r="U36307" t="str">
            <v>ORE510432/2223050</v>
          </cell>
        </row>
        <row r="36308">
          <cell r="U36308" t="str">
            <v>ORE510440/224850</v>
          </cell>
        </row>
        <row r="36309">
          <cell r="U36309" t="str">
            <v>ORE510441/222750</v>
          </cell>
        </row>
        <row r="36310">
          <cell r="U36310" t="str">
            <v>ORE510444/2213650</v>
          </cell>
        </row>
        <row r="36311">
          <cell r="U36311" t="str">
            <v>ORE510473/224750</v>
          </cell>
        </row>
        <row r="36312">
          <cell r="U36312" t="str">
            <v>OPR302785/22701.4</v>
          </cell>
        </row>
        <row r="36313">
          <cell r="U36313" t="str">
            <v>OPR302790/222684.24</v>
          </cell>
        </row>
        <row r="36314">
          <cell r="U36314" t="str">
            <v>OPR302791/224578</v>
          </cell>
        </row>
        <row r="36315">
          <cell r="U36315" t="str">
            <v>ORE510505/224750</v>
          </cell>
        </row>
        <row r="36316">
          <cell r="U36316" t="str">
            <v>ORE510502/224750</v>
          </cell>
        </row>
        <row r="36317">
          <cell r="U36317" t="str">
            <v>ORE510511/223750</v>
          </cell>
        </row>
        <row r="36318">
          <cell r="U36318" t="str">
            <v>ORE510516/2214500</v>
          </cell>
        </row>
        <row r="36319">
          <cell r="U36319" t="str">
            <v>ORE510517/224750</v>
          </cell>
        </row>
        <row r="36320">
          <cell r="U36320" t="str">
            <v>ORE510524/223750</v>
          </cell>
        </row>
        <row r="36321">
          <cell r="U36321" t="str">
            <v>ORE510534/222250</v>
          </cell>
        </row>
        <row r="36322">
          <cell r="U36322" t="str">
            <v>OPR302808/221915.14</v>
          </cell>
        </row>
        <row r="36323">
          <cell r="U36323" t="str">
            <v>ORE510540/225788.1</v>
          </cell>
        </row>
        <row r="36324">
          <cell r="U36324" t="str">
            <v>ORE510542/221750</v>
          </cell>
        </row>
        <row r="36325">
          <cell r="U36325" t="str">
            <v>ORE510545/222750</v>
          </cell>
        </row>
        <row r="36326">
          <cell r="U36326" t="str">
            <v>OPR302816/222980.29</v>
          </cell>
        </row>
        <row r="36327">
          <cell r="U36327" t="str">
            <v>ORE510547/222250</v>
          </cell>
        </row>
        <row r="36328">
          <cell r="U36328" t="str">
            <v>OPR302821/222513.7</v>
          </cell>
        </row>
        <row r="36329">
          <cell r="U36329" t="str">
            <v>OPR302824/227426.32</v>
          </cell>
        </row>
        <row r="36330">
          <cell r="U36330" t="str">
            <v>OPR302830/222639.4</v>
          </cell>
        </row>
        <row r="36331">
          <cell r="U36331" t="str">
            <v>ORE510571/226000</v>
          </cell>
        </row>
        <row r="36332">
          <cell r="U36332" t="str">
            <v>ORE510586/226950</v>
          </cell>
        </row>
        <row r="36333">
          <cell r="U36333" t="str">
            <v>ORE510601/222450</v>
          </cell>
        </row>
        <row r="36334">
          <cell r="U36334" t="str">
            <v>ORE510612/222250</v>
          </cell>
        </row>
        <row r="36335">
          <cell r="U36335" t="str">
            <v>ORE510614/222250</v>
          </cell>
        </row>
        <row r="36336">
          <cell r="U36336" t="str">
            <v>OPR302866/224327.92</v>
          </cell>
        </row>
        <row r="36337">
          <cell r="U36337" t="str">
            <v>ORE510622/2214500</v>
          </cell>
        </row>
        <row r="36338">
          <cell r="U36338" t="str">
            <v>ORE510630/224850</v>
          </cell>
        </row>
        <row r="36339">
          <cell r="U36339" t="str">
            <v>ORE510636/224400</v>
          </cell>
        </row>
        <row r="36340">
          <cell r="U36340" t="str">
            <v>ORE510638/222250</v>
          </cell>
        </row>
        <row r="36341">
          <cell r="U36341" t="str">
            <v>ORE510655/223800</v>
          </cell>
        </row>
        <row r="36342">
          <cell r="U36342" t="str">
            <v>OPR302902/224465.76</v>
          </cell>
        </row>
        <row r="36343">
          <cell r="U36343" t="str">
            <v>OPR302898/22230.4</v>
          </cell>
        </row>
        <row r="36344">
          <cell r="U36344" t="str">
            <v>ORE510662/22250</v>
          </cell>
        </row>
        <row r="36345">
          <cell r="U36345" t="str">
            <v>OPR302914/222854.72</v>
          </cell>
        </row>
        <row r="36346">
          <cell r="U36346" t="str">
            <v>OPR302916/222592.5</v>
          </cell>
        </row>
        <row r="36347">
          <cell r="U36347" t="str">
            <v>ORE510676/221450</v>
          </cell>
        </row>
        <row r="36348">
          <cell r="U36348" t="str">
            <v>ORE510678/2210400</v>
          </cell>
        </row>
        <row r="36349">
          <cell r="U36349" t="str">
            <v>OPR302920/221357.26</v>
          </cell>
        </row>
        <row r="36350">
          <cell r="U36350" t="str">
            <v>OPR302925/22577.51</v>
          </cell>
        </row>
        <row r="36351">
          <cell r="U36351" t="str">
            <v>ORE510692/22950</v>
          </cell>
        </row>
        <row r="36352">
          <cell r="U36352" t="str">
            <v>OPR302931/223368.4</v>
          </cell>
        </row>
        <row r="36353">
          <cell r="U36353" t="str">
            <v>ORE510697/224050</v>
          </cell>
        </row>
        <row r="36354">
          <cell r="U36354" t="str">
            <v>ORE510705/221550</v>
          </cell>
        </row>
        <row r="36355">
          <cell r="U36355" t="str">
            <v>ORE510706/222250</v>
          </cell>
        </row>
        <row r="36356">
          <cell r="U36356" t="str">
            <v>HFB21299/22255443.09</v>
          </cell>
        </row>
        <row r="36357">
          <cell r="U36357" t="str">
            <v>OPR302971/224703.3</v>
          </cell>
        </row>
        <row r="36358">
          <cell r="U36358" t="str">
            <v>ORE510743/225450</v>
          </cell>
        </row>
        <row r="36359">
          <cell r="U36359" t="str">
            <v>OPR302980/221729.05</v>
          </cell>
        </row>
        <row r="36360">
          <cell r="U36360" t="str">
            <v>OPR302985/223256.67</v>
          </cell>
        </row>
        <row r="36361">
          <cell r="U36361" t="str">
            <v>OPR302990/226543.94</v>
          </cell>
        </row>
        <row r="36362">
          <cell r="U36362" t="str">
            <v>ORE510794/222250</v>
          </cell>
        </row>
        <row r="36363">
          <cell r="U36363" t="str">
            <v>OPR303007/222394.87</v>
          </cell>
        </row>
        <row r="36364">
          <cell r="U36364" t="str">
            <v>ORE510807/221700</v>
          </cell>
        </row>
        <row r="36365">
          <cell r="U36365" t="str">
            <v>OPR303015/223976.5</v>
          </cell>
        </row>
        <row r="36366">
          <cell r="U36366" t="str">
            <v>ORE510812/224850</v>
          </cell>
        </row>
        <row r="36367">
          <cell r="U36367" t="str">
            <v>OPR303021/223945.97</v>
          </cell>
        </row>
        <row r="36368">
          <cell r="U36368" t="str">
            <v>OPR303024/226221.6</v>
          </cell>
        </row>
        <row r="36369">
          <cell r="U36369" t="str">
            <v>OPR303035/2215398.22</v>
          </cell>
        </row>
        <row r="36370">
          <cell r="U36370" t="str">
            <v>ORE510845/227600</v>
          </cell>
        </row>
        <row r="36371">
          <cell r="U36371" t="str">
            <v>ORE510857/223000</v>
          </cell>
        </row>
        <row r="36372">
          <cell r="U36372" t="str">
            <v>OPR303039/222269.9</v>
          </cell>
        </row>
        <row r="36373">
          <cell r="U36373" t="str">
            <v>ORE510848/22250</v>
          </cell>
        </row>
        <row r="36374">
          <cell r="U36374" t="str">
            <v>ORE510858/2236550</v>
          </cell>
        </row>
        <row r="36375">
          <cell r="U36375" t="str">
            <v>OPR303042/229442</v>
          </cell>
        </row>
        <row r="36376">
          <cell r="U36376" t="str">
            <v>OPR303051/221691</v>
          </cell>
        </row>
        <row r="36377">
          <cell r="U36377" t="str">
            <v>ORE510866/225900</v>
          </cell>
        </row>
        <row r="36378">
          <cell r="U36378" t="str">
            <v>ORE510884/223000</v>
          </cell>
        </row>
        <row r="36379">
          <cell r="U36379" t="str">
            <v>ORE510890/224750</v>
          </cell>
        </row>
        <row r="36380">
          <cell r="U36380" t="str">
            <v>ORE510897/223000</v>
          </cell>
        </row>
        <row r="36381">
          <cell r="U36381" t="str">
            <v>ORE510905/222250</v>
          </cell>
        </row>
        <row r="36382">
          <cell r="U36382" t="str">
            <v>OPR303070/22583.2</v>
          </cell>
        </row>
        <row r="36383">
          <cell r="U36383" t="str">
            <v>HFB21310/22217425.07</v>
          </cell>
        </row>
        <row r="36384">
          <cell r="U36384" t="str">
            <v>ORE510913/224750</v>
          </cell>
        </row>
        <row r="36385">
          <cell r="U36385" t="str">
            <v>ORE510915/222250</v>
          </cell>
        </row>
        <row r="36386">
          <cell r="U36386" t="str">
            <v>OPR303082/225338.5</v>
          </cell>
        </row>
        <row r="36387">
          <cell r="U36387" t="str">
            <v>OPR303092/227043.15</v>
          </cell>
        </row>
        <row r="36388">
          <cell r="U36388" t="str">
            <v>ORE510970/222250</v>
          </cell>
        </row>
        <row r="36389">
          <cell r="U36389" t="str">
            <v>OPR303101/224449.31</v>
          </cell>
        </row>
        <row r="36390">
          <cell r="U36390" t="str">
            <v>ORE510973/224050</v>
          </cell>
        </row>
        <row r="36391">
          <cell r="U36391" t="str">
            <v>ORE510979/223750</v>
          </cell>
        </row>
        <row r="36392">
          <cell r="U36392" t="str">
            <v>ORE510977/222250</v>
          </cell>
        </row>
        <row r="36393">
          <cell r="U36393" t="str">
            <v>ORE510990/222250</v>
          </cell>
        </row>
        <row r="36394">
          <cell r="U36394" t="str">
            <v>OPR303121/223268.8</v>
          </cell>
        </row>
        <row r="36395">
          <cell r="U36395" t="str">
            <v>OPR303124/225845</v>
          </cell>
        </row>
        <row r="36396">
          <cell r="U36396" t="str">
            <v>OPR303128/22338.25</v>
          </cell>
        </row>
        <row r="36397">
          <cell r="U36397" t="str">
            <v>OPR303126/22499.52</v>
          </cell>
        </row>
        <row r="36398">
          <cell r="U36398" t="str">
            <v>ORE511019/2211100</v>
          </cell>
        </row>
        <row r="36399">
          <cell r="U36399" t="str">
            <v>ORE511035/222250</v>
          </cell>
        </row>
        <row r="36400">
          <cell r="U36400" t="str">
            <v>HFB21319/22613347.29</v>
          </cell>
        </row>
        <row r="36401">
          <cell r="U36401" t="str">
            <v>ORE511046/224750</v>
          </cell>
        </row>
        <row r="36402">
          <cell r="U36402" t="str">
            <v>HFB21320/2261648.87</v>
          </cell>
        </row>
        <row r="36403">
          <cell r="U36403" t="str">
            <v>ORE511053/222400</v>
          </cell>
        </row>
        <row r="36404">
          <cell r="U36404" t="str">
            <v>OPR303153/2274.65</v>
          </cell>
        </row>
        <row r="36405">
          <cell r="U36405" t="str">
            <v>OPR303155/223152.31</v>
          </cell>
        </row>
        <row r="36406">
          <cell r="U36406" t="str">
            <v>OPR303158/223142.2</v>
          </cell>
        </row>
        <row r="36407">
          <cell r="U36407" t="str">
            <v>ORE511063/226950</v>
          </cell>
        </row>
        <row r="36408">
          <cell r="U36408" t="str">
            <v>ORE511065/22900</v>
          </cell>
        </row>
        <row r="36409">
          <cell r="U36409" t="str">
            <v>ORE511089/225700</v>
          </cell>
        </row>
        <row r="36410">
          <cell r="U36410" t="str">
            <v>ORE511088/2217250</v>
          </cell>
        </row>
        <row r="36411">
          <cell r="U36411" t="str">
            <v>OPR303179/221958.4</v>
          </cell>
        </row>
        <row r="36412">
          <cell r="U36412" t="str">
            <v>OPR303182/222023.56</v>
          </cell>
        </row>
        <row r="36413">
          <cell r="U36413" t="str">
            <v>ORE511095/223950</v>
          </cell>
        </row>
        <row r="36414">
          <cell r="U36414" t="str">
            <v>ORE511104/229000</v>
          </cell>
        </row>
        <row r="36415">
          <cell r="U36415" t="str">
            <v>ORE511105/227600</v>
          </cell>
        </row>
        <row r="36416">
          <cell r="U36416" t="str">
            <v>ORE511113/222250</v>
          </cell>
        </row>
        <row r="36417">
          <cell r="U36417" t="str">
            <v>ORE511127/224950</v>
          </cell>
        </row>
        <row r="36418">
          <cell r="U36418" t="str">
            <v>OPR303205/2216503.68</v>
          </cell>
        </row>
        <row r="36419">
          <cell r="U36419" t="str">
            <v>ORE511139/222700</v>
          </cell>
        </row>
        <row r="36420">
          <cell r="U36420" t="str">
            <v>ORE511152/222250</v>
          </cell>
        </row>
        <row r="36421">
          <cell r="U36421" t="str">
            <v>OPR303228/224941.6</v>
          </cell>
        </row>
        <row r="36422">
          <cell r="U36422" t="str">
            <v>OPR303230/222587.6</v>
          </cell>
        </row>
        <row r="36423">
          <cell r="U36423" t="str">
            <v>OPR303234/2211936.96</v>
          </cell>
        </row>
        <row r="36424">
          <cell r="U36424" t="str">
            <v>ORE511194/229250</v>
          </cell>
        </row>
        <row r="36425">
          <cell r="U36425" t="str">
            <v>OPR303238/222067.92</v>
          </cell>
        </row>
        <row r="36426">
          <cell r="U36426" t="str">
            <v>ORE511197/2213500</v>
          </cell>
        </row>
        <row r="36427">
          <cell r="U36427" t="str">
            <v>OPR303240/222444.71</v>
          </cell>
        </row>
        <row r="36428">
          <cell r="U36428" t="str">
            <v>OPR303245/223534.9</v>
          </cell>
        </row>
        <row r="36429">
          <cell r="U36429" t="str">
            <v>ORE511205/226900</v>
          </cell>
        </row>
        <row r="36430">
          <cell r="U36430" t="str">
            <v>OPR303254/229349.64</v>
          </cell>
        </row>
        <row r="36431">
          <cell r="U36431" t="str">
            <v>OPR303260/2214823.08</v>
          </cell>
        </row>
        <row r="36432">
          <cell r="U36432" t="str">
            <v>OPR303268/223110.8</v>
          </cell>
        </row>
        <row r="36433">
          <cell r="U36433" t="str">
            <v>OPR303276/22955.95</v>
          </cell>
        </row>
        <row r="36434">
          <cell r="U36434" t="str">
            <v>ORE511244/224250</v>
          </cell>
        </row>
        <row r="36435">
          <cell r="U36435" t="str">
            <v>ORE511245/22950</v>
          </cell>
        </row>
        <row r="36436">
          <cell r="U36436" t="str">
            <v>OPR303280/226335.96</v>
          </cell>
        </row>
        <row r="36437">
          <cell r="U36437" t="str">
            <v>OPR303285/221091.56</v>
          </cell>
        </row>
        <row r="36438">
          <cell r="U36438" t="str">
            <v>OPR303288/229106.88</v>
          </cell>
        </row>
        <row r="36439">
          <cell r="U36439" t="str">
            <v>OPR303300/229204.18</v>
          </cell>
        </row>
        <row r="36440">
          <cell r="U36440" t="str">
            <v>ORE511274/225450</v>
          </cell>
        </row>
        <row r="36441">
          <cell r="U36441" t="str">
            <v>ORE511276/221950</v>
          </cell>
        </row>
        <row r="36442">
          <cell r="U36442" t="str">
            <v>OPR303317/22907.76</v>
          </cell>
        </row>
        <row r="36443">
          <cell r="U36443" t="str">
            <v>ORE511292/22900</v>
          </cell>
        </row>
        <row r="36444">
          <cell r="U36444" t="str">
            <v>ORE511299/222250</v>
          </cell>
        </row>
        <row r="36445">
          <cell r="U36445" t="str">
            <v>OPR303326/22812.91</v>
          </cell>
        </row>
        <row r="36446">
          <cell r="U36446" t="str">
            <v>OPR303330/221076.16</v>
          </cell>
        </row>
        <row r="36447">
          <cell r="U36447" t="str">
            <v>OPR303339/221176.42</v>
          </cell>
        </row>
        <row r="36448">
          <cell r="U36448" t="str">
            <v>ORE511318/222250</v>
          </cell>
        </row>
        <row r="36449">
          <cell r="U36449" t="str">
            <v>OPR303345/221369.2</v>
          </cell>
        </row>
        <row r="36450">
          <cell r="U36450" t="str">
            <v>ORE511330/224150</v>
          </cell>
        </row>
        <row r="36451">
          <cell r="U36451" t="str">
            <v>ORE511331/222250</v>
          </cell>
        </row>
        <row r="36452">
          <cell r="U36452" t="str">
            <v>OPR303373/225672</v>
          </cell>
        </row>
        <row r="36453">
          <cell r="U36453" t="str">
            <v>ORE511345/222250</v>
          </cell>
        </row>
        <row r="36454">
          <cell r="U36454" t="str">
            <v>OPR303385/224640.34</v>
          </cell>
        </row>
        <row r="36455">
          <cell r="U36455" t="str">
            <v>ORE511353/2224450</v>
          </cell>
        </row>
        <row r="36456">
          <cell r="U36456" t="str">
            <v>OPR303390/224321.8</v>
          </cell>
        </row>
        <row r="36457">
          <cell r="U36457" t="str">
            <v>OPR303391/22402.56</v>
          </cell>
        </row>
        <row r="36458">
          <cell r="U36458" t="str">
            <v>OPR303393/22216.8</v>
          </cell>
        </row>
        <row r="36459">
          <cell r="U36459" t="str">
            <v>ORE511366/222250</v>
          </cell>
        </row>
        <row r="36460">
          <cell r="U36460" t="str">
            <v>OPR303411/222067.99</v>
          </cell>
        </row>
        <row r="36461">
          <cell r="U36461" t="str">
            <v>ORE511368/2271600</v>
          </cell>
        </row>
        <row r="36462">
          <cell r="U36462" t="str">
            <v>ORE511377/222250</v>
          </cell>
        </row>
        <row r="36463">
          <cell r="U36463" t="str">
            <v>ORE511395/221950</v>
          </cell>
        </row>
        <row r="36464">
          <cell r="U36464" t="str">
            <v>OPR303437/224313.36</v>
          </cell>
        </row>
        <row r="36465">
          <cell r="U36465" t="str">
            <v>OPR303440/222014.33</v>
          </cell>
        </row>
        <row r="36466">
          <cell r="U36466" t="str">
            <v>ORE511400/22950</v>
          </cell>
        </row>
        <row r="36467">
          <cell r="U36467" t="str">
            <v>ORE511403/222450</v>
          </cell>
        </row>
        <row r="36468">
          <cell r="U36468" t="str">
            <v>ORE511406/221550</v>
          </cell>
        </row>
        <row r="36469">
          <cell r="U36469" t="str">
            <v>OPR303453/222572.94</v>
          </cell>
        </row>
        <row r="36470">
          <cell r="U36470" t="str">
            <v>OPR303457/222369</v>
          </cell>
        </row>
        <row r="36471">
          <cell r="U36471" t="str">
            <v>ORE511429/223950</v>
          </cell>
        </row>
        <row r="36472">
          <cell r="U36472" t="str">
            <v>OPR303475/221796.6</v>
          </cell>
        </row>
        <row r="36473">
          <cell r="U36473" t="str">
            <v>OPR303477/22432.48</v>
          </cell>
        </row>
        <row r="36474">
          <cell r="U36474" t="str">
            <v>OPR303478/223150.32</v>
          </cell>
        </row>
        <row r="36475">
          <cell r="U36475" t="str">
            <v>OPR303488/221288.53</v>
          </cell>
        </row>
        <row r="36476">
          <cell r="U36476" t="str">
            <v>ORE511442/221950</v>
          </cell>
        </row>
        <row r="36477">
          <cell r="U36477" t="str">
            <v>OPR303498/2210000.75</v>
          </cell>
        </row>
        <row r="36478">
          <cell r="U36478" t="str">
            <v>ORE511444/222250</v>
          </cell>
        </row>
        <row r="36479">
          <cell r="U36479" t="str">
            <v>OPR303502/229224.96</v>
          </cell>
        </row>
        <row r="36480">
          <cell r="U36480" t="str">
            <v>OPR303505/228736</v>
          </cell>
        </row>
        <row r="36481">
          <cell r="U36481" t="str">
            <v>ORE511450/222250</v>
          </cell>
        </row>
        <row r="36482">
          <cell r="U36482" t="str">
            <v>OPR303518/224147.76</v>
          </cell>
        </row>
        <row r="36483">
          <cell r="U36483" t="str">
            <v>OPR303529/221629</v>
          </cell>
        </row>
        <row r="36484">
          <cell r="U36484" t="str">
            <v>OPR303531/22223.95</v>
          </cell>
        </row>
        <row r="36485">
          <cell r="U36485" t="str">
            <v>OPR303535/221359.24</v>
          </cell>
        </row>
        <row r="36486">
          <cell r="U36486" t="str">
            <v>OPR303537/2212577.16</v>
          </cell>
        </row>
        <row r="36487">
          <cell r="U36487" t="str">
            <v>ORE511466/222250</v>
          </cell>
        </row>
        <row r="36488">
          <cell r="U36488" t="str">
            <v>OPR303547/221844.5</v>
          </cell>
        </row>
        <row r="36489">
          <cell r="U36489" t="str">
            <v>ORE511478/222250</v>
          </cell>
        </row>
        <row r="36490">
          <cell r="U36490" t="str">
            <v>OPR303550/221052.12</v>
          </cell>
        </row>
        <row r="36491">
          <cell r="U36491" t="str">
            <v>ORE511479/2221950</v>
          </cell>
        </row>
        <row r="36492">
          <cell r="U36492" t="str">
            <v>ORE511484/2228100</v>
          </cell>
        </row>
        <row r="36493">
          <cell r="U36493" t="str">
            <v>OPR303557/222448.58</v>
          </cell>
        </row>
        <row r="36494">
          <cell r="U36494" t="str">
            <v>ORE511485/222250</v>
          </cell>
        </row>
        <row r="36495">
          <cell r="U36495" t="str">
            <v>ORE511488/2228100</v>
          </cell>
        </row>
        <row r="36496">
          <cell r="U36496" t="str">
            <v>ORE511486/221300</v>
          </cell>
        </row>
        <row r="36497">
          <cell r="U36497" t="str">
            <v>OPR303563/22607.86</v>
          </cell>
        </row>
        <row r="36498">
          <cell r="U36498" t="str">
            <v>OPR303561/221019.51</v>
          </cell>
        </row>
        <row r="36499">
          <cell r="U36499" t="str">
            <v>ORE511502/227950</v>
          </cell>
        </row>
        <row r="36500">
          <cell r="U36500" t="str">
            <v>ORE511505/224950</v>
          </cell>
        </row>
        <row r="36501">
          <cell r="U36501" t="str">
            <v>OPR303580/221490.11</v>
          </cell>
        </row>
        <row r="36502">
          <cell r="U36502" t="str">
            <v>OPR303589/223704.26</v>
          </cell>
        </row>
        <row r="36503">
          <cell r="U36503" t="str">
            <v>OPR303591/22875.7</v>
          </cell>
        </row>
        <row r="36504">
          <cell r="U36504" t="str">
            <v>OPR303602/221536.15</v>
          </cell>
        </row>
        <row r="36505">
          <cell r="U36505" t="str">
            <v>OPR303615/22422.4</v>
          </cell>
        </row>
        <row r="36506">
          <cell r="U36506" t="str">
            <v>ORE511538/222850</v>
          </cell>
        </row>
        <row r="36507">
          <cell r="U36507" t="str">
            <v>OPR303622/221754.2</v>
          </cell>
        </row>
        <row r="36508">
          <cell r="U36508" t="str">
            <v>HFB21356/22134755.03</v>
          </cell>
        </row>
        <row r="36509">
          <cell r="U36509" t="str">
            <v>ORE511548/2221550</v>
          </cell>
        </row>
        <row r="36510">
          <cell r="U36510" t="str">
            <v>ORE511549/2242500</v>
          </cell>
        </row>
        <row r="36511">
          <cell r="U36511" t="str">
            <v>OPR303634/222478.9</v>
          </cell>
        </row>
        <row r="36512">
          <cell r="U36512" t="str">
            <v>ORE511550/222450</v>
          </cell>
        </row>
        <row r="36513">
          <cell r="U36513" t="str">
            <v>OPR303635/22784.85</v>
          </cell>
        </row>
        <row r="36514">
          <cell r="U36514" t="str">
            <v>OPR303636/224172.14</v>
          </cell>
        </row>
        <row r="36515">
          <cell r="U36515" t="str">
            <v>OPR303637/227246.73</v>
          </cell>
        </row>
        <row r="36516">
          <cell r="U36516" t="str">
            <v>ORE511573/22450</v>
          </cell>
        </row>
        <row r="36517">
          <cell r="U36517" t="str">
            <v>OPR303652/221428.6</v>
          </cell>
        </row>
        <row r="36518">
          <cell r="U36518" t="str">
            <v>ORE511602/222250</v>
          </cell>
        </row>
        <row r="36519">
          <cell r="U36519" t="str">
            <v>ORE511625/223750</v>
          </cell>
        </row>
        <row r="36520">
          <cell r="U36520" t="str">
            <v>ORE511629/221450</v>
          </cell>
        </row>
        <row r="36521">
          <cell r="U36521" t="str">
            <v>ORE511637/224750</v>
          </cell>
        </row>
        <row r="36522">
          <cell r="U36522" t="str">
            <v>ORE511639/22750</v>
          </cell>
        </row>
        <row r="36523">
          <cell r="U36523" t="str">
            <v>ORE511649/228300</v>
          </cell>
        </row>
        <row r="36524">
          <cell r="U36524" t="str">
            <v>ORE511647/222600</v>
          </cell>
        </row>
        <row r="36525">
          <cell r="U36525" t="str">
            <v>ORE511657/224750</v>
          </cell>
        </row>
        <row r="36526">
          <cell r="U36526" t="str">
            <v>ORE511678/2213450</v>
          </cell>
        </row>
        <row r="36527">
          <cell r="U36527" t="str">
            <v>ORE511680/224750</v>
          </cell>
        </row>
        <row r="36528">
          <cell r="U36528" t="str">
            <v>ORE511693/224050</v>
          </cell>
        </row>
        <row r="36529">
          <cell r="U36529" t="str">
            <v>ORE511700/222250</v>
          </cell>
        </row>
        <row r="36530">
          <cell r="U36530" t="str">
            <v>OPR303671/222784.66</v>
          </cell>
        </row>
        <row r="36531">
          <cell r="U36531" t="str">
            <v>ORE511722/221350</v>
          </cell>
        </row>
        <row r="36532">
          <cell r="U36532" t="str">
            <v>OPR303678/221208.2</v>
          </cell>
        </row>
        <row r="36533">
          <cell r="U36533" t="str">
            <v>ORE511760/222250</v>
          </cell>
        </row>
        <row r="36534">
          <cell r="U36534" t="str">
            <v>OPR303686/22662</v>
          </cell>
        </row>
        <row r="36535">
          <cell r="U36535" t="str">
            <v>OPR303689/225265.3</v>
          </cell>
        </row>
        <row r="36536">
          <cell r="U36536" t="str">
            <v>ORE511774/222250</v>
          </cell>
        </row>
        <row r="36537">
          <cell r="U36537" t="str">
            <v>ORE511784/226000</v>
          </cell>
        </row>
        <row r="36538">
          <cell r="U36538" t="str">
            <v>ORE511781/226750</v>
          </cell>
        </row>
        <row r="36539">
          <cell r="U36539" t="str">
            <v>ORE511795/227250</v>
          </cell>
        </row>
        <row r="36540">
          <cell r="U36540" t="str">
            <v>ORE511807/223650</v>
          </cell>
        </row>
        <row r="36541">
          <cell r="U36541" t="str">
            <v>OPR303700/222307.32</v>
          </cell>
        </row>
        <row r="36542">
          <cell r="U36542" t="str">
            <v>ORE511820/222250</v>
          </cell>
        </row>
        <row r="36543">
          <cell r="U36543" t="str">
            <v>OPR303705/223408.27</v>
          </cell>
        </row>
        <row r="36544">
          <cell r="U36544" t="str">
            <v>ORE511829/224750</v>
          </cell>
        </row>
        <row r="36545">
          <cell r="U36545" t="str">
            <v>OPR303707/222679.69</v>
          </cell>
        </row>
        <row r="36546">
          <cell r="U36546" t="str">
            <v>ORE511843/221550</v>
          </cell>
        </row>
        <row r="36547">
          <cell r="U36547" t="str">
            <v>ORE511848/222250</v>
          </cell>
        </row>
        <row r="36548">
          <cell r="U36548" t="str">
            <v>OPR303712/223130.28</v>
          </cell>
        </row>
        <row r="36549">
          <cell r="U36549" t="str">
            <v>ORE511852/2212900</v>
          </cell>
        </row>
        <row r="36550">
          <cell r="U36550" t="str">
            <v>ORE511853/222250</v>
          </cell>
        </row>
        <row r="36551">
          <cell r="U36551" t="str">
            <v>ORE511858/224750</v>
          </cell>
        </row>
        <row r="36552">
          <cell r="U36552" t="str">
            <v>OPR303734/228693.76</v>
          </cell>
        </row>
        <row r="36553">
          <cell r="U36553" t="str">
            <v>ORE511929/221350</v>
          </cell>
        </row>
        <row r="36554">
          <cell r="U36554" t="str">
            <v>OPR303753/226815.5</v>
          </cell>
        </row>
        <row r="36555">
          <cell r="U36555" t="str">
            <v>ORE511935/223250</v>
          </cell>
        </row>
        <row r="36556">
          <cell r="U36556" t="str">
            <v>ORE511941/221350</v>
          </cell>
        </row>
        <row r="36557">
          <cell r="U36557" t="str">
            <v>ORE511948/222250</v>
          </cell>
        </row>
        <row r="36558">
          <cell r="U36558" t="str">
            <v>ORE511957/224750</v>
          </cell>
        </row>
        <row r="36559">
          <cell r="U36559" t="str">
            <v>ORE511964/224750</v>
          </cell>
        </row>
        <row r="36560">
          <cell r="U36560" t="str">
            <v>ORE511969/222250</v>
          </cell>
        </row>
        <row r="36561">
          <cell r="U36561" t="str">
            <v>ORE511977/224750</v>
          </cell>
        </row>
        <row r="36562">
          <cell r="U36562" t="str">
            <v>OPR303778/224873.56</v>
          </cell>
        </row>
        <row r="36563">
          <cell r="U36563" t="str">
            <v>ORE511987/228500</v>
          </cell>
        </row>
        <row r="36564">
          <cell r="U36564" t="str">
            <v>ORE511989/227250</v>
          </cell>
        </row>
        <row r="36565">
          <cell r="U36565" t="str">
            <v>ORE511992/222250</v>
          </cell>
        </row>
        <row r="36566">
          <cell r="U36566" t="str">
            <v>ORE511996/223750</v>
          </cell>
        </row>
        <row r="36567">
          <cell r="U36567" t="str">
            <v>OPR303794/224404.95</v>
          </cell>
        </row>
        <row r="36568">
          <cell r="U36568" t="str">
            <v>OPR303795/228134.5</v>
          </cell>
        </row>
        <row r="36569">
          <cell r="U36569" t="str">
            <v>ORE512034/223750</v>
          </cell>
        </row>
        <row r="36570">
          <cell r="U36570" t="str">
            <v>ORE512036/222250</v>
          </cell>
        </row>
        <row r="36571">
          <cell r="U36571" t="str">
            <v>ORE512041/222250</v>
          </cell>
        </row>
        <row r="36572">
          <cell r="U36572" t="str">
            <v>OPR303819/222748.4</v>
          </cell>
        </row>
        <row r="36573">
          <cell r="U36573" t="str">
            <v>ORE512052/222250</v>
          </cell>
        </row>
        <row r="36574">
          <cell r="U36574" t="str">
            <v>OPR303827/22432.48</v>
          </cell>
        </row>
        <row r="36575">
          <cell r="U36575" t="str">
            <v>OPR303831/226752.1</v>
          </cell>
        </row>
        <row r="36576">
          <cell r="U36576" t="str">
            <v>ORE512067/222250</v>
          </cell>
        </row>
        <row r="36577">
          <cell r="U36577" t="str">
            <v>OPR303837/228673.41</v>
          </cell>
        </row>
        <row r="36578">
          <cell r="U36578" t="str">
            <v>ORE512100/22250</v>
          </cell>
        </row>
        <row r="36579">
          <cell r="U36579" t="str">
            <v>ORE512120/223950</v>
          </cell>
        </row>
        <row r="36580">
          <cell r="U36580" t="str">
            <v>OPR303864/223415.15</v>
          </cell>
        </row>
        <row r="36581">
          <cell r="U36581" t="str">
            <v>ORE512123/222250</v>
          </cell>
        </row>
        <row r="36582">
          <cell r="U36582" t="str">
            <v>ORE512144/222100</v>
          </cell>
        </row>
        <row r="36583">
          <cell r="U36583" t="str">
            <v>OPR303877/222104.2</v>
          </cell>
        </row>
        <row r="36584">
          <cell r="U36584" t="str">
            <v>OPR303876/224365.17</v>
          </cell>
        </row>
        <row r="36585">
          <cell r="U36585" t="str">
            <v>ORE512158/22950</v>
          </cell>
        </row>
        <row r="36586">
          <cell r="U36586" t="str">
            <v>ORE512171/226050</v>
          </cell>
        </row>
        <row r="36587">
          <cell r="U36587" t="str">
            <v>OPR303894/224449.31</v>
          </cell>
        </row>
        <row r="36588">
          <cell r="U36588" t="str">
            <v>OPR303904/221491.6</v>
          </cell>
        </row>
        <row r="36589">
          <cell r="U36589" t="str">
            <v>ORE512199/222250</v>
          </cell>
        </row>
        <row r="36590">
          <cell r="U36590" t="str">
            <v>ORE512213/222250</v>
          </cell>
        </row>
        <row r="36591">
          <cell r="U36591" t="str">
            <v>OPR303910/229938.92</v>
          </cell>
        </row>
        <row r="36592">
          <cell r="U36592" t="str">
            <v>ORE512205/222250</v>
          </cell>
        </row>
        <row r="36593">
          <cell r="U36593" t="str">
            <v>ORE512222/222250</v>
          </cell>
        </row>
        <row r="36594">
          <cell r="U36594" t="str">
            <v>OPR303915/229501.52</v>
          </cell>
        </row>
        <row r="36595">
          <cell r="U36595" t="str">
            <v>ORE512229/22800</v>
          </cell>
        </row>
        <row r="36596">
          <cell r="U36596" t="str">
            <v>OPR303921/221148.1</v>
          </cell>
        </row>
        <row r="36597">
          <cell r="U36597" t="str">
            <v>ORE512230/222250</v>
          </cell>
        </row>
        <row r="36598">
          <cell r="U36598" t="str">
            <v>ORE512250/222250</v>
          </cell>
        </row>
        <row r="36599">
          <cell r="U36599" t="str">
            <v>ORE512254/224750</v>
          </cell>
        </row>
        <row r="36600">
          <cell r="U36600" t="str">
            <v>ORE512262/222150</v>
          </cell>
        </row>
        <row r="36601">
          <cell r="U36601" t="str">
            <v>OPR303941/225830.09</v>
          </cell>
        </row>
        <row r="36602">
          <cell r="U36602" t="str">
            <v>OPR303943/221658.16</v>
          </cell>
        </row>
        <row r="36603">
          <cell r="U36603" t="str">
            <v>OPR303945/22432.48</v>
          </cell>
        </row>
        <row r="36604">
          <cell r="U36604" t="str">
            <v>ORE512270/224750</v>
          </cell>
        </row>
        <row r="36605">
          <cell r="U36605" t="str">
            <v>ORE512274/221750</v>
          </cell>
        </row>
        <row r="36606">
          <cell r="U36606" t="str">
            <v>OPR303956/224393.5</v>
          </cell>
        </row>
        <row r="36607">
          <cell r="U36607" t="str">
            <v>ORE512293/221350</v>
          </cell>
        </row>
        <row r="36608">
          <cell r="U36608" t="str">
            <v>OPR303966/22211.51</v>
          </cell>
        </row>
        <row r="36609">
          <cell r="U36609" t="str">
            <v>ORE512302/221350</v>
          </cell>
        </row>
        <row r="36610">
          <cell r="U36610" t="str">
            <v>ORE512304/222250</v>
          </cell>
        </row>
        <row r="36611">
          <cell r="U36611" t="str">
            <v>OPR303985/222437.5</v>
          </cell>
        </row>
        <row r="36612">
          <cell r="U36612" t="str">
            <v>OPR303987/227779.2</v>
          </cell>
        </row>
        <row r="36613">
          <cell r="U36613" t="str">
            <v>ORE512326/222250</v>
          </cell>
        </row>
        <row r="36614">
          <cell r="U36614" t="str">
            <v>OPR303990/2210809.58</v>
          </cell>
        </row>
        <row r="36615">
          <cell r="U36615" t="str">
            <v>OPR303993/222992.75</v>
          </cell>
        </row>
        <row r="36616">
          <cell r="U36616" t="str">
            <v>ORE512342/222250</v>
          </cell>
        </row>
        <row r="36617">
          <cell r="U36617" t="str">
            <v>ORE512338/222250</v>
          </cell>
        </row>
        <row r="36618">
          <cell r="U36618" t="str">
            <v>OPR303999/222564.94</v>
          </cell>
        </row>
        <row r="36619">
          <cell r="U36619" t="str">
            <v>OPR304000/223627.65</v>
          </cell>
        </row>
        <row r="36620">
          <cell r="U36620" t="str">
            <v>ORE512349/224850</v>
          </cell>
        </row>
        <row r="36621">
          <cell r="U36621" t="str">
            <v>OPR304009/22754.4</v>
          </cell>
        </row>
        <row r="36622">
          <cell r="U36622" t="str">
            <v>ORE512363/222250</v>
          </cell>
        </row>
        <row r="36623">
          <cell r="U36623" t="str">
            <v>OPR304019/223473.8</v>
          </cell>
        </row>
        <row r="36624">
          <cell r="U36624" t="str">
            <v>ORE512367/224650</v>
          </cell>
        </row>
        <row r="36625">
          <cell r="U36625" t="str">
            <v>OPR304021/222631</v>
          </cell>
        </row>
        <row r="36626">
          <cell r="U36626" t="str">
            <v>OPR304022/22370.6</v>
          </cell>
        </row>
        <row r="36627">
          <cell r="U36627" t="str">
            <v>ORE512379/226550</v>
          </cell>
        </row>
        <row r="36628">
          <cell r="U36628" t="str">
            <v>ORE512376/22250</v>
          </cell>
        </row>
        <row r="36629">
          <cell r="U36629" t="str">
            <v>OPR304026/223703.83</v>
          </cell>
        </row>
        <row r="36630">
          <cell r="U36630" t="str">
            <v>OPR304027/223461.5</v>
          </cell>
        </row>
        <row r="36631">
          <cell r="U36631" t="str">
            <v>ORE512385/223750</v>
          </cell>
        </row>
        <row r="36632">
          <cell r="U36632" t="str">
            <v>ORE512402/222250</v>
          </cell>
        </row>
        <row r="36633">
          <cell r="U36633" t="str">
            <v>OPR304052/2242.4</v>
          </cell>
        </row>
        <row r="36634">
          <cell r="U36634" t="str">
            <v>ORE512388/2213400</v>
          </cell>
        </row>
        <row r="36635">
          <cell r="U36635" t="str">
            <v>ORE512411/222250</v>
          </cell>
        </row>
        <row r="36636">
          <cell r="U36636" t="str">
            <v>ORE512417/22700</v>
          </cell>
        </row>
        <row r="36637">
          <cell r="U36637" t="str">
            <v>ORE512419/22550</v>
          </cell>
        </row>
        <row r="36638">
          <cell r="U36638" t="str">
            <v>OPR304060/221402.8</v>
          </cell>
        </row>
        <row r="36639">
          <cell r="U36639" t="str">
            <v>ORE512427/22700</v>
          </cell>
        </row>
        <row r="36640">
          <cell r="U36640" t="str">
            <v>OPR304067/223819.6</v>
          </cell>
        </row>
        <row r="36641">
          <cell r="U36641" t="str">
            <v>ORE512437/223950</v>
          </cell>
        </row>
        <row r="36642">
          <cell r="U36642" t="str">
            <v>OPR304077/22215.39</v>
          </cell>
        </row>
        <row r="36643">
          <cell r="U36643" t="str">
            <v>OPR304074/226144.33</v>
          </cell>
        </row>
        <row r="36644">
          <cell r="U36644" t="str">
            <v>OPR304094/223549.6</v>
          </cell>
        </row>
        <row r="36645">
          <cell r="U36645" t="str">
            <v>OPR304099/226330.18</v>
          </cell>
        </row>
        <row r="36646">
          <cell r="U36646" t="str">
            <v>OPR304100/228985.03</v>
          </cell>
        </row>
        <row r="36647">
          <cell r="U36647" t="str">
            <v>OPR304107/226168</v>
          </cell>
        </row>
        <row r="36648">
          <cell r="U36648" t="str">
            <v>ORE512463/229300</v>
          </cell>
        </row>
        <row r="36649">
          <cell r="U36649" t="str">
            <v>ORE512465/221200</v>
          </cell>
        </row>
        <row r="36650">
          <cell r="U36650" t="str">
            <v>OPR304116/22424.75</v>
          </cell>
        </row>
        <row r="36651">
          <cell r="U36651" t="str">
            <v>OPR304118/22684.05</v>
          </cell>
        </row>
        <row r="36652">
          <cell r="U36652" t="str">
            <v>ORE512480/222300</v>
          </cell>
        </row>
        <row r="36653">
          <cell r="U36653" t="str">
            <v>ORE512482/223300</v>
          </cell>
        </row>
        <row r="36654">
          <cell r="U36654" t="str">
            <v>ORE512483/2212700</v>
          </cell>
        </row>
        <row r="36655">
          <cell r="U36655" t="str">
            <v>ORE512485/221900</v>
          </cell>
        </row>
        <row r="36656">
          <cell r="U36656" t="str">
            <v>ORE512490/222450</v>
          </cell>
        </row>
        <row r="36657">
          <cell r="U36657" t="str">
            <v>ORE512493/222250</v>
          </cell>
        </row>
        <row r="36658">
          <cell r="U36658" t="str">
            <v>ORE512496/222250</v>
          </cell>
        </row>
        <row r="36659">
          <cell r="U36659" t="str">
            <v>ORE512491/222250</v>
          </cell>
        </row>
        <row r="36660">
          <cell r="U36660" t="str">
            <v>ORE512512/225850</v>
          </cell>
        </row>
        <row r="36661">
          <cell r="U36661" t="str">
            <v>ORE512511/222250</v>
          </cell>
        </row>
        <row r="36662">
          <cell r="U36662" t="str">
            <v>OPR304149/221437.36</v>
          </cell>
        </row>
        <row r="36663">
          <cell r="U36663" t="str">
            <v>ORE512515/22950</v>
          </cell>
        </row>
        <row r="36664">
          <cell r="U36664" t="str">
            <v>ORE512517/221350</v>
          </cell>
        </row>
        <row r="36665">
          <cell r="U36665" t="str">
            <v>ORE512519/22950</v>
          </cell>
        </row>
        <row r="36666">
          <cell r="U36666" t="str">
            <v>ORE512526/221550</v>
          </cell>
        </row>
        <row r="36667">
          <cell r="U36667" t="str">
            <v>OPR304168/224449.31</v>
          </cell>
        </row>
        <row r="36668">
          <cell r="U36668" t="str">
            <v>ORE512530/227600</v>
          </cell>
        </row>
        <row r="36669">
          <cell r="U36669" t="str">
            <v>OPR304175/223264.9</v>
          </cell>
        </row>
        <row r="36670">
          <cell r="U36670" t="str">
            <v>ORE512534/222250</v>
          </cell>
        </row>
        <row r="36671">
          <cell r="U36671" t="str">
            <v>OPR304178/225889.5</v>
          </cell>
        </row>
        <row r="36672">
          <cell r="U36672" t="str">
            <v>OPR304182/226201.3</v>
          </cell>
        </row>
        <row r="36673">
          <cell r="U36673" t="str">
            <v>HFB21386/22141955.3</v>
          </cell>
        </row>
        <row r="36674">
          <cell r="U36674" t="str">
            <v>ORE512544/225900</v>
          </cell>
        </row>
        <row r="36675">
          <cell r="U36675" t="str">
            <v>ORE512554/221750</v>
          </cell>
        </row>
        <row r="36676">
          <cell r="U36676" t="str">
            <v>ORE512559/222250</v>
          </cell>
        </row>
        <row r="36677">
          <cell r="U36677" t="str">
            <v>OPR304197/221481.5</v>
          </cell>
        </row>
        <row r="36678">
          <cell r="U36678" t="str">
            <v>OPR304201/222637.17</v>
          </cell>
        </row>
        <row r="36679">
          <cell r="U36679" t="str">
            <v>ORE512535/222250</v>
          </cell>
        </row>
        <row r="36680">
          <cell r="U36680" t="str">
            <v>ORE512571/222250</v>
          </cell>
        </row>
        <row r="36681">
          <cell r="U36681" t="str">
            <v>OPR304219/223856.88</v>
          </cell>
        </row>
        <row r="36682">
          <cell r="U36682" t="str">
            <v>ORE512587/222250</v>
          </cell>
        </row>
        <row r="36683">
          <cell r="U36683" t="str">
            <v>ORE512589/223950</v>
          </cell>
        </row>
        <row r="36684">
          <cell r="U36684" t="str">
            <v>OPR304227/224555.13</v>
          </cell>
        </row>
        <row r="36685">
          <cell r="U36685" t="str">
            <v>ORE512605/223450</v>
          </cell>
        </row>
        <row r="36686">
          <cell r="U36686" t="str">
            <v>ORE512609/22700</v>
          </cell>
        </row>
        <row r="36687">
          <cell r="U36687" t="str">
            <v>ORE512611/221350</v>
          </cell>
        </row>
        <row r="36688">
          <cell r="U36688" t="str">
            <v>ORE512617/22700</v>
          </cell>
        </row>
        <row r="36689">
          <cell r="U36689" t="str">
            <v>ORE512606/221350</v>
          </cell>
        </row>
        <row r="36690">
          <cell r="U36690" t="str">
            <v>OPR304247/22701.4</v>
          </cell>
        </row>
        <row r="36691">
          <cell r="U36691" t="str">
            <v>ORE512631/226950</v>
          </cell>
        </row>
        <row r="36692">
          <cell r="U36692" t="str">
            <v>OPR304254/225341.45</v>
          </cell>
        </row>
        <row r="36693">
          <cell r="U36693" t="str">
            <v>OPR304257/22363.85</v>
          </cell>
        </row>
        <row r="36694">
          <cell r="U36694" t="str">
            <v>OPR304260/224576.84</v>
          </cell>
        </row>
        <row r="36695">
          <cell r="U36695" t="str">
            <v>ORE512636/222250</v>
          </cell>
        </row>
        <row r="36696">
          <cell r="U36696" t="str">
            <v>OPR304263/221250.95</v>
          </cell>
        </row>
        <row r="36697">
          <cell r="U36697" t="str">
            <v>OPR304266/223620.14</v>
          </cell>
        </row>
        <row r="36698">
          <cell r="U36698" t="str">
            <v>OPR304270/229280.27</v>
          </cell>
        </row>
        <row r="36699">
          <cell r="U36699" t="str">
            <v>OPR304278/221363.5</v>
          </cell>
        </row>
        <row r="36700">
          <cell r="U36700" t="str">
            <v>ORE512659/2218800</v>
          </cell>
        </row>
        <row r="36701">
          <cell r="U36701" t="str">
            <v>ORE512662/22950</v>
          </cell>
        </row>
        <row r="36702">
          <cell r="U36702" t="str">
            <v>OPR304287/225926.68</v>
          </cell>
        </row>
        <row r="36703">
          <cell r="U36703" t="str">
            <v>OPR304289/22965.21</v>
          </cell>
        </row>
        <row r="36704">
          <cell r="U36704" t="str">
            <v>OPR304292/222104.2</v>
          </cell>
        </row>
        <row r="36705">
          <cell r="U36705" t="str">
            <v>OPR304299/221597.8</v>
          </cell>
        </row>
        <row r="36706">
          <cell r="U36706" t="str">
            <v>OPR304317/2220469.53</v>
          </cell>
        </row>
        <row r="36707">
          <cell r="U36707" t="str">
            <v>OPR304318/224007.52</v>
          </cell>
        </row>
        <row r="36708">
          <cell r="U36708" t="str">
            <v>OPR304321/222986.52</v>
          </cell>
        </row>
        <row r="36709">
          <cell r="U36709" t="str">
            <v>ORE512692/222250</v>
          </cell>
        </row>
        <row r="36710">
          <cell r="U36710" t="str">
            <v>OPR304338/223537.51</v>
          </cell>
        </row>
        <row r="36711">
          <cell r="U36711" t="str">
            <v>ORE512699/223450</v>
          </cell>
        </row>
        <row r="36712">
          <cell r="U36712" t="str">
            <v>ORE512701/222250</v>
          </cell>
        </row>
        <row r="36713">
          <cell r="U36713" t="str">
            <v>OPR304342/223879.88</v>
          </cell>
        </row>
        <row r="36714">
          <cell r="U36714" t="str">
            <v>OPR304353/229172.8</v>
          </cell>
        </row>
        <row r="36715">
          <cell r="U36715" t="str">
            <v>OPR304356/221804</v>
          </cell>
        </row>
        <row r="36716">
          <cell r="U36716" t="str">
            <v>ORE512725/222250</v>
          </cell>
        </row>
        <row r="36717">
          <cell r="U36717" t="str">
            <v>ORE512738/221750</v>
          </cell>
        </row>
        <row r="36718">
          <cell r="U36718" t="str">
            <v>OPR304381/2213485.75</v>
          </cell>
        </row>
        <row r="36719">
          <cell r="U36719" t="str">
            <v>ORE512745/221750</v>
          </cell>
        </row>
        <row r="36720">
          <cell r="U36720" t="str">
            <v>ORE512749/221750</v>
          </cell>
        </row>
        <row r="36721">
          <cell r="U36721" t="str">
            <v>ORE512757/221750</v>
          </cell>
        </row>
        <row r="36722">
          <cell r="U36722" t="str">
            <v>ORE512759/2227750</v>
          </cell>
        </row>
        <row r="36723">
          <cell r="U36723" t="str">
            <v>ORE512770/222250</v>
          </cell>
        </row>
        <row r="36724">
          <cell r="U36724" t="str">
            <v>ORE512771/221550</v>
          </cell>
        </row>
        <row r="36725">
          <cell r="U36725" t="str">
            <v>ORE512781/221600</v>
          </cell>
        </row>
        <row r="36726">
          <cell r="U36726" t="str">
            <v>OPR304410/221304</v>
          </cell>
        </row>
        <row r="36727">
          <cell r="U36727" t="str">
            <v>ORE512786/2216850</v>
          </cell>
        </row>
        <row r="36728">
          <cell r="U36728" t="str">
            <v>ORE512788/222300</v>
          </cell>
        </row>
        <row r="36729">
          <cell r="U36729" t="str">
            <v>OPR304432/227833.35</v>
          </cell>
        </row>
        <row r="36730">
          <cell r="U36730" t="str">
            <v>ORE512801/224500</v>
          </cell>
        </row>
        <row r="36731">
          <cell r="U36731" t="str">
            <v>OPR304437/22558.6</v>
          </cell>
        </row>
        <row r="36732">
          <cell r="U36732" t="str">
            <v>OPR304440/221156.61</v>
          </cell>
        </row>
        <row r="36733">
          <cell r="U36733" t="str">
            <v>OPR304442/221488.85</v>
          </cell>
        </row>
        <row r="36734">
          <cell r="U36734" t="str">
            <v>OPR304445/221671.37</v>
          </cell>
        </row>
        <row r="36735">
          <cell r="U36735" t="str">
            <v>OPR304447/228482.78</v>
          </cell>
        </row>
        <row r="36736">
          <cell r="U36736" t="str">
            <v>ORE512816/224750</v>
          </cell>
        </row>
        <row r="36737">
          <cell r="U36737" t="str">
            <v>OPR304451/222187.24</v>
          </cell>
        </row>
        <row r="36738">
          <cell r="U36738" t="str">
            <v>OPR304452/22556.75</v>
          </cell>
        </row>
        <row r="36739">
          <cell r="U36739" t="str">
            <v>OPR304454/22432.48</v>
          </cell>
        </row>
        <row r="36740">
          <cell r="U36740" t="str">
            <v>ORE512828/222250</v>
          </cell>
        </row>
        <row r="36741">
          <cell r="U36741" t="str">
            <v>OPR304467/223278.92</v>
          </cell>
        </row>
        <row r="36742">
          <cell r="U36742" t="str">
            <v>ORE512834/222250</v>
          </cell>
        </row>
        <row r="36743">
          <cell r="U36743" t="str">
            <v>OPR304485/222298.46</v>
          </cell>
        </row>
        <row r="36744">
          <cell r="U36744" t="str">
            <v>HFB21408/22250000</v>
          </cell>
        </row>
        <row r="36745">
          <cell r="U36745" t="str">
            <v>ORE512862/2215200</v>
          </cell>
        </row>
        <row r="36746">
          <cell r="U36746" t="str">
            <v>OPR304513/228538.93</v>
          </cell>
        </row>
        <row r="36747">
          <cell r="U36747" t="str">
            <v>HFB21416/228400</v>
          </cell>
        </row>
        <row r="36748">
          <cell r="U36748" t="str">
            <v>OPR304567/225457.1</v>
          </cell>
        </row>
        <row r="36749">
          <cell r="U36749" t="str">
            <v>ORE513006/22700</v>
          </cell>
        </row>
        <row r="36750">
          <cell r="U36750" t="str">
            <v>ORE513015/222450</v>
          </cell>
        </row>
        <row r="36751">
          <cell r="U36751" t="str">
            <v>ORE513016/2211600</v>
          </cell>
        </row>
        <row r="36752">
          <cell r="U36752" t="str">
            <v>ORE513022/224000</v>
          </cell>
        </row>
        <row r="36753">
          <cell r="U36753" t="str">
            <v>ORE513033/221600</v>
          </cell>
        </row>
        <row r="36754">
          <cell r="U36754" t="str">
            <v>OPR304664/228986.17</v>
          </cell>
        </row>
        <row r="36755">
          <cell r="U36755" t="str">
            <v>ORE513042/222300</v>
          </cell>
        </row>
        <row r="36756">
          <cell r="U36756" t="str">
            <v>OPR304669/228439.82</v>
          </cell>
        </row>
        <row r="36757">
          <cell r="U36757" t="str">
            <v>ORE513080/222250</v>
          </cell>
        </row>
        <row r="36758">
          <cell r="U36758" t="str">
            <v>ORE513085/222250</v>
          </cell>
        </row>
        <row r="36759">
          <cell r="U36759" t="str">
            <v>OPR304676/224449.31</v>
          </cell>
        </row>
        <row r="36760">
          <cell r="U36760" t="str">
            <v>ORE513095/222250</v>
          </cell>
        </row>
        <row r="36761">
          <cell r="U36761" t="str">
            <v>ORE513099/222250</v>
          </cell>
        </row>
        <row r="36762">
          <cell r="U36762" t="str">
            <v>ORE513107/223450</v>
          </cell>
        </row>
        <row r="36763">
          <cell r="U36763" t="str">
            <v>OPR304684/224187.31</v>
          </cell>
        </row>
        <row r="36764">
          <cell r="U36764" t="str">
            <v>ORE513113/222250</v>
          </cell>
        </row>
        <row r="36765">
          <cell r="U36765" t="str">
            <v>OPR304692/223167.48</v>
          </cell>
        </row>
        <row r="36766">
          <cell r="U36766" t="str">
            <v>ORE513123/22250</v>
          </cell>
        </row>
        <row r="36767">
          <cell r="U36767" t="str">
            <v>ORE513132/222250</v>
          </cell>
        </row>
        <row r="36768">
          <cell r="U36768" t="str">
            <v>OPR304703/223795.02</v>
          </cell>
        </row>
        <row r="36769">
          <cell r="U36769" t="str">
            <v>OPR304705/223703.68</v>
          </cell>
        </row>
        <row r="36770">
          <cell r="U36770" t="str">
            <v>OPR304707/221691</v>
          </cell>
        </row>
        <row r="36771">
          <cell r="U36771" t="str">
            <v>OPR304710/221262.68</v>
          </cell>
        </row>
        <row r="36772">
          <cell r="U36772" t="str">
            <v>OPR304712/221691</v>
          </cell>
        </row>
        <row r="36773">
          <cell r="U36773" t="str">
            <v>OPR304714/224199.92</v>
          </cell>
        </row>
        <row r="36774">
          <cell r="U36774" t="str">
            <v>OPR304722/225574.78</v>
          </cell>
        </row>
        <row r="36775">
          <cell r="U36775" t="str">
            <v>ORE513167/221950</v>
          </cell>
        </row>
        <row r="36776">
          <cell r="U36776" t="str">
            <v>ORE513166/22950</v>
          </cell>
        </row>
        <row r="36777">
          <cell r="U36777" t="str">
            <v>ORE513173/222250</v>
          </cell>
        </row>
        <row r="36778">
          <cell r="U36778" t="str">
            <v>ORE513169/222250</v>
          </cell>
        </row>
        <row r="36779">
          <cell r="U36779" t="str">
            <v>OPR304732/22211.51</v>
          </cell>
        </row>
        <row r="36780">
          <cell r="U36780" t="str">
            <v>OPR304730/229484.3</v>
          </cell>
        </row>
        <row r="36781">
          <cell r="U36781" t="str">
            <v>OPR304738/22705.6</v>
          </cell>
        </row>
        <row r="36782">
          <cell r="U36782" t="str">
            <v>ORE513196/222250</v>
          </cell>
        </row>
        <row r="36783">
          <cell r="U36783" t="str">
            <v>ORE513198/222250</v>
          </cell>
        </row>
        <row r="36784">
          <cell r="U36784" t="str">
            <v>ORE513206/22950</v>
          </cell>
        </row>
        <row r="36785">
          <cell r="U36785" t="str">
            <v>OPR304753/22473.51</v>
          </cell>
        </row>
        <row r="36786">
          <cell r="U36786" t="str">
            <v>ORE513213/221550</v>
          </cell>
        </row>
        <row r="36787">
          <cell r="U36787" t="str">
            <v>ORE513227/2212300</v>
          </cell>
        </row>
        <row r="36788">
          <cell r="U36788" t="str">
            <v>ORE513238/222300</v>
          </cell>
        </row>
        <row r="36789">
          <cell r="U36789" t="str">
            <v>ORE513251/222250</v>
          </cell>
        </row>
        <row r="36790">
          <cell r="U36790" t="str">
            <v>ORE513253/222250</v>
          </cell>
        </row>
        <row r="36791">
          <cell r="U36791" t="str">
            <v>OPR304776/223884.4</v>
          </cell>
        </row>
        <row r="36792">
          <cell r="U36792" t="str">
            <v>ORE513264/222250</v>
          </cell>
        </row>
        <row r="36793">
          <cell r="U36793" t="str">
            <v>ORE513265/222250</v>
          </cell>
        </row>
        <row r="36794">
          <cell r="U36794" t="str">
            <v>ORE513268/224000</v>
          </cell>
        </row>
        <row r="36795">
          <cell r="U36795" t="str">
            <v>ORE513270/226950</v>
          </cell>
        </row>
        <row r="36796">
          <cell r="U36796" t="str">
            <v>OPR304794/22591.23</v>
          </cell>
        </row>
        <row r="36797">
          <cell r="U36797" t="str">
            <v>OPR304793/222566.74</v>
          </cell>
        </row>
        <row r="36798">
          <cell r="U36798" t="str">
            <v>ORE513277/2213400</v>
          </cell>
        </row>
        <row r="36799">
          <cell r="U36799" t="str">
            <v>OPR304798/223322.28</v>
          </cell>
        </row>
        <row r="36800">
          <cell r="U36800" t="str">
            <v>OPR304800/226626.13</v>
          </cell>
        </row>
        <row r="36801">
          <cell r="U36801" t="str">
            <v>ORE513295/222250</v>
          </cell>
        </row>
        <row r="36802">
          <cell r="U36802" t="str">
            <v>OPR304804/227360.28</v>
          </cell>
        </row>
        <row r="36803">
          <cell r="U36803" t="str">
            <v>ORE513301/222250</v>
          </cell>
        </row>
        <row r="36804">
          <cell r="U36804" t="str">
            <v>ORE513304/222250</v>
          </cell>
        </row>
        <row r="36805">
          <cell r="U36805" t="str">
            <v>ORE513306/229750</v>
          </cell>
        </row>
        <row r="36806">
          <cell r="U36806" t="str">
            <v>ORE513310/222250</v>
          </cell>
        </row>
        <row r="36807">
          <cell r="U36807" t="str">
            <v>ORE513312/222250</v>
          </cell>
        </row>
        <row r="36808">
          <cell r="U36808" t="str">
            <v>OPR304811/227033.5</v>
          </cell>
        </row>
        <row r="36809">
          <cell r="U36809" t="str">
            <v>ORE513313/222250</v>
          </cell>
        </row>
        <row r="36810">
          <cell r="U36810" t="str">
            <v>OPR304816/222724.96</v>
          </cell>
        </row>
        <row r="36811">
          <cell r="U36811" t="str">
            <v>OPR304820/222327.24</v>
          </cell>
        </row>
        <row r="36812">
          <cell r="U36812" t="str">
            <v>OPR304842/224075.81</v>
          </cell>
        </row>
        <row r="36813">
          <cell r="U36813" t="str">
            <v>ORE513377/22950</v>
          </cell>
        </row>
        <row r="36814">
          <cell r="U36814" t="str">
            <v>OPR304866/224449.31</v>
          </cell>
        </row>
        <row r="36815">
          <cell r="U36815" t="str">
            <v>OPR304869/224027.6</v>
          </cell>
        </row>
        <row r="36816">
          <cell r="U36816" t="str">
            <v>OPR304877/221471</v>
          </cell>
        </row>
        <row r="36817">
          <cell r="U36817" t="str">
            <v>OPR304880/224426.97</v>
          </cell>
        </row>
        <row r="36818">
          <cell r="U36818" t="str">
            <v>ORE513402/223300</v>
          </cell>
        </row>
        <row r="36819">
          <cell r="U36819" t="str">
            <v>OPR304882/221492.25</v>
          </cell>
        </row>
        <row r="36820">
          <cell r="U36820" t="str">
            <v>OPR304885/224114.41</v>
          </cell>
        </row>
        <row r="36821">
          <cell r="U36821" t="str">
            <v>OPR304888/222606.6</v>
          </cell>
        </row>
        <row r="36822">
          <cell r="U36822" t="str">
            <v>ORE513410/22800</v>
          </cell>
        </row>
        <row r="36823">
          <cell r="U36823" t="str">
            <v>ORE513431/222250</v>
          </cell>
        </row>
        <row r="36824">
          <cell r="U36824" t="str">
            <v>ORE513430/221550</v>
          </cell>
        </row>
        <row r="36825">
          <cell r="U36825" t="str">
            <v>OPR304917/22589.95</v>
          </cell>
        </row>
        <row r="36826">
          <cell r="U36826" t="str">
            <v>ORE513435/22250</v>
          </cell>
        </row>
        <row r="36827">
          <cell r="U36827" t="str">
            <v>ORE513439/222250</v>
          </cell>
        </row>
        <row r="36828">
          <cell r="U36828" t="str">
            <v>ORE513447/221500</v>
          </cell>
        </row>
        <row r="36829">
          <cell r="U36829" t="str">
            <v>ORE513454/222250</v>
          </cell>
        </row>
        <row r="36830">
          <cell r="U36830" t="str">
            <v>ORE513459/2228000</v>
          </cell>
        </row>
        <row r="36831">
          <cell r="U36831" t="str">
            <v>OPR304955/227893.1</v>
          </cell>
        </row>
        <row r="36832">
          <cell r="U36832" t="str">
            <v>ORE513468/222250</v>
          </cell>
        </row>
        <row r="36833">
          <cell r="U36833" t="str">
            <v>OPR304964/223036.51</v>
          </cell>
        </row>
        <row r="36834">
          <cell r="U36834" t="str">
            <v>OPR304975/223021.59</v>
          </cell>
        </row>
        <row r="36835">
          <cell r="U36835" t="str">
            <v>HFB21457/22227650</v>
          </cell>
        </row>
        <row r="36836">
          <cell r="U36836" t="str">
            <v>OPR304978/229938.7</v>
          </cell>
        </row>
        <row r="36837">
          <cell r="U36837" t="str">
            <v>ORE513481/226950</v>
          </cell>
        </row>
        <row r="36838">
          <cell r="U36838" t="str">
            <v>HFB21458/2232745.14</v>
          </cell>
        </row>
        <row r="36839">
          <cell r="U36839" t="str">
            <v>ORE513487/222250</v>
          </cell>
        </row>
        <row r="36840">
          <cell r="U36840" t="str">
            <v>ORE513488/22700</v>
          </cell>
        </row>
        <row r="36841">
          <cell r="U36841" t="str">
            <v>OPR304994/221346.86</v>
          </cell>
        </row>
        <row r="36842">
          <cell r="U36842" t="str">
            <v>OPR304999/223827.8</v>
          </cell>
        </row>
        <row r="36843">
          <cell r="U36843" t="str">
            <v>OPR305011/226164.4</v>
          </cell>
        </row>
        <row r="36844">
          <cell r="U36844" t="str">
            <v>OPR305017/221810.2</v>
          </cell>
        </row>
        <row r="36845">
          <cell r="U36845" t="str">
            <v>OPR305020/229941.84</v>
          </cell>
        </row>
        <row r="36846">
          <cell r="U36846" t="str">
            <v>ORE513515/222250</v>
          </cell>
        </row>
        <row r="36847">
          <cell r="U36847" t="str">
            <v>ORE513517/221350</v>
          </cell>
        </row>
        <row r="36848">
          <cell r="U36848" t="str">
            <v>OPR305039/224986.99</v>
          </cell>
        </row>
        <row r="36849">
          <cell r="U36849" t="str">
            <v>OPR305074/227244.4</v>
          </cell>
        </row>
        <row r="36850">
          <cell r="U36850" t="str">
            <v>ORE513577/222300</v>
          </cell>
        </row>
        <row r="36851">
          <cell r="U36851" t="str">
            <v>ORE513578/223950</v>
          </cell>
        </row>
        <row r="36852">
          <cell r="U36852" t="str">
            <v>ORE513580/223000</v>
          </cell>
        </row>
        <row r="36853">
          <cell r="U36853" t="str">
            <v>OPR305105/222067.99</v>
          </cell>
        </row>
        <row r="36854">
          <cell r="U36854" t="str">
            <v>ORE513610/226100</v>
          </cell>
        </row>
        <row r="36855">
          <cell r="U36855" t="str">
            <v>ORE513613/2233450</v>
          </cell>
        </row>
        <row r="36856">
          <cell r="U36856" t="str">
            <v>OPR305123/223639.9</v>
          </cell>
        </row>
        <row r="36857">
          <cell r="U36857" t="str">
            <v>ORE513630/2213500</v>
          </cell>
        </row>
        <row r="36858">
          <cell r="U36858" t="str">
            <v>ORE513644/2253700</v>
          </cell>
        </row>
        <row r="36859">
          <cell r="U36859" t="str">
            <v>ORE513687/222250</v>
          </cell>
        </row>
        <row r="36860">
          <cell r="U36860" t="str">
            <v>ORE513688/224750</v>
          </cell>
        </row>
        <row r="36861">
          <cell r="U36861" t="str">
            <v>ORE513694/221950</v>
          </cell>
        </row>
        <row r="36862">
          <cell r="U36862" t="str">
            <v>ORE513695/223750</v>
          </cell>
        </row>
        <row r="36863">
          <cell r="U36863" t="str">
            <v>ORE513728/224750</v>
          </cell>
        </row>
        <row r="36864">
          <cell r="U36864" t="str">
            <v>OPR305135/223386.7</v>
          </cell>
        </row>
        <row r="36865">
          <cell r="U36865" t="str">
            <v>OPR305136/2230470.4</v>
          </cell>
        </row>
        <row r="36866">
          <cell r="U36866" t="str">
            <v>OPR305141/225824.8</v>
          </cell>
        </row>
        <row r="36867">
          <cell r="U36867" t="str">
            <v>ORE513753/226550</v>
          </cell>
        </row>
        <row r="36868">
          <cell r="U36868" t="str">
            <v>ORE513760/221957.64</v>
          </cell>
        </row>
        <row r="36869">
          <cell r="U36869" t="str">
            <v>OPR305145/225824.8</v>
          </cell>
        </row>
        <row r="36870">
          <cell r="U36870" t="str">
            <v>ORE513771/228300</v>
          </cell>
        </row>
        <row r="36871">
          <cell r="U36871" t="str">
            <v>ORE513769/2214150</v>
          </cell>
        </row>
        <row r="36872">
          <cell r="U36872" t="str">
            <v>ORE513773/2224200</v>
          </cell>
        </row>
        <row r="36873">
          <cell r="U36873" t="str">
            <v>OPR305150/225824.8</v>
          </cell>
        </row>
        <row r="36874">
          <cell r="U36874" t="str">
            <v>OPR305152/224034.8</v>
          </cell>
        </row>
        <row r="36875">
          <cell r="U36875" t="str">
            <v>ORE513789/22250</v>
          </cell>
        </row>
        <row r="36876">
          <cell r="U36876" t="str">
            <v>ORE513802/223950</v>
          </cell>
        </row>
        <row r="36877">
          <cell r="U36877" t="str">
            <v>ORE513803/224750</v>
          </cell>
        </row>
        <row r="36878">
          <cell r="U36878" t="str">
            <v>ORE513815/223750</v>
          </cell>
        </row>
        <row r="36879">
          <cell r="U36879" t="str">
            <v>ORE513818/221950</v>
          </cell>
        </row>
        <row r="36880">
          <cell r="U36880" t="str">
            <v>ORE513795/225700</v>
          </cell>
        </row>
        <row r="36881">
          <cell r="U36881" t="str">
            <v>ORE513857/223750</v>
          </cell>
        </row>
        <row r="36882">
          <cell r="U36882" t="str">
            <v>ORE513860/222750</v>
          </cell>
        </row>
        <row r="36883">
          <cell r="U36883" t="str">
            <v>OPR305166/224244.44</v>
          </cell>
        </row>
        <row r="36884">
          <cell r="U36884" t="str">
            <v>ORE513878/222250</v>
          </cell>
        </row>
        <row r="36885">
          <cell r="U36885" t="str">
            <v>ORE513876/2222950</v>
          </cell>
        </row>
        <row r="36886">
          <cell r="U36886" t="str">
            <v>ORE513882/222750</v>
          </cell>
        </row>
        <row r="36887">
          <cell r="U36887" t="str">
            <v>OPR305172/229774.3</v>
          </cell>
        </row>
        <row r="36888">
          <cell r="U36888" t="str">
            <v>ORE513892/229150</v>
          </cell>
        </row>
        <row r="36889">
          <cell r="U36889" t="str">
            <v>ORE513898/222250</v>
          </cell>
        </row>
        <row r="36890">
          <cell r="U36890" t="str">
            <v>ORE513929/222250</v>
          </cell>
        </row>
        <row r="36891">
          <cell r="U36891" t="str">
            <v>OPR305185/227713.3</v>
          </cell>
        </row>
        <row r="36892">
          <cell r="U36892" t="str">
            <v>ORE513953/222750</v>
          </cell>
        </row>
        <row r="36893">
          <cell r="U36893" t="str">
            <v>OPR305198/22705.6</v>
          </cell>
        </row>
        <row r="36894">
          <cell r="U36894" t="str">
            <v>OPR305196/225558.8</v>
          </cell>
        </row>
        <row r="36895">
          <cell r="U36895" t="str">
            <v>ORE513968/227600</v>
          </cell>
        </row>
        <row r="36896">
          <cell r="U36896" t="str">
            <v>ORE513971/222600</v>
          </cell>
        </row>
        <row r="36897">
          <cell r="U36897" t="str">
            <v>OPR305200/221425.5</v>
          </cell>
        </row>
        <row r="36898">
          <cell r="U36898" t="str">
            <v>ORE513990/2210750</v>
          </cell>
        </row>
        <row r="36899">
          <cell r="U36899" t="str">
            <v>ORE513992/223800</v>
          </cell>
        </row>
        <row r="36900">
          <cell r="U36900" t="str">
            <v>OPR305202/223014.2</v>
          </cell>
        </row>
        <row r="36901">
          <cell r="U36901" t="str">
            <v>ORE514009/22700</v>
          </cell>
        </row>
        <row r="36902">
          <cell r="U36902" t="str">
            <v>OPR305209/224358.72</v>
          </cell>
        </row>
        <row r="36903">
          <cell r="U36903" t="str">
            <v>ORE514045/2210250</v>
          </cell>
        </row>
        <row r="36904">
          <cell r="U36904" t="str">
            <v>OPR305230/222635.76</v>
          </cell>
        </row>
        <row r="36905">
          <cell r="U36905" t="str">
            <v>ORE514057/224750</v>
          </cell>
        </row>
        <row r="36906">
          <cell r="U36906" t="str">
            <v>ORE514064/223750</v>
          </cell>
        </row>
        <row r="36907">
          <cell r="U36907" t="str">
            <v>OPR305239/222719.75</v>
          </cell>
        </row>
        <row r="36908">
          <cell r="U36908" t="str">
            <v>ORE514072/228100</v>
          </cell>
        </row>
        <row r="36909">
          <cell r="U36909" t="str">
            <v>ORE514056/223750</v>
          </cell>
        </row>
        <row r="36910">
          <cell r="U36910" t="str">
            <v>ORE514082/225250</v>
          </cell>
        </row>
        <row r="36911">
          <cell r="U36911" t="str">
            <v>ORE514086/222250</v>
          </cell>
        </row>
        <row r="36912">
          <cell r="U36912" t="str">
            <v>ORE514091/226550</v>
          </cell>
        </row>
        <row r="36913">
          <cell r="U36913" t="str">
            <v>ORE514092/223750</v>
          </cell>
        </row>
        <row r="36914">
          <cell r="U36914" t="str">
            <v>OPR305249/22936.32</v>
          </cell>
        </row>
        <row r="36915">
          <cell r="U36915" t="str">
            <v>ORE514138/222250</v>
          </cell>
        </row>
        <row r="36916">
          <cell r="U36916" t="str">
            <v>OPR305269/22588</v>
          </cell>
        </row>
        <row r="36917">
          <cell r="U36917" t="str">
            <v>ORE514161/222250</v>
          </cell>
        </row>
        <row r="36918">
          <cell r="U36918" t="str">
            <v>ORE514168/221350</v>
          </cell>
        </row>
        <row r="36919">
          <cell r="U36919" t="str">
            <v>ORE514185/223200</v>
          </cell>
        </row>
        <row r="36920">
          <cell r="U36920" t="str">
            <v>OPR305274/222755.12</v>
          </cell>
        </row>
        <row r="36921">
          <cell r="U36921" t="str">
            <v>ORE514189/222750</v>
          </cell>
        </row>
        <row r="36922">
          <cell r="U36922" t="str">
            <v>ORE514210/222250</v>
          </cell>
        </row>
        <row r="36923">
          <cell r="U36923" t="str">
            <v>ORE514204/226150</v>
          </cell>
        </row>
        <row r="36924">
          <cell r="U36924" t="str">
            <v>ORE514227/222600</v>
          </cell>
        </row>
        <row r="36925">
          <cell r="U36925" t="str">
            <v>ORE514240/222250</v>
          </cell>
        </row>
        <row r="36926">
          <cell r="U36926" t="str">
            <v>ORE514262/227250</v>
          </cell>
        </row>
        <row r="36927">
          <cell r="U36927" t="str">
            <v>ORE514277/222250</v>
          </cell>
        </row>
        <row r="36928">
          <cell r="U36928" t="str">
            <v>ORE514276/224750</v>
          </cell>
        </row>
        <row r="36929">
          <cell r="U36929" t="str">
            <v>ORE514282/222600</v>
          </cell>
        </row>
        <row r="36930">
          <cell r="U36930" t="str">
            <v>ORE514290/223750</v>
          </cell>
        </row>
        <row r="36931">
          <cell r="U36931" t="str">
            <v>OPR305301/224143.29</v>
          </cell>
        </row>
        <row r="36932">
          <cell r="U36932" t="str">
            <v>OPR305309/221509.48</v>
          </cell>
        </row>
        <row r="36933">
          <cell r="U36933" t="str">
            <v>ORE514319/2224200</v>
          </cell>
        </row>
        <row r="36934">
          <cell r="U36934" t="str">
            <v>ORE514323/22700</v>
          </cell>
        </row>
        <row r="36935">
          <cell r="U36935" t="str">
            <v>ORE514325/223750</v>
          </cell>
        </row>
        <row r="36936">
          <cell r="U36936" t="str">
            <v>ORE514332/224750</v>
          </cell>
        </row>
        <row r="36937">
          <cell r="U36937" t="str">
            <v>ORE514346/224450</v>
          </cell>
        </row>
        <row r="36938">
          <cell r="U36938" t="str">
            <v>ORE514353/222450</v>
          </cell>
        </row>
        <row r="36939">
          <cell r="U36939" t="str">
            <v>ORE514343/222250</v>
          </cell>
        </row>
        <row r="36940">
          <cell r="U36940" t="str">
            <v>ORE514366/222250</v>
          </cell>
        </row>
        <row r="36941">
          <cell r="U36941" t="str">
            <v>OPR305320/222291.19</v>
          </cell>
        </row>
        <row r="36942">
          <cell r="U36942" t="str">
            <v>ORE514380/222250</v>
          </cell>
        </row>
        <row r="36943">
          <cell r="U36943" t="str">
            <v>ORE514391/2239550</v>
          </cell>
        </row>
        <row r="36944">
          <cell r="U36944" t="str">
            <v>OPR305334/223497.4</v>
          </cell>
        </row>
        <row r="36945">
          <cell r="U36945" t="str">
            <v>OPR305336/221689.1</v>
          </cell>
        </row>
        <row r="36946">
          <cell r="U36946" t="str">
            <v>OPR305341/225080.5</v>
          </cell>
        </row>
        <row r="36947">
          <cell r="U36947" t="str">
            <v>ORE514431/222250</v>
          </cell>
        </row>
        <row r="36948">
          <cell r="U36948" t="str">
            <v>OPR305350/221985.4</v>
          </cell>
        </row>
        <row r="36949">
          <cell r="U36949" t="str">
            <v>ORE514446/223750</v>
          </cell>
        </row>
        <row r="36950">
          <cell r="U36950" t="str">
            <v>OPR305366/223794.24</v>
          </cell>
        </row>
        <row r="36951">
          <cell r="U36951" t="str">
            <v>ORE514481/223750</v>
          </cell>
        </row>
        <row r="36952">
          <cell r="U36952" t="str">
            <v>ORE514483/222250</v>
          </cell>
        </row>
        <row r="36953">
          <cell r="U36953" t="str">
            <v>ORE514518/223750</v>
          </cell>
        </row>
        <row r="36954">
          <cell r="U36954" t="str">
            <v>ORE514525/224750</v>
          </cell>
        </row>
        <row r="36955">
          <cell r="U36955" t="str">
            <v>OPR305392/223131.21</v>
          </cell>
        </row>
        <row r="36956">
          <cell r="U36956" t="str">
            <v>OPR305395/225160.34</v>
          </cell>
        </row>
        <row r="36957">
          <cell r="U36957" t="str">
            <v>OPR305397/224855.83</v>
          </cell>
        </row>
        <row r="36958">
          <cell r="U36958" t="str">
            <v>OPR305407/2224435.2</v>
          </cell>
        </row>
        <row r="36959">
          <cell r="U36959" t="str">
            <v>ORE514572/222250</v>
          </cell>
        </row>
        <row r="36960">
          <cell r="U36960" t="str">
            <v>OPR305415/224187.31</v>
          </cell>
        </row>
        <row r="36961">
          <cell r="U36961" t="str">
            <v>ORE514592/224750</v>
          </cell>
        </row>
        <row r="36962">
          <cell r="U36962" t="str">
            <v>ORE514613/228250</v>
          </cell>
        </row>
        <row r="36963">
          <cell r="U36963" t="str">
            <v>ORE514621/222250</v>
          </cell>
        </row>
        <row r="36964">
          <cell r="U36964" t="str">
            <v>ORE514633/222300</v>
          </cell>
        </row>
        <row r="36965">
          <cell r="U36965" t="str">
            <v>ORE514644/223750</v>
          </cell>
        </row>
        <row r="36966">
          <cell r="U36966" t="str">
            <v>ORE514646/222250</v>
          </cell>
        </row>
        <row r="36967">
          <cell r="U36967" t="str">
            <v>ORE514647/229400</v>
          </cell>
        </row>
        <row r="36968">
          <cell r="U36968" t="str">
            <v>OPR305441/222718.24</v>
          </cell>
        </row>
        <row r="36969">
          <cell r="U36969" t="str">
            <v>ORE514684/222250</v>
          </cell>
        </row>
        <row r="36970">
          <cell r="U36970" t="str">
            <v>OPR305445/22903.6</v>
          </cell>
        </row>
        <row r="36971">
          <cell r="U36971" t="str">
            <v>ORE514671/222250</v>
          </cell>
        </row>
        <row r="36972">
          <cell r="U36972" t="str">
            <v>OPR305456/222594.62</v>
          </cell>
        </row>
        <row r="36973">
          <cell r="U36973" t="str">
            <v>ORE514727/22250</v>
          </cell>
        </row>
        <row r="36974">
          <cell r="U36974" t="str">
            <v>ORE514769/222250</v>
          </cell>
        </row>
        <row r="36975">
          <cell r="U36975" t="str">
            <v>OPR305495/222753.19</v>
          </cell>
        </row>
        <row r="36976">
          <cell r="U36976" t="str">
            <v>ORE514780/224750</v>
          </cell>
        </row>
        <row r="36977">
          <cell r="U36977" t="str">
            <v>ORE514784/222250</v>
          </cell>
        </row>
        <row r="36978">
          <cell r="U36978" t="str">
            <v>OPR305493/223851.4</v>
          </cell>
        </row>
        <row r="36979">
          <cell r="U36979" t="str">
            <v>ORE514791/22800</v>
          </cell>
        </row>
        <row r="36980">
          <cell r="U36980" t="str">
            <v>ORE514800/222750</v>
          </cell>
        </row>
        <row r="36981">
          <cell r="U36981" t="str">
            <v>ORE514808/224750</v>
          </cell>
        </row>
        <row r="36982">
          <cell r="U36982" t="str">
            <v>ORE514803/222450</v>
          </cell>
        </row>
        <row r="36983">
          <cell r="U36983" t="str">
            <v>ORE514836/222750</v>
          </cell>
        </row>
        <row r="36984">
          <cell r="U36984" t="str">
            <v>ORE514842/22700</v>
          </cell>
        </row>
        <row r="36985">
          <cell r="U36985" t="str">
            <v>OPR305511/229702.35</v>
          </cell>
        </row>
        <row r="36986">
          <cell r="U36986" t="str">
            <v>ORE514846/222450</v>
          </cell>
        </row>
        <row r="36987">
          <cell r="U36987" t="str">
            <v>ORE514856/222350</v>
          </cell>
        </row>
        <row r="36988">
          <cell r="U36988" t="str">
            <v>OPR305519/221584.99</v>
          </cell>
        </row>
        <row r="36989">
          <cell r="U36989" t="str">
            <v>ORE514868/229750</v>
          </cell>
        </row>
        <row r="36990">
          <cell r="U36990" t="str">
            <v>ORE514871/224250</v>
          </cell>
        </row>
        <row r="36991">
          <cell r="U36991" t="str">
            <v>ORE514875/223750</v>
          </cell>
        </row>
        <row r="36992">
          <cell r="U36992" t="str">
            <v>OPR305526/225570.75</v>
          </cell>
        </row>
        <row r="36993">
          <cell r="U36993" t="str">
            <v>ORE514890/222600</v>
          </cell>
        </row>
        <row r="36994">
          <cell r="U36994" t="str">
            <v>ORE514889/222250</v>
          </cell>
        </row>
        <row r="36995">
          <cell r="U36995" t="str">
            <v>ORE514912/222250</v>
          </cell>
        </row>
        <row r="36996">
          <cell r="U36996" t="str">
            <v>ORE514906/221450</v>
          </cell>
        </row>
        <row r="36997">
          <cell r="U36997" t="str">
            <v>ORE514917/222250</v>
          </cell>
        </row>
        <row r="36998">
          <cell r="U36998" t="str">
            <v>OPR305548/223415.36</v>
          </cell>
        </row>
        <row r="36999">
          <cell r="U36999" t="str">
            <v>HFB21494/22111500</v>
          </cell>
        </row>
        <row r="37000">
          <cell r="U37000" t="str">
            <v>OPR305568/222273.68</v>
          </cell>
        </row>
        <row r="37001">
          <cell r="U37001" t="str">
            <v>ORE514970/22750</v>
          </cell>
        </row>
        <row r="37002">
          <cell r="U37002" t="str">
            <v>ORE514963/223950</v>
          </cell>
        </row>
        <row r="37003">
          <cell r="U37003" t="str">
            <v>OPR305582/221482</v>
          </cell>
        </row>
        <row r="37004">
          <cell r="U37004" t="str">
            <v>OPR305583/22948.6</v>
          </cell>
        </row>
        <row r="37005">
          <cell r="U37005" t="str">
            <v>OPR305585/222952.83</v>
          </cell>
        </row>
        <row r="37006">
          <cell r="U37006" t="str">
            <v>ORE514994/222250</v>
          </cell>
        </row>
        <row r="37007">
          <cell r="U37007" t="str">
            <v>OPR305588/221410.55</v>
          </cell>
        </row>
        <row r="37008">
          <cell r="U37008" t="str">
            <v>ORE515014/222250</v>
          </cell>
        </row>
        <row r="37009">
          <cell r="U37009" t="str">
            <v>ORE515018/228250</v>
          </cell>
        </row>
        <row r="37010">
          <cell r="U37010" t="str">
            <v>ORE515025/226750</v>
          </cell>
        </row>
        <row r="37011">
          <cell r="U37011" t="str">
            <v>ORE515031/221300</v>
          </cell>
        </row>
        <row r="37012">
          <cell r="U37012" t="str">
            <v>ORE515034/221550</v>
          </cell>
        </row>
        <row r="37013">
          <cell r="U37013" t="str">
            <v>ORE515037/226000</v>
          </cell>
        </row>
        <row r="37014">
          <cell r="U37014" t="str">
            <v>OPR305606/222985.79</v>
          </cell>
        </row>
        <row r="37015">
          <cell r="U37015" t="str">
            <v>ORE515053/222250</v>
          </cell>
        </row>
        <row r="37016">
          <cell r="U37016" t="str">
            <v>ORE515056/224750</v>
          </cell>
        </row>
        <row r="37017">
          <cell r="U37017" t="str">
            <v>OPR305613/223232.8</v>
          </cell>
        </row>
        <row r="37018">
          <cell r="U37018" t="str">
            <v>OPR305622/225041.3</v>
          </cell>
        </row>
        <row r="37019">
          <cell r="U37019" t="str">
            <v>ORE515062/224500</v>
          </cell>
        </row>
        <row r="37020">
          <cell r="U37020" t="str">
            <v>ORE515060/221450</v>
          </cell>
        </row>
        <row r="37021">
          <cell r="U37021" t="str">
            <v>OPR305624/2212788.59</v>
          </cell>
        </row>
        <row r="37022">
          <cell r="U37022" t="str">
            <v>ORE515067/227900</v>
          </cell>
        </row>
        <row r="37023">
          <cell r="U37023" t="str">
            <v>OPR305635/224336.43</v>
          </cell>
        </row>
        <row r="37024">
          <cell r="U37024" t="str">
            <v>ORE515081/223750</v>
          </cell>
        </row>
        <row r="37025">
          <cell r="U37025" t="str">
            <v>ORE515100/223750</v>
          </cell>
        </row>
        <row r="37026">
          <cell r="U37026" t="str">
            <v>OPR305658/221827.42</v>
          </cell>
        </row>
        <row r="37027">
          <cell r="U37027" t="str">
            <v>OPR305659/221595.01</v>
          </cell>
        </row>
        <row r="37028">
          <cell r="U37028" t="str">
            <v>ORE515116/221000</v>
          </cell>
        </row>
        <row r="37029">
          <cell r="U37029" t="str">
            <v>OPR305664/223701</v>
          </cell>
        </row>
        <row r="37030">
          <cell r="U37030" t="str">
            <v>ORE515121/222250</v>
          </cell>
        </row>
        <row r="37031">
          <cell r="U37031" t="str">
            <v>OPR305670/22349.08</v>
          </cell>
        </row>
        <row r="37032">
          <cell r="U37032" t="str">
            <v>OPR305673/221641.36</v>
          </cell>
        </row>
        <row r="37033">
          <cell r="U37033" t="str">
            <v>ORE515129/225850</v>
          </cell>
        </row>
        <row r="37034">
          <cell r="U37034" t="str">
            <v>OPR305686/22833.8</v>
          </cell>
        </row>
        <row r="37035">
          <cell r="U37035" t="str">
            <v>ORE515146/222250</v>
          </cell>
        </row>
        <row r="37036">
          <cell r="U37036" t="str">
            <v>ORE515173/224750</v>
          </cell>
        </row>
        <row r="37037">
          <cell r="U37037" t="str">
            <v>ORE515181/229350</v>
          </cell>
        </row>
        <row r="37038">
          <cell r="U37038" t="str">
            <v>OPR305704/223565.59</v>
          </cell>
        </row>
        <row r="37039">
          <cell r="U37039" t="str">
            <v>OPR305707/224155</v>
          </cell>
        </row>
        <row r="37040">
          <cell r="U37040" t="str">
            <v>ORE515205/222250</v>
          </cell>
        </row>
        <row r="37041">
          <cell r="U37041" t="str">
            <v>ORE515210/224950</v>
          </cell>
        </row>
        <row r="37042">
          <cell r="U37042" t="str">
            <v>OPR305708/229833.52</v>
          </cell>
        </row>
        <row r="37043">
          <cell r="U37043" t="str">
            <v>ORE515207/222250</v>
          </cell>
        </row>
        <row r="37044">
          <cell r="U37044" t="str">
            <v>ORE515218/222250</v>
          </cell>
        </row>
        <row r="37045">
          <cell r="U37045" t="str">
            <v>OPR305720/22468.16</v>
          </cell>
        </row>
        <row r="37046">
          <cell r="U37046" t="str">
            <v>ORE515235/222450</v>
          </cell>
        </row>
        <row r="37047">
          <cell r="U37047" t="str">
            <v>ORE515238/222250</v>
          </cell>
        </row>
        <row r="37048">
          <cell r="U37048" t="str">
            <v>ORE515258/223350</v>
          </cell>
        </row>
        <row r="37049">
          <cell r="U37049" t="str">
            <v>OPR305730/221397.2</v>
          </cell>
        </row>
        <row r="37050">
          <cell r="U37050" t="str">
            <v>OPR305736/221583.79</v>
          </cell>
        </row>
        <row r="37051">
          <cell r="U37051" t="str">
            <v>ORE515287/2246300</v>
          </cell>
        </row>
        <row r="37052">
          <cell r="U37052" t="str">
            <v>ORE515293/224750</v>
          </cell>
        </row>
        <row r="37053">
          <cell r="U37053" t="str">
            <v>OPR305750/223956</v>
          </cell>
        </row>
        <row r="37054">
          <cell r="U37054" t="str">
            <v>OPR305759/222940.04</v>
          </cell>
        </row>
        <row r="37055">
          <cell r="U37055" t="str">
            <v>ORE515326/227300</v>
          </cell>
        </row>
        <row r="37056">
          <cell r="U37056" t="str">
            <v>ORE515310/2216000</v>
          </cell>
        </row>
        <row r="37057">
          <cell r="U37057" t="str">
            <v>ORE515345/223750</v>
          </cell>
        </row>
        <row r="37058">
          <cell r="U37058" t="str">
            <v>OPR305788/224817.96</v>
          </cell>
        </row>
        <row r="37059">
          <cell r="U37059" t="str">
            <v>ORE515343/224750</v>
          </cell>
        </row>
        <row r="37060">
          <cell r="U37060" t="str">
            <v>ORE515349/222600</v>
          </cell>
        </row>
        <row r="37061">
          <cell r="U37061" t="str">
            <v>OPR305795/22850.5</v>
          </cell>
        </row>
        <row r="37062">
          <cell r="U37062" t="str">
            <v>ORE515365/222250</v>
          </cell>
        </row>
        <row r="37063">
          <cell r="U37063" t="str">
            <v>OPR305797/227660.02</v>
          </cell>
        </row>
        <row r="37064">
          <cell r="U37064" t="str">
            <v>OPR305809/223829.54</v>
          </cell>
        </row>
        <row r="37065">
          <cell r="U37065" t="str">
            <v>ORE515393/227250</v>
          </cell>
        </row>
        <row r="37066">
          <cell r="U37066" t="str">
            <v>OPR305813/223503.77</v>
          </cell>
        </row>
        <row r="37067">
          <cell r="U37067" t="str">
            <v>ORE515396/222300</v>
          </cell>
        </row>
        <row r="37068">
          <cell r="U37068" t="str">
            <v>ORE515403/224750</v>
          </cell>
        </row>
        <row r="37069">
          <cell r="U37069" t="str">
            <v>ORE515423/222250</v>
          </cell>
        </row>
        <row r="37070">
          <cell r="U37070" t="str">
            <v>OPR305833/227441.49</v>
          </cell>
        </row>
        <row r="37071">
          <cell r="U37071" t="str">
            <v>ORE515433/224750</v>
          </cell>
        </row>
        <row r="37072">
          <cell r="U37072" t="str">
            <v>ORE515449/222250</v>
          </cell>
        </row>
        <row r="37073">
          <cell r="U37073" t="str">
            <v>ORE515454/223950</v>
          </cell>
        </row>
        <row r="37074">
          <cell r="U37074" t="str">
            <v>OPR305852/227462.02</v>
          </cell>
        </row>
        <row r="37075">
          <cell r="U37075" t="str">
            <v>OPR305868/228798.44</v>
          </cell>
        </row>
        <row r="37076">
          <cell r="U37076" t="str">
            <v>ORE515496/221750</v>
          </cell>
        </row>
        <row r="37077">
          <cell r="U37077" t="str">
            <v>ORE515525/222350</v>
          </cell>
        </row>
        <row r="37078">
          <cell r="U37078" t="str">
            <v>ORE515532/223750</v>
          </cell>
        </row>
        <row r="37079">
          <cell r="U37079" t="str">
            <v>OPR305883/229428.3</v>
          </cell>
        </row>
        <row r="37080">
          <cell r="U37080" t="str">
            <v>OPR305881/22711.24</v>
          </cell>
        </row>
        <row r="37081">
          <cell r="U37081" t="str">
            <v>ORE515545/224750</v>
          </cell>
        </row>
        <row r="37082">
          <cell r="U37082" t="str">
            <v>OPR305894/221013.8</v>
          </cell>
        </row>
        <row r="37083">
          <cell r="U37083" t="str">
            <v>ORE515553/222250</v>
          </cell>
        </row>
        <row r="37084">
          <cell r="U37084" t="str">
            <v>OPR305896/226694</v>
          </cell>
        </row>
        <row r="37085">
          <cell r="U37085" t="str">
            <v>ORE515566/227250</v>
          </cell>
        </row>
        <row r="37086">
          <cell r="U37086" t="str">
            <v>ORE515567/226400</v>
          </cell>
        </row>
        <row r="37087">
          <cell r="U37087" t="str">
            <v>ORE515574/22700</v>
          </cell>
        </row>
        <row r="37088">
          <cell r="U37088" t="str">
            <v>OPR305907/221314.5</v>
          </cell>
        </row>
        <row r="37089">
          <cell r="U37089" t="str">
            <v>OPR305911/226944.97</v>
          </cell>
        </row>
        <row r="37090">
          <cell r="U37090" t="str">
            <v>ORE515584/2213500</v>
          </cell>
        </row>
        <row r="37091">
          <cell r="U37091" t="str">
            <v>OPR305923/226525.05</v>
          </cell>
        </row>
        <row r="37092">
          <cell r="U37092" t="str">
            <v>ORE515621/223950</v>
          </cell>
        </row>
        <row r="37093">
          <cell r="U37093" t="str">
            <v>ORE515622/222250</v>
          </cell>
        </row>
        <row r="37094">
          <cell r="U37094" t="str">
            <v>ORE515644/224750</v>
          </cell>
        </row>
        <row r="37095">
          <cell r="U37095" t="str">
            <v>ORE515651/224850</v>
          </cell>
        </row>
        <row r="37096">
          <cell r="U37096" t="str">
            <v>OPR305957/221092</v>
          </cell>
        </row>
        <row r="37097">
          <cell r="U37097" t="str">
            <v>ORE515655/224850</v>
          </cell>
        </row>
        <row r="37098">
          <cell r="U37098" t="str">
            <v>ORE515671/222450</v>
          </cell>
        </row>
        <row r="37099">
          <cell r="U37099" t="str">
            <v>ORE515694/224750</v>
          </cell>
        </row>
        <row r="37100">
          <cell r="U37100" t="str">
            <v>OPR305999/221614.8</v>
          </cell>
        </row>
        <row r="37101">
          <cell r="U37101" t="str">
            <v>ORE515703/22450</v>
          </cell>
        </row>
        <row r="37102">
          <cell r="U37102" t="str">
            <v>OPR306003/221281.68</v>
          </cell>
        </row>
        <row r="37103">
          <cell r="U37103" t="str">
            <v>ORE515715/22700</v>
          </cell>
        </row>
        <row r="37104">
          <cell r="U37104" t="str">
            <v>ORE515729/227650</v>
          </cell>
        </row>
        <row r="37105">
          <cell r="U37105" t="str">
            <v>ORE515742/221700</v>
          </cell>
        </row>
        <row r="37106">
          <cell r="U37106" t="str">
            <v>ORE515750/222250</v>
          </cell>
        </row>
        <row r="37107">
          <cell r="U37107" t="str">
            <v>ORE515751/222250</v>
          </cell>
        </row>
        <row r="37108">
          <cell r="U37108" t="str">
            <v>ORE515768/222250</v>
          </cell>
        </row>
        <row r="37109">
          <cell r="U37109" t="str">
            <v>OPR306037/224136.6</v>
          </cell>
        </row>
        <row r="37110">
          <cell r="U37110" t="str">
            <v>OPR306046/229296.41</v>
          </cell>
        </row>
        <row r="37111">
          <cell r="U37111" t="str">
            <v>ORE515780/222450</v>
          </cell>
        </row>
        <row r="37112">
          <cell r="U37112" t="str">
            <v>OPR306058/22577.51</v>
          </cell>
        </row>
        <row r="37113">
          <cell r="U37113" t="str">
            <v>OPR306060/225444.15</v>
          </cell>
        </row>
        <row r="37114">
          <cell r="U37114" t="str">
            <v>OPR306082/2211956.78</v>
          </cell>
        </row>
        <row r="37115">
          <cell r="U37115" t="str">
            <v>OPR306083/22754.4</v>
          </cell>
        </row>
        <row r="37116">
          <cell r="U37116" t="str">
            <v>ORE515821/229100</v>
          </cell>
        </row>
        <row r="37117">
          <cell r="U37117" t="str">
            <v>ORE515820/222250</v>
          </cell>
        </row>
        <row r="37118">
          <cell r="U37118" t="str">
            <v>ORE515824/226950</v>
          </cell>
        </row>
        <row r="37119">
          <cell r="U37119" t="str">
            <v>OPR306098/222364.9</v>
          </cell>
        </row>
        <row r="37120">
          <cell r="U37120" t="str">
            <v>OPR306103/2220238.9</v>
          </cell>
        </row>
        <row r="37121">
          <cell r="U37121" t="str">
            <v>ORE515833/22750</v>
          </cell>
        </row>
        <row r="37122">
          <cell r="U37122" t="str">
            <v>ORE515842/22750</v>
          </cell>
        </row>
        <row r="37123">
          <cell r="U37123" t="str">
            <v>ORE515848/222250</v>
          </cell>
        </row>
        <row r="37124">
          <cell r="U37124" t="str">
            <v>ORE515849/224500</v>
          </cell>
        </row>
        <row r="37125">
          <cell r="U37125" t="str">
            <v>ORE515860/222350</v>
          </cell>
        </row>
        <row r="37126">
          <cell r="U37126" t="str">
            <v>OPR306143/221187.5</v>
          </cell>
        </row>
        <row r="37127">
          <cell r="U37127" t="str">
            <v>OPR306146/22955.95</v>
          </cell>
        </row>
        <row r="37128">
          <cell r="U37128" t="str">
            <v>ORE515890/2219950</v>
          </cell>
        </row>
        <row r="37129">
          <cell r="U37129" t="str">
            <v>ORE515905/224500</v>
          </cell>
        </row>
        <row r="37130">
          <cell r="U37130" t="str">
            <v>ORE515918/222250</v>
          </cell>
        </row>
        <row r="37131">
          <cell r="U37131" t="str">
            <v>OPR306178/2211746.01</v>
          </cell>
        </row>
        <row r="37132">
          <cell r="U37132" t="str">
            <v>OPR306181/222859.48</v>
          </cell>
        </row>
        <row r="37133">
          <cell r="U37133" t="str">
            <v>ORE515931/222250</v>
          </cell>
        </row>
        <row r="37134">
          <cell r="U37134" t="str">
            <v>OPR306185/226243</v>
          </cell>
        </row>
        <row r="37135">
          <cell r="U37135" t="str">
            <v>ORE515948/222250</v>
          </cell>
        </row>
        <row r="37136">
          <cell r="U37136" t="str">
            <v>ORE515955/228100</v>
          </cell>
        </row>
        <row r="37137">
          <cell r="U37137" t="str">
            <v>ORE515960/221750</v>
          </cell>
        </row>
        <row r="37138">
          <cell r="U37138" t="str">
            <v>ORE515962/22250</v>
          </cell>
        </row>
        <row r="37139">
          <cell r="U37139" t="str">
            <v>ORE515966/224050</v>
          </cell>
        </row>
        <row r="37140">
          <cell r="U37140" t="str">
            <v>OPR306222/22936.32</v>
          </cell>
        </row>
        <row r="37141">
          <cell r="U37141" t="str">
            <v>OPR306225/222835.11</v>
          </cell>
        </row>
        <row r="37142">
          <cell r="U37142" t="str">
            <v>ORE515980/222250</v>
          </cell>
        </row>
        <row r="37143">
          <cell r="U37143" t="str">
            <v>ORE515985/224500</v>
          </cell>
        </row>
        <row r="37144">
          <cell r="U37144" t="str">
            <v>OPR306246/22464.4</v>
          </cell>
        </row>
        <row r="37145">
          <cell r="U37145" t="str">
            <v>ORE516002/223050</v>
          </cell>
        </row>
        <row r="37146">
          <cell r="U37146" t="str">
            <v>ORE516003/22700</v>
          </cell>
        </row>
        <row r="37147">
          <cell r="U37147" t="str">
            <v>OPR306249/229939.02</v>
          </cell>
        </row>
        <row r="37148">
          <cell r="U37148" t="str">
            <v>ORE516011/224750</v>
          </cell>
        </row>
        <row r="37149">
          <cell r="U37149" t="str">
            <v>OPR306275/222510.28</v>
          </cell>
        </row>
        <row r="37150">
          <cell r="U37150" t="str">
            <v>OPR306277/222752.2</v>
          </cell>
        </row>
        <row r="37151">
          <cell r="U37151" t="str">
            <v>ORE516029/222250</v>
          </cell>
        </row>
        <row r="37152">
          <cell r="U37152" t="str">
            <v>OPR306286/223184.35</v>
          </cell>
        </row>
        <row r="37153">
          <cell r="U37153" t="str">
            <v>OPR306288/221338.6</v>
          </cell>
        </row>
        <row r="37154">
          <cell r="U37154" t="str">
            <v>OPR306294/222338.36</v>
          </cell>
        </row>
        <row r="37155">
          <cell r="U37155" t="str">
            <v>OPR306290/224079.25</v>
          </cell>
        </row>
        <row r="37156">
          <cell r="U37156" t="str">
            <v>ORE516069/2216200</v>
          </cell>
        </row>
        <row r="37157">
          <cell r="U37157" t="str">
            <v>ORE516074/222250</v>
          </cell>
        </row>
        <row r="37158">
          <cell r="U37158" t="str">
            <v>OPR306321/225667.3</v>
          </cell>
        </row>
        <row r="37159">
          <cell r="U37159" t="str">
            <v>ORE516079/222450</v>
          </cell>
        </row>
        <row r="37160">
          <cell r="U37160" t="str">
            <v>ORE516088/222250</v>
          </cell>
        </row>
        <row r="37161">
          <cell r="U37161" t="str">
            <v>ORE516093/222250</v>
          </cell>
        </row>
        <row r="37162">
          <cell r="U37162" t="str">
            <v>ORE516106/222250</v>
          </cell>
        </row>
        <row r="37163">
          <cell r="U37163" t="str">
            <v>OPR306355/221482.93</v>
          </cell>
        </row>
        <row r="37164">
          <cell r="U37164" t="str">
            <v>OPR306360/229269.14</v>
          </cell>
        </row>
        <row r="37165">
          <cell r="U37165" t="str">
            <v>ORE516113/229000</v>
          </cell>
        </row>
        <row r="37166">
          <cell r="U37166" t="str">
            <v>ORE516114/222250</v>
          </cell>
        </row>
        <row r="37167">
          <cell r="U37167" t="str">
            <v>OPR306372/22529.2</v>
          </cell>
        </row>
        <row r="37168">
          <cell r="U37168" t="str">
            <v>OPR306386/226327.61</v>
          </cell>
        </row>
        <row r="37169">
          <cell r="U37169" t="str">
            <v>OPR306397/227442.13</v>
          </cell>
        </row>
        <row r="37170">
          <cell r="U37170" t="str">
            <v>OPR306401/221569.36</v>
          </cell>
        </row>
        <row r="37171">
          <cell r="U37171" t="str">
            <v>OPR306399/221757.4</v>
          </cell>
        </row>
        <row r="37172">
          <cell r="U37172" t="str">
            <v>OPR306411/224756.8</v>
          </cell>
        </row>
        <row r="37173">
          <cell r="U37173" t="str">
            <v>ORE516147/222350</v>
          </cell>
        </row>
        <row r="37174">
          <cell r="U37174" t="str">
            <v>OPR306413/229838</v>
          </cell>
        </row>
        <row r="37175">
          <cell r="U37175" t="str">
            <v>ORE516148/221950</v>
          </cell>
        </row>
        <row r="37176">
          <cell r="U37176" t="str">
            <v>ORE516150/222250</v>
          </cell>
        </row>
        <row r="37177">
          <cell r="U37177" t="str">
            <v>OPR306417/229774.3</v>
          </cell>
        </row>
        <row r="37178">
          <cell r="U37178" t="str">
            <v>ORE516170/222250</v>
          </cell>
        </row>
        <row r="37179">
          <cell r="U37179" t="str">
            <v>OPR306434/225410.37</v>
          </cell>
        </row>
        <row r="37180">
          <cell r="U37180" t="str">
            <v>ORE516176/222250</v>
          </cell>
        </row>
        <row r="37181">
          <cell r="U37181" t="str">
            <v>OPR306442/225045.95</v>
          </cell>
        </row>
        <row r="37182">
          <cell r="U37182" t="str">
            <v>OPR306444/222688.88</v>
          </cell>
        </row>
        <row r="37183">
          <cell r="U37183" t="str">
            <v>OPR306446/224420.8</v>
          </cell>
        </row>
        <row r="37184">
          <cell r="U37184" t="str">
            <v>ORE516183/222250</v>
          </cell>
        </row>
        <row r="37185">
          <cell r="U37185" t="str">
            <v>ORE516182/222250</v>
          </cell>
        </row>
        <row r="37186">
          <cell r="U37186" t="str">
            <v>OPR306448/221594.32</v>
          </cell>
        </row>
        <row r="37187">
          <cell r="U37187" t="str">
            <v>OPR306461/223758.17</v>
          </cell>
        </row>
        <row r="37188">
          <cell r="U37188" t="str">
            <v>OPR306467/222802.89</v>
          </cell>
        </row>
        <row r="37189">
          <cell r="U37189" t="str">
            <v>OPR306468/223453.9</v>
          </cell>
        </row>
        <row r="37190">
          <cell r="U37190" t="str">
            <v>ORE516200/226550</v>
          </cell>
        </row>
        <row r="37191">
          <cell r="U37191" t="str">
            <v>OPR306471/221835.1</v>
          </cell>
        </row>
        <row r="37192">
          <cell r="U37192" t="str">
            <v>OPR306483/221597.45</v>
          </cell>
        </row>
        <row r="37193">
          <cell r="U37193" t="str">
            <v>ORE516215/22900</v>
          </cell>
        </row>
        <row r="37194">
          <cell r="U37194" t="str">
            <v>OPR306505/221156.99</v>
          </cell>
        </row>
        <row r="37195">
          <cell r="U37195" t="str">
            <v>OPR306506/226929</v>
          </cell>
        </row>
        <row r="37196">
          <cell r="U37196" t="str">
            <v>OPR306507/22243.39</v>
          </cell>
        </row>
        <row r="37197">
          <cell r="U37197" t="str">
            <v>ORE516231/222450</v>
          </cell>
        </row>
        <row r="37198">
          <cell r="U37198" t="str">
            <v>ORE516240/224400</v>
          </cell>
        </row>
        <row r="37199">
          <cell r="U37199" t="str">
            <v>ORE516242/223650</v>
          </cell>
        </row>
        <row r="37200">
          <cell r="U37200" t="str">
            <v>OPR306531/224401.65</v>
          </cell>
        </row>
        <row r="37201">
          <cell r="U37201" t="str">
            <v>OPR306535/228559.3</v>
          </cell>
        </row>
        <row r="37202">
          <cell r="U37202" t="str">
            <v>ORE516264/228300</v>
          </cell>
        </row>
        <row r="37203">
          <cell r="U37203" t="str">
            <v>ORE516277/222450</v>
          </cell>
        </row>
        <row r="37204">
          <cell r="U37204" t="str">
            <v>ORE516284/221300</v>
          </cell>
        </row>
        <row r="37205">
          <cell r="U37205" t="str">
            <v>ORE516312/223750</v>
          </cell>
        </row>
        <row r="37206">
          <cell r="U37206" t="str">
            <v>ORE516344/224750</v>
          </cell>
        </row>
        <row r="37207">
          <cell r="U37207" t="str">
            <v>ORE516348/224750</v>
          </cell>
        </row>
        <row r="37208">
          <cell r="U37208" t="str">
            <v>ORE516356/221550</v>
          </cell>
        </row>
        <row r="37209">
          <cell r="U37209" t="str">
            <v>ORE516368/222750</v>
          </cell>
        </row>
        <row r="37210">
          <cell r="U37210" t="str">
            <v>ORE516371/222300</v>
          </cell>
        </row>
        <row r="37211">
          <cell r="U37211" t="str">
            <v>ORE516370/224750</v>
          </cell>
        </row>
        <row r="37212">
          <cell r="U37212" t="str">
            <v>ORE516380/222250</v>
          </cell>
        </row>
        <row r="37213">
          <cell r="U37213" t="str">
            <v>ORE516379/224750</v>
          </cell>
        </row>
        <row r="37214">
          <cell r="U37214" t="str">
            <v>ORE516393/2234800</v>
          </cell>
        </row>
        <row r="37215">
          <cell r="U37215" t="str">
            <v>ORE516404/222450</v>
          </cell>
        </row>
        <row r="37216">
          <cell r="U37216" t="str">
            <v>ORE516438/222750</v>
          </cell>
        </row>
        <row r="37217">
          <cell r="U37217" t="str">
            <v>ORE516440/222750</v>
          </cell>
        </row>
        <row r="37218">
          <cell r="U37218" t="str">
            <v>ORE516467/222750</v>
          </cell>
        </row>
        <row r="37219">
          <cell r="U37219" t="str">
            <v>ORE516480/223450</v>
          </cell>
        </row>
        <row r="37220">
          <cell r="U37220" t="str">
            <v>ORE516469/222250</v>
          </cell>
        </row>
        <row r="37221">
          <cell r="U37221" t="str">
            <v>ORE516499/224750</v>
          </cell>
        </row>
        <row r="37222">
          <cell r="U37222" t="str">
            <v>ORE516501/223750</v>
          </cell>
        </row>
        <row r="37223">
          <cell r="U37223" t="str">
            <v>ORE516538/224750</v>
          </cell>
        </row>
        <row r="37224">
          <cell r="U37224" t="str">
            <v>ORE516563/22700</v>
          </cell>
        </row>
        <row r="37225">
          <cell r="U37225" t="str">
            <v>ORE516577/223750</v>
          </cell>
        </row>
        <row r="37226">
          <cell r="U37226" t="str">
            <v>OPR306607/221634.72</v>
          </cell>
        </row>
        <row r="37227">
          <cell r="U37227" t="str">
            <v>OPR306609/228335.2</v>
          </cell>
        </row>
        <row r="37228">
          <cell r="U37228" t="str">
            <v>ORE516611/222250</v>
          </cell>
        </row>
        <row r="37229">
          <cell r="U37229" t="str">
            <v>OPR306606/221304.45</v>
          </cell>
        </row>
        <row r="37230">
          <cell r="U37230" t="str">
            <v>OPR306613/2224141.63</v>
          </cell>
        </row>
        <row r="37231">
          <cell r="U37231" t="str">
            <v>ORE516616/223650</v>
          </cell>
        </row>
        <row r="37232">
          <cell r="U37232" t="str">
            <v>ORE516639/221450</v>
          </cell>
        </row>
        <row r="37233">
          <cell r="U37233" t="str">
            <v>ORE516654/224250</v>
          </cell>
        </row>
        <row r="37234">
          <cell r="U37234" t="str">
            <v>ORE516652/223200</v>
          </cell>
        </row>
        <row r="37235">
          <cell r="U37235" t="str">
            <v>ORE516704/227250</v>
          </cell>
        </row>
        <row r="37236">
          <cell r="U37236" t="str">
            <v>ORE516715/222450</v>
          </cell>
        </row>
        <row r="37237">
          <cell r="U37237" t="str">
            <v>HFB21567/22532562.9</v>
          </cell>
        </row>
        <row r="37238">
          <cell r="U37238" t="str">
            <v>ORE516724/222800</v>
          </cell>
        </row>
        <row r="37239">
          <cell r="U37239" t="str">
            <v>OPR306645/221669.54</v>
          </cell>
        </row>
        <row r="37240">
          <cell r="U37240" t="str">
            <v>ORE516738/222250</v>
          </cell>
        </row>
        <row r="37241">
          <cell r="U37241" t="str">
            <v>ORE516757/222250</v>
          </cell>
        </row>
        <row r="37242">
          <cell r="U37242" t="str">
            <v>OPR306658/222751.72</v>
          </cell>
        </row>
        <row r="37243">
          <cell r="U37243" t="str">
            <v>ORE516787/224750</v>
          </cell>
        </row>
        <row r="37244">
          <cell r="U37244" t="str">
            <v>ORE516792/222600</v>
          </cell>
        </row>
        <row r="37245">
          <cell r="U37245" t="str">
            <v>ORE516805/222250</v>
          </cell>
        </row>
        <row r="37246">
          <cell r="U37246" t="str">
            <v>OPR306672/221214.75</v>
          </cell>
        </row>
        <row r="37247">
          <cell r="U37247" t="str">
            <v>ORE516804/224750</v>
          </cell>
        </row>
        <row r="37248">
          <cell r="U37248" t="str">
            <v>ORE516819/221550</v>
          </cell>
        </row>
        <row r="37249">
          <cell r="U37249" t="str">
            <v>ORE516817/221750</v>
          </cell>
        </row>
        <row r="37250">
          <cell r="U37250" t="str">
            <v>ORE516840/228300</v>
          </cell>
        </row>
        <row r="37251">
          <cell r="U37251" t="str">
            <v>OPR306686/2210971.04</v>
          </cell>
        </row>
        <row r="37252">
          <cell r="U37252" t="str">
            <v>ORE516844/222500</v>
          </cell>
        </row>
        <row r="37253">
          <cell r="U37253" t="str">
            <v>OPR306692/222727.9</v>
          </cell>
        </row>
        <row r="37254">
          <cell r="U37254" t="str">
            <v>ORE516881/223750</v>
          </cell>
        </row>
        <row r="37255">
          <cell r="U37255" t="str">
            <v>ORE516896/2220300</v>
          </cell>
        </row>
        <row r="37256">
          <cell r="U37256" t="str">
            <v>ORE516900/224750</v>
          </cell>
        </row>
        <row r="37257">
          <cell r="U37257" t="str">
            <v>ORE516901/226550</v>
          </cell>
        </row>
        <row r="37258">
          <cell r="U37258" t="str">
            <v>ORE516905/223750</v>
          </cell>
        </row>
        <row r="37259">
          <cell r="U37259" t="str">
            <v>OPR306712/225247.1</v>
          </cell>
        </row>
        <row r="37260">
          <cell r="U37260" t="str">
            <v>ORE516904/222250</v>
          </cell>
        </row>
        <row r="37261">
          <cell r="U37261" t="str">
            <v>ORE516913/222250</v>
          </cell>
        </row>
        <row r="37262">
          <cell r="U37262" t="str">
            <v>OPR306723/221328.14</v>
          </cell>
        </row>
        <row r="37263">
          <cell r="U37263" t="str">
            <v>ORE516937/222250</v>
          </cell>
        </row>
        <row r="37264">
          <cell r="U37264" t="str">
            <v>ORE516942/222750</v>
          </cell>
        </row>
        <row r="37265">
          <cell r="U37265" t="str">
            <v>ORE516952/223550</v>
          </cell>
        </row>
        <row r="37266">
          <cell r="U37266" t="str">
            <v>ORE516964/224750</v>
          </cell>
        </row>
        <row r="37267">
          <cell r="U37267" t="str">
            <v>ORE516974/222250</v>
          </cell>
        </row>
        <row r="37268">
          <cell r="U37268" t="str">
            <v>ORE516987/228350</v>
          </cell>
        </row>
        <row r="37269">
          <cell r="U37269" t="str">
            <v>ORE517004/226150</v>
          </cell>
        </row>
        <row r="37270">
          <cell r="U37270" t="str">
            <v>ORE517029/224250</v>
          </cell>
        </row>
        <row r="37271">
          <cell r="U37271" t="str">
            <v>OPR306766/224917.29</v>
          </cell>
        </row>
        <row r="37272">
          <cell r="U37272" t="str">
            <v>OPR306769/221474.5</v>
          </cell>
        </row>
        <row r="37273">
          <cell r="U37273" t="str">
            <v>ORE517059/224250</v>
          </cell>
        </row>
        <row r="37274">
          <cell r="U37274" t="str">
            <v>OPR306773/222836.54</v>
          </cell>
        </row>
        <row r="37275">
          <cell r="U37275" t="str">
            <v>ORE517058/221750</v>
          </cell>
        </row>
        <row r="37276">
          <cell r="U37276" t="str">
            <v>OPR306777/221178.18</v>
          </cell>
        </row>
        <row r="37277">
          <cell r="U37277" t="str">
            <v>ORE517065/225800</v>
          </cell>
        </row>
        <row r="37278">
          <cell r="U37278" t="str">
            <v>OPR306782/22701.4</v>
          </cell>
        </row>
        <row r="37279">
          <cell r="U37279" t="str">
            <v>OPR306788/221770.9</v>
          </cell>
        </row>
        <row r="37280">
          <cell r="U37280" t="str">
            <v>ORE517097/222250</v>
          </cell>
        </row>
        <row r="37281">
          <cell r="U37281" t="str">
            <v>OPR306790/223441.3</v>
          </cell>
        </row>
        <row r="37282">
          <cell r="U37282" t="str">
            <v>OPR306793/221839.15</v>
          </cell>
        </row>
        <row r="37283">
          <cell r="U37283" t="str">
            <v>OPR306799/224217.95</v>
          </cell>
        </row>
        <row r="37284">
          <cell r="U37284" t="str">
            <v>HFB21572/22140719.37</v>
          </cell>
        </row>
        <row r="37285">
          <cell r="U37285" t="str">
            <v>OPR306808/224040.1</v>
          </cell>
        </row>
        <row r="37286">
          <cell r="U37286" t="str">
            <v>OPR306809/226452.04</v>
          </cell>
        </row>
        <row r="37287">
          <cell r="U37287" t="str">
            <v>ORE517128/225100</v>
          </cell>
        </row>
        <row r="37288">
          <cell r="U37288" t="str">
            <v>ORE517130/222250</v>
          </cell>
        </row>
        <row r="37289">
          <cell r="U37289" t="str">
            <v>ORE517133/22700</v>
          </cell>
        </row>
        <row r="37290">
          <cell r="U37290" t="str">
            <v>ORE517135/229650</v>
          </cell>
        </row>
        <row r="37291">
          <cell r="U37291" t="str">
            <v>ORE517139/224750</v>
          </cell>
        </row>
        <row r="37292">
          <cell r="U37292" t="str">
            <v>ORE517156/223000</v>
          </cell>
        </row>
        <row r="37293">
          <cell r="U37293" t="str">
            <v>ORE517157/224500</v>
          </cell>
        </row>
        <row r="37294">
          <cell r="U37294" t="str">
            <v>ORE517149/223750</v>
          </cell>
        </row>
        <row r="37295">
          <cell r="U37295" t="str">
            <v>ORE517169/221750</v>
          </cell>
        </row>
        <row r="37296">
          <cell r="U37296" t="str">
            <v>ORE517179/224750</v>
          </cell>
        </row>
        <row r="37297">
          <cell r="U37297" t="str">
            <v>ORE517197/225850</v>
          </cell>
        </row>
        <row r="37298">
          <cell r="U37298" t="str">
            <v>ORE517185/221350</v>
          </cell>
        </row>
        <row r="37299">
          <cell r="U37299" t="str">
            <v>ORE517216/222250</v>
          </cell>
        </row>
        <row r="37300">
          <cell r="U37300" t="str">
            <v>ORE517243/221900</v>
          </cell>
        </row>
        <row r="37301">
          <cell r="U37301" t="str">
            <v>ORE517241/222750</v>
          </cell>
        </row>
        <row r="37302">
          <cell r="U37302" t="str">
            <v>ORE517251/226700</v>
          </cell>
        </row>
        <row r="37303">
          <cell r="U37303" t="str">
            <v>OPR306868/22223.95</v>
          </cell>
        </row>
        <row r="37304">
          <cell r="U37304" t="str">
            <v>ORE517264/222250</v>
          </cell>
        </row>
        <row r="37305">
          <cell r="U37305" t="str">
            <v>ORE517270/227100</v>
          </cell>
        </row>
        <row r="37306">
          <cell r="U37306" t="str">
            <v>ORE517286/222250</v>
          </cell>
        </row>
        <row r="37307">
          <cell r="U37307" t="str">
            <v>OPR306887/228394.83</v>
          </cell>
        </row>
        <row r="37308">
          <cell r="U37308" t="str">
            <v>ORE517310/224750</v>
          </cell>
        </row>
        <row r="37309">
          <cell r="U37309" t="str">
            <v>ORE517317/222250</v>
          </cell>
        </row>
        <row r="37310">
          <cell r="U37310" t="str">
            <v>ORE517314/2211600</v>
          </cell>
        </row>
        <row r="37311">
          <cell r="U37311" t="str">
            <v>OPR306897/22230.4</v>
          </cell>
        </row>
        <row r="37312">
          <cell r="U37312" t="str">
            <v>OPR306900/221926.96</v>
          </cell>
        </row>
        <row r="37313">
          <cell r="U37313" t="str">
            <v>OPR306907/229692</v>
          </cell>
        </row>
        <row r="37314">
          <cell r="U37314" t="str">
            <v>ORE517354/222250</v>
          </cell>
        </row>
        <row r="37315">
          <cell r="U37315" t="str">
            <v>OPR306915/224831.78</v>
          </cell>
        </row>
        <row r="37316">
          <cell r="U37316" t="str">
            <v>ORE517369/223750</v>
          </cell>
        </row>
        <row r="37317">
          <cell r="U37317" t="str">
            <v>OPR306919/225021.34</v>
          </cell>
        </row>
        <row r="37318">
          <cell r="U37318" t="str">
            <v>ORE517375/224750</v>
          </cell>
        </row>
        <row r="37319">
          <cell r="U37319" t="str">
            <v>OPR306933/225752.77</v>
          </cell>
        </row>
        <row r="37320">
          <cell r="U37320" t="str">
            <v>OPR306934/223214.96</v>
          </cell>
        </row>
        <row r="37321">
          <cell r="U37321" t="str">
            <v>OPR306935/222321.8</v>
          </cell>
        </row>
        <row r="37322">
          <cell r="U37322" t="str">
            <v>ORE517412/222250</v>
          </cell>
        </row>
        <row r="37323">
          <cell r="U37323" t="str">
            <v>ORE517410/221750</v>
          </cell>
        </row>
        <row r="37324">
          <cell r="U37324" t="str">
            <v>ORE517415/224500</v>
          </cell>
        </row>
        <row r="37325">
          <cell r="U37325" t="str">
            <v>ORE517419/227600</v>
          </cell>
        </row>
        <row r="37326">
          <cell r="U37326" t="str">
            <v>OPR306950/226176.17</v>
          </cell>
        </row>
        <row r="37327">
          <cell r="U37327" t="str">
            <v>OPR306954/221022.4</v>
          </cell>
        </row>
        <row r="37328">
          <cell r="U37328" t="str">
            <v>ORE517430/222250</v>
          </cell>
        </row>
        <row r="37329">
          <cell r="U37329" t="str">
            <v>ORE517438/2223550</v>
          </cell>
        </row>
        <row r="37330">
          <cell r="U37330" t="str">
            <v>ORE517434/224750</v>
          </cell>
        </row>
        <row r="37331">
          <cell r="U37331" t="str">
            <v>OPR306962/22754.4</v>
          </cell>
        </row>
        <row r="37332">
          <cell r="U37332" t="str">
            <v>ORE517457/225300</v>
          </cell>
        </row>
        <row r="37333">
          <cell r="U37333" t="str">
            <v>ORE517455/224750</v>
          </cell>
        </row>
        <row r="37334">
          <cell r="U37334" t="str">
            <v>ORE517450/224750</v>
          </cell>
        </row>
        <row r="37335">
          <cell r="U37335" t="str">
            <v>ORE517484/2220100</v>
          </cell>
        </row>
        <row r="37336">
          <cell r="U37336" t="str">
            <v>ORE517507/223950</v>
          </cell>
        </row>
        <row r="37337">
          <cell r="U37337" t="str">
            <v>OPR307001/222601.88</v>
          </cell>
        </row>
        <row r="37338">
          <cell r="U37338" t="str">
            <v>ORE517511/223750</v>
          </cell>
        </row>
        <row r="37339">
          <cell r="U37339" t="str">
            <v>OPR307002/22600.49</v>
          </cell>
        </row>
        <row r="37340">
          <cell r="U37340" t="str">
            <v>ORE517526/22950</v>
          </cell>
        </row>
        <row r="37341">
          <cell r="U37341" t="str">
            <v>ORE517530/224250</v>
          </cell>
        </row>
        <row r="37342">
          <cell r="U37342" t="str">
            <v>OPR307011/225577.88</v>
          </cell>
        </row>
        <row r="37343">
          <cell r="U37343" t="str">
            <v>OPR307012/222314.65</v>
          </cell>
        </row>
        <row r="37344">
          <cell r="U37344" t="str">
            <v>OPR307015/223367.08</v>
          </cell>
        </row>
        <row r="37345">
          <cell r="U37345" t="str">
            <v>OPR307022/223367.08</v>
          </cell>
        </row>
        <row r="37346">
          <cell r="U37346" t="str">
            <v>OPR307023/2213119.26</v>
          </cell>
        </row>
        <row r="37347">
          <cell r="U37347" t="str">
            <v>OPR307026/221983.2</v>
          </cell>
        </row>
        <row r="37348">
          <cell r="U37348" t="str">
            <v>ORE517574/222700</v>
          </cell>
        </row>
        <row r="37349">
          <cell r="U37349" t="str">
            <v>ORE517580/224750</v>
          </cell>
        </row>
        <row r="37350">
          <cell r="U37350" t="str">
            <v>ORE517583/224750</v>
          </cell>
        </row>
        <row r="37351">
          <cell r="U37351" t="str">
            <v>ORE517591/2211300</v>
          </cell>
        </row>
        <row r="37352">
          <cell r="U37352" t="str">
            <v>OPR307053/225157.3</v>
          </cell>
        </row>
        <row r="37353">
          <cell r="U37353" t="str">
            <v>OPR307054/224516.02</v>
          </cell>
        </row>
        <row r="37354">
          <cell r="U37354" t="str">
            <v>ORE517610/221350</v>
          </cell>
        </row>
        <row r="37355">
          <cell r="U37355" t="str">
            <v>ORE517621/227800</v>
          </cell>
        </row>
        <row r="37356">
          <cell r="U37356" t="str">
            <v>ORE517629/222650</v>
          </cell>
        </row>
        <row r="37357">
          <cell r="U37357" t="str">
            <v>ORE517633/221350</v>
          </cell>
        </row>
        <row r="37358">
          <cell r="U37358" t="str">
            <v>OPR307077/222980.22</v>
          </cell>
        </row>
        <row r="37359">
          <cell r="U37359" t="str">
            <v>ORE517632/226700</v>
          </cell>
        </row>
        <row r="37360">
          <cell r="U37360" t="str">
            <v>ORE517643/223750</v>
          </cell>
        </row>
        <row r="37361">
          <cell r="U37361" t="str">
            <v>OPR307086/22456.4</v>
          </cell>
        </row>
        <row r="37362">
          <cell r="U37362" t="str">
            <v>OPR307088/222337.48</v>
          </cell>
        </row>
        <row r="37363">
          <cell r="U37363" t="str">
            <v>ORE517669/222250</v>
          </cell>
        </row>
        <row r="37364">
          <cell r="U37364" t="str">
            <v>OPR307092/22393.89</v>
          </cell>
        </row>
        <row r="37365">
          <cell r="U37365" t="str">
            <v>ORE517672/22950</v>
          </cell>
        </row>
        <row r="37366">
          <cell r="U37366" t="str">
            <v>OPR307093/222278.14</v>
          </cell>
        </row>
        <row r="37367">
          <cell r="U37367" t="str">
            <v>OPR307096/224016.7</v>
          </cell>
        </row>
        <row r="37368">
          <cell r="U37368" t="str">
            <v>ORE517680/224750</v>
          </cell>
        </row>
        <row r="37369">
          <cell r="U37369" t="str">
            <v>OPR307107/2210973.93</v>
          </cell>
        </row>
        <row r="37370">
          <cell r="U37370" t="str">
            <v>OPR307109/226714.86</v>
          </cell>
        </row>
        <row r="37371">
          <cell r="U37371" t="str">
            <v>ORE517709/224750</v>
          </cell>
        </row>
        <row r="37372">
          <cell r="U37372" t="str">
            <v>ORE517715/222450</v>
          </cell>
        </row>
        <row r="37373">
          <cell r="U37373" t="str">
            <v>ORE517719/224750</v>
          </cell>
        </row>
        <row r="37374">
          <cell r="U37374" t="str">
            <v>ORE517729/224750</v>
          </cell>
        </row>
        <row r="37375">
          <cell r="U37375" t="str">
            <v>ORE517720/221450</v>
          </cell>
        </row>
        <row r="37376">
          <cell r="U37376" t="str">
            <v>ORE517731/22300</v>
          </cell>
        </row>
        <row r="37377">
          <cell r="U37377" t="str">
            <v>ORE517745/224750</v>
          </cell>
        </row>
        <row r="37378">
          <cell r="U37378" t="str">
            <v>ORE517734/222450</v>
          </cell>
        </row>
        <row r="37379">
          <cell r="U37379" t="str">
            <v>ORE517748/224500</v>
          </cell>
        </row>
        <row r="37380">
          <cell r="U37380" t="str">
            <v>ORE517750/222250</v>
          </cell>
        </row>
        <row r="37381">
          <cell r="U37381" t="str">
            <v>ORE517754/22700</v>
          </cell>
        </row>
        <row r="37382">
          <cell r="U37382" t="str">
            <v>ORE517765/221950</v>
          </cell>
        </row>
        <row r="37383">
          <cell r="U37383" t="str">
            <v>OPR307166/221185.6</v>
          </cell>
        </row>
        <row r="37384">
          <cell r="U37384" t="str">
            <v>OPR307178/225803</v>
          </cell>
        </row>
        <row r="37385">
          <cell r="U37385" t="str">
            <v>OPR307181/223074.78</v>
          </cell>
        </row>
        <row r="37386">
          <cell r="U37386" t="str">
            <v>ORE517828/224750</v>
          </cell>
        </row>
        <row r="37387">
          <cell r="U37387" t="str">
            <v>OPR307187/22620.26</v>
          </cell>
        </row>
        <row r="37388">
          <cell r="U37388" t="str">
            <v>OPR307189/222308.8</v>
          </cell>
        </row>
        <row r="37389">
          <cell r="U37389" t="str">
            <v>ORE517842/222025</v>
          </cell>
        </row>
        <row r="37390">
          <cell r="U37390" t="str">
            <v>ORE517876/223200</v>
          </cell>
        </row>
        <row r="37391">
          <cell r="U37391" t="str">
            <v>OPR307201/225040</v>
          </cell>
        </row>
        <row r="37392">
          <cell r="U37392" t="str">
            <v>OPR307203/22422.4</v>
          </cell>
        </row>
        <row r="37393">
          <cell r="U37393" t="str">
            <v>HFB21603/22151096.17</v>
          </cell>
        </row>
        <row r="37394">
          <cell r="U37394" t="str">
            <v>ORE517900/2229450</v>
          </cell>
        </row>
        <row r="37395">
          <cell r="U37395" t="str">
            <v>ORE517921/227600</v>
          </cell>
        </row>
        <row r="37396">
          <cell r="U37396" t="str">
            <v>ORE517931/224500</v>
          </cell>
        </row>
        <row r="37397">
          <cell r="U37397" t="str">
            <v>OPR307226/226637.5</v>
          </cell>
        </row>
        <row r="37398">
          <cell r="U37398" t="str">
            <v>ORE517938/221450</v>
          </cell>
        </row>
        <row r="37399">
          <cell r="U37399" t="str">
            <v>OPR307231/226079.55</v>
          </cell>
        </row>
        <row r="37400">
          <cell r="U37400" t="str">
            <v>ORE517947/224500</v>
          </cell>
        </row>
        <row r="37401">
          <cell r="U37401" t="str">
            <v>ORE517952/222250</v>
          </cell>
        </row>
        <row r="37402">
          <cell r="U37402" t="str">
            <v>ORE517969/222250</v>
          </cell>
        </row>
        <row r="37403">
          <cell r="U37403" t="str">
            <v>ORE517979/223250</v>
          </cell>
        </row>
        <row r="37404">
          <cell r="U37404" t="str">
            <v>ORE517997/22700</v>
          </cell>
        </row>
        <row r="37405">
          <cell r="U37405" t="str">
            <v>OPR307258/224440</v>
          </cell>
        </row>
        <row r="37406">
          <cell r="U37406" t="str">
            <v>ORE518009/224750</v>
          </cell>
        </row>
        <row r="37407">
          <cell r="U37407" t="str">
            <v>OPR307263/223564.89</v>
          </cell>
        </row>
        <row r="37408">
          <cell r="U37408" t="str">
            <v>OPR307265/2212397</v>
          </cell>
        </row>
        <row r="37409">
          <cell r="U37409" t="str">
            <v>ORE518035/222250</v>
          </cell>
        </row>
        <row r="37410">
          <cell r="U37410" t="str">
            <v>ORE518051/225700</v>
          </cell>
        </row>
        <row r="37411">
          <cell r="U37411" t="str">
            <v>OPR307284/224449.31</v>
          </cell>
        </row>
        <row r="37412">
          <cell r="U37412" t="str">
            <v>ORE518055/227600</v>
          </cell>
        </row>
        <row r="37413">
          <cell r="U37413" t="str">
            <v>ORE518067/221800</v>
          </cell>
        </row>
        <row r="37414">
          <cell r="U37414" t="str">
            <v>ORE518075/2237250</v>
          </cell>
        </row>
        <row r="37415">
          <cell r="U37415" t="str">
            <v>OPR307294/222599.12</v>
          </cell>
        </row>
        <row r="37416">
          <cell r="U37416" t="str">
            <v>OPR307298/2220469.53</v>
          </cell>
        </row>
        <row r="37417">
          <cell r="U37417" t="str">
            <v>OPR307303/221121.7</v>
          </cell>
        </row>
        <row r="37418">
          <cell r="U37418" t="str">
            <v>ORE518099/222250</v>
          </cell>
        </row>
        <row r="37419">
          <cell r="U37419" t="str">
            <v>ORE518105/223450</v>
          </cell>
        </row>
        <row r="37420">
          <cell r="U37420" t="str">
            <v>OPR307304/221757.4</v>
          </cell>
        </row>
        <row r="37421">
          <cell r="U37421" t="str">
            <v>OPR307309/221841.39</v>
          </cell>
        </row>
        <row r="37422">
          <cell r="U37422" t="str">
            <v>OPR307310/222337.48</v>
          </cell>
        </row>
        <row r="37423">
          <cell r="U37423" t="str">
            <v>ORE518114/225300</v>
          </cell>
        </row>
        <row r="37424">
          <cell r="U37424" t="str">
            <v>ORE518132/229400</v>
          </cell>
        </row>
        <row r="37425">
          <cell r="U37425" t="str">
            <v>OPR307331/221142.86</v>
          </cell>
        </row>
        <row r="37426">
          <cell r="U37426" t="str">
            <v>OPR307333/221632.9</v>
          </cell>
        </row>
        <row r="37427">
          <cell r="U37427" t="str">
            <v>ORE518160/224750</v>
          </cell>
        </row>
        <row r="37428">
          <cell r="U37428" t="str">
            <v>OPR307352/221230.6</v>
          </cell>
        </row>
        <row r="37429">
          <cell r="U37429" t="str">
            <v>ORE518173/224750</v>
          </cell>
        </row>
        <row r="37430">
          <cell r="U37430" t="str">
            <v>ORE518180/222250</v>
          </cell>
        </row>
        <row r="37431">
          <cell r="U37431" t="str">
            <v>OPR307359/221901.6</v>
          </cell>
        </row>
        <row r="37432">
          <cell r="U37432" t="str">
            <v>ORE518190/224750</v>
          </cell>
        </row>
        <row r="37433">
          <cell r="U37433" t="str">
            <v>OPR307365/22589.95</v>
          </cell>
        </row>
        <row r="37434">
          <cell r="U37434" t="str">
            <v>OPR307369/221326.08</v>
          </cell>
        </row>
        <row r="37435">
          <cell r="U37435" t="str">
            <v>ORE518203/22950</v>
          </cell>
        </row>
        <row r="37436">
          <cell r="U37436" t="str">
            <v>ORE518217/228950</v>
          </cell>
        </row>
        <row r="37437">
          <cell r="U37437" t="str">
            <v>ORE518230/22600</v>
          </cell>
        </row>
        <row r="37438">
          <cell r="U37438" t="str">
            <v>OPR307390/221565.69</v>
          </cell>
        </row>
        <row r="37439">
          <cell r="U37439" t="str">
            <v>OPR307394/22438.99</v>
          </cell>
        </row>
        <row r="37440">
          <cell r="U37440" t="str">
            <v>ORE518271/226150</v>
          </cell>
        </row>
        <row r="37441">
          <cell r="U37441" t="str">
            <v>ORE518274/222250</v>
          </cell>
        </row>
        <row r="37442">
          <cell r="U37442" t="str">
            <v>OPR307414/224612.16</v>
          </cell>
        </row>
        <row r="37443">
          <cell r="U37443" t="str">
            <v>ORE518299/226950</v>
          </cell>
        </row>
        <row r="37444">
          <cell r="U37444" t="str">
            <v>OPR307421/22608.47</v>
          </cell>
        </row>
        <row r="37445">
          <cell r="U37445" t="str">
            <v>ORE518305/222250</v>
          </cell>
        </row>
        <row r="37446">
          <cell r="U37446" t="str">
            <v>ORE518312/222250</v>
          </cell>
        </row>
        <row r="37447">
          <cell r="U37447" t="str">
            <v>OPR307431/22736.2</v>
          </cell>
        </row>
        <row r="37448">
          <cell r="U37448" t="str">
            <v>ORE518327/222950</v>
          </cell>
        </row>
        <row r="37449">
          <cell r="U37449" t="str">
            <v>OPR307445/225630.35</v>
          </cell>
        </row>
        <row r="37450">
          <cell r="U37450" t="str">
            <v>OPR307456/225067.44</v>
          </cell>
        </row>
        <row r="37451">
          <cell r="U37451" t="str">
            <v>OPR307455/2213008.99</v>
          </cell>
        </row>
        <row r="37452">
          <cell r="U37452" t="str">
            <v>OPR307469/229096</v>
          </cell>
        </row>
        <row r="37453">
          <cell r="U37453" t="str">
            <v>OPR307477/225528.58</v>
          </cell>
        </row>
        <row r="37454">
          <cell r="U37454" t="str">
            <v>OPR307482/222464.5</v>
          </cell>
        </row>
        <row r="37455">
          <cell r="U37455" t="str">
            <v>OPR307498/229752.63</v>
          </cell>
        </row>
        <row r="37456">
          <cell r="U37456" t="str">
            <v>ORE518411/224900</v>
          </cell>
        </row>
        <row r="37457">
          <cell r="U37457" t="str">
            <v>OPR307505/223624.46</v>
          </cell>
        </row>
        <row r="37458">
          <cell r="U37458" t="str">
            <v>ORE518418/222250</v>
          </cell>
        </row>
        <row r="37459">
          <cell r="U37459" t="str">
            <v>OPR307507/222045.77</v>
          </cell>
        </row>
        <row r="37460">
          <cell r="U37460" t="str">
            <v>OPR307502/223282.75</v>
          </cell>
        </row>
        <row r="37461">
          <cell r="U37461" t="str">
            <v>OPR307528/226189.98</v>
          </cell>
        </row>
        <row r="37462">
          <cell r="U37462" t="str">
            <v>ORE518444/2241400</v>
          </cell>
        </row>
        <row r="37463">
          <cell r="U37463" t="str">
            <v>ORE518449/222250</v>
          </cell>
        </row>
        <row r="37464">
          <cell r="U37464" t="str">
            <v>ORE518458/222250</v>
          </cell>
        </row>
        <row r="37465">
          <cell r="U37465" t="str">
            <v>OPR307546/223376.4</v>
          </cell>
        </row>
        <row r="37466">
          <cell r="U37466" t="str">
            <v>ORE518462/223750</v>
          </cell>
        </row>
        <row r="37467">
          <cell r="U37467" t="str">
            <v>ORE518470/227650</v>
          </cell>
        </row>
        <row r="37468">
          <cell r="U37468" t="str">
            <v>OPR307562/225764.52</v>
          </cell>
        </row>
        <row r="37469">
          <cell r="U37469" t="str">
            <v>OPR307564/223204.56</v>
          </cell>
        </row>
        <row r="37470">
          <cell r="U37470" t="str">
            <v>ORE518487/223150</v>
          </cell>
        </row>
        <row r="37471">
          <cell r="U37471" t="str">
            <v>OPR307566/22832.65</v>
          </cell>
        </row>
        <row r="37472">
          <cell r="U37472" t="str">
            <v>OPR307568/222548.2</v>
          </cell>
        </row>
        <row r="37473">
          <cell r="U37473" t="str">
            <v>OPR307572/222995.9</v>
          </cell>
        </row>
        <row r="37474">
          <cell r="U37474" t="str">
            <v>OPR307587/224808.67</v>
          </cell>
        </row>
        <row r="37475">
          <cell r="U37475" t="str">
            <v>ORE518519/22250</v>
          </cell>
        </row>
        <row r="37476">
          <cell r="U37476" t="str">
            <v>OPR307596/228041.81</v>
          </cell>
        </row>
        <row r="37477">
          <cell r="U37477" t="str">
            <v>ORE518539/222250</v>
          </cell>
        </row>
        <row r="37478">
          <cell r="U37478" t="str">
            <v>OPR307607/221092</v>
          </cell>
        </row>
        <row r="37479">
          <cell r="U37479" t="str">
            <v>OPR307609/222291.86</v>
          </cell>
        </row>
        <row r="37480">
          <cell r="U37480" t="str">
            <v>ORE518545/221950</v>
          </cell>
        </row>
        <row r="37481">
          <cell r="U37481" t="str">
            <v>OPR307610/229427.82</v>
          </cell>
        </row>
        <row r="37482">
          <cell r="U37482" t="str">
            <v>ORE518547/222250</v>
          </cell>
        </row>
        <row r="37483">
          <cell r="U37483" t="str">
            <v>ORE518544/222250</v>
          </cell>
        </row>
        <row r="37484">
          <cell r="U37484" t="str">
            <v>ORE518557/222250</v>
          </cell>
        </row>
        <row r="37485">
          <cell r="U37485" t="str">
            <v>ORE518566/222450</v>
          </cell>
        </row>
        <row r="37486">
          <cell r="U37486" t="str">
            <v>OPR307628/223245.7</v>
          </cell>
        </row>
        <row r="37487">
          <cell r="U37487" t="str">
            <v>OPR307632/222379.55</v>
          </cell>
        </row>
        <row r="37488">
          <cell r="U37488" t="str">
            <v>OPR307634/223696.99</v>
          </cell>
        </row>
        <row r="37489">
          <cell r="U37489" t="str">
            <v>OPR307640/22499.52</v>
          </cell>
        </row>
        <row r="37490">
          <cell r="U37490" t="str">
            <v>ORE518576/222250</v>
          </cell>
        </row>
        <row r="37491">
          <cell r="U37491" t="str">
            <v>ORE518586/222300</v>
          </cell>
        </row>
        <row r="37492">
          <cell r="U37492" t="str">
            <v>OPR307667/223057.36</v>
          </cell>
        </row>
        <row r="37493">
          <cell r="U37493" t="str">
            <v>OPR307672/224887.52</v>
          </cell>
        </row>
        <row r="37494">
          <cell r="U37494" t="str">
            <v>OPR307680/224380.58</v>
          </cell>
        </row>
        <row r="37495">
          <cell r="U37495" t="str">
            <v>ORE518596/222250</v>
          </cell>
        </row>
        <row r="37496">
          <cell r="U37496" t="str">
            <v>ORE518602/226950</v>
          </cell>
        </row>
        <row r="37497">
          <cell r="U37497" t="str">
            <v>OPR307714/22355.2</v>
          </cell>
        </row>
        <row r="37498">
          <cell r="U37498" t="str">
            <v>OPR307716/223563.4</v>
          </cell>
        </row>
        <row r="37499">
          <cell r="U37499" t="str">
            <v>OPR307723/221428.6</v>
          </cell>
        </row>
        <row r="37500">
          <cell r="U37500" t="str">
            <v>ORE518631/222650</v>
          </cell>
        </row>
        <row r="37501">
          <cell r="U37501" t="str">
            <v>OPR307730/227791.73</v>
          </cell>
        </row>
        <row r="37502">
          <cell r="U37502" t="str">
            <v>ORE518633/226950</v>
          </cell>
        </row>
        <row r="37503">
          <cell r="U37503" t="str">
            <v>OPR307739/225664.58</v>
          </cell>
        </row>
        <row r="37504">
          <cell r="U37504" t="str">
            <v>ORE518636/2214400</v>
          </cell>
        </row>
        <row r="37505">
          <cell r="U37505" t="str">
            <v>OPR307737/222050.5</v>
          </cell>
        </row>
        <row r="37506">
          <cell r="U37506" t="str">
            <v>ORE518637/22950</v>
          </cell>
        </row>
        <row r="37507">
          <cell r="U37507" t="str">
            <v>HFB21651/22187004.33</v>
          </cell>
        </row>
        <row r="37508">
          <cell r="U37508" t="str">
            <v>OPR307747/22577.51</v>
          </cell>
        </row>
        <row r="37509">
          <cell r="U37509" t="str">
            <v>HFB21652/2284152.39</v>
          </cell>
        </row>
        <row r="37510">
          <cell r="U37510" t="str">
            <v>OPR307756/225971.56</v>
          </cell>
        </row>
        <row r="37511">
          <cell r="U37511" t="str">
            <v>OPR307757/223342.47</v>
          </cell>
        </row>
        <row r="37512">
          <cell r="U37512" t="str">
            <v>OPR307761/229945</v>
          </cell>
        </row>
        <row r="37513">
          <cell r="U37513" t="str">
            <v>OPR307768/228898.62</v>
          </cell>
        </row>
        <row r="37514">
          <cell r="U37514" t="str">
            <v>ORE518651/22950</v>
          </cell>
        </row>
        <row r="37515">
          <cell r="U37515" t="str">
            <v>OPR307772/221231.64</v>
          </cell>
        </row>
        <row r="37516">
          <cell r="U37516" t="str">
            <v>OPR307783/227012.2</v>
          </cell>
        </row>
        <row r="37517">
          <cell r="U37517" t="str">
            <v>ORE518671/224750</v>
          </cell>
        </row>
        <row r="37518">
          <cell r="U37518" t="str">
            <v>OPR307853/224480.72</v>
          </cell>
        </row>
        <row r="37519">
          <cell r="U37519" t="str">
            <v>ORE518729/2214300</v>
          </cell>
        </row>
        <row r="37520">
          <cell r="U37520" t="str">
            <v>ORE518728/222750</v>
          </cell>
        </row>
        <row r="37521">
          <cell r="U37521" t="str">
            <v>ORE518732/227250</v>
          </cell>
        </row>
        <row r="37522">
          <cell r="U37522" t="str">
            <v>ORE518733/22450</v>
          </cell>
        </row>
        <row r="37523">
          <cell r="U37523" t="str">
            <v>ORE518756/221650</v>
          </cell>
        </row>
        <row r="37524">
          <cell r="U37524" t="str">
            <v>ORE518757/222650</v>
          </cell>
        </row>
        <row r="37525">
          <cell r="U37525" t="str">
            <v>ORE518765/222650</v>
          </cell>
        </row>
        <row r="37526">
          <cell r="U37526" t="str">
            <v>ORE518793/222750</v>
          </cell>
        </row>
        <row r="37527">
          <cell r="U37527" t="str">
            <v>ORE518795/224750</v>
          </cell>
        </row>
        <row r="37528">
          <cell r="U37528" t="str">
            <v>OPR307869/22422.4</v>
          </cell>
        </row>
        <row r="37529">
          <cell r="U37529" t="str">
            <v>ORE518830/222850</v>
          </cell>
        </row>
        <row r="37530">
          <cell r="U37530" t="str">
            <v>ORE518837/222250</v>
          </cell>
        </row>
        <row r="37531">
          <cell r="U37531" t="str">
            <v>ORE518854/221950</v>
          </cell>
        </row>
        <row r="37532">
          <cell r="U37532" t="str">
            <v>ORE518859/222250</v>
          </cell>
        </row>
        <row r="37533">
          <cell r="U37533" t="str">
            <v>ORE518864/224750</v>
          </cell>
        </row>
        <row r="37534">
          <cell r="U37534" t="str">
            <v>ORE518875/222250</v>
          </cell>
        </row>
        <row r="37535">
          <cell r="U37535" t="str">
            <v>ORE518884/2218400</v>
          </cell>
        </row>
        <row r="37536">
          <cell r="U37536" t="str">
            <v>ORE518887/223750</v>
          </cell>
        </row>
        <row r="37537">
          <cell r="U37537" t="str">
            <v>ORE518897/222250</v>
          </cell>
        </row>
        <row r="37538">
          <cell r="U37538" t="str">
            <v>ORE518903/223650</v>
          </cell>
        </row>
        <row r="37539">
          <cell r="U37539" t="str">
            <v>ORE518908/22800</v>
          </cell>
        </row>
        <row r="37540">
          <cell r="U37540" t="str">
            <v>OPR307886/222514.6</v>
          </cell>
        </row>
        <row r="37541">
          <cell r="U37541" t="str">
            <v>OPR307887/221357.89</v>
          </cell>
        </row>
        <row r="37542">
          <cell r="U37542" t="str">
            <v>ORE518918/222750</v>
          </cell>
        </row>
        <row r="37543">
          <cell r="U37543" t="str">
            <v>ORE518923/221550</v>
          </cell>
        </row>
        <row r="37544">
          <cell r="U37544" t="str">
            <v>OPR307894/2210000.6</v>
          </cell>
        </row>
        <row r="37545">
          <cell r="U37545" t="str">
            <v>OPR307899/224083.5</v>
          </cell>
        </row>
        <row r="37546">
          <cell r="U37546" t="str">
            <v>ORE518963/2220000</v>
          </cell>
        </row>
        <row r="37547">
          <cell r="U37547" t="str">
            <v>ORE518966/222450</v>
          </cell>
        </row>
        <row r="37548">
          <cell r="U37548" t="str">
            <v>ORE518970/221350</v>
          </cell>
        </row>
        <row r="37549">
          <cell r="U37549" t="str">
            <v>ORE518979/223750</v>
          </cell>
        </row>
        <row r="37550">
          <cell r="U37550" t="str">
            <v>ORE518986/224750</v>
          </cell>
        </row>
        <row r="37551">
          <cell r="U37551" t="str">
            <v>ORE519001/228050</v>
          </cell>
        </row>
        <row r="37552">
          <cell r="U37552" t="str">
            <v>ORE519012/222250</v>
          </cell>
        </row>
        <row r="37553">
          <cell r="U37553" t="str">
            <v>OPR307913/2216308.26</v>
          </cell>
        </row>
        <row r="37554">
          <cell r="U37554" t="str">
            <v>OPR307914/224786.75</v>
          </cell>
        </row>
        <row r="37555">
          <cell r="U37555" t="str">
            <v>OPR307916/229116.62</v>
          </cell>
        </row>
        <row r="37556">
          <cell r="U37556" t="str">
            <v>OPR307927/224615.35</v>
          </cell>
        </row>
        <row r="37557">
          <cell r="U37557" t="str">
            <v>ORE519051/224750</v>
          </cell>
        </row>
        <row r="37558">
          <cell r="U37558" t="str">
            <v>ORE519058/22700</v>
          </cell>
        </row>
        <row r="37559">
          <cell r="U37559" t="str">
            <v>ORE519056/221350</v>
          </cell>
        </row>
        <row r="37560">
          <cell r="U37560" t="str">
            <v>ORE519059/2220600</v>
          </cell>
        </row>
        <row r="37561">
          <cell r="U37561" t="str">
            <v>ORE519064/222450</v>
          </cell>
        </row>
        <row r="37562">
          <cell r="U37562" t="str">
            <v>ORE519088/222600</v>
          </cell>
        </row>
        <row r="37563">
          <cell r="U37563" t="str">
            <v>OPR307948/223415.9</v>
          </cell>
        </row>
        <row r="37564">
          <cell r="U37564" t="str">
            <v>ORE519103/225100</v>
          </cell>
        </row>
        <row r="37565">
          <cell r="U37565" t="str">
            <v>ORE519100/222250</v>
          </cell>
        </row>
        <row r="37566">
          <cell r="U37566" t="str">
            <v>ORE519124/2210800</v>
          </cell>
        </row>
        <row r="37567">
          <cell r="U37567" t="str">
            <v>ORE519127/224750</v>
          </cell>
        </row>
        <row r="37568">
          <cell r="U37568" t="str">
            <v>ORE519132/222250</v>
          </cell>
        </row>
        <row r="37569">
          <cell r="U37569" t="str">
            <v>ORE519131/224750</v>
          </cell>
        </row>
        <row r="37570">
          <cell r="U37570" t="str">
            <v>ORE519137/2219150</v>
          </cell>
        </row>
        <row r="37571">
          <cell r="U37571" t="str">
            <v>ORE519158/222250</v>
          </cell>
        </row>
        <row r="37572">
          <cell r="U37572" t="str">
            <v>OPR307962/223582.05</v>
          </cell>
        </row>
        <row r="37573">
          <cell r="U37573" t="str">
            <v>OPR307974/223182.55</v>
          </cell>
        </row>
        <row r="37574">
          <cell r="U37574" t="str">
            <v>ORE519186/2238550</v>
          </cell>
        </row>
        <row r="37575">
          <cell r="U37575" t="str">
            <v>ORE519194/224750</v>
          </cell>
        </row>
        <row r="37576">
          <cell r="U37576" t="str">
            <v>OPR307987/224920.3</v>
          </cell>
        </row>
        <row r="37577">
          <cell r="U37577" t="str">
            <v>ORE519209/223250</v>
          </cell>
        </row>
        <row r="37578">
          <cell r="U37578" t="str">
            <v>OPR307995/2279.56</v>
          </cell>
        </row>
        <row r="37579">
          <cell r="U37579" t="str">
            <v>ORE519241/222250</v>
          </cell>
        </row>
        <row r="37580">
          <cell r="U37580" t="str">
            <v>ORE519251/222250</v>
          </cell>
        </row>
        <row r="37581">
          <cell r="U37581" t="str">
            <v>ORE519250/227800</v>
          </cell>
        </row>
        <row r="37582">
          <cell r="U37582" t="str">
            <v>OPR308000/223149.73</v>
          </cell>
        </row>
        <row r="37583">
          <cell r="U37583" t="str">
            <v>OPR308012/222685.45</v>
          </cell>
        </row>
        <row r="37584">
          <cell r="U37584" t="str">
            <v>ORE519291/224750</v>
          </cell>
        </row>
        <row r="37585">
          <cell r="U37585" t="str">
            <v>ORE519318/229150</v>
          </cell>
        </row>
        <row r="37586">
          <cell r="U37586" t="str">
            <v>ORE519326/2210400</v>
          </cell>
        </row>
        <row r="37587">
          <cell r="U37587" t="str">
            <v>ORE519330/221350</v>
          </cell>
        </row>
        <row r="37588">
          <cell r="U37588" t="str">
            <v>OPR308034/22432.48</v>
          </cell>
        </row>
        <row r="37589">
          <cell r="U37589" t="str">
            <v>ORE519341/222250</v>
          </cell>
        </row>
        <row r="37590">
          <cell r="U37590" t="str">
            <v>OPR308044/221486.37</v>
          </cell>
        </row>
        <row r="37591">
          <cell r="U37591" t="str">
            <v>ORE519370/222250</v>
          </cell>
        </row>
        <row r="37592">
          <cell r="U37592" t="str">
            <v>ORE519372/221900</v>
          </cell>
        </row>
        <row r="37593">
          <cell r="U37593" t="str">
            <v>ORE519381/222250</v>
          </cell>
        </row>
        <row r="37594">
          <cell r="U37594" t="str">
            <v>ORE519394/226550</v>
          </cell>
        </row>
        <row r="37595">
          <cell r="U37595" t="str">
            <v>ORE519399/223200</v>
          </cell>
        </row>
        <row r="37596">
          <cell r="U37596" t="str">
            <v>ORE519406/229300</v>
          </cell>
        </row>
        <row r="37597">
          <cell r="U37597" t="str">
            <v>OPR308067/221468.8</v>
          </cell>
        </row>
        <row r="37598">
          <cell r="U37598" t="str">
            <v>OPR308069/222909.3</v>
          </cell>
        </row>
        <row r="37599">
          <cell r="U37599" t="str">
            <v>ORE519410/224750</v>
          </cell>
        </row>
        <row r="37600">
          <cell r="U37600" t="str">
            <v>ORE519427/224750</v>
          </cell>
        </row>
        <row r="37601">
          <cell r="U37601" t="str">
            <v>ORE519452/222250</v>
          </cell>
        </row>
        <row r="37602">
          <cell r="U37602" t="str">
            <v>ORE519464/221750</v>
          </cell>
        </row>
        <row r="37603">
          <cell r="U37603" t="str">
            <v>ORE519472/224450</v>
          </cell>
        </row>
        <row r="37604">
          <cell r="U37604" t="str">
            <v>OPR308094/2214639.44</v>
          </cell>
        </row>
        <row r="37605">
          <cell r="U37605" t="str">
            <v>HFB21681/22267455.32</v>
          </cell>
        </row>
        <row r="37606">
          <cell r="U37606" t="str">
            <v>OPR308114/224440</v>
          </cell>
        </row>
        <row r="37607">
          <cell r="U37607" t="str">
            <v>ORE519513/222750</v>
          </cell>
        </row>
        <row r="37608">
          <cell r="U37608" t="str">
            <v>ORE519521/224250</v>
          </cell>
        </row>
        <row r="37609">
          <cell r="U37609" t="str">
            <v>ORE519547/223850</v>
          </cell>
        </row>
        <row r="37610">
          <cell r="U37610" t="str">
            <v>OPR308144/225763.74</v>
          </cell>
        </row>
        <row r="37611">
          <cell r="U37611" t="str">
            <v>ORE519569/223750</v>
          </cell>
        </row>
        <row r="37612">
          <cell r="U37612" t="str">
            <v>ORE519587/2213600</v>
          </cell>
        </row>
        <row r="37613">
          <cell r="U37613" t="str">
            <v>ORE519586/2222900</v>
          </cell>
        </row>
        <row r="37614">
          <cell r="U37614" t="str">
            <v>ORE519596/222750</v>
          </cell>
        </row>
        <row r="37615">
          <cell r="U37615" t="str">
            <v>ORE519599/225300</v>
          </cell>
        </row>
        <row r="37616">
          <cell r="U37616" t="str">
            <v>ORE519614/224750</v>
          </cell>
        </row>
        <row r="37617">
          <cell r="U37617" t="str">
            <v>ORE519622/223950</v>
          </cell>
        </row>
        <row r="37618">
          <cell r="U37618" t="str">
            <v>OPR308172/222969.74</v>
          </cell>
        </row>
        <row r="37619">
          <cell r="U37619" t="str">
            <v>ORE519658/222200</v>
          </cell>
        </row>
        <row r="37620">
          <cell r="U37620" t="str">
            <v>OPR308178/227129.8</v>
          </cell>
        </row>
        <row r="37621">
          <cell r="U37621" t="str">
            <v>ORE519676/223555</v>
          </cell>
        </row>
        <row r="37622">
          <cell r="U37622" t="str">
            <v>ORE519680/222700</v>
          </cell>
        </row>
        <row r="37623">
          <cell r="U37623" t="str">
            <v>ORE519696/222850</v>
          </cell>
        </row>
        <row r="37624">
          <cell r="U37624" t="str">
            <v>OPR308186/22422.4</v>
          </cell>
        </row>
        <row r="37625">
          <cell r="U37625" t="str">
            <v>ORE519716/222450</v>
          </cell>
        </row>
        <row r="37626">
          <cell r="U37626" t="str">
            <v>OPR308193/221098</v>
          </cell>
        </row>
        <row r="37627">
          <cell r="U37627" t="str">
            <v>OPR308194/22953.16</v>
          </cell>
        </row>
        <row r="37628">
          <cell r="U37628" t="str">
            <v>ORE519738/224750</v>
          </cell>
        </row>
        <row r="37629">
          <cell r="U37629" t="str">
            <v>ORE519746/222250</v>
          </cell>
        </row>
        <row r="37630">
          <cell r="U37630" t="str">
            <v>ORE519749/223200</v>
          </cell>
        </row>
        <row r="37631">
          <cell r="U37631" t="str">
            <v>OPR308212/225696.4</v>
          </cell>
        </row>
        <row r="37632">
          <cell r="U37632" t="str">
            <v>ORE519773/2211150</v>
          </cell>
        </row>
        <row r="37633">
          <cell r="U37633" t="str">
            <v>ORE519783/225100</v>
          </cell>
        </row>
        <row r="37634">
          <cell r="U37634" t="str">
            <v>ORE519803/222250</v>
          </cell>
        </row>
        <row r="37635">
          <cell r="U37635" t="str">
            <v>ORE519806/2221700</v>
          </cell>
        </row>
        <row r="37636">
          <cell r="U37636" t="str">
            <v>ORE519828/2211600</v>
          </cell>
        </row>
        <row r="37637">
          <cell r="U37637" t="str">
            <v>ORE519834/224750</v>
          </cell>
        </row>
        <row r="37638">
          <cell r="U37638" t="str">
            <v>ORE519849/221450</v>
          </cell>
        </row>
        <row r="37639">
          <cell r="U37639" t="str">
            <v>ORE519857/222250</v>
          </cell>
        </row>
        <row r="37640">
          <cell r="U37640" t="str">
            <v>OPR308275/22972.97</v>
          </cell>
        </row>
        <row r="37641">
          <cell r="U37641" t="str">
            <v>OPR308274/228736</v>
          </cell>
        </row>
        <row r="37642">
          <cell r="U37642" t="str">
            <v>ORE519864/226550</v>
          </cell>
        </row>
        <row r="37643">
          <cell r="U37643" t="str">
            <v>ORE519890/222250</v>
          </cell>
        </row>
        <row r="37644">
          <cell r="U37644" t="str">
            <v>ORE519865/221550</v>
          </cell>
        </row>
        <row r="37645">
          <cell r="U37645" t="str">
            <v>ORE519902/22950</v>
          </cell>
        </row>
        <row r="37646">
          <cell r="U37646" t="str">
            <v>ORE519919/223750</v>
          </cell>
        </row>
        <row r="37647">
          <cell r="U37647" t="str">
            <v>ORE519926/222250</v>
          </cell>
        </row>
        <row r="37648">
          <cell r="U37648" t="str">
            <v>OPR308315/223137.23</v>
          </cell>
        </row>
        <row r="37649">
          <cell r="U37649" t="str">
            <v>OPR308316/222235.03</v>
          </cell>
        </row>
        <row r="37650">
          <cell r="U37650" t="str">
            <v>OPR308319/222910.8</v>
          </cell>
        </row>
        <row r="37651">
          <cell r="U37651" t="str">
            <v>OPR308320/223427.7</v>
          </cell>
        </row>
        <row r="37652">
          <cell r="U37652" t="str">
            <v>OPR308323/224007.84</v>
          </cell>
        </row>
        <row r="37653">
          <cell r="U37653" t="str">
            <v>ORE519945/223450</v>
          </cell>
        </row>
        <row r="37654">
          <cell r="U37654" t="str">
            <v>ORE519948/222250</v>
          </cell>
        </row>
        <row r="37655">
          <cell r="U37655" t="str">
            <v>OPR308328/221013.8</v>
          </cell>
        </row>
        <row r="37656">
          <cell r="U37656" t="str">
            <v>ORE519947/2237250</v>
          </cell>
        </row>
        <row r="37657">
          <cell r="U37657" t="str">
            <v>ORE519955/222250</v>
          </cell>
        </row>
        <row r="37658">
          <cell r="U37658" t="str">
            <v>OPR308338/221872</v>
          </cell>
        </row>
        <row r="37659">
          <cell r="U37659" t="str">
            <v>OPR308341/221609.96</v>
          </cell>
        </row>
        <row r="37660">
          <cell r="U37660" t="str">
            <v>ORE519973/226950</v>
          </cell>
        </row>
        <row r="37661">
          <cell r="U37661" t="str">
            <v>ORE519970/222250</v>
          </cell>
        </row>
        <row r="37662">
          <cell r="U37662" t="str">
            <v>ORE519961/222250</v>
          </cell>
        </row>
        <row r="37663">
          <cell r="U37663" t="str">
            <v>ORE519978/223650</v>
          </cell>
        </row>
        <row r="37664">
          <cell r="U37664" t="str">
            <v>OPR308353/222971.54</v>
          </cell>
        </row>
        <row r="37665">
          <cell r="U37665" t="str">
            <v>HFB21700/22468889.11</v>
          </cell>
        </row>
        <row r="37666">
          <cell r="U37666" t="str">
            <v>ORE519996/224750</v>
          </cell>
        </row>
        <row r="37667">
          <cell r="U37667" t="str">
            <v>OPR308361/223352.03</v>
          </cell>
        </row>
        <row r="37668">
          <cell r="U37668" t="str">
            <v>ORE520014/223000</v>
          </cell>
        </row>
        <row r="37669">
          <cell r="U37669" t="str">
            <v>OPR308369/22339.2</v>
          </cell>
        </row>
        <row r="37670">
          <cell r="U37670" t="str">
            <v>ORE520018/223950</v>
          </cell>
        </row>
        <row r="37671">
          <cell r="U37671" t="str">
            <v>OPR308371/227941.64</v>
          </cell>
        </row>
        <row r="37672">
          <cell r="U37672" t="str">
            <v>OPR308384/221450.22</v>
          </cell>
        </row>
        <row r="37673">
          <cell r="U37673" t="str">
            <v>ORE520043/222250</v>
          </cell>
        </row>
        <row r="37674">
          <cell r="U37674" t="str">
            <v>ORE520061/223750</v>
          </cell>
        </row>
        <row r="37675">
          <cell r="U37675" t="str">
            <v>OPR308410/223152.95</v>
          </cell>
        </row>
        <row r="37676">
          <cell r="U37676" t="str">
            <v>OPR308412/227690.2</v>
          </cell>
        </row>
        <row r="37677">
          <cell r="U37677" t="str">
            <v>ORE520100/22250</v>
          </cell>
        </row>
        <row r="37678">
          <cell r="U37678" t="str">
            <v>OPR308432/226875.15</v>
          </cell>
        </row>
        <row r="37679">
          <cell r="U37679" t="str">
            <v>ORE520112/222250</v>
          </cell>
        </row>
        <row r="37680">
          <cell r="U37680" t="str">
            <v>OPR308440/221954.25</v>
          </cell>
        </row>
        <row r="37681">
          <cell r="U37681" t="str">
            <v>OPR308436/2214639.44</v>
          </cell>
        </row>
        <row r="37682">
          <cell r="U37682" t="str">
            <v>OPR308437/227950.3</v>
          </cell>
        </row>
        <row r="37683">
          <cell r="U37683" t="str">
            <v>ORE520122/221250</v>
          </cell>
        </row>
        <row r="37684">
          <cell r="U37684" t="str">
            <v>OPR308448/224889.2</v>
          </cell>
        </row>
        <row r="37685">
          <cell r="U37685" t="str">
            <v>OPR308450/222383.4</v>
          </cell>
        </row>
        <row r="37686">
          <cell r="U37686" t="str">
            <v>ORE520131/224750</v>
          </cell>
        </row>
        <row r="37687">
          <cell r="U37687" t="str">
            <v>OPR308449/229678.14</v>
          </cell>
        </row>
        <row r="37688">
          <cell r="U37688" t="str">
            <v>OPR308451/225040</v>
          </cell>
        </row>
        <row r="37689">
          <cell r="U37689" t="str">
            <v>OPR308453/2217.59</v>
          </cell>
        </row>
        <row r="37690">
          <cell r="U37690" t="str">
            <v>OPR308456/225969.34</v>
          </cell>
        </row>
        <row r="37691">
          <cell r="U37691" t="str">
            <v>ORE520158/225000</v>
          </cell>
        </row>
        <row r="37692">
          <cell r="U37692" t="str">
            <v>OPR308481/222685.42</v>
          </cell>
        </row>
        <row r="37693">
          <cell r="U37693" t="str">
            <v>OPR308488/22931.51</v>
          </cell>
        </row>
        <row r="37694">
          <cell r="U37694" t="str">
            <v>ORE520201/222200</v>
          </cell>
        </row>
        <row r="37695">
          <cell r="U37695" t="str">
            <v>OPR308504/227374.76</v>
          </cell>
        </row>
        <row r="37696">
          <cell r="U37696" t="str">
            <v>OPR308512/22934.3</v>
          </cell>
        </row>
        <row r="37697">
          <cell r="U37697" t="str">
            <v>OPR308523/223498.65</v>
          </cell>
        </row>
        <row r="37698">
          <cell r="U37698" t="str">
            <v>ORE520257/224750</v>
          </cell>
        </row>
        <row r="37699">
          <cell r="U37699" t="str">
            <v>OPR308532/221240.06</v>
          </cell>
        </row>
        <row r="37700">
          <cell r="U37700" t="str">
            <v>ORE520307/222750</v>
          </cell>
        </row>
        <row r="37701">
          <cell r="U37701" t="str">
            <v>ORE520313/2218400</v>
          </cell>
        </row>
        <row r="37702">
          <cell r="U37702" t="str">
            <v>ORE520327/2211550</v>
          </cell>
        </row>
        <row r="37703">
          <cell r="U37703" t="str">
            <v>OPR308577/221750.15</v>
          </cell>
        </row>
        <row r="37704">
          <cell r="U37704" t="str">
            <v>OPR308581/224090.22</v>
          </cell>
        </row>
        <row r="37705">
          <cell r="U37705" t="str">
            <v>OPR308582/224449.31</v>
          </cell>
        </row>
        <row r="37706">
          <cell r="U37706" t="str">
            <v>ORE520338/224750</v>
          </cell>
        </row>
        <row r="37707">
          <cell r="U37707" t="str">
            <v>ORE520340/223950</v>
          </cell>
        </row>
        <row r="37708">
          <cell r="U37708" t="str">
            <v>ORE520350/223650</v>
          </cell>
        </row>
        <row r="37709">
          <cell r="U37709" t="str">
            <v>OPR308589/225241.6</v>
          </cell>
        </row>
        <row r="37710">
          <cell r="U37710" t="str">
            <v>ORE520362/224250</v>
          </cell>
        </row>
        <row r="37711">
          <cell r="U37711" t="str">
            <v>OPR308590/229930.88</v>
          </cell>
        </row>
        <row r="37712">
          <cell r="U37712" t="str">
            <v>ORE520369/2218400</v>
          </cell>
        </row>
        <row r="37713">
          <cell r="U37713" t="str">
            <v>ORE520372/222750</v>
          </cell>
        </row>
        <row r="37714">
          <cell r="U37714" t="str">
            <v>ORE520380/222750</v>
          </cell>
        </row>
        <row r="37715">
          <cell r="U37715" t="str">
            <v>ORE520396/222250</v>
          </cell>
        </row>
        <row r="37716">
          <cell r="U37716" t="str">
            <v>OPR308616/224948.24</v>
          </cell>
        </row>
        <row r="37717">
          <cell r="U37717" t="str">
            <v>ORE520402/229000</v>
          </cell>
        </row>
        <row r="37718">
          <cell r="U37718" t="str">
            <v>ORE520419/222250</v>
          </cell>
        </row>
        <row r="37719">
          <cell r="U37719" t="str">
            <v>ORE520443/22250</v>
          </cell>
        </row>
        <row r="37720">
          <cell r="U37720" t="str">
            <v>OPR308638/225213.4</v>
          </cell>
        </row>
        <row r="37721">
          <cell r="U37721" t="str">
            <v>ORE520454/222250</v>
          </cell>
        </row>
        <row r="37722">
          <cell r="U37722" t="str">
            <v>ORE520474/222250</v>
          </cell>
        </row>
        <row r="37723">
          <cell r="U37723" t="str">
            <v>ORE520483/223750</v>
          </cell>
        </row>
        <row r="37724">
          <cell r="U37724" t="str">
            <v>ORE520499/222250</v>
          </cell>
        </row>
        <row r="37725">
          <cell r="U37725" t="str">
            <v>ORE520501/222250</v>
          </cell>
        </row>
        <row r="37726">
          <cell r="U37726" t="str">
            <v>ORE520517/222250</v>
          </cell>
        </row>
        <row r="37727">
          <cell r="U37727" t="str">
            <v>OPR308660/225712.3</v>
          </cell>
        </row>
        <row r="37728">
          <cell r="U37728" t="str">
            <v>ORE520532/221500</v>
          </cell>
        </row>
        <row r="37729">
          <cell r="U37729" t="str">
            <v>ORE520533/221350</v>
          </cell>
        </row>
        <row r="37730">
          <cell r="U37730" t="str">
            <v>ORE520537/22950</v>
          </cell>
        </row>
        <row r="37731">
          <cell r="U37731" t="str">
            <v>OPR308679/22955.95</v>
          </cell>
        </row>
        <row r="37732">
          <cell r="U37732" t="str">
            <v>ORE520552/221550</v>
          </cell>
        </row>
        <row r="37733">
          <cell r="U37733" t="str">
            <v>OPR308687/22625.5</v>
          </cell>
        </row>
        <row r="37734">
          <cell r="U37734" t="str">
            <v>ORE520562/222750</v>
          </cell>
        </row>
        <row r="37735">
          <cell r="U37735" t="str">
            <v>ORE520573/224750</v>
          </cell>
        </row>
        <row r="37736">
          <cell r="U37736" t="str">
            <v>OPR308706/221305.6</v>
          </cell>
        </row>
        <row r="37737">
          <cell r="U37737" t="str">
            <v>ORE520584/22250</v>
          </cell>
        </row>
        <row r="37738">
          <cell r="U37738" t="str">
            <v>OPR308710/221453.5</v>
          </cell>
        </row>
        <row r="37739">
          <cell r="U37739" t="str">
            <v>OPR308711/224587.1</v>
          </cell>
        </row>
        <row r="37740">
          <cell r="U37740" t="str">
            <v>OPR308713/223945.01</v>
          </cell>
        </row>
        <row r="37741">
          <cell r="U37741" t="str">
            <v>ORE520593/222250</v>
          </cell>
        </row>
        <row r="37742">
          <cell r="U37742" t="str">
            <v>OPR308726/2210947.63</v>
          </cell>
        </row>
        <row r="37743">
          <cell r="U37743" t="str">
            <v>ORE520604/222250</v>
          </cell>
        </row>
        <row r="37744">
          <cell r="U37744" t="str">
            <v>ORE520608/224850</v>
          </cell>
        </row>
        <row r="37745">
          <cell r="U37745" t="str">
            <v>ORE520609/221550</v>
          </cell>
        </row>
        <row r="37746">
          <cell r="U37746" t="str">
            <v>OPR308743/2210332.06</v>
          </cell>
        </row>
        <row r="37747">
          <cell r="U37747" t="str">
            <v>ORE520646/222250</v>
          </cell>
        </row>
        <row r="37748">
          <cell r="U37748" t="str">
            <v>OPR308765/221918.18</v>
          </cell>
        </row>
        <row r="37749">
          <cell r="U37749" t="str">
            <v>ORE520650/222250</v>
          </cell>
        </row>
        <row r="37750">
          <cell r="U37750" t="str">
            <v>ORE520661/22700</v>
          </cell>
        </row>
        <row r="37751">
          <cell r="U37751" t="str">
            <v>ORE520664/222250</v>
          </cell>
        </row>
        <row r="37752">
          <cell r="U37752" t="str">
            <v>OPR308774/222371.14</v>
          </cell>
        </row>
        <row r="37753">
          <cell r="U37753" t="str">
            <v>ORE520674/225850</v>
          </cell>
        </row>
        <row r="37754">
          <cell r="U37754" t="str">
            <v>ORE520696/22450</v>
          </cell>
        </row>
        <row r="37755">
          <cell r="U37755" t="str">
            <v>ORE520693/225300</v>
          </cell>
        </row>
        <row r="37756">
          <cell r="U37756" t="str">
            <v>OPR308810/224161.74</v>
          </cell>
        </row>
        <row r="37757">
          <cell r="U37757" t="str">
            <v>OPR308816/221367.4</v>
          </cell>
        </row>
        <row r="37758">
          <cell r="U37758" t="str">
            <v>OPR308815/221463.54</v>
          </cell>
        </row>
        <row r="37759">
          <cell r="U37759" t="str">
            <v>ORE520704/227000</v>
          </cell>
        </row>
        <row r="37760">
          <cell r="U37760" t="str">
            <v>OPR308827/2213069.42</v>
          </cell>
        </row>
        <row r="37761">
          <cell r="U37761" t="str">
            <v>ORE520718/224500</v>
          </cell>
        </row>
        <row r="37762">
          <cell r="U37762" t="str">
            <v>ORE520727/221550</v>
          </cell>
        </row>
        <row r="37763">
          <cell r="U37763" t="str">
            <v>ORE520735/222250</v>
          </cell>
        </row>
        <row r="37764">
          <cell r="U37764" t="str">
            <v>OPR308847/223703.3</v>
          </cell>
        </row>
        <row r="37765">
          <cell r="U37765" t="str">
            <v>ORE520739/225850</v>
          </cell>
        </row>
        <row r="37766">
          <cell r="U37766" t="str">
            <v>OPR308850/223840.56</v>
          </cell>
        </row>
        <row r="37767">
          <cell r="U37767" t="str">
            <v>OPR308864/2214737.8</v>
          </cell>
        </row>
        <row r="37768">
          <cell r="U37768" t="str">
            <v>OPR308865/225815.02</v>
          </cell>
        </row>
        <row r="37769">
          <cell r="U37769" t="str">
            <v>OPR308866/221485.32</v>
          </cell>
        </row>
        <row r="37770">
          <cell r="U37770" t="str">
            <v>ORE520754/222250</v>
          </cell>
        </row>
        <row r="37771">
          <cell r="U37771" t="str">
            <v>ORE520758/2272000</v>
          </cell>
        </row>
        <row r="37772">
          <cell r="U37772" t="str">
            <v>OPR308895/222587.6</v>
          </cell>
        </row>
        <row r="37773">
          <cell r="U37773" t="str">
            <v>OPR308910/223493.24</v>
          </cell>
        </row>
        <row r="37774">
          <cell r="U37774" t="str">
            <v>OPR308913/222272.48</v>
          </cell>
        </row>
        <row r="37775">
          <cell r="U37775" t="str">
            <v>ORE520794/2212050</v>
          </cell>
        </row>
        <row r="37776">
          <cell r="U37776" t="str">
            <v>OPR308918/222539.8</v>
          </cell>
        </row>
        <row r="37777">
          <cell r="U37777" t="str">
            <v>OPR308919/227162.12</v>
          </cell>
        </row>
        <row r="37778">
          <cell r="U37778" t="str">
            <v>OPR308921/224422.6</v>
          </cell>
        </row>
        <row r="37779">
          <cell r="U37779" t="str">
            <v>ORE520805/222250</v>
          </cell>
        </row>
        <row r="37780">
          <cell r="U37780" t="str">
            <v>OPR308924/228313.36</v>
          </cell>
        </row>
        <row r="37781">
          <cell r="U37781" t="str">
            <v>OPR308923/222704.36</v>
          </cell>
        </row>
        <row r="37782">
          <cell r="U37782" t="str">
            <v>ORE520807/221750</v>
          </cell>
        </row>
        <row r="37783">
          <cell r="U37783" t="str">
            <v>OPR308933/22446.86</v>
          </cell>
        </row>
        <row r="37784">
          <cell r="U37784" t="str">
            <v>OPR308932/225599.64</v>
          </cell>
        </row>
        <row r="37785">
          <cell r="U37785" t="str">
            <v>OPR308943/223498.65</v>
          </cell>
        </row>
        <row r="37786">
          <cell r="U37786" t="str">
            <v>OPR308954/223750.35</v>
          </cell>
        </row>
        <row r="37787">
          <cell r="U37787" t="str">
            <v>ORE520825/222750</v>
          </cell>
        </row>
        <row r="37788">
          <cell r="U37788" t="str">
            <v>OPR308955/223195.6</v>
          </cell>
        </row>
        <row r="37789">
          <cell r="U37789" t="str">
            <v>OPR308957/223999.5</v>
          </cell>
        </row>
        <row r="37790">
          <cell r="U37790" t="str">
            <v>OPR308960/222939.13</v>
          </cell>
        </row>
        <row r="37791">
          <cell r="U37791" t="str">
            <v>OPR308962/222913.26</v>
          </cell>
        </row>
        <row r="37792">
          <cell r="U37792" t="str">
            <v>ORE520857/222250</v>
          </cell>
        </row>
        <row r="37793">
          <cell r="U37793" t="str">
            <v>ORE520861/222250</v>
          </cell>
        </row>
        <row r="37794">
          <cell r="U37794" t="str">
            <v>OPR308997/221802.9</v>
          </cell>
        </row>
        <row r="37795">
          <cell r="U37795" t="str">
            <v>ORE520869/224550</v>
          </cell>
        </row>
        <row r="37796">
          <cell r="U37796" t="str">
            <v>ORE520873/223450</v>
          </cell>
        </row>
        <row r="37797">
          <cell r="U37797" t="str">
            <v>ORE520885/222250</v>
          </cell>
        </row>
        <row r="37798">
          <cell r="U37798" t="str">
            <v>OPR309024/225637.15</v>
          </cell>
        </row>
        <row r="37799">
          <cell r="U37799" t="str">
            <v>ORE520905/221750</v>
          </cell>
        </row>
        <row r="37800">
          <cell r="U37800" t="str">
            <v>OPR309058/2230454.26</v>
          </cell>
        </row>
        <row r="37801">
          <cell r="U37801" t="str">
            <v>ORE520919/226950</v>
          </cell>
        </row>
        <row r="37802">
          <cell r="U37802" t="str">
            <v>OPR309065/221564.38</v>
          </cell>
        </row>
        <row r="37803">
          <cell r="U37803" t="str">
            <v>OPR309069/221657.22</v>
          </cell>
        </row>
        <row r="37804">
          <cell r="U37804" t="str">
            <v>ORE520935/222250</v>
          </cell>
        </row>
        <row r="37805">
          <cell r="U37805" t="str">
            <v>OPR309077/221969.36</v>
          </cell>
        </row>
        <row r="37806">
          <cell r="U37806" t="str">
            <v>ORE520943/221900</v>
          </cell>
        </row>
        <row r="37807">
          <cell r="U37807" t="str">
            <v>OPR309085/224235.8</v>
          </cell>
        </row>
        <row r="37808">
          <cell r="U37808" t="str">
            <v>OPR309096/221576.44</v>
          </cell>
        </row>
        <row r="37809">
          <cell r="U37809" t="str">
            <v>OPR309095/229331.58</v>
          </cell>
        </row>
        <row r="37810">
          <cell r="U37810" t="str">
            <v>ORE520967/222250</v>
          </cell>
        </row>
        <row r="37811">
          <cell r="U37811" t="str">
            <v>ORE520972/22950</v>
          </cell>
        </row>
        <row r="37812">
          <cell r="U37812" t="str">
            <v>OPR309131/22690.47</v>
          </cell>
        </row>
        <row r="37813">
          <cell r="U37813" t="str">
            <v>ORE520979/223450</v>
          </cell>
        </row>
        <row r="37814">
          <cell r="U37814" t="str">
            <v>OPR309145/222616.32</v>
          </cell>
        </row>
        <row r="37815">
          <cell r="U37815" t="str">
            <v>OPR309147/221635.72</v>
          </cell>
        </row>
        <row r="37816">
          <cell r="U37816" t="str">
            <v>ORE520991/222300</v>
          </cell>
        </row>
        <row r="37817">
          <cell r="U37817" t="str">
            <v>OPR309169/22947.19</v>
          </cell>
        </row>
        <row r="37818">
          <cell r="U37818" t="str">
            <v>ORE520998/222300</v>
          </cell>
        </row>
        <row r="37819">
          <cell r="U37819" t="str">
            <v>ORE521008/222300</v>
          </cell>
        </row>
        <row r="37820">
          <cell r="U37820" t="str">
            <v>OPR309176/222894.04</v>
          </cell>
        </row>
        <row r="37821">
          <cell r="U37821" t="str">
            <v>OPR309178/22791.94</v>
          </cell>
        </row>
        <row r="37822">
          <cell r="U37822" t="str">
            <v>ORE521033/222300</v>
          </cell>
        </row>
        <row r="37823">
          <cell r="U37823" t="str">
            <v>OPR309197/22922.59</v>
          </cell>
        </row>
        <row r="37824">
          <cell r="U37824" t="str">
            <v>ORE521036/222300</v>
          </cell>
        </row>
        <row r="37825">
          <cell r="U37825" t="str">
            <v>ORE521044/2239950</v>
          </cell>
        </row>
        <row r="37826">
          <cell r="U37826" t="str">
            <v>ORE521049/227800</v>
          </cell>
        </row>
        <row r="37827">
          <cell r="U37827" t="str">
            <v>ORE521053/222250</v>
          </cell>
        </row>
        <row r="37828">
          <cell r="U37828" t="str">
            <v>ORE521057/222250</v>
          </cell>
        </row>
        <row r="37829">
          <cell r="U37829" t="str">
            <v>ORE521059/226000</v>
          </cell>
        </row>
        <row r="37830">
          <cell r="U37830" t="str">
            <v>OPR309212/221428.6</v>
          </cell>
        </row>
        <row r="37831">
          <cell r="U37831" t="str">
            <v>ORE521063/222250</v>
          </cell>
        </row>
        <row r="37832">
          <cell r="U37832" t="str">
            <v>ORE521065/224000</v>
          </cell>
        </row>
        <row r="37833">
          <cell r="U37833" t="str">
            <v>ORE521067/2253700</v>
          </cell>
        </row>
        <row r="37834">
          <cell r="U37834" t="str">
            <v>ORE521088/224750</v>
          </cell>
        </row>
        <row r="37835">
          <cell r="U37835" t="str">
            <v>ORE521091/223750</v>
          </cell>
        </row>
        <row r="37836">
          <cell r="U37836" t="str">
            <v>ORE521100/224750</v>
          </cell>
        </row>
        <row r="37837">
          <cell r="U37837" t="str">
            <v>OPR309219/225035.61</v>
          </cell>
        </row>
        <row r="37838">
          <cell r="U37838" t="str">
            <v>ORE521135/224750</v>
          </cell>
        </row>
        <row r="37839">
          <cell r="U37839" t="str">
            <v>OPR309224/222263.63</v>
          </cell>
        </row>
        <row r="37840">
          <cell r="U37840" t="str">
            <v>ORE521144/224750</v>
          </cell>
        </row>
        <row r="37841">
          <cell r="U37841" t="str">
            <v>ORE521150/2244450</v>
          </cell>
        </row>
        <row r="37842">
          <cell r="U37842" t="str">
            <v>OPR309226/223450.76</v>
          </cell>
        </row>
        <row r="37843">
          <cell r="U37843" t="str">
            <v>ORE521165/2210000</v>
          </cell>
        </row>
        <row r="37844">
          <cell r="U37844" t="str">
            <v>ORE521171/222250</v>
          </cell>
        </row>
        <row r="37845">
          <cell r="U37845" t="str">
            <v>ORE521169/2210850</v>
          </cell>
        </row>
        <row r="37846">
          <cell r="U37846" t="str">
            <v>ORE521185/223650</v>
          </cell>
        </row>
        <row r="37847">
          <cell r="U37847" t="str">
            <v>ORE521190/228250</v>
          </cell>
        </row>
        <row r="37848">
          <cell r="U37848" t="str">
            <v>ORE521198/224750</v>
          </cell>
        </row>
        <row r="37849">
          <cell r="U37849" t="str">
            <v>ORE521204/224300</v>
          </cell>
        </row>
        <row r="37850">
          <cell r="U37850" t="str">
            <v>ORE521208/222250</v>
          </cell>
        </row>
        <row r="37851">
          <cell r="U37851" t="str">
            <v>ORE521214/222250</v>
          </cell>
        </row>
        <row r="37852">
          <cell r="U37852" t="str">
            <v>ORE521217/222250</v>
          </cell>
        </row>
        <row r="37853">
          <cell r="U37853" t="str">
            <v>OPR309236/221732.8</v>
          </cell>
        </row>
        <row r="37854">
          <cell r="U37854" t="str">
            <v>ORE521233/223750</v>
          </cell>
        </row>
        <row r="37855">
          <cell r="U37855" t="str">
            <v>ORE521264/223750</v>
          </cell>
        </row>
        <row r="37856">
          <cell r="U37856" t="str">
            <v>ORE521293/222250</v>
          </cell>
        </row>
        <row r="37857">
          <cell r="U37857" t="str">
            <v>ORE521303/224750</v>
          </cell>
        </row>
        <row r="37858">
          <cell r="U37858" t="str">
            <v>OPR309261/22850.5</v>
          </cell>
        </row>
        <row r="37859">
          <cell r="U37859" t="str">
            <v>OPR309263/224266.42</v>
          </cell>
        </row>
        <row r="37860">
          <cell r="U37860" t="str">
            <v>ORE521334/222450</v>
          </cell>
        </row>
        <row r="37861">
          <cell r="U37861" t="str">
            <v>ORE521330/221200</v>
          </cell>
        </row>
        <row r="37862">
          <cell r="U37862" t="str">
            <v>ORE521326/224750</v>
          </cell>
        </row>
        <row r="37863">
          <cell r="U37863" t="str">
            <v>ORE521337/224650</v>
          </cell>
        </row>
        <row r="37864">
          <cell r="U37864" t="str">
            <v>ORE521340/222250</v>
          </cell>
        </row>
        <row r="37865">
          <cell r="U37865" t="str">
            <v>ORE521366/224750</v>
          </cell>
        </row>
        <row r="37866">
          <cell r="U37866" t="str">
            <v>OPR309281/221509.48</v>
          </cell>
        </row>
        <row r="37867">
          <cell r="U37867" t="str">
            <v>ORE521385/224050</v>
          </cell>
        </row>
        <row r="37868">
          <cell r="U37868" t="str">
            <v>ORE521400/227250</v>
          </cell>
        </row>
        <row r="37869">
          <cell r="U37869" t="str">
            <v>ORE521401/222450</v>
          </cell>
        </row>
        <row r="37870">
          <cell r="U37870" t="str">
            <v>OPR309292/22721.07</v>
          </cell>
        </row>
        <row r="37871">
          <cell r="U37871" t="str">
            <v>ORE521424/222250</v>
          </cell>
        </row>
        <row r="37872">
          <cell r="U37872" t="str">
            <v>ORE521428/224750</v>
          </cell>
        </row>
        <row r="37873">
          <cell r="U37873" t="str">
            <v>ORE521434/223200</v>
          </cell>
        </row>
        <row r="37874">
          <cell r="U37874" t="str">
            <v>ORE521445/223250</v>
          </cell>
        </row>
        <row r="37875">
          <cell r="U37875" t="str">
            <v>OPR309299/223266.19</v>
          </cell>
        </row>
        <row r="37876">
          <cell r="U37876" t="str">
            <v>ORE521466/222250</v>
          </cell>
        </row>
        <row r="37877">
          <cell r="U37877" t="str">
            <v>ORE521460/224750</v>
          </cell>
        </row>
        <row r="37878">
          <cell r="U37878" t="str">
            <v>ORE521468/226550</v>
          </cell>
        </row>
        <row r="37879">
          <cell r="U37879" t="str">
            <v>OPR309306/222991.51</v>
          </cell>
        </row>
        <row r="37880">
          <cell r="U37880" t="str">
            <v>ORE521486/222600</v>
          </cell>
        </row>
        <row r="37881">
          <cell r="U37881" t="str">
            <v>OPR309317/223485.62</v>
          </cell>
        </row>
        <row r="37882">
          <cell r="U37882" t="str">
            <v>OPR309316/225368.48</v>
          </cell>
        </row>
        <row r="37883">
          <cell r="U37883" t="str">
            <v>OPR309315/229649.3</v>
          </cell>
        </row>
        <row r="37884">
          <cell r="U37884" t="str">
            <v>ORE521510/224750</v>
          </cell>
        </row>
        <row r="37885">
          <cell r="U37885" t="str">
            <v>ORE521517/2214950</v>
          </cell>
        </row>
        <row r="37886">
          <cell r="U37886" t="str">
            <v>ORE521520/22600</v>
          </cell>
        </row>
        <row r="37887">
          <cell r="U37887" t="str">
            <v>ORE521524/2211100</v>
          </cell>
        </row>
        <row r="37888">
          <cell r="U37888" t="str">
            <v>ORE521532/22250</v>
          </cell>
        </row>
        <row r="37889">
          <cell r="U37889" t="str">
            <v>ORE521543/224750</v>
          </cell>
        </row>
        <row r="37890">
          <cell r="U37890" t="str">
            <v>ORE521545/22600</v>
          </cell>
        </row>
        <row r="37891">
          <cell r="U37891" t="str">
            <v>ORE521555/2230700</v>
          </cell>
        </row>
        <row r="37892">
          <cell r="U37892" t="str">
            <v>OPR309346/229689.64</v>
          </cell>
        </row>
        <row r="37893">
          <cell r="U37893" t="str">
            <v>ORE521577/223750</v>
          </cell>
        </row>
        <row r="37894">
          <cell r="U37894" t="str">
            <v>ORE521583/222750</v>
          </cell>
        </row>
        <row r="37895">
          <cell r="U37895" t="str">
            <v>ORE521586/2215050</v>
          </cell>
        </row>
        <row r="37896">
          <cell r="U37896" t="str">
            <v>ORE521599/224750</v>
          </cell>
        </row>
        <row r="37897">
          <cell r="U37897" t="str">
            <v>OPR309358/221452.98</v>
          </cell>
        </row>
        <row r="37898">
          <cell r="U37898" t="str">
            <v>ORE521611/222750</v>
          </cell>
        </row>
        <row r="37899">
          <cell r="U37899" t="str">
            <v>ORE521631/223200</v>
          </cell>
        </row>
        <row r="37900">
          <cell r="U37900" t="str">
            <v>ORE521634/221550</v>
          </cell>
        </row>
        <row r="37901">
          <cell r="U37901" t="str">
            <v>ORE521642/227800</v>
          </cell>
        </row>
        <row r="37902">
          <cell r="U37902" t="str">
            <v>OPR309369/229930.98</v>
          </cell>
        </row>
        <row r="37903">
          <cell r="U37903" t="str">
            <v>ORE521648/224750</v>
          </cell>
        </row>
        <row r="37904">
          <cell r="U37904" t="str">
            <v>ORE521657/2210750</v>
          </cell>
        </row>
        <row r="37905">
          <cell r="U37905" t="str">
            <v>ORE521661/222600</v>
          </cell>
        </row>
        <row r="37906">
          <cell r="U37906" t="str">
            <v>ORE521674/224750</v>
          </cell>
        </row>
        <row r="37907">
          <cell r="U37907" t="str">
            <v>ORE521679/2229100</v>
          </cell>
        </row>
        <row r="37908">
          <cell r="U37908" t="str">
            <v>ORE521702/222600</v>
          </cell>
        </row>
        <row r="37909">
          <cell r="U37909" t="str">
            <v>ORE521704/2240000</v>
          </cell>
        </row>
        <row r="37910">
          <cell r="U37910" t="str">
            <v>ORE521696/2239250</v>
          </cell>
        </row>
        <row r="37911">
          <cell r="U37911" t="str">
            <v>OPR309389/229016.88</v>
          </cell>
        </row>
        <row r="37912">
          <cell r="U37912" t="str">
            <v>ORE521728/224750</v>
          </cell>
        </row>
        <row r="37913">
          <cell r="U37913" t="str">
            <v>ORE521733/223450</v>
          </cell>
        </row>
        <row r="37914">
          <cell r="U37914" t="str">
            <v>ORE521729/225950</v>
          </cell>
        </row>
        <row r="37915">
          <cell r="U37915" t="str">
            <v>OPR309397/223202.92</v>
          </cell>
        </row>
        <row r="37916">
          <cell r="U37916" t="str">
            <v>ORE521750/222250</v>
          </cell>
        </row>
        <row r="37917">
          <cell r="U37917" t="str">
            <v>ORE521742/222250</v>
          </cell>
        </row>
        <row r="37918">
          <cell r="U37918" t="str">
            <v>ORE521775/222750</v>
          </cell>
        </row>
        <row r="37919">
          <cell r="U37919" t="str">
            <v>ORE521799/222450</v>
          </cell>
        </row>
        <row r="37920">
          <cell r="U37920" t="str">
            <v>OPR309421/224658.35</v>
          </cell>
        </row>
        <row r="37921">
          <cell r="U37921" t="str">
            <v>ORE521821/222750</v>
          </cell>
        </row>
        <row r="37922">
          <cell r="U37922" t="str">
            <v>OPR309417/223556.45</v>
          </cell>
        </row>
        <row r="37923">
          <cell r="U37923" t="str">
            <v>ORE521832/223850</v>
          </cell>
        </row>
        <row r="37924">
          <cell r="U37924" t="str">
            <v>OPR309423/229291.15</v>
          </cell>
        </row>
        <row r="37925">
          <cell r="U37925" t="str">
            <v>ORE521836/221950</v>
          </cell>
        </row>
        <row r="37926">
          <cell r="U37926" t="str">
            <v>ORE521854/221350</v>
          </cell>
        </row>
        <row r="37927">
          <cell r="U37927" t="str">
            <v>OPR309442/224065.58</v>
          </cell>
        </row>
        <row r="37928">
          <cell r="U37928" t="str">
            <v>ORE521895/222250</v>
          </cell>
        </row>
        <row r="37929">
          <cell r="U37929" t="str">
            <v>ORE521902/222450</v>
          </cell>
        </row>
        <row r="37930">
          <cell r="U37930" t="str">
            <v>ORE521917/224750</v>
          </cell>
        </row>
        <row r="37931">
          <cell r="U37931" t="str">
            <v>ORE521914/223750</v>
          </cell>
        </row>
        <row r="37932">
          <cell r="U37932" t="str">
            <v>OPR309457/2213631.86</v>
          </cell>
        </row>
        <row r="37933">
          <cell r="U37933" t="str">
            <v>OPR309461/223270</v>
          </cell>
        </row>
        <row r="37934">
          <cell r="U37934" t="str">
            <v>OPR309463/2210973.93</v>
          </cell>
        </row>
        <row r="37935">
          <cell r="U37935" t="str">
            <v>ORE521947/224750</v>
          </cell>
        </row>
        <row r="37936">
          <cell r="U37936" t="str">
            <v>ORE521970/226700</v>
          </cell>
        </row>
        <row r="37937">
          <cell r="U37937" t="str">
            <v>ORE521978/2210900</v>
          </cell>
        </row>
        <row r="37938">
          <cell r="U37938" t="str">
            <v>OPR309483/223919.9</v>
          </cell>
        </row>
        <row r="37939">
          <cell r="U37939" t="str">
            <v>ORE521982/224750</v>
          </cell>
        </row>
        <row r="37940">
          <cell r="U37940" t="str">
            <v>ORE521985/222250</v>
          </cell>
        </row>
        <row r="37941">
          <cell r="U37941" t="str">
            <v>ORE521984/221550</v>
          </cell>
        </row>
        <row r="37942">
          <cell r="U37942" t="str">
            <v>ORE522004/223750</v>
          </cell>
        </row>
        <row r="37943">
          <cell r="U37943" t="str">
            <v>OPR309490/226830.6</v>
          </cell>
        </row>
        <row r="37944">
          <cell r="U37944" t="str">
            <v>OPR309491/224440</v>
          </cell>
        </row>
        <row r="37945">
          <cell r="U37945" t="str">
            <v>ORE522032/224250</v>
          </cell>
        </row>
        <row r="37946">
          <cell r="U37946" t="str">
            <v>ORE522054/222450</v>
          </cell>
        </row>
        <row r="37947">
          <cell r="U37947" t="str">
            <v>ORE522060/221550</v>
          </cell>
        </row>
        <row r="37948">
          <cell r="U37948" t="str">
            <v>OPR309520/223658.2</v>
          </cell>
        </row>
        <row r="37949">
          <cell r="U37949" t="str">
            <v>OPR309527/2220469.53</v>
          </cell>
        </row>
        <row r="37950">
          <cell r="U37950" t="str">
            <v>ORE522105/222750</v>
          </cell>
        </row>
        <row r="37951">
          <cell r="U37951" t="str">
            <v>ORE522114/229000</v>
          </cell>
        </row>
        <row r="37952">
          <cell r="U37952" t="str">
            <v>ORE522113/2224900</v>
          </cell>
        </row>
        <row r="37953">
          <cell r="U37953" t="str">
            <v>ORE522119/223800</v>
          </cell>
        </row>
        <row r="37954">
          <cell r="U37954" t="str">
            <v>OPR309542/224246.41</v>
          </cell>
        </row>
        <row r="37955">
          <cell r="U37955" t="str">
            <v>OPR309544/22867.92</v>
          </cell>
        </row>
        <row r="37956">
          <cell r="U37956" t="str">
            <v>ORE522124/227600</v>
          </cell>
        </row>
        <row r="37957">
          <cell r="U37957" t="str">
            <v>OPR309551/223324.02</v>
          </cell>
        </row>
        <row r="37958">
          <cell r="U37958" t="str">
            <v>OPR309550/223458.1</v>
          </cell>
        </row>
        <row r="37959">
          <cell r="U37959" t="str">
            <v>ORE522149/221200</v>
          </cell>
        </row>
        <row r="37960">
          <cell r="U37960" t="str">
            <v>ORE522160/228300</v>
          </cell>
        </row>
        <row r="37961">
          <cell r="U37961" t="str">
            <v>ORE522174/222300</v>
          </cell>
        </row>
        <row r="37962">
          <cell r="U37962" t="str">
            <v>ORE522165/223750</v>
          </cell>
        </row>
        <row r="37963">
          <cell r="U37963" t="str">
            <v>ORE522192/221550</v>
          </cell>
        </row>
        <row r="37964">
          <cell r="U37964" t="str">
            <v>OPR309575/229107.41</v>
          </cell>
        </row>
        <row r="37965">
          <cell r="U37965" t="str">
            <v>ORE522195/224750</v>
          </cell>
        </row>
        <row r="37966">
          <cell r="U37966" t="str">
            <v>ORE522209/223000</v>
          </cell>
        </row>
        <row r="37967">
          <cell r="U37967" t="str">
            <v>ORE522214/222250</v>
          </cell>
        </row>
        <row r="37968">
          <cell r="U37968" t="str">
            <v>ORE522243/22950</v>
          </cell>
        </row>
        <row r="37969">
          <cell r="U37969" t="str">
            <v>ORE522255/2210000</v>
          </cell>
        </row>
        <row r="37970">
          <cell r="U37970" t="str">
            <v>ORE522259/221950</v>
          </cell>
        </row>
        <row r="37971">
          <cell r="U37971" t="str">
            <v>ORE522264/222250</v>
          </cell>
        </row>
        <row r="37972">
          <cell r="U37972" t="str">
            <v>OPR309610/221825.2</v>
          </cell>
        </row>
        <row r="37973">
          <cell r="U37973" t="str">
            <v>ORE522258/222750</v>
          </cell>
        </row>
        <row r="37974">
          <cell r="U37974" t="str">
            <v>ORE522274/227700</v>
          </cell>
        </row>
        <row r="37975">
          <cell r="U37975" t="str">
            <v>ORE522275/224750</v>
          </cell>
        </row>
        <row r="37976">
          <cell r="U37976" t="str">
            <v>OPR309615/223298</v>
          </cell>
        </row>
        <row r="37977">
          <cell r="U37977" t="str">
            <v>ORE522291/221950</v>
          </cell>
        </row>
        <row r="37978">
          <cell r="U37978" t="str">
            <v>ORE522318/224750</v>
          </cell>
        </row>
        <row r="37979">
          <cell r="U37979" t="str">
            <v>ORE522320/224300</v>
          </cell>
        </row>
        <row r="37980">
          <cell r="U37980" t="str">
            <v>ORE522344/224750</v>
          </cell>
        </row>
        <row r="37981">
          <cell r="U37981" t="str">
            <v>ORE522346/228050</v>
          </cell>
        </row>
        <row r="37982">
          <cell r="U37982" t="str">
            <v>ORE522351/222250</v>
          </cell>
        </row>
        <row r="37983">
          <cell r="U37983" t="str">
            <v>ORE522367/229150</v>
          </cell>
        </row>
        <row r="37984">
          <cell r="U37984" t="str">
            <v>ORE522384/223950</v>
          </cell>
        </row>
        <row r="37985">
          <cell r="U37985" t="str">
            <v>ORE522387/2220400</v>
          </cell>
        </row>
        <row r="37986">
          <cell r="U37986" t="str">
            <v>OPR309662/222698.03</v>
          </cell>
        </row>
        <row r="37987">
          <cell r="U37987" t="str">
            <v>ORE522405/226550</v>
          </cell>
        </row>
        <row r="37988">
          <cell r="U37988" t="str">
            <v>ORE522414/223750</v>
          </cell>
        </row>
        <row r="37989">
          <cell r="U37989" t="str">
            <v>ORE522423/229450</v>
          </cell>
        </row>
        <row r="37990">
          <cell r="U37990" t="str">
            <v>OPR309691/22704.58</v>
          </cell>
        </row>
        <row r="37991">
          <cell r="U37991" t="str">
            <v>OPR309692/221842.01</v>
          </cell>
        </row>
        <row r="37992">
          <cell r="U37992" t="str">
            <v>OPR309701/221573.22</v>
          </cell>
        </row>
        <row r="37993">
          <cell r="U37993" t="str">
            <v>ORE522477/222750</v>
          </cell>
        </row>
        <row r="37994">
          <cell r="U37994" t="str">
            <v>ORE522479/2218700</v>
          </cell>
        </row>
        <row r="37995">
          <cell r="U37995" t="str">
            <v>ORE522478/224750</v>
          </cell>
        </row>
        <row r="37996">
          <cell r="U37996" t="str">
            <v>OPR309720/228710.44</v>
          </cell>
        </row>
        <row r="37997">
          <cell r="U37997" t="str">
            <v>ORE522484/222250</v>
          </cell>
        </row>
        <row r="37998">
          <cell r="U37998" t="str">
            <v>ORE522498/223750</v>
          </cell>
        </row>
        <row r="37999">
          <cell r="U37999" t="str">
            <v>ORE522504/222750</v>
          </cell>
        </row>
        <row r="38000">
          <cell r="U38000" t="str">
            <v>OPR309726/221796.25</v>
          </cell>
        </row>
        <row r="38001">
          <cell r="U38001" t="str">
            <v>ORE522505/222250</v>
          </cell>
        </row>
        <row r="38002">
          <cell r="U38002" t="str">
            <v>ORE522513/224750</v>
          </cell>
        </row>
        <row r="38003">
          <cell r="U38003" t="str">
            <v>ORE522506/227200</v>
          </cell>
        </row>
        <row r="38004">
          <cell r="U38004" t="str">
            <v>ORE522534/22700</v>
          </cell>
        </row>
        <row r="38005">
          <cell r="U38005" t="str">
            <v>ORE522546/22750</v>
          </cell>
        </row>
        <row r="38006">
          <cell r="U38006" t="str">
            <v>ORE522548/222250</v>
          </cell>
        </row>
        <row r="38007">
          <cell r="U38007" t="str">
            <v>ORE522563/222250</v>
          </cell>
        </row>
        <row r="38008">
          <cell r="U38008" t="str">
            <v>ORE522574/224750</v>
          </cell>
        </row>
        <row r="38009">
          <cell r="U38009" t="str">
            <v>ORE522579/224750</v>
          </cell>
        </row>
        <row r="38010">
          <cell r="U38010" t="str">
            <v>ORE522581/223750</v>
          </cell>
        </row>
        <row r="38011">
          <cell r="U38011" t="str">
            <v>ORE522597/220</v>
          </cell>
        </row>
        <row r="38012">
          <cell r="U38012" t="str">
            <v>OPR309772/223973.97</v>
          </cell>
        </row>
        <row r="38013">
          <cell r="U38013" t="str">
            <v>ORE522610/222750</v>
          </cell>
        </row>
        <row r="38014">
          <cell r="U38014" t="str">
            <v>ORE522609/228000</v>
          </cell>
        </row>
        <row r="38015">
          <cell r="U38015" t="str">
            <v>ORE522625/222750</v>
          </cell>
        </row>
        <row r="38016">
          <cell r="U38016" t="str">
            <v>ORE522643/221950</v>
          </cell>
        </row>
        <row r="38017">
          <cell r="U38017" t="str">
            <v>OPR309806/222138.16</v>
          </cell>
        </row>
        <row r="38018">
          <cell r="U38018" t="str">
            <v>OPR309809/222961.42</v>
          </cell>
        </row>
        <row r="38019">
          <cell r="U38019" t="str">
            <v>OPR309814/22295.25</v>
          </cell>
        </row>
        <row r="38020">
          <cell r="U38020" t="str">
            <v>OPR309817/222970</v>
          </cell>
        </row>
        <row r="38021">
          <cell r="U38021" t="str">
            <v>ORE522662/224750</v>
          </cell>
        </row>
        <row r="38022">
          <cell r="U38022" t="str">
            <v>OPR309820/22880.32</v>
          </cell>
        </row>
        <row r="38023">
          <cell r="U38023" t="str">
            <v>ORE522666/223100</v>
          </cell>
        </row>
        <row r="38024">
          <cell r="U38024" t="str">
            <v>OPR309816/22326.8</v>
          </cell>
        </row>
        <row r="38025">
          <cell r="U38025" t="str">
            <v>OPR309825/223762.5</v>
          </cell>
        </row>
        <row r="38026">
          <cell r="U38026" t="str">
            <v>ORE522691/222500</v>
          </cell>
        </row>
        <row r="38027">
          <cell r="U38027" t="str">
            <v>OPR309840/221070.65</v>
          </cell>
        </row>
        <row r="38028">
          <cell r="U38028" t="str">
            <v>ORE522705/222700</v>
          </cell>
        </row>
        <row r="38029">
          <cell r="U38029" t="str">
            <v>ORE522718/224750</v>
          </cell>
        </row>
        <row r="38030">
          <cell r="U38030" t="str">
            <v>ORE522726/226950</v>
          </cell>
        </row>
        <row r="38031">
          <cell r="U38031" t="str">
            <v>OPR309847/229225.71</v>
          </cell>
        </row>
        <row r="38032">
          <cell r="U38032" t="str">
            <v>ORE522733/221300</v>
          </cell>
        </row>
        <row r="38033">
          <cell r="U38033" t="str">
            <v>ORE522736/2216750</v>
          </cell>
        </row>
        <row r="38034">
          <cell r="U38034" t="str">
            <v>ORE522728/224750</v>
          </cell>
        </row>
        <row r="38035">
          <cell r="U38035" t="str">
            <v>ORE522768/2211300</v>
          </cell>
        </row>
        <row r="38036">
          <cell r="U38036" t="str">
            <v>OPR309882/22763</v>
          </cell>
        </row>
        <row r="38037">
          <cell r="U38037" t="str">
            <v>OPR309889/2210321.44</v>
          </cell>
        </row>
        <row r="38038">
          <cell r="U38038" t="str">
            <v>OPR309894/22763</v>
          </cell>
        </row>
        <row r="38039">
          <cell r="U38039" t="str">
            <v>ORE522821/224500</v>
          </cell>
        </row>
        <row r="38040">
          <cell r="U38040" t="str">
            <v>ORE522826/229150</v>
          </cell>
        </row>
        <row r="38041">
          <cell r="U38041" t="str">
            <v>OPR309904/225773.41</v>
          </cell>
        </row>
        <row r="38042">
          <cell r="U38042" t="str">
            <v>ORE522832/224500</v>
          </cell>
        </row>
        <row r="38043">
          <cell r="U38043" t="str">
            <v>ORE522840/224750</v>
          </cell>
        </row>
        <row r="38044">
          <cell r="U38044" t="str">
            <v>OPR309919/225202.9</v>
          </cell>
        </row>
        <row r="38045">
          <cell r="U38045" t="str">
            <v>ORE522843/224500</v>
          </cell>
        </row>
        <row r="38046">
          <cell r="U38046" t="str">
            <v>OPR309923/223510</v>
          </cell>
        </row>
        <row r="38047">
          <cell r="U38047" t="str">
            <v>OPR309925/22456.4</v>
          </cell>
        </row>
        <row r="38048">
          <cell r="U38048" t="str">
            <v>ORE522848/222250</v>
          </cell>
        </row>
        <row r="38049">
          <cell r="U38049" t="str">
            <v>ORE522856/225100</v>
          </cell>
        </row>
        <row r="38050">
          <cell r="U38050" t="str">
            <v>OPR309943/222201.32</v>
          </cell>
        </row>
        <row r="38051">
          <cell r="U38051" t="str">
            <v>OPR309945/228773.34</v>
          </cell>
        </row>
        <row r="38052">
          <cell r="U38052" t="str">
            <v>OPR309953/229178.4</v>
          </cell>
        </row>
        <row r="38053">
          <cell r="U38053" t="str">
            <v>OPR309957/223134.2</v>
          </cell>
        </row>
        <row r="38054">
          <cell r="U38054" t="str">
            <v>HFB21810/22133317.54</v>
          </cell>
        </row>
        <row r="38055">
          <cell r="U38055" t="str">
            <v>OPR309961/224784.28</v>
          </cell>
        </row>
        <row r="38056">
          <cell r="U38056" t="str">
            <v>ORE522903/221750</v>
          </cell>
        </row>
        <row r="38057">
          <cell r="U38057" t="str">
            <v>ORE522919/222250</v>
          </cell>
        </row>
        <row r="38058">
          <cell r="U38058" t="str">
            <v>OPR309982/222483.4</v>
          </cell>
        </row>
        <row r="38059">
          <cell r="U38059" t="str">
            <v>OPR309985/227090.2</v>
          </cell>
        </row>
        <row r="38060">
          <cell r="U38060" t="str">
            <v>ORE522948/222250</v>
          </cell>
        </row>
        <row r="38061">
          <cell r="U38061" t="str">
            <v>ORE522953/226950</v>
          </cell>
        </row>
        <row r="38062">
          <cell r="U38062" t="str">
            <v>ORE522961/227650</v>
          </cell>
        </row>
        <row r="38063">
          <cell r="U38063" t="str">
            <v>ORE522959/221950</v>
          </cell>
        </row>
        <row r="38064">
          <cell r="U38064" t="str">
            <v>OPR310000/224242.94</v>
          </cell>
        </row>
        <row r="38065">
          <cell r="U38065" t="str">
            <v>ORE522966/2214500</v>
          </cell>
        </row>
        <row r="38066">
          <cell r="U38066" t="str">
            <v>ORE522974/22800</v>
          </cell>
        </row>
        <row r="38067">
          <cell r="U38067" t="str">
            <v>OPR310009/22227.52</v>
          </cell>
        </row>
        <row r="38068">
          <cell r="U38068" t="str">
            <v>OPR310017/22735.78</v>
          </cell>
        </row>
        <row r="38069">
          <cell r="U38069" t="str">
            <v>ORE522981/2269050</v>
          </cell>
        </row>
        <row r="38070">
          <cell r="U38070" t="str">
            <v>ORE522988/224000</v>
          </cell>
        </row>
        <row r="38071">
          <cell r="U38071" t="str">
            <v>ORE523006/2221000</v>
          </cell>
        </row>
        <row r="38072">
          <cell r="U38072" t="str">
            <v>ORE523033/2220400</v>
          </cell>
        </row>
        <row r="38073">
          <cell r="U38073" t="str">
            <v>OPR310054/224066.2</v>
          </cell>
        </row>
        <row r="38074">
          <cell r="U38074" t="str">
            <v>ORE523047/222200</v>
          </cell>
        </row>
        <row r="38075">
          <cell r="U38075" t="str">
            <v>ORE523052/2225350</v>
          </cell>
        </row>
        <row r="38076">
          <cell r="U38076" t="str">
            <v>OPR310062/222430.62</v>
          </cell>
        </row>
        <row r="38077">
          <cell r="U38077" t="str">
            <v>ORE523065/222750</v>
          </cell>
        </row>
        <row r="38078">
          <cell r="U38078" t="str">
            <v>ORE523068/221150</v>
          </cell>
        </row>
        <row r="38079">
          <cell r="U38079" t="str">
            <v>ORE523074/221300</v>
          </cell>
        </row>
        <row r="38080">
          <cell r="U38080" t="str">
            <v>OPR310067/227419.9</v>
          </cell>
        </row>
        <row r="38081">
          <cell r="U38081" t="str">
            <v>OPR310077/222364.84</v>
          </cell>
        </row>
        <row r="38082">
          <cell r="U38082" t="str">
            <v>OPR310102/224495.8</v>
          </cell>
        </row>
        <row r="38083">
          <cell r="U38083" t="str">
            <v>ORE523121/221750</v>
          </cell>
        </row>
        <row r="38084">
          <cell r="U38084" t="str">
            <v>OPR310109/229892.82</v>
          </cell>
        </row>
        <row r="38085">
          <cell r="U38085" t="str">
            <v>OPR310114/221890</v>
          </cell>
        </row>
        <row r="38086">
          <cell r="U38086" t="str">
            <v>OPR310115/226028.4</v>
          </cell>
        </row>
        <row r="38087">
          <cell r="U38087" t="str">
            <v>ORE523155/228050</v>
          </cell>
        </row>
        <row r="38088">
          <cell r="U38088" t="str">
            <v>ORE523158/222250</v>
          </cell>
        </row>
        <row r="38089">
          <cell r="U38089" t="str">
            <v>ORE523159/22250</v>
          </cell>
        </row>
        <row r="38090">
          <cell r="U38090" t="str">
            <v>OPR310134/224027.75</v>
          </cell>
        </row>
        <row r="38091">
          <cell r="U38091" t="str">
            <v>OPR310132/223293.4</v>
          </cell>
        </row>
        <row r="38092">
          <cell r="U38092" t="str">
            <v>ORE523177/22950</v>
          </cell>
        </row>
        <row r="38093">
          <cell r="U38093" t="str">
            <v>OPR310147/221482</v>
          </cell>
        </row>
        <row r="38094">
          <cell r="U38094" t="str">
            <v>OPR310148/223276.58</v>
          </cell>
        </row>
        <row r="38095">
          <cell r="U38095" t="str">
            <v>OPR310152/222210.83</v>
          </cell>
        </row>
        <row r="38096">
          <cell r="U38096" t="str">
            <v>ORE523188/223050</v>
          </cell>
        </row>
        <row r="38097">
          <cell r="U38097" t="str">
            <v>ORE523196/222300</v>
          </cell>
        </row>
        <row r="38098">
          <cell r="U38098" t="str">
            <v>OPR310167/226064.8</v>
          </cell>
        </row>
        <row r="38099">
          <cell r="U38099" t="str">
            <v>ORE523216/222250</v>
          </cell>
        </row>
        <row r="38100">
          <cell r="U38100" t="str">
            <v>ORE523226/223750</v>
          </cell>
        </row>
        <row r="38101">
          <cell r="U38101" t="str">
            <v>OPR310177/223166.2</v>
          </cell>
        </row>
        <row r="38102">
          <cell r="U38102" t="str">
            <v>ORE523240/222250</v>
          </cell>
        </row>
        <row r="38103">
          <cell r="U38103" t="str">
            <v>ORE523246/228200</v>
          </cell>
        </row>
        <row r="38104">
          <cell r="U38104" t="str">
            <v>ORE523241/222250</v>
          </cell>
        </row>
        <row r="38105">
          <cell r="U38105" t="str">
            <v>OPR310197/228912.57</v>
          </cell>
        </row>
        <row r="38106">
          <cell r="U38106" t="str">
            <v>OPR310196/226293.54</v>
          </cell>
        </row>
        <row r="38107">
          <cell r="U38107" t="str">
            <v>ORE523264/223000</v>
          </cell>
        </row>
        <row r="38108">
          <cell r="U38108" t="str">
            <v>ORE523269/221750</v>
          </cell>
        </row>
        <row r="38109">
          <cell r="U38109" t="str">
            <v>OPR310214/222547.48</v>
          </cell>
        </row>
        <row r="38110">
          <cell r="U38110" t="str">
            <v>OPR310217/223028.2</v>
          </cell>
        </row>
        <row r="38111">
          <cell r="U38111" t="str">
            <v>OPR310220/221438.67</v>
          </cell>
        </row>
        <row r="38112">
          <cell r="U38112" t="str">
            <v>OPR310223/223222.09</v>
          </cell>
        </row>
        <row r="38113">
          <cell r="U38113" t="str">
            <v>ORE523292/226950</v>
          </cell>
        </row>
        <row r="38114">
          <cell r="U38114" t="str">
            <v>OPR310250/223707.9</v>
          </cell>
        </row>
        <row r="38115">
          <cell r="U38115" t="str">
            <v>OPR310256/22872.1</v>
          </cell>
        </row>
        <row r="38116">
          <cell r="U38116" t="str">
            <v>OPR310254/222519.04</v>
          </cell>
        </row>
        <row r="38117">
          <cell r="U38117" t="str">
            <v>ORE523305/222250</v>
          </cell>
        </row>
        <row r="38118">
          <cell r="U38118" t="str">
            <v>OPR310266/229446.19</v>
          </cell>
        </row>
        <row r="38119">
          <cell r="U38119" t="str">
            <v>OPR310264/221798.94</v>
          </cell>
        </row>
        <row r="38120">
          <cell r="U38120" t="str">
            <v>ORE523322/226950</v>
          </cell>
        </row>
        <row r="38121">
          <cell r="U38121" t="str">
            <v>ORE523323/2211000</v>
          </cell>
        </row>
        <row r="38122">
          <cell r="U38122" t="str">
            <v>ORE523336/221950</v>
          </cell>
        </row>
        <row r="38123">
          <cell r="U38123" t="str">
            <v>ORE523353/229200</v>
          </cell>
        </row>
        <row r="38124">
          <cell r="U38124" t="str">
            <v>OPR310303/228445.1</v>
          </cell>
        </row>
        <row r="38125">
          <cell r="U38125" t="str">
            <v>ORE523356/221550</v>
          </cell>
        </row>
        <row r="38126">
          <cell r="U38126" t="str">
            <v>ORE523365/222250</v>
          </cell>
        </row>
        <row r="38127">
          <cell r="U38127" t="str">
            <v>ORE523376/222250</v>
          </cell>
        </row>
        <row r="38128">
          <cell r="U38128" t="str">
            <v>OPR310326/221495.06</v>
          </cell>
        </row>
        <row r="38129">
          <cell r="U38129" t="str">
            <v>OPR310329/228487.1</v>
          </cell>
        </row>
        <row r="38130">
          <cell r="U38130" t="str">
            <v>ORE523388/222250</v>
          </cell>
        </row>
        <row r="38131">
          <cell r="U38131" t="str">
            <v>ORE523398/221550</v>
          </cell>
        </row>
        <row r="38132">
          <cell r="U38132" t="str">
            <v>OPR310349/223406.81</v>
          </cell>
        </row>
        <row r="38133">
          <cell r="U38133" t="str">
            <v>OPR310351/225319.1</v>
          </cell>
        </row>
        <row r="38134">
          <cell r="U38134" t="str">
            <v>ORE523419/221950</v>
          </cell>
        </row>
        <row r="38135">
          <cell r="U38135" t="str">
            <v>OPR310384/22178.59</v>
          </cell>
        </row>
        <row r="38136">
          <cell r="U38136" t="str">
            <v>OPR310392/225757.08</v>
          </cell>
        </row>
        <row r="38137">
          <cell r="U38137" t="str">
            <v>ORE523428/226950</v>
          </cell>
        </row>
        <row r="38138">
          <cell r="U38138" t="str">
            <v>OPR310395/223798.17</v>
          </cell>
        </row>
        <row r="38139">
          <cell r="U38139" t="str">
            <v>OPR310400/223799.04</v>
          </cell>
        </row>
        <row r="38140">
          <cell r="U38140" t="str">
            <v>OPR310403/22294</v>
          </cell>
        </row>
        <row r="38141">
          <cell r="U38141" t="str">
            <v>OPR310402/22531</v>
          </cell>
        </row>
        <row r="38142">
          <cell r="U38142" t="str">
            <v>ORE523437/224750</v>
          </cell>
        </row>
        <row r="38143">
          <cell r="U38143" t="str">
            <v>ORE523438/222950</v>
          </cell>
        </row>
        <row r="38144">
          <cell r="U38144" t="str">
            <v>OPR310418/223853.01</v>
          </cell>
        </row>
        <row r="38145">
          <cell r="U38145" t="str">
            <v>OPR310422/226031.13</v>
          </cell>
        </row>
        <row r="38146">
          <cell r="U38146" t="str">
            <v>ORE523444/222250</v>
          </cell>
        </row>
        <row r="38147">
          <cell r="U38147" t="str">
            <v>OPR310431/222566.37</v>
          </cell>
        </row>
        <row r="38148">
          <cell r="U38148" t="str">
            <v>ORE523451/227650</v>
          </cell>
        </row>
        <row r="38149">
          <cell r="U38149" t="str">
            <v>OPR310441/223362.69</v>
          </cell>
        </row>
        <row r="38150">
          <cell r="U38150" t="str">
            <v>HFB21862/2239192.11</v>
          </cell>
        </row>
        <row r="38151">
          <cell r="U38151" t="str">
            <v>OPR310452/222793.02</v>
          </cell>
        </row>
        <row r="38152">
          <cell r="U38152" t="str">
            <v>ORE523467/22900</v>
          </cell>
        </row>
        <row r="38153">
          <cell r="U38153" t="str">
            <v>OPR310455/223826.5</v>
          </cell>
        </row>
        <row r="38154">
          <cell r="U38154" t="str">
            <v>OPR310461/223102</v>
          </cell>
        </row>
        <row r="38155">
          <cell r="U38155" t="str">
            <v>OPR310465/223510.01</v>
          </cell>
        </row>
        <row r="38156">
          <cell r="U38156" t="str">
            <v>ORE523486/22450</v>
          </cell>
        </row>
        <row r="38157">
          <cell r="U38157" t="str">
            <v>ORE523491/2234750</v>
          </cell>
        </row>
        <row r="38158">
          <cell r="U38158" t="str">
            <v>OPR310480/22216.8</v>
          </cell>
        </row>
        <row r="38159">
          <cell r="U38159" t="str">
            <v>ORE523556/223650</v>
          </cell>
        </row>
        <row r="38160">
          <cell r="U38160" t="str">
            <v>ORE523564/224250</v>
          </cell>
        </row>
        <row r="38161">
          <cell r="U38161" t="str">
            <v>ORE523566/222250</v>
          </cell>
        </row>
        <row r="38162">
          <cell r="U38162" t="str">
            <v>ORE523570/222750</v>
          </cell>
        </row>
        <row r="38163">
          <cell r="U38163" t="str">
            <v>ORE523592/223750</v>
          </cell>
        </row>
        <row r="38164">
          <cell r="U38164" t="str">
            <v>ORE523614/224250</v>
          </cell>
        </row>
        <row r="38165">
          <cell r="U38165" t="str">
            <v>ORE523622/224750</v>
          </cell>
        </row>
        <row r="38166">
          <cell r="U38166" t="str">
            <v>ORE523624/223750</v>
          </cell>
        </row>
        <row r="38167">
          <cell r="U38167" t="str">
            <v>ORE523650/227800</v>
          </cell>
        </row>
        <row r="38168">
          <cell r="U38168" t="str">
            <v>ORE523663/224750</v>
          </cell>
        </row>
        <row r="38169">
          <cell r="U38169" t="str">
            <v>ORE523680/222700</v>
          </cell>
        </row>
        <row r="38170">
          <cell r="U38170" t="str">
            <v>ORE523697/221950</v>
          </cell>
        </row>
        <row r="38171">
          <cell r="U38171" t="str">
            <v>ORE523701/222250</v>
          </cell>
        </row>
        <row r="38172">
          <cell r="U38172" t="str">
            <v>OPR310542/227103.4</v>
          </cell>
        </row>
        <row r="38173">
          <cell r="U38173" t="str">
            <v>ORE523715/224750</v>
          </cell>
        </row>
        <row r="38174">
          <cell r="U38174" t="str">
            <v>ORE523719/222750</v>
          </cell>
        </row>
        <row r="38175">
          <cell r="U38175" t="str">
            <v>ORE523720/2211550</v>
          </cell>
        </row>
        <row r="38176">
          <cell r="U38176" t="str">
            <v>ORE523735/223950</v>
          </cell>
        </row>
        <row r="38177">
          <cell r="U38177" t="str">
            <v>OPR310549/226838.79</v>
          </cell>
        </row>
        <row r="38178">
          <cell r="U38178" t="str">
            <v>OPR310559/224532.73</v>
          </cell>
        </row>
        <row r="38179">
          <cell r="U38179" t="str">
            <v>ORE523748/224550</v>
          </cell>
        </row>
        <row r="38180">
          <cell r="U38180" t="str">
            <v>ORE523781/224750</v>
          </cell>
        </row>
        <row r="38181">
          <cell r="U38181" t="str">
            <v>ORE523773/222250</v>
          </cell>
        </row>
        <row r="38182">
          <cell r="U38182" t="str">
            <v>ORE523784/224750</v>
          </cell>
        </row>
        <row r="38183">
          <cell r="U38183" t="str">
            <v>ORE523787/221950</v>
          </cell>
        </row>
        <row r="38184">
          <cell r="U38184" t="str">
            <v>ORE523789/222250</v>
          </cell>
        </row>
        <row r="38185">
          <cell r="U38185" t="str">
            <v>ORE523792/227600</v>
          </cell>
        </row>
        <row r="38186">
          <cell r="U38186" t="str">
            <v>HFB21868/22342721.94</v>
          </cell>
        </row>
        <row r="38187">
          <cell r="U38187" t="str">
            <v>ORE523829/228050</v>
          </cell>
        </row>
        <row r="38188">
          <cell r="U38188" t="str">
            <v>ORE523831/223750</v>
          </cell>
        </row>
        <row r="38189">
          <cell r="U38189" t="str">
            <v>ORE523835/224000</v>
          </cell>
        </row>
        <row r="38190">
          <cell r="U38190" t="str">
            <v>ORE523845/2239150</v>
          </cell>
        </row>
        <row r="38191">
          <cell r="U38191" t="str">
            <v>ORE523861/225300</v>
          </cell>
        </row>
        <row r="38192">
          <cell r="U38192" t="str">
            <v>ORE523883/221550</v>
          </cell>
        </row>
        <row r="38193">
          <cell r="U38193" t="str">
            <v>ORE523886/22700</v>
          </cell>
        </row>
        <row r="38194">
          <cell r="U38194" t="str">
            <v>ORE523893/223750</v>
          </cell>
        </row>
        <row r="38195">
          <cell r="U38195" t="str">
            <v>ORE523900/227300</v>
          </cell>
        </row>
        <row r="38196">
          <cell r="U38196" t="str">
            <v>OPR310595/22492.52</v>
          </cell>
        </row>
        <row r="38197">
          <cell r="U38197" t="str">
            <v>ORE523915/224850</v>
          </cell>
        </row>
        <row r="38198">
          <cell r="U38198" t="str">
            <v>ORE523925/225700</v>
          </cell>
        </row>
        <row r="38199">
          <cell r="U38199" t="str">
            <v>OPR310600/222490.84</v>
          </cell>
        </row>
        <row r="38200">
          <cell r="U38200" t="str">
            <v>ORE523923/222250</v>
          </cell>
        </row>
        <row r="38201">
          <cell r="U38201" t="str">
            <v>OPR310623/221054.83</v>
          </cell>
        </row>
        <row r="38202">
          <cell r="U38202" t="str">
            <v>ORE523987/2212900</v>
          </cell>
        </row>
        <row r="38203">
          <cell r="U38203" t="str">
            <v>ORE523985/224500</v>
          </cell>
        </row>
        <row r="38204">
          <cell r="U38204" t="str">
            <v>OPR310624/222130.84</v>
          </cell>
        </row>
        <row r="38205">
          <cell r="U38205" t="str">
            <v>OPR310629/222280</v>
          </cell>
        </row>
        <row r="38206">
          <cell r="U38206" t="str">
            <v>ORE523994/222250</v>
          </cell>
        </row>
        <row r="38207">
          <cell r="U38207" t="str">
            <v>ORE523991/224750</v>
          </cell>
        </row>
        <row r="38208">
          <cell r="U38208" t="str">
            <v>ORE524005/224250</v>
          </cell>
        </row>
        <row r="38209">
          <cell r="U38209" t="str">
            <v>ORE524034/221550</v>
          </cell>
        </row>
        <row r="38210">
          <cell r="U38210" t="str">
            <v>ORE524036/22800</v>
          </cell>
        </row>
        <row r="38211">
          <cell r="U38211" t="str">
            <v>ORE524042/228050</v>
          </cell>
        </row>
        <row r="38212">
          <cell r="U38212" t="str">
            <v>ORE524045/222250</v>
          </cell>
        </row>
        <row r="38213">
          <cell r="U38213" t="str">
            <v>ORE524053/222250</v>
          </cell>
        </row>
        <row r="38214">
          <cell r="U38214" t="str">
            <v>OPR310657/222011.5</v>
          </cell>
        </row>
        <row r="38215">
          <cell r="U38215" t="str">
            <v>ORE524098/221750</v>
          </cell>
        </row>
        <row r="38216">
          <cell r="U38216" t="str">
            <v>ORE524096/222250</v>
          </cell>
        </row>
        <row r="38217">
          <cell r="U38217" t="str">
            <v>OPR310663/226857.1</v>
          </cell>
        </row>
        <row r="38218">
          <cell r="U38218" t="str">
            <v>ORE524113/224750</v>
          </cell>
        </row>
        <row r="38219">
          <cell r="U38219" t="str">
            <v>ORE524114/227050</v>
          </cell>
        </row>
        <row r="38220">
          <cell r="U38220" t="str">
            <v>ORE524115/222450</v>
          </cell>
        </row>
        <row r="38221">
          <cell r="U38221" t="str">
            <v>ORE524125/222300</v>
          </cell>
        </row>
        <row r="38222">
          <cell r="U38222" t="str">
            <v>ORE524138/223750</v>
          </cell>
        </row>
        <row r="38223">
          <cell r="U38223" t="str">
            <v>OPR310677/224715.09</v>
          </cell>
        </row>
        <row r="38224">
          <cell r="U38224" t="str">
            <v>ORE524154/226400</v>
          </cell>
        </row>
        <row r="38225">
          <cell r="U38225" t="str">
            <v>ORE524165/223200</v>
          </cell>
        </row>
        <row r="38226">
          <cell r="U38226" t="str">
            <v>HFB21869/2256000</v>
          </cell>
        </row>
        <row r="38227">
          <cell r="U38227" t="str">
            <v>OPR310688/222954.8</v>
          </cell>
        </row>
        <row r="38228">
          <cell r="U38228" t="str">
            <v>ORE524180/222150</v>
          </cell>
        </row>
        <row r="38229">
          <cell r="U38229" t="str">
            <v>OPR310695/22294.03</v>
          </cell>
        </row>
        <row r="38230">
          <cell r="U38230" t="str">
            <v>ORE524196/222450</v>
          </cell>
        </row>
        <row r="38231">
          <cell r="U38231" t="str">
            <v>ORE524205/228300</v>
          </cell>
        </row>
        <row r="38232">
          <cell r="U38232" t="str">
            <v>OPR310706/222601.52</v>
          </cell>
        </row>
        <row r="38233">
          <cell r="U38233" t="str">
            <v>ORE524224/222250</v>
          </cell>
        </row>
        <row r="38234">
          <cell r="U38234" t="str">
            <v>ORE524228/224750</v>
          </cell>
        </row>
        <row r="38235">
          <cell r="U38235" t="str">
            <v>OPR310714/225572.26</v>
          </cell>
        </row>
        <row r="38236">
          <cell r="U38236" t="str">
            <v>ORE524237/222250</v>
          </cell>
        </row>
        <row r="38237">
          <cell r="U38237" t="str">
            <v>ORE524235/2216550</v>
          </cell>
        </row>
        <row r="38238">
          <cell r="U38238" t="str">
            <v>ORE524249/222350</v>
          </cell>
        </row>
        <row r="38239">
          <cell r="U38239" t="str">
            <v>ORE524250/224650</v>
          </cell>
        </row>
        <row r="38240">
          <cell r="U38240" t="str">
            <v>ORE524258/223000</v>
          </cell>
        </row>
        <row r="38241">
          <cell r="U38241" t="str">
            <v>ORE524259/22250</v>
          </cell>
        </row>
        <row r="38242">
          <cell r="U38242" t="str">
            <v>OPR310727/222614.91</v>
          </cell>
        </row>
        <row r="38243">
          <cell r="U38243" t="str">
            <v>OPR310728/223498.65</v>
          </cell>
        </row>
        <row r="38244">
          <cell r="U38244" t="str">
            <v>ORE524275/227050</v>
          </cell>
        </row>
        <row r="38245">
          <cell r="U38245" t="str">
            <v>OPR310734/222236.59</v>
          </cell>
        </row>
        <row r="38246">
          <cell r="U38246" t="str">
            <v>ORE524295/223200</v>
          </cell>
        </row>
        <row r="38247">
          <cell r="U38247" t="str">
            <v>ORE524298/224750</v>
          </cell>
        </row>
        <row r="38248">
          <cell r="U38248" t="str">
            <v>ORE524306/221300</v>
          </cell>
        </row>
        <row r="38249">
          <cell r="U38249" t="str">
            <v>ORE524313/224750</v>
          </cell>
        </row>
        <row r="38250">
          <cell r="U38250" t="str">
            <v>OPR310743/226368.34</v>
          </cell>
        </row>
        <row r="38251">
          <cell r="U38251" t="str">
            <v>ORE524319/22800</v>
          </cell>
        </row>
        <row r="38252">
          <cell r="U38252" t="str">
            <v>ORE524339/223950</v>
          </cell>
        </row>
        <row r="38253">
          <cell r="U38253" t="str">
            <v>ORE524332/225100</v>
          </cell>
        </row>
        <row r="38254">
          <cell r="U38254" t="str">
            <v>OPR310750/221729.09</v>
          </cell>
        </row>
        <row r="38255">
          <cell r="U38255" t="str">
            <v>OPR310751/221242.43</v>
          </cell>
        </row>
        <row r="38256">
          <cell r="U38256" t="str">
            <v>OPR310749/221954.46</v>
          </cell>
        </row>
        <row r="38257">
          <cell r="U38257" t="str">
            <v>OPR310757/22763.22</v>
          </cell>
        </row>
        <row r="38258">
          <cell r="U38258" t="str">
            <v>ORE524378/224750</v>
          </cell>
        </row>
        <row r="38259">
          <cell r="U38259" t="str">
            <v>ORE524387/222250</v>
          </cell>
        </row>
        <row r="38260">
          <cell r="U38260" t="str">
            <v>OPR310772/2220741.23</v>
          </cell>
        </row>
        <row r="38261">
          <cell r="U38261" t="str">
            <v>ORE524399/224750</v>
          </cell>
        </row>
        <row r="38262">
          <cell r="U38262" t="str">
            <v>ORE524406/223450</v>
          </cell>
        </row>
        <row r="38263">
          <cell r="U38263" t="str">
            <v>ORE524408/223950</v>
          </cell>
        </row>
        <row r="38264">
          <cell r="U38264" t="str">
            <v>ORE524413/222250</v>
          </cell>
        </row>
        <row r="38265">
          <cell r="U38265" t="str">
            <v>ORE524415/224750</v>
          </cell>
        </row>
        <row r="38266">
          <cell r="U38266" t="str">
            <v>OPR310776/229691.38</v>
          </cell>
        </row>
        <row r="38267">
          <cell r="U38267" t="str">
            <v>ORE524426/223750</v>
          </cell>
        </row>
        <row r="38268">
          <cell r="U38268" t="str">
            <v>ORE524430/221800</v>
          </cell>
        </row>
        <row r="38269">
          <cell r="U38269" t="str">
            <v>ORE524440/221080</v>
          </cell>
        </row>
        <row r="38270">
          <cell r="U38270" t="str">
            <v>ORE524442/223950</v>
          </cell>
        </row>
        <row r="38271">
          <cell r="U38271" t="str">
            <v>ORE524444/221750</v>
          </cell>
        </row>
        <row r="38272">
          <cell r="U38272" t="str">
            <v>OPR310795/229733.2</v>
          </cell>
        </row>
        <row r="38273">
          <cell r="U38273" t="str">
            <v>ORE524460/222750</v>
          </cell>
        </row>
        <row r="38274">
          <cell r="U38274" t="str">
            <v>ORE524463/2214150</v>
          </cell>
        </row>
        <row r="38275">
          <cell r="U38275" t="str">
            <v>ORE524467/222250</v>
          </cell>
        </row>
        <row r="38276">
          <cell r="U38276" t="str">
            <v>ORE524462/223750</v>
          </cell>
        </row>
        <row r="38277">
          <cell r="U38277" t="str">
            <v>ORE524473/225100</v>
          </cell>
        </row>
        <row r="38278">
          <cell r="U38278" t="str">
            <v>OPR310808/225242.57</v>
          </cell>
        </row>
        <row r="38279">
          <cell r="U38279" t="str">
            <v>OPR310812/227809.89</v>
          </cell>
        </row>
        <row r="38280">
          <cell r="U38280" t="str">
            <v>ORE524499/222750</v>
          </cell>
        </row>
        <row r="38281">
          <cell r="U38281" t="str">
            <v>ORE524536/222250</v>
          </cell>
        </row>
        <row r="38282">
          <cell r="U38282" t="str">
            <v>ORE524545/223750</v>
          </cell>
        </row>
        <row r="38283">
          <cell r="U38283" t="str">
            <v>ORE524551/225300</v>
          </cell>
        </row>
        <row r="38284">
          <cell r="U38284" t="str">
            <v>OPR310838/224489.8</v>
          </cell>
        </row>
        <row r="38285">
          <cell r="U38285" t="str">
            <v>ORE524565/222250</v>
          </cell>
        </row>
        <row r="38286">
          <cell r="U38286" t="str">
            <v>ORE524567/2211300</v>
          </cell>
        </row>
        <row r="38287">
          <cell r="U38287" t="str">
            <v>ORE524579/22450</v>
          </cell>
        </row>
        <row r="38288">
          <cell r="U38288" t="str">
            <v>ORE524581/2210950</v>
          </cell>
        </row>
        <row r="38289">
          <cell r="U38289" t="str">
            <v>ORE524584/222100</v>
          </cell>
        </row>
        <row r="38290">
          <cell r="U38290" t="str">
            <v>OPR310858/221960.33</v>
          </cell>
        </row>
        <row r="38291">
          <cell r="U38291" t="str">
            <v>ORE524601/223750</v>
          </cell>
        </row>
        <row r="38292">
          <cell r="U38292" t="str">
            <v>OPR310865/222623.28</v>
          </cell>
        </row>
        <row r="38293">
          <cell r="U38293" t="str">
            <v>ORE524608/222250</v>
          </cell>
        </row>
        <row r="38294">
          <cell r="U38294" t="str">
            <v>ORE524614/221250</v>
          </cell>
        </row>
        <row r="38295">
          <cell r="U38295" t="str">
            <v>ORE524620/22950</v>
          </cell>
        </row>
        <row r="38296">
          <cell r="U38296" t="str">
            <v>OPR310877/22589.95</v>
          </cell>
        </row>
        <row r="38297">
          <cell r="U38297" t="str">
            <v>OPR310876/221518.73</v>
          </cell>
        </row>
        <row r="38298">
          <cell r="U38298" t="str">
            <v>OPR310881/22422.4</v>
          </cell>
        </row>
        <row r="38299">
          <cell r="U38299" t="str">
            <v>OPR310882/225195.7</v>
          </cell>
        </row>
        <row r="38300">
          <cell r="U38300" t="str">
            <v>ORE524628/223200</v>
          </cell>
        </row>
        <row r="38301">
          <cell r="U38301" t="str">
            <v>ORE524613/223750</v>
          </cell>
        </row>
        <row r="38302">
          <cell r="U38302" t="str">
            <v>ORE524632/222850</v>
          </cell>
        </row>
        <row r="38303">
          <cell r="U38303" t="str">
            <v>ORE524651/2250800</v>
          </cell>
        </row>
        <row r="38304">
          <cell r="U38304" t="str">
            <v>ORE524653/22640</v>
          </cell>
        </row>
        <row r="38305">
          <cell r="U38305" t="str">
            <v>OPR310894/226619.2</v>
          </cell>
        </row>
        <row r="38306">
          <cell r="U38306" t="str">
            <v>ORE524657/222250</v>
          </cell>
        </row>
        <row r="38307">
          <cell r="U38307" t="str">
            <v>OPR310897/221814.4</v>
          </cell>
        </row>
        <row r="38308">
          <cell r="U38308" t="str">
            <v>OPR310898/222669.52</v>
          </cell>
        </row>
        <row r="38309">
          <cell r="U38309" t="str">
            <v>ORE524669/224750</v>
          </cell>
        </row>
        <row r="38310">
          <cell r="U38310" t="str">
            <v>ORE524672/221350</v>
          </cell>
        </row>
        <row r="38311">
          <cell r="U38311" t="str">
            <v>OPR310909/221630.59</v>
          </cell>
        </row>
        <row r="38312">
          <cell r="U38312" t="str">
            <v>OPR310912/226983.1</v>
          </cell>
        </row>
        <row r="38313">
          <cell r="U38313" t="str">
            <v>OPR310915/224734.26</v>
          </cell>
        </row>
        <row r="38314">
          <cell r="U38314" t="str">
            <v>OPR310916/223578.44</v>
          </cell>
        </row>
        <row r="38315">
          <cell r="U38315" t="str">
            <v>ORE524701/221750</v>
          </cell>
        </row>
        <row r="38316">
          <cell r="U38316" t="str">
            <v>ORE524706/227350</v>
          </cell>
        </row>
        <row r="38317">
          <cell r="U38317" t="str">
            <v>ORE524707/2212200</v>
          </cell>
        </row>
        <row r="38318">
          <cell r="U38318" t="str">
            <v>OPR310930/22652.5</v>
          </cell>
        </row>
        <row r="38319">
          <cell r="U38319" t="str">
            <v>OPR310931/221303.95</v>
          </cell>
        </row>
        <row r="38320">
          <cell r="U38320" t="str">
            <v>ORE524721/223750</v>
          </cell>
        </row>
        <row r="38321">
          <cell r="U38321" t="str">
            <v>OPR310938/22319.8</v>
          </cell>
        </row>
        <row r="38322">
          <cell r="U38322" t="str">
            <v>ORE524730/2212450</v>
          </cell>
        </row>
        <row r="38323">
          <cell r="U38323" t="str">
            <v>ORE524733/224750</v>
          </cell>
        </row>
        <row r="38324">
          <cell r="U38324" t="str">
            <v>ORE524744/2221700</v>
          </cell>
        </row>
        <row r="38325">
          <cell r="U38325" t="str">
            <v>OPR310953/228130.27</v>
          </cell>
        </row>
        <row r="38326">
          <cell r="U38326" t="str">
            <v>ORE524774/225300</v>
          </cell>
        </row>
        <row r="38327">
          <cell r="U38327" t="str">
            <v>OPR310969/225641.66</v>
          </cell>
        </row>
        <row r="38328">
          <cell r="U38328" t="str">
            <v>OPR310971/221462.78</v>
          </cell>
        </row>
        <row r="38329">
          <cell r="U38329" t="str">
            <v>ORE524820/2215250</v>
          </cell>
        </row>
        <row r="38330">
          <cell r="U38330" t="str">
            <v>ORE524826/221450</v>
          </cell>
        </row>
        <row r="38331">
          <cell r="U38331" t="str">
            <v>OPR310999/222462.77</v>
          </cell>
        </row>
        <row r="38332">
          <cell r="U38332" t="str">
            <v>ORE524833/22950</v>
          </cell>
        </row>
        <row r="38333">
          <cell r="U38333" t="str">
            <v>OPR311000/223257.7</v>
          </cell>
        </row>
        <row r="38334">
          <cell r="U38334" t="str">
            <v>ORE524835/227250</v>
          </cell>
        </row>
        <row r="38335">
          <cell r="U38335" t="str">
            <v>ORE524843/226400</v>
          </cell>
        </row>
        <row r="38336">
          <cell r="U38336" t="str">
            <v>ORE524847/227650</v>
          </cell>
        </row>
        <row r="38337">
          <cell r="U38337" t="str">
            <v>ORE524853/221650</v>
          </cell>
        </row>
        <row r="38338">
          <cell r="U38338" t="str">
            <v>ORE524855/224550</v>
          </cell>
        </row>
        <row r="38339">
          <cell r="U38339" t="str">
            <v>ORE524859/221550</v>
          </cell>
        </row>
        <row r="38340">
          <cell r="U38340" t="str">
            <v>ORE524867/224750</v>
          </cell>
        </row>
        <row r="38341">
          <cell r="U38341" t="str">
            <v>ORE524870/221250</v>
          </cell>
        </row>
        <row r="38342">
          <cell r="U38342" t="str">
            <v>OPR311021/222397.84</v>
          </cell>
        </row>
        <row r="38343">
          <cell r="U38343" t="str">
            <v>OPR311023/22748.58</v>
          </cell>
        </row>
        <row r="38344">
          <cell r="U38344" t="str">
            <v>OPR311034/227860.3</v>
          </cell>
        </row>
        <row r="38345">
          <cell r="U38345" t="str">
            <v>ORE524899/2212950</v>
          </cell>
        </row>
        <row r="38346">
          <cell r="U38346" t="str">
            <v>ORE524919/223750</v>
          </cell>
        </row>
        <row r="38347">
          <cell r="U38347" t="str">
            <v>OPR311056/222728.92</v>
          </cell>
        </row>
        <row r="38348">
          <cell r="U38348" t="str">
            <v>OPR311061/224315.91</v>
          </cell>
        </row>
        <row r="38349">
          <cell r="U38349" t="str">
            <v>ORE524933/224750</v>
          </cell>
        </row>
        <row r="38350">
          <cell r="U38350" t="str">
            <v>OPR311068/221687.48</v>
          </cell>
        </row>
        <row r="38351">
          <cell r="U38351" t="str">
            <v>ORE524946/2218450</v>
          </cell>
        </row>
        <row r="38352">
          <cell r="U38352" t="str">
            <v>OPR311080/222296.91</v>
          </cell>
        </row>
        <row r="38353">
          <cell r="U38353" t="str">
            <v>ORE524957/222250</v>
          </cell>
        </row>
        <row r="38354">
          <cell r="U38354" t="str">
            <v>ORE524956/2224900</v>
          </cell>
        </row>
        <row r="38355">
          <cell r="U38355" t="str">
            <v>ORE524961/224750</v>
          </cell>
        </row>
        <row r="38356">
          <cell r="U38356" t="str">
            <v>OPR311092/228981.77</v>
          </cell>
        </row>
        <row r="38357">
          <cell r="U38357" t="str">
            <v>ORE524979/221550</v>
          </cell>
        </row>
        <row r="38358">
          <cell r="U38358" t="str">
            <v>OPR311105/222189.54</v>
          </cell>
        </row>
        <row r="38359">
          <cell r="U38359" t="str">
            <v>OPR311111/226496.62</v>
          </cell>
        </row>
        <row r="38360">
          <cell r="U38360" t="str">
            <v>ORE524994/2210700</v>
          </cell>
        </row>
        <row r="38361">
          <cell r="U38361" t="str">
            <v>ORE525007/221650</v>
          </cell>
        </row>
        <row r="38362">
          <cell r="U38362" t="str">
            <v>ORE525008/227050</v>
          </cell>
        </row>
        <row r="38363">
          <cell r="U38363" t="str">
            <v>ORE525009/225150</v>
          </cell>
        </row>
        <row r="38364">
          <cell r="U38364" t="str">
            <v>ORE525003/222450</v>
          </cell>
        </row>
        <row r="38365">
          <cell r="U38365" t="str">
            <v>ORE525015/223200</v>
          </cell>
        </row>
        <row r="38366">
          <cell r="U38366" t="str">
            <v>OPR311125/222422.68</v>
          </cell>
        </row>
        <row r="38367">
          <cell r="U38367" t="str">
            <v>OPR311128/22216.48</v>
          </cell>
        </row>
        <row r="38368">
          <cell r="U38368" t="str">
            <v>OPR311129/22149.3</v>
          </cell>
        </row>
        <row r="38369">
          <cell r="U38369" t="str">
            <v>ORE525033/224750</v>
          </cell>
        </row>
        <row r="38370">
          <cell r="U38370" t="str">
            <v>OPR311146/221281.25</v>
          </cell>
        </row>
        <row r="38371">
          <cell r="U38371" t="str">
            <v>OPR311145/228038.04</v>
          </cell>
        </row>
        <row r="38372">
          <cell r="U38372" t="str">
            <v>OPR311153/227936.72</v>
          </cell>
        </row>
        <row r="38373">
          <cell r="U38373" t="str">
            <v>OPR311156/222857.36</v>
          </cell>
        </row>
        <row r="38374">
          <cell r="U38374" t="str">
            <v>OPR311161/22931.51</v>
          </cell>
        </row>
        <row r="38375">
          <cell r="U38375" t="str">
            <v>OPR311165/227956</v>
          </cell>
        </row>
        <row r="38376">
          <cell r="U38376" t="str">
            <v>OPR311168/22342.74</v>
          </cell>
        </row>
        <row r="38377">
          <cell r="U38377" t="str">
            <v>ORE525080/222750</v>
          </cell>
        </row>
        <row r="38378">
          <cell r="U38378" t="str">
            <v>ORE525085/222250</v>
          </cell>
        </row>
        <row r="38379">
          <cell r="U38379" t="str">
            <v>ORE525099/221350</v>
          </cell>
        </row>
        <row r="38380">
          <cell r="U38380" t="str">
            <v>ORE525100/221750</v>
          </cell>
        </row>
        <row r="38381">
          <cell r="U38381" t="str">
            <v>ORE525106/2211700</v>
          </cell>
        </row>
        <row r="38382">
          <cell r="U38382" t="str">
            <v>ORE525110/226550</v>
          </cell>
        </row>
        <row r="38383">
          <cell r="U38383" t="str">
            <v>OPR311191/224582.55</v>
          </cell>
        </row>
        <row r="38384">
          <cell r="U38384" t="str">
            <v>OPR311193/227485.52</v>
          </cell>
        </row>
        <row r="38385">
          <cell r="U38385" t="str">
            <v>OPR311210/225089.02</v>
          </cell>
        </row>
        <row r="38386">
          <cell r="U38386" t="str">
            <v>ORE525157/222300</v>
          </cell>
        </row>
        <row r="38387">
          <cell r="U38387" t="str">
            <v>ORE525178/222250</v>
          </cell>
        </row>
        <row r="38388">
          <cell r="U38388" t="str">
            <v>OPR311251/226776.9</v>
          </cell>
        </row>
        <row r="38389">
          <cell r="U38389" t="str">
            <v>ORE525217/223200</v>
          </cell>
        </row>
        <row r="38390">
          <cell r="U38390" t="str">
            <v>ORE525233/222250</v>
          </cell>
        </row>
        <row r="38391">
          <cell r="U38391" t="str">
            <v>ORE525241/222250</v>
          </cell>
        </row>
        <row r="38392">
          <cell r="U38392" t="str">
            <v>ORE525257/222150</v>
          </cell>
        </row>
        <row r="38393">
          <cell r="U38393" t="str">
            <v>ORE525272/223950</v>
          </cell>
        </row>
        <row r="38394">
          <cell r="U38394" t="str">
            <v>ORE525274/224845</v>
          </cell>
        </row>
        <row r="38395">
          <cell r="U38395" t="str">
            <v>ORE525275/221550</v>
          </cell>
        </row>
        <row r="38396">
          <cell r="U38396" t="str">
            <v>OPR311294/222429.1</v>
          </cell>
        </row>
        <row r="38397">
          <cell r="U38397" t="str">
            <v>ORE525277/224850</v>
          </cell>
        </row>
        <row r="38398">
          <cell r="U38398" t="str">
            <v>ORE525278/223200</v>
          </cell>
        </row>
        <row r="38399">
          <cell r="U38399" t="str">
            <v>ORE525282/227600</v>
          </cell>
        </row>
        <row r="38400">
          <cell r="U38400" t="str">
            <v>ORE525295/224300</v>
          </cell>
        </row>
        <row r="38401">
          <cell r="U38401" t="str">
            <v>ORE525294/224750</v>
          </cell>
        </row>
        <row r="38402">
          <cell r="U38402" t="str">
            <v>ORE525301/228750</v>
          </cell>
        </row>
        <row r="38403">
          <cell r="U38403" t="str">
            <v>OPR311319/229465.48</v>
          </cell>
        </row>
        <row r="38404">
          <cell r="U38404" t="str">
            <v>ORE525321/222250</v>
          </cell>
        </row>
        <row r="38405">
          <cell r="U38405" t="str">
            <v>ORE525322/222250</v>
          </cell>
        </row>
        <row r="38406">
          <cell r="U38406" t="str">
            <v>OPR311328/223189.9</v>
          </cell>
        </row>
        <row r="38407">
          <cell r="U38407" t="str">
            <v>ORE525340/222250</v>
          </cell>
        </row>
        <row r="38408">
          <cell r="U38408" t="str">
            <v>OPR311339/2213189.14</v>
          </cell>
        </row>
        <row r="38409">
          <cell r="U38409" t="str">
            <v>ORE525345/221450</v>
          </cell>
        </row>
        <row r="38410">
          <cell r="U38410" t="str">
            <v>OPR311344/228906.76</v>
          </cell>
        </row>
        <row r="38411">
          <cell r="U38411" t="str">
            <v>OPR311351/229465.48</v>
          </cell>
        </row>
        <row r="38412">
          <cell r="U38412" t="str">
            <v>ORE525370/2211450</v>
          </cell>
        </row>
        <row r="38413">
          <cell r="U38413" t="str">
            <v>ORE525375/223750</v>
          </cell>
        </row>
        <row r="38414">
          <cell r="U38414" t="str">
            <v>ORE525386/22700</v>
          </cell>
        </row>
        <row r="38415">
          <cell r="U38415" t="str">
            <v>OPR311375/22763.2</v>
          </cell>
        </row>
        <row r="38416">
          <cell r="U38416" t="str">
            <v>ORE525392/222250</v>
          </cell>
        </row>
        <row r="38417">
          <cell r="U38417" t="str">
            <v>OPR311394/223728.9</v>
          </cell>
        </row>
        <row r="38418">
          <cell r="U38418" t="str">
            <v>OPR311408/224583.6</v>
          </cell>
        </row>
        <row r="38419">
          <cell r="U38419" t="str">
            <v>OPR311417/222712.95</v>
          </cell>
        </row>
        <row r="38420">
          <cell r="U38420" t="str">
            <v>OPR311421/224765.6</v>
          </cell>
        </row>
        <row r="38421">
          <cell r="U38421" t="str">
            <v>ORE525436/223950</v>
          </cell>
        </row>
        <row r="38422">
          <cell r="U38422" t="str">
            <v>OPR311432/226869.32</v>
          </cell>
        </row>
        <row r="38423">
          <cell r="U38423" t="str">
            <v>ORE525443/223950</v>
          </cell>
        </row>
        <row r="38424">
          <cell r="U38424" t="str">
            <v>ORE525445/222250</v>
          </cell>
        </row>
        <row r="38425">
          <cell r="U38425" t="str">
            <v>OPR311448/225145.81</v>
          </cell>
        </row>
        <row r="38426">
          <cell r="U38426" t="str">
            <v>OPR311453/224760.57</v>
          </cell>
        </row>
        <row r="38427">
          <cell r="U38427" t="str">
            <v>HFB21934/22424078.55</v>
          </cell>
        </row>
        <row r="38428">
          <cell r="U38428" t="str">
            <v>OPR311462/229819.77</v>
          </cell>
        </row>
        <row r="38429">
          <cell r="U38429" t="str">
            <v>ORE525469/222250</v>
          </cell>
        </row>
        <row r="38430">
          <cell r="U38430" t="str">
            <v>OPR311478/225099.7</v>
          </cell>
        </row>
        <row r="38431">
          <cell r="U38431" t="str">
            <v>ORE525489/228850</v>
          </cell>
        </row>
        <row r="38432">
          <cell r="U38432" t="str">
            <v>ORE525493/224750</v>
          </cell>
        </row>
        <row r="38433">
          <cell r="U38433" t="str">
            <v>OPR311484/226472.98</v>
          </cell>
        </row>
        <row r="38434">
          <cell r="U38434" t="str">
            <v>OPR311488/222348.15</v>
          </cell>
        </row>
        <row r="38435">
          <cell r="U38435" t="str">
            <v>ORE525497/222450</v>
          </cell>
        </row>
        <row r="38436">
          <cell r="U38436" t="str">
            <v>OPR311495/226690.88</v>
          </cell>
        </row>
        <row r="38437">
          <cell r="U38437" t="str">
            <v>OPR311494/226731.98</v>
          </cell>
        </row>
        <row r="38438">
          <cell r="U38438" t="str">
            <v>ORE525509/22950</v>
          </cell>
        </row>
        <row r="38439">
          <cell r="U38439" t="str">
            <v>ORE525512/221500</v>
          </cell>
        </row>
        <row r="38440">
          <cell r="U38440" t="str">
            <v>OPR311510/229869.44</v>
          </cell>
        </row>
        <row r="38441">
          <cell r="U38441" t="str">
            <v>ORE525514/228300</v>
          </cell>
        </row>
        <row r="38442">
          <cell r="U38442" t="str">
            <v>OPR311520/22833.71</v>
          </cell>
        </row>
        <row r="38443">
          <cell r="U38443" t="str">
            <v>OPR311527/222020.95</v>
          </cell>
        </row>
        <row r="38444">
          <cell r="U38444" t="str">
            <v>OPR311543/226045.79</v>
          </cell>
        </row>
        <row r="38445">
          <cell r="U38445" t="str">
            <v>OPR311547/228146.98</v>
          </cell>
        </row>
        <row r="38446">
          <cell r="U38446" t="str">
            <v>OPR311549/223453.69</v>
          </cell>
        </row>
        <row r="38447">
          <cell r="U38447" t="str">
            <v>OPR311554/223433.74</v>
          </cell>
        </row>
        <row r="38448">
          <cell r="U38448" t="str">
            <v>OPR311560/22722.55</v>
          </cell>
        </row>
        <row r="38449">
          <cell r="U38449" t="str">
            <v>ORE525549/22950</v>
          </cell>
        </row>
        <row r="38450">
          <cell r="U38450" t="str">
            <v>ORE525562/227250</v>
          </cell>
        </row>
        <row r="38451">
          <cell r="U38451" t="str">
            <v>ORE525564/222450</v>
          </cell>
        </row>
        <row r="38452">
          <cell r="U38452" t="str">
            <v>ORE525567/222250</v>
          </cell>
        </row>
        <row r="38453">
          <cell r="U38453" t="str">
            <v>ORE525573/222250</v>
          </cell>
        </row>
        <row r="38454">
          <cell r="U38454" t="str">
            <v>ORE525579/222250</v>
          </cell>
        </row>
        <row r="38455">
          <cell r="U38455" t="str">
            <v>OPR311597/225810.84</v>
          </cell>
        </row>
        <row r="38456">
          <cell r="U38456" t="str">
            <v>ORE525590/22950</v>
          </cell>
        </row>
        <row r="38457">
          <cell r="U38457" t="str">
            <v>OPR311601/221515.83</v>
          </cell>
        </row>
        <row r="38458">
          <cell r="U38458" t="str">
            <v>OPR311607/224449.31</v>
          </cell>
        </row>
        <row r="38459">
          <cell r="U38459" t="str">
            <v>HFB21946/22199254.61</v>
          </cell>
        </row>
        <row r="38460">
          <cell r="U38460" t="str">
            <v>OPR311616/222832.1</v>
          </cell>
        </row>
        <row r="38461">
          <cell r="U38461" t="str">
            <v>ORE525613/222250</v>
          </cell>
        </row>
        <row r="38462">
          <cell r="U38462" t="str">
            <v>OPR311653/227789.34</v>
          </cell>
        </row>
        <row r="38463">
          <cell r="U38463" t="str">
            <v>OPR311655/221897.4</v>
          </cell>
        </row>
        <row r="38464">
          <cell r="U38464" t="str">
            <v>OPR311667/228640.15</v>
          </cell>
        </row>
        <row r="38465">
          <cell r="U38465" t="str">
            <v>ORE525659/22250</v>
          </cell>
        </row>
        <row r="38466">
          <cell r="U38466" t="str">
            <v>OPR311669/22149.3</v>
          </cell>
        </row>
        <row r="38467">
          <cell r="U38467" t="str">
            <v>OPR311671/222621.5</v>
          </cell>
        </row>
        <row r="38468">
          <cell r="U38468" t="str">
            <v>OPR311690/223114.22</v>
          </cell>
        </row>
        <row r="38469">
          <cell r="U38469" t="str">
            <v>ORE525680/222250</v>
          </cell>
        </row>
        <row r="38470">
          <cell r="U38470" t="str">
            <v>ORE525684/222250</v>
          </cell>
        </row>
        <row r="38471">
          <cell r="U38471" t="str">
            <v>OPR311709/222532.6</v>
          </cell>
        </row>
        <row r="38472">
          <cell r="U38472" t="str">
            <v>OPR311724/222872.12</v>
          </cell>
        </row>
        <row r="38473">
          <cell r="U38473" t="str">
            <v>OPR311728/22851.2</v>
          </cell>
        </row>
        <row r="38474">
          <cell r="U38474" t="str">
            <v>ORE525734/223650</v>
          </cell>
        </row>
        <row r="38475">
          <cell r="U38475" t="str">
            <v>ORE525773/2220650</v>
          </cell>
        </row>
        <row r="38476">
          <cell r="U38476" t="str">
            <v>OPR311780/225238</v>
          </cell>
        </row>
        <row r="38477">
          <cell r="U38477" t="str">
            <v>ORE525804/224250</v>
          </cell>
        </row>
        <row r="38478">
          <cell r="U38478" t="str">
            <v>ORE525818/224750</v>
          </cell>
        </row>
        <row r="38479">
          <cell r="U38479" t="str">
            <v>ORE525833/224750</v>
          </cell>
        </row>
        <row r="38480">
          <cell r="U38480" t="str">
            <v>ORE525870/224250</v>
          </cell>
        </row>
        <row r="38481">
          <cell r="U38481" t="str">
            <v>ORE525873/2220000</v>
          </cell>
        </row>
        <row r="38482">
          <cell r="U38482" t="str">
            <v>OPR311801/223716.4</v>
          </cell>
        </row>
        <row r="38483">
          <cell r="U38483" t="str">
            <v>ORE525909/227250</v>
          </cell>
        </row>
        <row r="38484">
          <cell r="U38484" t="str">
            <v>ORE525910/22450</v>
          </cell>
        </row>
        <row r="38485">
          <cell r="U38485" t="str">
            <v>ORE525932/227250</v>
          </cell>
        </row>
        <row r="38486">
          <cell r="U38486" t="str">
            <v>ORE525937/2242450</v>
          </cell>
        </row>
        <row r="38487">
          <cell r="U38487" t="str">
            <v>ORE525940/222250</v>
          </cell>
        </row>
        <row r="38488">
          <cell r="U38488" t="str">
            <v>ORE525947/224750</v>
          </cell>
        </row>
        <row r="38489">
          <cell r="U38489" t="str">
            <v>ORE525952/222250</v>
          </cell>
        </row>
        <row r="38490">
          <cell r="U38490" t="str">
            <v>ORE525986/222250</v>
          </cell>
        </row>
        <row r="38491">
          <cell r="U38491" t="str">
            <v>ORE525981/222250</v>
          </cell>
        </row>
        <row r="38492">
          <cell r="U38492" t="str">
            <v>ORE526016/224750</v>
          </cell>
        </row>
        <row r="38493">
          <cell r="U38493" t="str">
            <v>ORE526028/2211550</v>
          </cell>
        </row>
        <row r="38494">
          <cell r="U38494" t="str">
            <v>ORE526034/224750</v>
          </cell>
        </row>
        <row r="38495">
          <cell r="U38495" t="str">
            <v>OPR311860/22422.4</v>
          </cell>
        </row>
        <row r="38496">
          <cell r="U38496" t="str">
            <v>ORE526044/222850</v>
          </cell>
        </row>
        <row r="38497">
          <cell r="U38497" t="str">
            <v>ORE526075/221500</v>
          </cell>
        </row>
        <row r="38498">
          <cell r="U38498" t="str">
            <v>ORE526074/224750</v>
          </cell>
        </row>
        <row r="38499">
          <cell r="U38499" t="str">
            <v>OPR311872/226113.67</v>
          </cell>
        </row>
        <row r="38500">
          <cell r="U38500" t="str">
            <v>OPR311886/222563.29</v>
          </cell>
        </row>
        <row r="38501">
          <cell r="U38501" t="str">
            <v>OPR311888/228807.4</v>
          </cell>
        </row>
        <row r="38502">
          <cell r="U38502" t="str">
            <v>ORE526103/228300</v>
          </cell>
        </row>
        <row r="38503">
          <cell r="U38503" t="str">
            <v>ORE526107/224750</v>
          </cell>
        </row>
        <row r="38504">
          <cell r="U38504" t="str">
            <v>ORE526136/228550</v>
          </cell>
        </row>
        <row r="38505">
          <cell r="U38505" t="str">
            <v>ORE526135/2213850</v>
          </cell>
        </row>
        <row r="38506">
          <cell r="U38506" t="str">
            <v>ORE526180/222750</v>
          </cell>
        </row>
        <row r="38507">
          <cell r="U38507" t="str">
            <v>ORE526186/2225650</v>
          </cell>
        </row>
        <row r="38508">
          <cell r="U38508" t="str">
            <v>ORE526190/22250</v>
          </cell>
        </row>
        <row r="38509">
          <cell r="U38509" t="str">
            <v>OPR311924/222114.98</v>
          </cell>
        </row>
        <row r="38510">
          <cell r="U38510" t="str">
            <v>ORE526198/22700</v>
          </cell>
        </row>
        <row r="38511">
          <cell r="U38511" t="str">
            <v>ORE526218/224300</v>
          </cell>
        </row>
        <row r="38512">
          <cell r="U38512" t="str">
            <v>OPR311939/224908.48</v>
          </cell>
        </row>
        <row r="38513">
          <cell r="U38513" t="str">
            <v>ORE526224/222250</v>
          </cell>
        </row>
        <row r="38514">
          <cell r="U38514" t="str">
            <v>ORE526236/223850</v>
          </cell>
        </row>
        <row r="38515">
          <cell r="U38515" t="str">
            <v>ORE526246/227600</v>
          </cell>
        </row>
        <row r="38516">
          <cell r="U38516" t="str">
            <v>OPR311936/228816.16</v>
          </cell>
        </row>
        <row r="38517">
          <cell r="U38517" t="str">
            <v>ORE526274/222250</v>
          </cell>
        </row>
        <row r="38518">
          <cell r="U38518" t="str">
            <v>ORE526275/224850</v>
          </cell>
        </row>
        <row r="38519">
          <cell r="U38519" t="str">
            <v>ORE526301/2226900</v>
          </cell>
        </row>
        <row r="38520">
          <cell r="U38520" t="str">
            <v>ORE526319/222250</v>
          </cell>
        </row>
        <row r="38521">
          <cell r="U38521" t="str">
            <v>OPR312015/221793.05</v>
          </cell>
        </row>
        <row r="38522">
          <cell r="U38522" t="str">
            <v>ORE526321/224750</v>
          </cell>
        </row>
        <row r="38523">
          <cell r="U38523" t="str">
            <v>ORE526327/223850</v>
          </cell>
        </row>
        <row r="38524">
          <cell r="U38524" t="str">
            <v>OPR312039/221867.72</v>
          </cell>
        </row>
        <row r="38525">
          <cell r="U38525" t="str">
            <v>OPR312044/221717.4</v>
          </cell>
        </row>
        <row r="38526">
          <cell r="U38526" t="str">
            <v>ORE526348/222250</v>
          </cell>
        </row>
        <row r="38527">
          <cell r="U38527" t="str">
            <v>ORE526342/222250</v>
          </cell>
        </row>
        <row r="38528">
          <cell r="U38528" t="str">
            <v>ORE526350/221950</v>
          </cell>
        </row>
        <row r="38529">
          <cell r="U38529" t="str">
            <v>ORE526356/222250</v>
          </cell>
        </row>
        <row r="38530">
          <cell r="U38530" t="str">
            <v>ORE526352/22450</v>
          </cell>
        </row>
        <row r="38531">
          <cell r="U38531" t="str">
            <v>OPR312064/222844.9</v>
          </cell>
        </row>
        <row r="38532">
          <cell r="U38532" t="str">
            <v>OPR312073/2211587.39</v>
          </cell>
        </row>
        <row r="38533">
          <cell r="U38533" t="str">
            <v>OPR312075/221285.2</v>
          </cell>
        </row>
        <row r="38534">
          <cell r="U38534" t="str">
            <v>ORE526400/22950</v>
          </cell>
        </row>
        <row r="38535">
          <cell r="U38535" t="str">
            <v>ORE526403/2223766.77</v>
          </cell>
        </row>
        <row r="38536">
          <cell r="U38536" t="str">
            <v>OPR312082/229573.22</v>
          </cell>
        </row>
        <row r="38537">
          <cell r="U38537" t="str">
            <v>ORE526408/221350</v>
          </cell>
        </row>
        <row r="38538">
          <cell r="U38538" t="str">
            <v>ORE526405/2210750</v>
          </cell>
        </row>
        <row r="38539">
          <cell r="U38539" t="str">
            <v>ORE526407/227950</v>
          </cell>
        </row>
        <row r="38540">
          <cell r="U38540" t="str">
            <v>OPR312085/221913.42</v>
          </cell>
        </row>
        <row r="38541">
          <cell r="U38541" t="str">
            <v>ORE526418/2211150</v>
          </cell>
        </row>
        <row r="38542">
          <cell r="U38542" t="str">
            <v>ORE526428/222250</v>
          </cell>
        </row>
        <row r="38543">
          <cell r="U38543" t="str">
            <v>ORE526431/225950</v>
          </cell>
        </row>
        <row r="38544">
          <cell r="U38544" t="str">
            <v>OPR312102/221867.78</v>
          </cell>
        </row>
        <row r="38545">
          <cell r="U38545" t="str">
            <v>ORE526434/224750</v>
          </cell>
        </row>
        <row r="38546">
          <cell r="U38546" t="str">
            <v>ORE526437/22850</v>
          </cell>
        </row>
        <row r="38547">
          <cell r="U38547" t="str">
            <v>ORE526438/221950</v>
          </cell>
        </row>
        <row r="38548">
          <cell r="U38548" t="str">
            <v>OPR312116/228374.62</v>
          </cell>
        </row>
        <row r="38549">
          <cell r="U38549" t="str">
            <v>ORE526462/222250</v>
          </cell>
        </row>
        <row r="38550">
          <cell r="U38550" t="str">
            <v>OPR312134/221019.25</v>
          </cell>
        </row>
        <row r="38551">
          <cell r="U38551" t="str">
            <v>OPR312151/224036.48</v>
          </cell>
        </row>
        <row r="38552">
          <cell r="U38552" t="str">
            <v>ORE526515/226150</v>
          </cell>
        </row>
        <row r="38553">
          <cell r="U38553" t="str">
            <v>ORE526523/222250</v>
          </cell>
        </row>
        <row r="38554">
          <cell r="U38554" t="str">
            <v>ORE526526/2214500</v>
          </cell>
        </row>
        <row r="38555">
          <cell r="U38555" t="str">
            <v>ORE526524/224750</v>
          </cell>
        </row>
        <row r="38556">
          <cell r="U38556" t="str">
            <v>ORE526538/222050</v>
          </cell>
        </row>
        <row r="38557">
          <cell r="U38557" t="str">
            <v>ORE526544/222250</v>
          </cell>
        </row>
        <row r="38558">
          <cell r="U38558" t="str">
            <v>OPR312188/2258.32</v>
          </cell>
        </row>
        <row r="38559">
          <cell r="U38559" t="str">
            <v>ORE526558/221450</v>
          </cell>
        </row>
        <row r="38560">
          <cell r="U38560" t="str">
            <v>ORE526577/222250</v>
          </cell>
        </row>
        <row r="38561">
          <cell r="U38561" t="str">
            <v>OPR312215/22878.7</v>
          </cell>
        </row>
        <row r="38562">
          <cell r="U38562" t="str">
            <v>OPR312216/225900.46</v>
          </cell>
        </row>
        <row r="38563">
          <cell r="U38563" t="str">
            <v>ORE526583/222250</v>
          </cell>
        </row>
        <row r="38564">
          <cell r="U38564" t="str">
            <v>ORE526585/223950</v>
          </cell>
        </row>
        <row r="38565">
          <cell r="U38565" t="str">
            <v>ORE526590/221950</v>
          </cell>
        </row>
        <row r="38566">
          <cell r="U38566" t="str">
            <v>OPR312226/2220469.53</v>
          </cell>
        </row>
        <row r="38567">
          <cell r="U38567" t="str">
            <v>OPR312231/22583.2</v>
          </cell>
        </row>
        <row r="38568">
          <cell r="U38568" t="str">
            <v>OPR312234/221222.76</v>
          </cell>
        </row>
        <row r="38569">
          <cell r="U38569" t="str">
            <v>OPR312242/222168.1</v>
          </cell>
        </row>
        <row r="38570">
          <cell r="U38570" t="str">
            <v>ORE526616/222250</v>
          </cell>
        </row>
        <row r="38571">
          <cell r="U38571" t="str">
            <v>ORE526617/227800</v>
          </cell>
        </row>
        <row r="38572">
          <cell r="U38572" t="str">
            <v>OPR312247/222314.65</v>
          </cell>
        </row>
        <row r="38573">
          <cell r="U38573" t="str">
            <v>OPR312254/224878.9</v>
          </cell>
        </row>
        <row r="38574">
          <cell r="U38574" t="str">
            <v>OPR312257/224191.03</v>
          </cell>
        </row>
        <row r="38575">
          <cell r="U38575" t="str">
            <v>ORE526632/2245850</v>
          </cell>
        </row>
        <row r="38576">
          <cell r="U38576" t="str">
            <v>ORE526639/221350</v>
          </cell>
        </row>
        <row r="38577">
          <cell r="U38577" t="str">
            <v>OPR312275/222536.05</v>
          </cell>
        </row>
        <row r="38578">
          <cell r="U38578" t="str">
            <v>OPR312284/221730.44</v>
          </cell>
        </row>
        <row r="38579">
          <cell r="U38579" t="str">
            <v>OPR312287/22180</v>
          </cell>
        </row>
        <row r="38580">
          <cell r="U38580" t="str">
            <v>ORE526656/2219500</v>
          </cell>
        </row>
        <row r="38581">
          <cell r="U38581" t="str">
            <v>OPR312297/222993.21</v>
          </cell>
        </row>
        <row r="38582">
          <cell r="U38582" t="str">
            <v>OPR312298/221794.16</v>
          </cell>
        </row>
        <row r="38583">
          <cell r="U38583" t="str">
            <v>OPR312304/227063.56</v>
          </cell>
        </row>
        <row r="38584">
          <cell r="U38584" t="str">
            <v>OPR312303/229060.9</v>
          </cell>
        </row>
        <row r="38585">
          <cell r="U38585" t="str">
            <v>OPR312320/221624.92</v>
          </cell>
        </row>
        <row r="38586">
          <cell r="U38586" t="str">
            <v>ORE526693/2214500</v>
          </cell>
        </row>
        <row r="38587">
          <cell r="U38587" t="str">
            <v>ORE526690/222250</v>
          </cell>
        </row>
        <row r="38588">
          <cell r="U38588" t="str">
            <v>OPR312333/222762.27</v>
          </cell>
        </row>
        <row r="38589">
          <cell r="U38589" t="str">
            <v>OPR312342/222914.35</v>
          </cell>
        </row>
        <row r="38590">
          <cell r="U38590" t="str">
            <v>OPR312343/221065</v>
          </cell>
        </row>
        <row r="38591">
          <cell r="U38591" t="str">
            <v>ORE526716/221350</v>
          </cell>
        </row>
        <row r="38592">
          <cell r="U38592" t="str">
            <v>OPR312370/221990.8</v>
          </cell>
        </row>
        <row r="38593">
          <cell r="U38593" t="str">
            <v>ORE526750/222250</v>
          </cell>
        </row>
        <row r="38594">
          <cell r="U38594" t="str">
            <v>ORE526752/222250</v>
          </cell>
        </row>
        <row r="38595">
          <cell r="U38595" t="str">
            <v>ORE526758/221950</v>
          </cell>
        </row>
        <row r="38596">
          <cell r="U38596" t="str">
            <v>ORE526789/22800</v>
          </cell>
        </row>
        <row r="38597">
          <cell r="U38597" t="str">
            <v>OPR312402/221509.48</v>
          </cell>
        </row>
        <row r="38598">
          <cell r="U38598" t="str">
            <v>ORE526798/222250</v>
          </cell>
        </row>
        <row r="38599">
          <cell r="U38599" t="str">
            <v>ORE526811/222250</v>
          </cell>
        </row>
        <row r="38600">
          <cell r="U38600" t="str">
            <v>OPR312435/221583.32</v>
          </cell>
        </row>
        <row r="38601">
          <cell r="U38601" t="str">
            <v>OPR312438/223907.6</v>
          </cell>
        </row>
        <row r="38602">
          <cell r="U38602" t="str">
            <v>ORE526834/22750</v>
          </cell>
        </row>
        <row r="38603">
          <cell r="U38603" t="str">
            <v>OPR312445/222326.52</v>
          </cell>
        </row>
        <row r="38604">
          <cell r="U38604" t="str">
            <v>OPR312448/229718.85</v>
          </cell>
        </row>
        <row r="38605">
          <cell r="U38605" t="str">
            <v>OPR312450/221621.08</v>
          </cell>
        </row>
        <row r="38606">
          <cell r="U38606" t="str">
            <v>ORE526846/225350</v>
          </cell>
        </row>
        <row r="38607">
          <cell r="U38607" t="str">
            <v>ORE526849/223550</v>
          </cell>
        </row>
        <row r="38608">
          <cell r="U38608" t="str">
            <v>ORE526858/2216000</v>
          </cell>
        </row>
        <row r="38609">
          <cell r="U38609" t="str">
            <v>OPR312462/221781.02</v>
          </cell>
        </row>
        <row r="38610">
          <cell r="U38610" t="str">
            <v>ORE526875/223750</v>
          </cell>
        </row>
        <row r="38611">
          <cell r="U38611" t="str">
            <v>OPR312484/222122.29</v>
          </cell>
        </row>
        <row r="38612">
          <cell r="U38612" t="str">
            <v>OPR312496/221192.46</v>
          </cell>
        </row>
        <row r="38613">
          <cell r="U38613" t="str">
            <v>OPR312511/222288.51</v>
          </cell>
        </row>
        <row r="38614">
          <cell r="U38614" t="str">
            <v>ORE526913/224850</v>
          </cell>
        </row>
        <row r="38615">
          <cell r="U38615" t="str">
            <v>HFB22011/22249954.28</v>
          </cell>
        </row>
        <row r="38616">
          <cell r="U38616" t="str">
            <v>DFB1245/2215000</v>
          </cell>
        </row>
        <row r="38617">
          <cell r="U38617" t="str">
            <v>OPR312548/223288.3</v>
          </cell>
        </row>
        <row r="38618">
          <cell r="U38618" t="str">
            <v>OPR312549/223054.78</v>
          </cell>
        </row>
        <row r="38619">
          <cell r="U38619" t="str">
            <v>ORE526940/221950</v>
          </cell>
        </row>
        <row r="38620">
          <cell r="U38620" t="str">
            <v>ORE526943/222250</v>
          </cell>
        </row>
        <row r="38621">
          <cell r="U38621" t="str">
            <v>OPR312586/22701.4</v>
          </cell>
        </row>
        <row r="38622">
          <cell r="U38622" t="str">
            <v>OPR312589/224069.97</v>
          </cell>
        </row>
        <row r="38623">
          <cell r="U38623" t="str">
            <v>ORE526971/222300</v>
          </cell>
        </row>
        <row r="38624">
          <cell r="U38624" t="str">
            <v>OPR312610/222511.52</v>
          </cell>
        </row>
        <row r="38625">
          <cell r="U38625" t="str">
            <v>ORE526993/225350</v>
          </cell>
        </row>
        <row r="38626">
          <cell r="U38626" t="str">
            <v>OPR312645/221192.46</v>
          </cell>
        </row>
        <row r="38627">
          <cell r="U38627" t="str">
            <v>ORE527004/22950</v>
          </cell>
        </row>
        <row r="38628">
          <cell r="U38628" t="str">
            <v>OPR312646/22223.95</v>
          </cell>
        </row>
        <row r="38629">
          <cell r="U38629" t="str">
            <v>OPR312657/222422.68</v>
          </cell>
        </row>
        <row r="38630">
          <cell r="U38630" t="str">
            <v>ORE527018/222300</v>
          </cell>
        </row>
        <row r="38631">
          <cell r="U38631" t="str">
            <v>OPR312673/223168.3</v>
          </cell>
        </row>
        <row r="38632">
          <cell r="U38632" t="str">
            <v>HFB22037/22558854.63</v>
          </cell>
        </row>
        <row r="38633">
          <cell r="U38633" t="str">
            <v>OPR312675/22531</v>
          </cell>
        </row>
        <row r="38634">
          <cell r="U38634" t="str">
            <v>ORE527034/22800</v>
          </cell>
        </row>
        <row r="38635">
          <cell r="U38635" t="str">
            <v>ORE527044/222450</v>
          </cell>
        </row>
        <row r="38636">
          <cell r="U38636" t="str">
            <v>OPR312692/221956.15</v>
          </cell>
        </row>
        <row r="38637">
          <cell r="U38637" t="str">
            <v>ORE527053/222750</v>
          </cell>
        </row>
        <row r="38638">
          <cell r="U38638" t="str">
            <v>OPR312698/224177.1</v>
          </cell>
        </row>
        <row r="38639">
          <cell r="U38639" t="str">
            <v>ORE527058/224650</v>
          </cell>
        </row>
        <row r="38640">
          <cell r="U38640" t="str">
            <v>ORE527066/222300</v>
          </cell>
        </row>
        <row r="38641">
          <cell r="U38641" t="str">
            <v>OPR312708/22596.7</v>
          </cell>
        </row>
        <row r="38642">
          <cell r="U38642" t="str">
            <v>OPR312713/222721.43</v>
          </cell>
        </row>
        <row r="38643">
          <cell r="U38643" t="str">
            <v>OPR312717/222826.09</v>
          </cell>
        </row>
        <row r="38644">
          <cell r="U38644" t="str">
            <v>ORE527083/222450</v>
          </cell>
        </row>
        <row r="38645">
          <cell r="U38645" t="str">
            <v>OPR312727/22551.59</v>
          </cell>
        </row>
        <row r="38646">
          <cell r="U38646" t="str">
            <v>ORE527127/221950</v>
          </cell>
        </row>
        <row r="38647">
          <cell r="U38647" t="str">
            <v>ORE527144/222250</v>
          </cell>
        </row>
        <row r="38648">
          <cell r="U38648" t="str">
            <v>ORE527145/222250</v>
          </cell>
        </row>
        <row r="38649">
          <cell r="U38649" t="str">
            <v>ORE527146/222250</v>
          </cell>
        </row>
        <row r="38650">
          <cell r="U38650" t="str">
            <v>OPR312755/22756.6</v>
          </cell>
        </row>
        <row r="38651">
          <cell r="U38651" t="str">
            <v>OPR312757/221051.5</v>
          </cell>
        </row>
        <row r="38652">
          <cell r="U38652" t="str">
            <v>ORE527151/222450</v>
          </cell>
        </row>
        <row r="38653">
          <cell r="U38653" t="str">
            <v>OPR312771/228597.12</v>
          </cell>
        </row>
        <row r="38654">
          <cell r="U38654" t="str">
            <v>ORE527169/222450</v>
          </cell>
        </row>
        <row r="38655">
          <cell r="U38655" t="str">
            <v>ORE527175/2225650</v>
          </cell>
        </row>
        <row r="38656">
          <cell r="U38656" t="str">
            <v>OPR312778/221430.17</v>
          </cell>
        </row>
        <row r="38657">
          <cell r="U38657" t="str">
            <v>ORE527181/222250</v>
          </cell>
        </row>
        <row r="38658">
          <cell r="U38658" t="str">
            <v>ORE527188/222250</v>
          </cell>
        </row>
        <row r="38659">
          <cell r="U38659" t="str">
            <v>ORE527193/222250</v>
          </cell>
        </row>
        <row r="38660">
          <cell r="U38660" t="str">
            <v>OPR312783/221185.6</v>
          </cell>
        </row>
        <row r="38661">
          <cell r="U38661" t="str">
            <v>ORE527205/222250</v>
          </cell>
        </row>
        <row r="38662">
          <cell r="U38662" t="str">
            <v>OPR312789/22216.8</v>
          </cell>
        </row>
        <row r="38663">
          <cell r="U38663" t="str">
            <v>ORE527210/2228000</v>
          </cell>
        </row>
        <row r="38664">
          <cell r="U38664" t="str">
            <v>ORE527219/222250</v>
          </cell>
        </row>
        <row r="38665">
          <cell r="U38665" t="str">
            <v>ORE527221/222250</v>
          </cell>
        </row>
        <row r="38666">
          <cell r="U38666" t="str">
            <v>OPR312795/22387</v>
          </cell>
        </row>
        <row r="38667">
          <cell r="U38667" t="str">
            <v>ORE527230/223450</v>
          </cell>
        </row>
        <row r="38668">
          <cell r="U38668" t="str">
            <v>ORE527231/222300</v>
          </cell>
        </row>
        <row r="38669">
          <cell r="U38669" t="str">
            <v>ORE527238/22250</v>
          </cell>
        </row>
        <row r="38670">
          <cell r="U38670" t="str">
            <v>ORE527239/222250</v>
          </cell>
        </row>
        <row r="38671">
          <cell r="U38671" t="str">
            <v>ORE527242/226950</v>
          </cell>
        </row>
        <row r="38672">
          <cell r="U38672" t="str">
            <v>OPR312815/222706.67</v>
          </cell>
        </row>
        <row r="38673">
          <cell r="U38673" t="str">
            <v>OPR312816/223412.77</v>
          </cell>
        </row>
        <row r="38674">
          <cell r="U38674" t="str">
            <v>ORE527260/226400</v>
          </cell>
        </row>
        <row r="38675">
          <cell r="U38675" t="str">
            <v>OPR312823/221675.08</v>
          </cell>
        </row>
        <row r="38676">
          <cell r="U38676" t="str">
            <v>OPR312824/222220.21</v>
          </cell>
        </row>
        <row r="38677">
          <cell r="U38677" t="str">
            <v>ORE527262/222450</v>
          </cell>
        </row>
        <row r="38678">
          <cell r="U38678" t="str">
            <v>OPR312828/221240.7</v>
          </cell>
        </row>
        <row r="38679">
          <cell r="U38679" t="str">
            <v>ORE527275/222300</v>
          </cell>
        </row>
        <row r="38680">
          <cell r="U38680" t="str">
            <v>ORE527280/22800</v>
          </cell>
        </row>
        <row r="38681">
          <cell r="U38681" t="str">
            <v>OPR312842/229363.94</v>
          </cell>
        </row>
        <row r="38682">
          <cell r="U38682" t="str">
            <v>ORE527290/222250</v>
          </cell>
        </row>
        <row r="38683">
          <cell r="U38683" t="str">
            <v>OPR312848/224458.89</v>
          </cell>
        </row>
        <row r="38684">
          <cell r="U38684" t="str">
            <v>OPR312859/2217148.76</v>
          </cell>
        </row>
        <row r="38685">
          <cell r="U38685" t="str">
            <v>ORE527319/222250</v>
          </cell>
        </row>
        <row r="38686">
          <cell r="U38686" t="str">
            <v>OPR312867/222138.65</v>
          </cell>
        </row>
        <row r="38687">
          <cell r="U38687" t="str">
            <v>OPR312872/221440.78</v>
          </cell>
        </row>
        <row r="38688">
          <cell r="U38688" t="str">
            <v>OPR312876/223194.5</v>
          </cell>
        </row>
        <row r="38689">
          <cell r="U38689" t="str">
            <v>ORE527332/222250</v>
          </cell>
        </row>
        <row r="38690">
          <cell r="U38690" t="str">
            <v>ORE527335/222250</v>
          </cell>
        </row>
        <row r="38691">
          <cell r="U38691" t="str">
            <v>ORE527336/222250</v>
          </cell>
        </row>
        <row r="38692">
          <cell r="U38692" t="str">
            <v>OPR312895/226455.16</v>
          </cell>
        </row>
        <row r="38693">
          <cell r="U38693" t="str">
            <v>ORE527350/222250</v>
          </cell>
        </row>
        <row r="38694">
          <cell r="U38694" t="str">
            <v>ORE527354/22250</v>
          </cell>
        </row>
        <row r="38695">
          <cell r="U38695" t="str">
            <v>OPR312910/223478.75</v>
          </cell>
        </row>
        <row r="38696">
          <cell r="U38696" t="str">
            <v>ORE527355/222250</v>
          </cell>
        </row>
        <row r="38697">
          <cell r="U38697" t="str">
            <v>OPR312913/221252.6</v>
          </cell>
        </row>
        <row r="38698">
          <cell r="U38698" t="str">
            <v>ORE527364/221500</v>
          </cell>
        </row>
        <row r="38699">
          <cell r="U38699" t="str">
            <v>OPR312917/222148.66</v>
          </cell>
        </row>
        <row r="38700">
          <cell r="U38700" t="str">
            <v>OPR312922/221357.89</v>
          </cell>
        </row>
        <row r="38701">
          <cell r="U38701" t="str">
            <v>OPR312924/223062.32</v>
          </cell>
        </row>
        <row r="38702">
          <cell r="U38702" t="str">
            <v>OPR312925/227673.18</v>
          </cell>
        </row>
        <row r="38703">
          <cell r="U38703" t="str">
            <v>ORE527378/222250</v>
          </cell>
        </row>
        <row r="38704">
          <cell r="U38704" t="str">
            <v>OPR312931/221618.59</v>
          </cell>
        </row>
        <row r="38705">
          <cell r="U38705" t="str">
            <v>OPR312933/22684.05</v>
          </cell>
        </row>
        <row r="38706">
          <cell r="U38706" t="str">
            <v>ORE527392/221900</v>
          </cell>
        </row>
        <row r="38707">
          <cell r="U38707" t="str">
            <v>OPR312941/224433.28</v>
          </cell>
        </row>
        <row r="38708">
          <cell r="U38708" t="str">
            <v>ORE527419/222250</v>
          </cell>
        </row>
        <row r="38709">
          <cell r="U38709" t="str">
            <v>ORE527427/222250</v>
          </cell>
        </row>
        <row r="38710">
          <cell r="U38710" t="str">
            <v>ORE527433/22450</v>
          </cell>
        </row>
        <row r="38711">
          <cell r="U38711" t="str">
            <v>OPR312957/223094.58</v>
          </cell>
        </row>
        <row r="38712">
          <cell r="U38712" t="str">
            <v>OPR312958/222502.56</v>
          </cell>
        </row>
        <row r="38713">
          <cell r="U38713" t="str">
            <v>ORE527438/222250</v>
          </cell>
        </row>
        <row r="38714">
          <cell r="U38714" t="str">
            <v>OPR312976/223064.29</v>
          </cell>
        </row>
        <row r="38715">
          <cell r="U38715" t="str">
            <v>ORE527449/222250</v>
          </cell>
        </row>
        <row r="38716">
          <cell r="U38716" t="str">
            <v>ORE527463/222250</v>
          </cell>
        </row>
        <row r="38717">
          <cell r="U38717" t="str">
            <v>ORE527469/222250</v>
          </cell>
        </row>
        <row r="38718">
          <cell r="U38718" t="str">
            <v>ORE527475/222250</v>
          </cell>
        </row>
        <row r="38719">
          <cell r="U38719" t="str">
            <v>ORE527489/226750</v>
          </cell>
        </row>
        <row r="38720">
          <cell r="U38720" t="str">
            <v>ORE527490/22250</v>
          </cell>
        </row>
        <row r="38721">
          <cell r="U38721" t="str">
            <v>ORE527494/2213400</v>
          </cell>
        </row>
        <row r="38722">
          <cell r="U38722" t="str">
            <v>ORE527496/226950</v>
          </cell>
        </row>
        <row r="38723">
          <cell r="U38723" t="str">
            <v>OPR313011/225172.75</v>
          </cell>
        </row>
        <row r="38724">
          <cell r="U38724" t="str">
            <v>OPR313017/221541.68</v>
          </cell>
        </row>
        <row r="38725">
          <cell r="U38725" t="str">
            <v>OPR313023/22924.78</v>
          </cell>
        </row>
        <row r="38726">
          <cell r="U38726" t="str">
            <v>OPR313024/225888.32</v>
          </cell>
        </row>
        <row r="38727">
          <cell r="U38727" t="str">
            <v>ORE527512/222250</v>
          </cell>
        </row>
        <row r="38728">
          <cell r="U38728" t="str">
            <v>OPR313038/226549.74</v>
          </cell>
        </row>
        <row r="38729">
          <cell r="U38729" t="str">
            <v>ORE527519/221750</v>
          </cell>
        </row>
        <row r="38730">
          <cell r="U38730" t="str">
            <v>OPR313048/22739.86</v>
          </cell>
        </row>
        <row r="38731">
          <cell r="U38731" t="str">
            <v>OPR313053/227294.8</v>
          </cell>
        </row>
        <row r="38732">
          <cell r="U38732" t="str">
            <v>ORE527526/224750</v>
          </cell>
        </row>
        <row r="38733">
          <cell r="U38733" t="str">
            <v>OPR313058/22735.37</v>
          </cell>
        </row>
        <row r="38734">
          <cell r="U38734" t="str">
            <v>OPR313061/225201.7</v>
          </cell>
        </row>
        <row r="38735">
          <cell r="U38735" t="str">
            <v>OPR313063/224236.3</v>
          </cell>
        </row>
        <row r="38736">
          <cell r="U38736" t="str">
            <v>ORE527546/222300</v>
          </cell>
        </row>
        <row r="38737">
          <cell r="U38737" t="str">
            <v>OPR313071/222250</v>
          </cell>
        </row>
        <row r="38738">
          <cell r="U38738" t="str">
            <v>ORE527555/226150</v>
          </cell>
        </row>
        <row r="38739">
          <cell r="U38739" t="str">
            <v>ORE527568/222250</v>
          </cell>
        </row>
        <row r="38740">
          <cell r="U38740" t="str">
            <v>OPR313103/222594.1</v>
          </cell>
        </row>
        <row r="38741">
          <cell r="U38741" t="str">
            <v>OPR313106/223904.98</v>
          </cell>
        </row>
        <row r="38742">
          <cell r="U38742" t="str">
            <v>OPR313113/221169.49</v>
          </cell>
        </row>
        <row r="38743">
          <cell r="U38743" t="str">
            <v>ORE527603/222300</v>
          </cell>
        </row>
        <row r="38744">
          <cell r="U38744" t="str">
            <v>OPR313139/221592.04</v>
          </cell>
        </row>
        <row r="38745">
          <cell r="U38745" t="str">
            <v>ORE527612/222300</v>
          </cell>
        </row>
        <row r="38746">
          <cell r="U38746" t="str">
            <v>ORE527625/2210700</v>
          </cell>
        </row>
        <row r="38747">
          <cell r="U38747" t="str">
            <v>OPR313168/221192.46</v>
          </cell>
        </row>
        <row r="38748">
          <cell r="U38748" t="str">
            <v>ORE527680/224300</v>
          </cell>
        </row>
        <row r="38749">
          <cell r="U38749" t="str">
            <v>ORE527691/221800</v>
          </cell>
        </row>
        <row r="38750">
          <cell r="U38750" t="str">
            <v>ORE527702/222250</v>
          </cell>
        </row>
        <row r="38751">
          <cell r="U38751" t="str">
            <v>ORE527707/221750</v>
          </cell>
        </row>
        <row r="38752">
          <cell r="U38752" t="str">
            <v>ORE527721/221350</v>
          </cell>
        </row>
        <row r="38753">
          <cell r="U38753" t="str">
            <v>ORE527717/221950</v>
          </cell>
        </row>
        <row r="38754">
          <cell r="U38754" t="str">
            <v>ORE527731/223750</v>
          </cell>
        </row>
        <row r="38755">
          <cell r="U38755" t="str">
            <v>OPR313211/222846.32</v>
          </cell>
        </row>
        <row r="38756">
          <cell r="U38756" t="str">
            <v>ORE527739/222250</v>
          </cell>
        </row>
        <row r="38757">
          <cell r="U38757" t="str">
            <v>ORE527746/223650</v>
          </cell>
        </row>
        <row r="38758">
          <cell r="U38758" t="str">
            <v>ORE527753/222250</v>
          </cell>
        </row>
        <row r="38759">
          <cell r="U38759" t="str">
            <v>ORE527760/222250</v>
          </cell>
        </row>
        <row r="38760">
          <cell r="U38760" t="str">
            <v>ORE527774/222250</v>
          </cell>
        </row>
        <row r="38761">
          <cell r="U38761" t="str">
            <v>ORE527782/222250</v>
          </cell>
        </row>
        <row r="38762">
          <cell r="U38762" t="str">
            <v>ORE527783/222750</v>
          </cell>
        </row>
        <row r="38763">
          <cell r="U38763" t="str">
            <v>ORE527785/221500</v>
          </cell>
        </row>
        <row r="38764">
          <cell r="U38764" t="str">
            <v>ORE527794/224750</v>
          </cell>
        </row>
        <row r="38765">
          <cell r="U38765" t="str">
            <v>ORE527814/222250</v>
          </cell>
        </row>
        <row r="38766">
          <cell r="U38766" t="str">
            <v>OPR313231/223473.64</v>
          </cell>
        </row>
        <row r="38767">
          <cell r="U38767" t="str">
            <v>OPR313233/22816.48</v>
          </cell>
        </row>
        <row r="38768">
          <cell r="U38768" t="str">
            <v>ORE527839/224750</v>
          </cell>
        </row>
        <row r="38769">
          <cell r="U38769" t="str">
            <v>ORE527843/223000</v>
          </cell>
        </row>
        <row r="38770">
          <cell r="U38770" t="str">
            <v>ORE527845/222250</v>
          </cell>
        </row>
        <row r="38771">
          <cell r="U38771" t="str">
            <v>ORE527853/224750</v>
          </cell>
        </row>
        <row r="38772">
          <cell r="U38772" t="str">
            <v>ORE527863/222250</v>
          </cell>
        </row>
        <row r="38773">
          <cell r="U38773" t="str">
            <v>OPR313236/225047.82</v>
          </cell>
        </row>
        <row r="38774">
          <cell r="U38774" t="str">
            <v>ORE527876/2221550</v>
          </cell>
        </row>
        <row r="38775">
          <cell r="U38775" t="str">
            <v>ORE527879/2215000</v>
          </cell>
        </row>
        <row r="38776">
          <cell r="U38776" t="str">
            <v>ORE527875/224750</v>
          </cell>
        </row>
        <row r="38777">
          <cell r="U38777" t="str">
            <v>ORE527911/223800</v>
          </cell>
        </row>
        <row r="38778">
          <cell r="U38778" t="str">
            <v>ORE527909/2214950</v>
          </cell>
        </row>
        <row r="38779">
          <cell r="U38779" t="str">
            <v>ORE527919/223750</v>
          </cell>
        </row>
        <row r="38780">
          <cell r="U38780" t="str">
            <v>OPR313241/225124</v>
          </cell>
        </row>
        <row r="38781">
          <cell r="U38781" t="str">
            <v>OPR313244/224873.8</v>
          </cell>
        </row>
        <row r="38782">
          <cell r="U38782" t="str">
            <v>OPR313247/226683.44</v>
          </cell>
        </row>
        <row r="38783">
          <cell r="U38783" t="str">
            <v>OPR313252/221168.55</v>
          </cell>
        </row>
        <row r="38784">
          <cell r="U38784" t="str">
            <v>OPR313254/22418.47</v>
          </cell>
        </row>
        <row r="38785">
          <cell r="U38785" t="str">
            <v>ORE527987/229000</v>
          </cell>
        </row>
        <row r="38786">
          <cell r="U38786" t="str">
            <v>ORE527992/223000</v>
          </cell>
        </row>
        <row r="38787">
          <cell r="U38787" t="str">
            <v>ORE527988/2217000</v>
          </cell>
        </row>
        <row r="38788">
          <cell r="U38788" t="str">
            <v>ORE527995/22750</v>
          </cell>
        </row>
        <row r="38789">
          <cell r="U38789" t="str">
            <v>OPR313259/223494.4</v>
          </cell>
        </row>
        <row r="38790">
          <cell r="U38790" t="str">
            <v>OPR313263/222449.96</v>
          </cell>
        </row>
        <row r="38791">
          <cell r="U38791" t="str">
            <v>ORE528006/224750</v>
          </cell>
        </row>
        <row r="38792">
          <cell r="U38792" t="str">
            <v>ORE528009/224750</v>
          </cell>
        </row>
        <row r="38793">
          <cell r="U38793" t="str">
            <v>ORE528035/222250</v>
          </cell>
        </row>
        <row r="38794">
          <cell r="U38794" t="str">
            <v>ORE528050/222250</v>
          </cell>
        </row>
        <row r="38795">
          <cell r="U38795" t="str">
            <v>OPR313283/224382.5</v>
          </cell>
        </row>
        <row r="38796">
          <cell r="U38796" t="str">
            <v>ORE528088/223750</v>
          </cell>
        </row>
        <row r="38797">
          <cell r="U38797" t="str">
            <v>ORE528096/228400</v>
          </cell>
        </row>
        <row r="38798">
          <cell r="U38798" t="str">
            <v>ORE528094/221950</v>
          </cell>
        </row>
        <row r="38799">
          <cell r="U38799" t="str">
            <v>ORE528103/221300</v>
          </cell>
        </row>
        <row r="38800">
          <cell r="U38800" t="str">
            <v>OPR313293/22648</v>
          </cell>
        </row>
        <row r="38801">
          <cell r="U38801" t="str">
            <v>OPR313300/221069.5</v>
          </cell>
        </row>
        <row r="38802">
          <cell r="U38802" t="str">
            <v>ORE528138/221350</v>
          </cell>
        </row>
        <row r="38803">
          <cell r="U38803" t="str">
            <v>OPR313306/223369.3</v>
          </cell>
        </row>
        <row r="38804">
          <cell r="U38804" t="str">
            <v>ORE528154/222250</v>
          </cell>
        </row>
        <row r="38805">
          <cell r="U38805" t="str">
            <v>OPR313313/22499.52</v>
          </cell>
        </row>
        <row r="38806">
          <cell r="U38806" t="str">
            <v>ORE528169/223750</v>
          </cell>
        </row>
        <row r="38807">
          <cell r="U38807" t="str">
            <v>OPR313315/221398.88</v>
          </cell>
        </row>
        <row r="38808">
          <cell r="U38808" t="str">
            <v>ORE528172/225100</v>
          </cell>
        </row>
        <row r="38809">
          <cell r="U38809" t="str">
            <v>ORE528175/222250</v>
          </cell>
        </row>
        <row r="38810">
          <cell r="U38810" t="str">
            <v>ORE528180/222450</v>
          </cell>
        </row>
        <row r="38811">
          <cell r="U38811" t="str">
            <v>ORE528186/2228000</v>
          </cell>
        </row>
        <row r="38812">
          <cell r="U38812" t="str">
            <v>ORE528194/2223900</v>
          </cell>
        </row>
        <row r="38813">
          <cell r="U38813" t="str">
            <v>ORE528201/224750</v>
          </cell>
        </row>
        <row r="38814">
          <cell r="U38814" t="str">
            <v>ORE528219/221950</v>
          </cell>
        </row>
        <row r="38815">
          <cell r="U38815" t="str">
            <v>OPR313332/22567.12</v>
          </cell>
        </row>
        <row r="38816">
          <cell r="U38816" t="str">
            <v>ORE528225/224750</v>
          </cell>
        </row>
        <row r="38817">
          <cell r="U38817" t="str">
            <v>OPR313334/228752.54</v>
          </cell>
        </row>
        <row r="38818">
          <cell r="U38818" t="str">
            <v>OPR313337/229788.82</v>
          </cell>
        </row>
        <row r="38819">
          <cell r="U38819" t="str">
            <v>OPR313338/22223.95</v>
          </cell>
        </row>
        <row r="38820">
          <cell r="U38820" t="str">
            <v>OPR313343/2210000</v>
          </cell>
        </row>
        <row r="38821">
          <cell r="U38821" t="str">
            <v>ORE528294/221350</v>
          </cell>
        </row>
        <row r="38822">
          <cell r="U38822" t="str">
            <v>OPR313359/221587</v>
          </cell>
        </row>
        <row r="38823">
          <cell r="U38823" t="str">
            <v>OPR313363/228154.58</v>
          </cell>
        </row>
        <row r="38824">
          <cell r="U38824" t="str">
            <v>ORE528319/22700</v>
          </cell>
        </row>
        <row r="38825">
          <cell r="U38825" t="str">
            <v>ORE528323/225250</v>
          </cell>
        </row>
        <row r="38826">
          <cell r="U38826" t="str">
            <v>ORE528335/225900</v>
          </cell>
        </row>
        <row r="38827">
          <cell r="U38827" t="str">
            <v>ORE528346/224750</v>
          </cell>
        </row>
        <row r="38828">
          <cell r="U38828" t="str">
            <v>ORE528342/222750</v>
          </cell>
        </row>
        <row r="38829">
          <cell r="U38829" t="str">
            <v>ORE528349/223750</v>
          </cell>
        </row>
        <row r="38830">
          <cell r="U38830" t="str">
            <v>ORE528374/224250</v>
          </cell>
        </row>
        <row r="38831">
          <cell r="U38831" t="str">
            <v>ORE528384/222250</v>
          </cell>
        </row>
        <row r="38832">
          <cell r="U38832" t="str">
            <v>ORE528409/224750</v>
          </cell>
        </row>
        <row r="38833">
          <cell r="U38833" t="str">
            <v>ORE528437/222250</v>
          </cell>
        </row>
        <row r="38834">
          <cell r="U38834" t="str">
            <v>ORE528443/222250</v>
          </cell>
        </row>
        <row r="38835">
          <cell r="U38835" t="str">
            <v>ORE528447/222250</v>
          </cell>
        </row>
        <row r="38836">
          <cell r="U38836" t="str">
            <v>ORE528473/222250</v>
          </cell>
        </row>
        <row r="38837">
          <cell r="U38837" t="str">
            <v>ORE528493/222300</v>
          </cell>
        </row>
        <row r="38838">
          <cell r="U38838" t="str">
            <v>ORE528502/222300</v>
          </cell>
        </row>
        <row r="38839">
          <cell r="U38839" t="str">
            <v>ORE528498/222250</v>
          </cell>
        </row>
        <row r="38840">
          <cell r="U38840" t="str">
            <v>ORE528515/221750</v>
          </cell>
        </row>
        <row r="38841">
          <cell r="U38841" t="str">
            <v>OPR313445/229851.49</v>
          </cell>
        </row>
        <row r="38842">
          <cell r="U38842" t="str">
            <v>ORE528524/221100</v>
          </cell>
        </row>
        <row r="38843">
          <cell r="U38843" t="str">
            <v>OPR313450/224920.12</v>
          </cell>
        </row>
        <row r="38844">
          <cell r="U38844" t="str">
            <v>OPR313452/223133.72</v>
          </cell>
        </row>
        <row r="38845">
          <cell r="U38845" t="str">
            <v>OPR313453/226025.16</v>
          </cell>
        </row>
        <row r="38846">
          <cell r="U38846" t="str">
            <v>OPR313457/2219079.44</v>
          </cell>
        </row>
        <row r="38847">
          <cell r="U38847" t="str">
            <v>ORE528573/226550</v>
          </cell>
        </row>
        <row r="38848">
          <cell r="U38848" t="str">
            <v>OPR313477/223179.7</v>
          </cell>
        </row>
        <row r="38849">
          <cell r="U38849" t="str">
            <v>OPR313482/223967.25</v>
          </cell>
        </row>
        <row r="38850">
          <cell r="U38850" t="str">
            <v>OPR313483/225809.92</v>
          </cell>
        </row>
        <row r="38851">
          <cell r="U38851" t="str">
            <v>ORE528615/222750</v>
          </cell>
        </row>
        <row r="38852">
          <cell r="U38852" t="str">
            <v>ORE528635/229400</v>
          </cell>
        </row>
        <row r="38853">
          <cell r="U38853" t="str">
            <v>ORE528636/227950</v>
          </cell>
        </row>
        <row r="38854">
          <cell r="U38854" t="str">
            <v>ORE528648/221350</v>
          </cell>
        </row>
        <row r="38855">
          <cell r="U38855" t="str">
            <v>OPR313503/222318.7</v>
          </cell>
        </row>
        <row r="38856">
          <cell r="U38856" t="str">
            <v>OPR313502/224669.11</v>
          </cell>
        </row>
        <row r="38857">
          <cell r="U38857" t="str">
            <v>OPR313505/221901.9</v>
          </cell>
        </row>
        <row r="38858">
          <cell r="U38858" t="str">
            <v>ORE528673/222250</v>
          </cell>
        </row>
        <row r="38859">
          <cell r="U38859" t="str">
            <v>ORE528672/221950</v>
          </cell>
        </row>
        <row r="38860">
          <cell r="U38860" t="str">
            <v>OPR313513/221403.99</v>
          </cell>
        </row>
        <row r="38861">
          <cell r="U38861" t="str">
            <v>ORE528681/224750</v>
          </cell>
        </row>
        <row r="38862">
          <cell r="U38862" t="str">
            <v>ORE528689/223750</v>
          </cell>
        </row>
        <row r="38863">
          <cell r="U38863" t="str">
            <v>OPR313521/221375.28</v>
          </cell>
        </row>
        <row r="38864">
          <cell r="U38864" t="str">
            <v>ORE528690/223250</v>
          </cell>
        </row>
        <row r="38865">
          <cell r="U38865" t="str">
            <v>ORE528699/222750</v>
          </cell>
        </row>
        <row r="38866">
          <cell r="U38866" t="str">
            <v>ORE528754/224750</v>
          </cell>
        </row>
        <row r="38867">
          <cell r="U38867" t="str">
            <v>ORE528758/222250</v>
          </cell>
        </row>
        <row r="38868">
          <cell r="U38868" t="str">
            <v>OPR313553/223365.46</v>
          </cell>
        </row>
        <row r="38869">
          <cell r="U38869" t="str">
            <v>ORE528778/224850</v>
          </cell>
        </row>
        <row r="38870">
          <cell r="U38870" t="str">
            <v>ORE528780/222250</v>
          </cell>
        </row>
        <row r="38871">
          <cell r="U38871" t="str">
            <v>ORE528777/222250</v>
          </cell>
        </row>
        <row r="38872">
          <cell r="U38872" t="str">
            <v>OPR313567/22850.5</v>
          </cell>
        </row>
        <row r="38873">
          <cell r="U38873" t="str">
            <v>OPR313568/225520.3</v>
          </cell>
        </row>
        <row r="38874">
          <cell r="U38874" t="str">
            <v>ORE528784/226550</v>
          </cell>
        </row>
        <row r="38875">
          <cell r="U38875" t="str">
            <v>OPR313585/221056.18</v>
          </cell>
        </row>
        <row r="38876">
          <cell r="U38876" t="str">
            <v>ORE528816/22900</v>
          </cell>
        </row>
        <row r="38877">
          <cell r="U38877" t="str">
            <v>ORE528814/223750</v>
          </cell>
        </row>
        <row r="38878">
          <cell r="U38878" t="str">
            <v>ORE528823/223750</v>
          </cell>
        </row>
        <row r="38879">
          <cell r="U38879" t="str">
            <v>OPR313594/221163.19</v>
          </cell>
        </row>
        <row r="38880">
          <cell r="U38880" t="str">
            <v>ORE528843/221550</v>
          </cell>
        </row>
        <row r="38881">
          <cell r="U38881" t="str">
            <v>ORE528845/2221450</v>
          </cell>
        </row>
        <row r="38882">
          <cell r="U38882" t="str">
            <v>ORE528849/223750</v>
          </cell>
        </row>
        <row r="38883">
          <cell r="U38883" t="str">
            <v>ORE528868/224250</v>
          </cell>
        </row>
        <row r="38884">
          <cell r="U38884" t="str">
            <v>ORE528870/223600</v>
          </cell>
        </row>
        <row r="38885">
          <cell r="U38885" t="str">
            <v>ORE528883/225300</v>
          </cell>
        </row>
        <row r="38886">
          <cell r="U38886" t="str">
            <v>ORE528895/224750</v>
          </cell>
        </row>
        <row r="38887">
          <cell r="U38887" t="str">
            <v>ORE528909/225300</v>
          </cell>
        </row>
        <row r="38888">
          <cell r="U38888" t="str">
            <v>ORE528920/222250</v>
          </cell>
        </row>
        <row r="38889">
          <cell r="U38889" t="str">
            <v>OPR313632/226954</v>
          </cell>
        </row>
        <row r="38890">
          <cell r="U38890" t="str">
            <v>OPR313634/224440</v>
          </cell>
        </row>
        <row r="38891">
          <cell r="U38891" t="str">
            <v>OPR313642/227404.56</v>
          </cell>
        </row>
        <row r="38892">
          <cell r="U38892" t="str">
            <v>OPR313644/2219079.44</v>
          </cell>
        </row>
        <row r="38893">
          <cell r="U38893" t="str">
            <v>ORE528978/224250</v>
          </cell>
        </row>
        <row r="38894">
          <cell r="U38894" t="str">
            <v>OPR313655/228231.6</v>
          </cell>
        </row>
        <row r="38895">
          <cell r="U38895" t="str">
            <v>ORE528994/224050</v>
          </cell>
        </row>
        <row r="38896">
          <cell r="U38896" t="str">
            <v>ORE528999/222250</v>
          </cell>
        </row>
        <row r="38897">
          <cell r="U38897" t="str">
            <v>ORE529005/224750</v>
          </cell>
        </row>
        <row r="38898">
          <cell r="U38898" t="str">
            <v>ORE529019/222250</v>
          </cell>
        </row>
        <row r="38899">
          <cell r="U38899" t="str">
            <v>OPR313693/225766.6</v>
          </cell>
        </row>
        <row r="38900">
          <cell r="U38900" t="str">
            <v>OPR313696/22436.5</v>
          </cell>
        </row>
        <row r="38901">
          <cell r="U38901" t="str">
            <v>ORE529040/224900</v>
          </cell>
        </row>
        <row r="38902">
          <cell r="U38902" t="str">
            <v>ORE529068/222350</v>
          </cell>
        </row>
        <row r="38903">
          <cell r="U38903" t="str">
            <v>ORE529078/222850</v>
          </cell>
        </row>
        <row r="38904">
          <cell r="U38904" t="str">
            <v>OPR313713/225580.45</v>
          </cell>
        </row>
        <row r="38905">
          <cell r="U38905" t="str">
            <v>OPR313719/22422.4</v>
          </cell>
        </row>
        <row r="38906">
          <cell r="U38906" t="str">
            <v>ORE529081/223750</v>
          </cell>
        </row>
        <row r="38907">
          <cell r="U38907" t="str">
            <v>ORE529094/224750</v>
          </cell>
        </row>
        <row r="38908">
          <cell r="U38908" t="str">
            <v>ORE529100/222250</v>
          </cell>
        </row>
        <row r="38909">
          <cell r="U38909" t="str">
            <v>OPR313726/223413.55</v>
          </cell>
        </row>
        <row r="38910">
          <cell r="U38910" t="str">
            <v>ORE529108/222200</v>
          </cell>
        </row>
        <row r="38911">
          <cell r="U38911" t="str">
            <v>ORE529114/222250</v>
          </cell>
        </row>
        <row r="38912">
          <cell r="U38912" t="str">
            <v>ORE529117/2221750</v>
          </cell>
        </row>
        <row r="38913">
          <cell r="U38913" t="str">
            <v>ORE529132/221550</v>
          </cell>
        </row>
        <row r="38914">
          <cell r="U38914" t="str">
            <v>ORE529137/222250</v>
          </cell>
        </row>
        <row r="38915">
          <cell r="U38915" t="str">
            <v>ORE529141/222450</v>
          </cell>
        </row>
        <row r="38916">
          <cell r="U38916" t="str">
            <v>OPR313754/22960.09</v>
          </cell>
        </row>
        <row r="38917">
          <cell r="U38917" t="str">
            <v>ORE529160/224750</v>
          </cell>
        </row>
        <row r="38918">
          <cell r="U38918" t="str">
            <v>ORE529179/228500</v>
          </cell>
        </row>
        <row r="38919">
          <cell r="U38919" t="str">
            <v>ORE529182/222250</v>
          </cell>
        </row>
        <row r="38920">
          <cell r="U38920" t="str">
            <v>OPR313784/222845.1</v>
          </cell>
        </row>
        <row r="38921">
          <cell r="U38921" t="str">
            <v>HFB22105/2249100</v>
          </cell>
        </row>
        <row r="38922">
          <cell r="U38922" t="str">
            <v>ORE529200/224750</v>
          </cell>
        </row>
        <row r="38923">
          <cell r="U38923" t="str">
            <v>ORE529207/221750</v>
          </cell>
        </row>
        <row r="38924">
          <cell r="U38924" t="str">
            <v>ORE529237/226550</v>
          </cell>
        </row>
        <row r="38925">
          <cell r="U38925" t="str">
            <v>HFB22109/2221045.14</v>
          </cell>
        </row>
        <row r="38926">
          <cell r="U38926" t="str">
            <v>ORE529246/222250</v>
          </cell>
        </row>
        <row r="38927">
          <cell r="U38927" t="str">
            <v>OPR313825/22216.48</v>
          </cell>
        </row>
        <row r="38928">
          <cell r="U38928" t="str">
            <v>ORE529260/222250</v>
          </cell>
        </row>
        <row r="38929">
          <cell r="U38929" t="str">
            <v>ORE529271/222250</v>
          </cell>
        </row>
        <row r="38930">
          <cell r="U38930" t="str">
            <v>OPR313837/221956.15</v>
          </cell>
        </row>
        <row r="38931">
          <cell r="U38931" t="str">
            <v>ORE529274/221750</v>
          </cell>
        </row>
        <row r="38932">
          <cell r="U38932" t="str">
            <v>OPR313842/22532.83</v>
          </cell>
        </row>
        <row r="38933">
          <cell r="U38933" t="str">
            <v>OPR313851/2213990.5</v>
          </cell>
        </row>
        <row r="38934">
          <cell r="U38934" t="str">
            <v>HFB22112/22118991.61</v>
          </cell>
        </row>
        <row r="38935">
          <cell r="U38935" t="str">
            <v>OPR313857/225079.52</v>
          </cell>
        </row>
        <row r="38936">
          <cell r="U38936" t="str">
            <v>ORE529299/224750</v>
          </cell>
        </row>
        <row r="38937">
          <cell r="U38937" t="str">
            <v>OPR313859/22532.83</v>
          </cell>
        </row>
        <row r="38938">
          <cell r="U38938" t="str">
            <v>ORE529306/221550</v>
          </cell>
        </row>
        <row r="38939">
          <cell r="U38939" t="str">
            <v>ORE529316/222250</v>
          </cell>
        </row>
        <row r="38940">
          <cell r="U38940" t="str">
            <v>OPR313870/2224334.88</v>
          </cell>
        </row>
        <row r="38941">
          <cell r="U38941" t="str">
            <v>ORE529330/223250</v>
          </cell>
        </row>
        <row r="38942">
          <cell r="U38942" t="str">
            <v>OPR313878/22241.92</v>
          </cell>
        </row>
        <row r="38943">
          <cell r="U38943" t="str">
            <v>ORE529337/2211600</v>
          </cell>
        </row>
        <row r="38944">
          <cell r="U38944" t="str">
            <v>OPR313888/229542.4</v>
          </cell>
        </row>
        <row r="38945">
          <cell r="U38945" t="str">
            <v>OPR313896/222503.42</v>
          </cell>
        </row>
        <row r="38946">
          <cell r="U38946" t="str">
            <v>ORE529359/228200</v>
          </cell>
        </row>
        <row r="38947">
          <cell r="U38947" t="str">
            <v>ORE529371/221250</v>
          </cell>
        </row>
        <row r="38948">
          <cell r="U38948" t="str">
            <v>ORE529377/222250</v>
          </cell>
        </row>
        <row r="38949">
          <cell r="U38949" t="str">
            <v>OPR313906/221540.33</v>
          </cell>
        </row>
        <row r="38950">
          <cell r="U38950" t="str">
            <v>OPR313905/221412.9</v>
          </cell>
        </row>
        <row r="38951">
          <cell r="U38951" t="str">
            <v>OPR313907/224865.97</v>
          </cell>
        </row>
        <row r="38952">
          <cell r="U38952" t="str">
            <v>ORE529393/224750</v>
          </cell>
        </row>
        <row r="38953">
          <cell r="U38953" t="str">
            <v>OPR313916/223189.9</v>
          </cell>
        </row>
        <row r="38954">
          <cell r="U38954" t="str">
            <v>OPR313919/229740.4</v>
          </cell>
        </row>
        <row r="38955">
          <cell r="U38955" t="str">
            <v>ORE529415/222250</v>
          </cell>
        </row>
        <row r="38956">
          <cell r="U38956" t="str">
            <v>OPR313933/222234.4</v>
          </cell>
        </row>
        <row r="38957">
          <cell r="U38957" t="str">
            <v>OPR313936/22705.6</v>
          </cell>
        </row>
        <row r="38958">
          <cell r="U38958" t="str">
            <v>ORE529429/229150</v>
          </cell>
        </row>
        <row r="38959">
          <cell r="U38959" t="str">
            <v>OPR313941/224826.8</v>
          </cell>
        </row>
        <row r="38960">
          <cell r="U38960" t="str">
            <v>OPR313945/227605.73</v>
          </cell>
        </row>
        <row r="38961">
          <cell r="U38961" t="str">
            <v>ORE529436/224250</v>
          </cell>
        </row>
        <row r="38962">
          <cell r="U38962" t="str">
            <v>OPR313959/229113.52</v>
          </cell>
        </row>
        <row r="38963">
          <cell r="U38963" t="str">
            <v>OPR313963/224135.87</v>
          </cell>
        </row>
        <row r="38964">
          <cell r="U38964" t="str">
            <v>ORE529475/221550</v>
          </cell>
        </row>
        <row r="38965">
          <cell r="U38965" t="str">
            <v>ORE529487/22750</v>
          </cell>
        </row>
        <row r="38966">
          <cell r="U38966" t="str">
            <v>ORE529485/223750</v>
          </cell>
        </row>
        <row r="38967">
          <cell r="U38967" t="str">
            <v>OPR313981/221840</v>
          </cell>
        </row>
        <row r="38968">
          <cell r="U38968" t="str">
            <v>ORE529510/224750</v>
          </cell>
        </row>
        <row r="38969">
          <cell r="U38969" t="str">
            <v>OPR313986/224492.8</v>
          </cell>
        </row>
        <row r="38970">
          <cell r="U38970" t="str">
            <v>ORE529517/224750</v>
          </cell>
        </row>
        <row r="38971">
          <cell r="U38971" t="str">
            <v>ORE529526/222450</v>
          </cell>
        </row>
        <row r="38972">
          <cell r="U38972" t="str">
            <v>ORE529531/222450</v>
          </cell>
        </row>
        <row r="38973">
          <cell r="U38973" t="str">
            <v>OPR313993/224469.08</v>
          </cell>
        </row>
        <row r="38974">
          <cell r="U38974" t="str">
            <v>OPR314008/224022.1</v>
          </cell>
        </row>
        <row r="38975">
          <cell r="U38975" t="str">
            <v>ORE529560/224750</v>
          </cell>
        </row>
        <row r="38976">
          <cell r="U38976" t="str">
            <v>OPR314017/229542.4</v>
          </cell>
        </row>
        <row r="38977">
          <cell r="U38977" t="str">
            <v>OPR314024/223088.4</v>
          </cell>
        </row>
        <row r="38978">
          <cell r="U38978" t="str">
            <v>ORE529575/223650</v>
          </cell>
        </row>
        <row r="38979">
          <cell r="U38979" t="str">
            <v>OPR314019/222168.1</v>
          </cell>
        </row>
        <row r="38980">
          <cell r="U38980" t="str">
            <v>ORE529586/227600</v>
          </cell>
        </row>
        <row r="38981">
          <cell r="U38981" t="str">
            <v>ORE529605/226550</v>
          </cell>
        </row>
        <row r="38982">
          <cell r="U38982" t="str">
            <v>ORE529609/223950</v>
          </cell>
        </row>
        <row r="38983">
          <cell r="U38983" t="str">
            <v>ORE529612/222250</v>
          </cell>
        </row>
        <row r="38984">
          <cell r="U38984" t="str">
            <v>OPR314052/223906.28</v>
          </cell>
        </row>
        <row r="38985">
          <cell r="U38985" t="str">
            <v>OPR314053/22229.63</v>
          </cell>
        </row>
        <row r="38986">
          <cell r="U38986" t="str">
            <v>ORE529636/222250</v>
          </cell>
        </row>
        <row r="38987">
          <cell r="U38987" t="str">
            <v>OPR314065/229852.64</v>
          </cell>
        </row>
        <row r="38988">
          <cell r="U38988" t="str">
            <v>ORE529655/224500</v>
          </cell>
        </row>
        <row r="38989">
          <cell r="U38989" t="str">
            <v>ORE529666/222250</v>
          </cell>
        </row>
        <row r="38990">
          <cell r="U38990" t="str">
            <v>ORE529681/222250</v>
          </cell>
        </row>
        <row r="38991">
          <cell r="U38991" t="str">
            <v>ORE529689/222250</v>
          </cell>
        </row>
        <row r="38992">
          <cell r="U38992" t="str">
            <v>ORE529688/221950</v>
          </cell>
        </row>
        <row r="38993">
          <cell r="U38993" t="str">
            <v>ORE529701/222250</v>
          </cell>
        </row>
        <row r="38994">
          <cell r="U38994" t="str">
            <v>ORE529702/2215250</v>
          </cell>
        </row>
        <row r="38995">
          <cell r="U38995" t="str">
            <v>OPR314096/222110.91</v>
          </cell>
        </row>
        <row r="38996">
          <cell r="U38996" t="str">
            <v>ORE529708/221550</v>
          </cell>
        </row>
        <row r="38997">
          <cell r="U38997" t="str">
            <v>ORE529711/223250</v>
          </cell>
        </row>
        <row r="38998">
          <cell r="U38998" t="str">
            <v>ORE529707/222250</v>
          </cell>
        </row>
        <row r="38999">
          <cell r="U38999" t="str">
            <v>ORE529709/221450</v>
          </cell>
        </row>
        <row r="39000">
          <cell r="U39000" t="str">
            <v>ORE529735/221950</v>
          </cell>
        </row>
        <row r="39001">
          <cell r="U39001" t="str">
            <v>OPR314119/225079.92</v>
          </cell>
        </row>
        <row r="39002">
          <cell r="U39002" t="str">
            <v>ORE529741/224750</v>
          </cell>
        </row>
        <row r="39003">
          <cell r="U39003" t="str">
            <v>ORE529738/222250</v>
          </cell>
        </row>
        <row r="39004">
          <cell r="U39004" t="str">
            <v>OPR314126/221095.94</v>
          </cell>
        </row>
        <row r="39005">
          <cell r="U39005" t="str">
            <v>OPR314129/22432.48</v>
          </cell>
        </row>
        <row r="39006">
          <cell r="U39006" t="str">
            <v>ORE529760/22900</v>
          </cell>
        </row>
        <row r="39007">
          <cell r="U39007" t="str">
            <v>OPR314132/222722.82</v>
          </cell>
        </row>
        <row r="39008">
          <cell r="U39008" t="str">
            <v>ORE529771/221100</v>
          </cell>
        </row>
        <row r="39009">
          <cell r="U39009" t="str">
            <v>ORE529774/223750</v>
          </cell>
        </row>
        <row r="39010">
          <cell r="U39010" t="str">
            <v>OPR314139/222361.77</v>
          </cell>
        </row>
        <row r="39011">
          <cell r="U39011" t="str">
            <v>OPR314143/221819.84</v>
          </cell>
        </row>
        <row r="39012">
          <cell r="U39012" t="str">
            <v>ORE529782/222450</v>
          </cell>
        </row>
        <row r="39013">
          <cell r="U39013" t="str">
            <v>ORE529790/225150</v>
          </cell>
        </row>
        <row r="39014">
          <cell r="U39014" t="str">
            <v>ORE529800/224850</v>
          </cell>
        </row>
        <row r="39015">
          <cell r="U39015" t="str">
            <v>OPR314157/223382.76</v>
          </cell>
        </row>
        <row r="39016">
          <cell r="U39016" t="str">
            <v>ORE529810/222250</v>
          </cell>
        </row>
        <row r="39017">
          <cell r="U39017" t="str">
            <v>OPR314160/227581.2</v>
          </cell>
        </row>
        <row r="39018">
          <cell r="U39018" t="str">
            <v>ORE529841/226750</v>
          </cell>
        </row>
        <row r="39019">
          <cell r="U39019" t="str">
            <v>ORE529869/222250</v>
          </cell>
        </row>
        <row r="39020">
          <cell r="U39020" t="str">
            <v>ORE529874/224650</v>
          </cell>
        </row>
        <row r="39021">
          <cell r="U39021" t="str">
            <v>ORE529879/222250</v>
          </cell>
        </row>
        <row r="39022">
          <cell r="U39022" t="str">
            <v>OPR314221/225275.29</v>
          </cell>
        </row>
        <row r="39023">
          <cell r="U39023" t="str">
            <v>OPR314226/223943.53</v>
          </cell>
        </row>
        <row r="39024">
          <cell r="U39024" t="str">
            <v>OPR314233/22423.92</v>
          </cell>
        </row>
        <row r="39025">
          <cell r="U39025" t="str">
            <v>ORE529896/222250</v>
          </cell>
        </row>
        <row r="39026">
          <cell r="U39026" t="str">
            <v>ORE529908/222250</v>
          </cell>
        </row>
        <row r="39027">
          <cell r="U39027" t="str">
            <v>ORE529910/222250</v>
          </cell>
        </row>
        <row r="39028">
          <cell r="U39028" t="str">
            <v>OPR314246/222972.87</v>
          </cell>
        </row>
        <row r="39029">
          <cell r="U39029" t="str">
            <v>OPR314256/221752</v>
          </cell>
        </row>
        <row r="39030">
          <cell r="U39030" t="str">
            <v>OPR314259/223004.4</v>
          </cell>
        </row>
        <row r="39031">
          <cell r="U39031" t="str">
            <v>OPR314266/223086.62</v>
          </cell>
        </row>
        <row r="39032">
          <cell r="U39032" t="str">
            <v>ORE529947/222250</v>
          </cell>
        </row>
        <row r="39033">
          <cell r="U39033" t="str">
            <v>ORE529950/222250</v>
          </cell>
        </row>
        <row r="39034">
          <cell r="U39034" t="str">
            <v>OPR314276/229355.98</v>
          </cell>
        </row>
        <row r="39035">
          <cell r="U39035" t="str">
            <v>OPR314275/225231.27</v>
          </cell>
        </row>
        <row r="39036">
          <cell r="U39036" t="str">
            <v>ORE529964/222250</v>
          </cell>
        </row>
        <row r="39037">
          <cell r="U39037" t="str">
            <v>ORE529972/222250</v>
          </cell>
        </row>
        <row r="39038">
          <cell r="U39038" t="str">
            <v>OPR314306/222254.03</v>
          </cell>
        </row>
        <row r="39039">
          <cell r="U39039" t="str">
            <v>ORE529993/221800</v>
          </cell>
        </row>
        <row r="39040">
          <cell r="U39040" t="str">
            <v>ORE529999/223600</v>
          </cell>
        </row>
        <row r="39041">
          <cell r="U39041" t="str">
            <v>OPR314315/222841.28</v>
          </cell>
        </row>
        <row r="39042">
          <cell r="U39042" t="str">
            <v>OPR314316/225655.62</v>
          </cell>
        </row>
        <row r="39043">
          <cell r="U39043" t="str">
            <v>OPR314319/22878.08</v>
          </cell>
        </row>
        <row r="39044">
          <cell r="U39044" t="str">
            <v>ORE530004/223000</v>
          </cell>
        </row>
        <row r="39045">
          <cell r="U39045" t="str">
            <v>OPR314322/22355</v>
          </cell>
        </row>
        <row r="39046">
          <cell r="U39046" t="str">
            <v>OPR314317/22589.95</v>
          </cell>
        </row>
        <row r="39047">
          <cell r="U39047" t="str">
            <v>ORE530012/223750</v>
          </cell>
        </row>
        <row r="39048">
          <cell r="U39048" t="str">
            <v>ORE530014/223950</v>
          </cell>
        </row>
        <row r="39049">
          <cell r="U39049" t="str">
            <v>OPR314332/221990.56</v>
          </cell>
        </row>
        <row r="39050">
          <cell r="U39050" t="str">
            <v>ORE530039/229150</v>
          </cell>
        </row>
        <row r="39051">
          <cell r="U39051" t="str">
            <v>OPR314343/223166.16</v>
          </cell>
        </row>
        <row r="39052">
          <cell r="U39052" t="str">
            <v>ORE530043/2214900</v>
          </cell>
        </row>
        <row r="39053">
          <cell r="U39053" t="str">
            <v>OPR314354/222917.8</v>
          </cell>
        </row>
        <row r="39054">
          <cell r="U39054" t="str">
            <v>ORE530049/223950</v>
          </cell>
        </row>
        <row r="39055">
          <cell r="U39055" t="str">
            <v>OPR314352/226986.49</v>
          </cell>
        </row>
        <row r="39056">
          <cell r="U39056" t="str">
            <v>OPR314357/221956.15</v>
          </cell>
        </row>
        <row r="39057">
          <cell r="U39057" t="str">
            <v>OPR314382/22324</v>
          </cell>
        </row>
        <row r="39058">
          <cell r="U39058" t="str">
            <v>ORE530070/222450</v>
          </cell>
        </row>
        <row r="39059">
          <cell r="U39059" t="str">
            <v>OPR314415/223256.8</v>
          </cell>
        </row>
        <row r="39060">
          <cell r="U39060" t="str">
            <v>ORE530091/222250</v>
          </cell>
        </row>
        <row r="39061">
          <cell r="U39061" t="str">
            <v>ORE530092/222250</v>
          </cell>
        </row>
        <row r="39062">
          <cell r="U39062" t="str">
            <v>ORE530102/222250</v>
          </cell>
        </row>
        <row r="39063">
          <cell r="U39063" t="str">
            <v>OPR314434/223169.38</v>
          </cell>
        </row>
        <row r="39064">
          <cell r="U39064" t="str">
            <v>ORE530115/2234400</v>
          </cell>
        </row>
        <row r="39065">
          <cell r="U39065" t="str">
            <v>OPR314444/229462.76</v>
          </cell>
        </row>
        <row r="39066">
          <cell r="U39066" t="str">
            <v>ORE530128/223950</v>
          </cell>
        </row>
        <row r="39067">
          <cell r="U39067" t="str">
            <v>OPR314467/22217.5</v>
          </cell>
        </row>
        <row r="39068">
          <cell r="U39068" t="str">
            <v>OPR314478/22643.72</v>
          </cell>
        </row>
        <row r="39069">
          <cell r="U39069" t="str">
            <v>ORE530160/22250</v>
          </cell>
        </row>
        <row r="39070">
          <cell r="U39070" t="str">
            <v>OPR314488/22873</v>
          </cell>
        </row>
        <row r="39071">
          <cell r="U39071" t="str">
            <v>ORE530167/228250</v>
          </cell>
        </row>
        <row r="39072">
          <cell r="U39072" t="str">
            <v>OPR314497/222208.11</v>
          </cell>
        </row>
        <row r="39073">
          <cell r="U39073" t="str">
            <v>ORE530172/222350</v>
          </cell>
        </row>
        <row r="39074">
          <cell r="U39074" t="str">
            <v>OPR314506/22810</v>
          </cell>
        </row>
        <row r="39075">
          <cell r="U39075" t="str">
            <v>ORE530182/223450</v>
          </cell>
        </row>
        <row r="39076">
          <cell r="U39076" t="str">
            <v>OPR314517/22294.03</v>
          </cell>
        </row>
        <row r="39077">
          <cell r="U39077" t="str">
            <v>OPR314514/229022.24</v>
          </cell>
        </row>
        <row r="39078">
          <cell r="U39078" t="str">
            <v>ORE530189/222450</v>
          </cell>
        </row>
        <row r="39079">
          <cell r="U39079" t="str">
            <v>ORE530193/222250</v>
          </cell>
        </row>
        <row r="39080">
          <cell r="U39080" t="str">
            <v>OPR314527/221757.4</v>
          </cell>
        </row>
        <row r="39081">
          <cell r="U39081" t="str">
            <v>OPR314529/222505.12</v>
          </cell>
        </row>
        <row r="39082">
          <cell r="U39082" t="str">
            <v>ORE530199/223100</v>
          </cell>
        </row>
        <row r="39083">
          <cell r="U39083" t="str">
            <v>ORE530203/2214550</v>
          </cell>
        </row>
        <row r="39084">
          <cell r="U39084" t="str">
            <v>ORE530205/224750</v>
          </cell>
        </row>
        <row r="39085">
          <cell r="U39085" t="str">
            <v>OPR314537/229975.02</v>
          </cell>
        </row>
        <row r="39086">
          <cell r="U39086" t="str">
            <v>ORE530215/2211100</v>
          </cell>
        </row>
        <row r="39087">
          <cell r="U39087" t="str">
            <v>ORE530223/2211100</v>
          </cell>
        </row>
        <row r="39088">
          <cell r="U39088" t="str">
            <v>ORE530233/222250</v>
          </cell>
        </row>
        <row r="39089">
          <cell r="U39089" t="str">
            <v>OPR314557/221721.73</v>
          </cell>
        </row>
        <row r="39090">
          <cell r="U39090" t="str">
            <v>OPR314564/221543.5</v>
          </cell>
        </row>
        <row r="39091">
          <cell r="U39091" t="str">
            <v>OPR314572/224710.2</v>
          </cell>
        </row>
        <row r="39092">
          <cell r="U39092" t="str">
            <v>OPR314581/224105.71</v>
          </cell>
        </row>
        <row r="39093">
          <cell r="U39093" t="str">
            <v>OPR314591/22111.97</v>
          </cell>
        </row>
        <row r="39094">
          <cell r="U39094" t="str">
            <v>ORE530277/222250</v>
          </cell>
        </row>
        <row r="39095">
          <cell r="U39095" t="str">
            <v>OPR314595/224310.36</v>
          </cell>
        </row>
        <row r="39096">
          <cell r="U39096" t="str">
            <v>OPR314601/222750.56</v>
          </cell>
        </row>
        <row r="39097">
          <cell r="U39097" t="str">
            <v>OPR314610/224111.98</v>
          </cell>
        </row>
        <row r="39098">
          <cell r="U39098" t="str">
            <v>OPR314622/225060.16</v>
          </cell>
        </row>
        <row r="39099">
          <cell r="U39099" t="str">
            <v>ORE530301/221150</v>
          </cell>
        </row>
        <row r="39100">
          <cell r="U39100" t="str">
            <v>ORE530303/222450</v>
          </cell>
        </row>
        <row r="39101">
          <cell r="U39101" t="str">
            <v>OPR314639/222321.98</v>
          </cell>
        </row>
        <row r="39102">
          <cell r="U39102" t="str">
            <v>OPR314646/221775.78</v>
          </cell>
        </row>
        <row r="39103">
          <cell r="U39103" t="str">
            <v>OPR314648/227789.05</v>
          </cell>
        </row>
        <row r="39104">
          <cell r="U39104" t="str">
            <v>OPR314668/225722.86</v>
          </cell>
        </row>
        <row r="39105">
          <cell r="U39105" t="str">
            <v>OPR314678/223284.7</v>
          </cell>
        </row>
        <row r="39106">
          <cell r="U39106" t="str">
            <v>OPR314681/225643.23</v>
          </cell>
        </row>
        <row r="39107">
          <cell r="U39107" t="str">
            <v>ORE530336/22450</v>
          </cell>
        </row>
        <row r="39108">
          <cell r="U39108" t="str">
            <v>OPR314693/225813.6</v>
          </cell>
        </row>
        <row r="39109">
          <cell r="U39109" t="str">
            <v>OPR314697/224363.79</v>
          </cell>
        </row>
        <row r="39110">
          <cell r="U39110" t="str">
            <v>ORE530393/222450</v>
          </cell>
        </row>
        <row r="39111">
          <cell r="U39111" t="str">
            <v>ORE530396/224750</v>
          </cell>
        </row>
        <row r="39112">
          <cell r="U39112" t="str">
            <v>ORE530412/224750</v>
          </cell>
        </row>
        <row r="39113">
          <cell r="U39113" t="str">
            <v>ORE530413/2238500</v>
          </cell>
        </row>
        <row r="39114">
          <cell r="U39114" t="str">
            <v>ORE530443/222650</v>
          </cell>
        </row>
        <row r="39115">
          <cell r="U39115" t="str">
            <v>OPR314754/223223.5</v>
          </cell>
        </row>
        <row r="39116">
          <cell r="U39116" t="str">
            <v>ORE530467/2232550</v>
          </cell>
        </row>
        <row r="39117">
          <cell r="U39117" t="str">
            <v>ORE530470/2219800</v>
          </cell>
        </row>
        <row r="39118">
          <cell r="U39118" t="str">
            <v>ORE530473/221750</v>
          </cell>
        </row>
        <row r="39119">
          <cell r="U39119" t="str">
            <v>ORE530498/223750</v>
          </cell>
        </row>
        <row r="39120">
          <cell r="U39120" t="str">
            <v>OPR314766/227527.95</v>
          </cell>
        </row>
        <row r="39121">
          <cell r="U39121" t="str">
            <v>ORE530503/224000</v>
          </cell>
        </row>
        <row r="39122">
          <cell r="U39122" t="str">
            <v>ORE530509/22700</v>
          </cell>
        </row>
        <row r="39123">
          <cell r="U39123" t="str">
            <v>OPR314769/221605.85</v>
          </cell>
        </row>
        <row r="39124">
          <cell r="U39124" t="str">
            <v>OPR314770/224514.8</v>
          </cell>
        </row>
        <row r="39125">
          <cell r="U39125" t="str">
            <v>OPR314775/221121.7</v>
          </cell>
        </row>
        <row r="39126">
          <cell r="U39126" t="str">
            <v>ORE530546/222250</v>
          </cell>
        </row>
        <row r="39127">
          <cell r="U39127" t="str">
            <v>ORE530563/223200</v>
          </cell>
        </row>
        <row r="39128">
          <cell r="U39128" t="str">
            <v>ORE530575/222250</v>
          </cell>
        </row>
        <row r="39129">
          <cell r="U39129" t="str">
            <v>ORE530574/222250</v>
          </cell>
        </row>
        <row r="39130">
          <cell r="U39130" t="str">
            <v>ORE530591/224750</v>
          </cell>
        </row>
        <row r="39131">
          <cell r="U39131" t="str">
            <v>ORE530601/222250</v>
          </cell>
        </row>
        <row r="39132">
          <cell r="U39132" t="str">
            <v>ORE530603/224750</v>
          </cell>
        </row>
        <row r="39133">
          <cell r="U39133" t="str">
            <v>ORE530609/22950</v>
          </cell>
        </row>
        <row r="39134">
          <cell r="U39134" t="str">
            <v>OPR314801/226372.2</v>
          </cell>
        </row>
        <row r="39135">
          <cell r="U39135" t="str">
            <v>OPR314805/223723.9</v>
          </cell>
        </row>
        <row r="39136">
          <cell r="U39136" t="str">
            <v>ORE530628/221750</v>
          </cell>
        </row>
        <row r="39137">
          <cell r="U39137" t="str">
            <v>OPR314808/227125</v>
          </cell>
        </row>
        <row r="39138">
          <cell r="U39138" t="str">
            <v>OPR314811/225766.32</v>
          </cell>
        </row>
        <row r="39139">
          <cell r="U39139" t="str">
            <v>ORE530654/2213000</v>
          </cell>
        </row>
        <row r="39140">
          <cell r="U39140" t="str">
            <v>ORE530653/222250</v>
          </cell>
        </row>
        <row r="39141">
          <cell r="U39141" t="str">
            <v>ORE530657/223000</v>
          </cell>
        </row>
        <row r="39142">
          <cell r="U39142" t="str">
            <v>ORE530674/223750</v>
          </cell>
        </row>
        <row r="39143">
          <cell r="U39143" t="str">
            <v>OPR314829/226342.6</v>
          </cell>
        </row>
        <row r="39144">
          <cell r="U39144" t="str">
            <v>ORE530697/222250</v>
          </cell>
        </row>
        <row r="39145">
          <cell r="U39145" t="str">
            <v>OPR314831/222854.83</v>
          </cell>
        </row>
        <row r="39146">
          <cell r="U39146" t="str">
            <v>OPR314833/221963.58</v>
          </cell>
        </row>
        <row r="39147">
          <cell r="U39147" t="str">
            <v>OPR314835/22872.1</v>
          </cell>
        </row>
        <row r="39148">
          <cell r="U39148" t="str">
            <v>ORE530715/222250</v>
          </cell>
        </row>
        <row r="39149">
          <cell r="U39149" t="str">
            <v>ORE530721/226950</v>
          </cell>
        </row>
        <row r="39150">
          <cell r="U39150" t="str">
            <v>ORE530722/2210750</v>
          </cell>
        </row>
        <row r="39151">
          <cell r="U39151" t="str">
            <v>ORE530731/226850</v>
          </cell>
        </row>
        <row r="39152">
          <cell r="U39152" t="str">
            <v>ORE530723/223750</v>
          </cell>
        </row>
        <row r="39153">
          <cell r="U39153" t="str">
            <v>ORE530732/224750</v>
          </cell>
        </row>
        <row r="39154">
          <cell r="U39154" t="str">
            <v>ORE530750/222250</v>
          </cell>
        </row>
        <row r="39155">
          <cell r="U39155" t="str">
            <v>OPR314856/225688.18</v>
          </cell>
        </row>
        <row r="39156">
          <cell r="U39156" t="str">
            <v>ORE530782/221950</v>
          </cell>
        </row>
        <row r="39157">
          <cell r="U39157" t="str">
            <v>OPR314868/226784.74</v>
          </cell>
        </row>
        <row r="39158">
          <cell r="U39158" t="str">
            <v>ORE530824/22250</v>
          </cell>
        </row>
        <row r="39159">
          <cell r="U39159" t="str">
            <v>ORE530829/224750</v>
          </cell>
        </row>
        <row r="39160">
          <cell r="U39160" t="str">
            <v>ORE530844/221550</v>
          </cell>
        </row>
        <row r="39161">
          <cell r="U39161" t="str">
            <v>OPR314888/221648.72</v>
          </cell>
        </row>
        <row r="39162">
          <cell r="U39162" t="str">
            <v>OPR314889/225773.82</v>
          </cell>
        </row>
        <row r="39163">
          <cell r="U39163" t="str">
            <v>OPR314902/226386.1</v>
          </cell>
        </row>
        <row r="39164">
          <cell r="U39164" t="str">
            <v>OPR314913/223384.98</v>
          </cell>
        </row>
        <row r="39165">
          <cell r="U39165" t="str">
            <v>ORE530901/223200</v>
          </cell>
        </row>
        <row r="39166">
          <cell r="U39166" t="str">
            <v>ORE530904/223200</v>
          </cell>
        </row>
        <row r="39167">
          <cell r="U39167" t="str">
            <v>OPR314912/221482</v>
          </cell>
        </row>
        <row r="39168">
          <cell r="U39168" t="str">
            <v>ORE530914/224750</v>
          </cell>
        </row>
        <row r="39169">
          <cell r="U39169" t="str">
            <v>ORE530927/223750</v>
          </cell>
        </row>
        <row r="39170">
          <cell r="U39170" t="str">
            <v>ORE530942/222250</v>
          </cell>
        </row>
        <row r="39171">
          <cell r="U39171" t="str">
            <v>ORE530948/229200</v>
          </cell>
        </row>
        <row r="39172">
          <cell r="U39172" t="str">
            <v>OPR314933/222086.12</v>
          </cell>
        </row>
        <row r="39173">
          <cell r="U39173" t="str">
            <v>OPR314944/224972.75</v>
          </cell>
        </row>
        <row r="39174">
          <cell r="U39174" t="str">
            <v>ORE530972/221950</v>
          </cell>
        </row>
        <row r="39175">
          <cell r="U39175" t="str">
            <v>ORE530987/221350</v>
          </cell>
        </row>
        <row r="39176">
          <cell r="U39176" t="str">
            <v>ORE531026/224750</v>
          </cell>
        </row>
        <row r="39177">
          <cell r="U39177" t="str">
            <v>ORE531055/224750</v>
          </cell>
        </row>
        <row r="39178">
          <cell r="U39178" t="str">
            <v>OPR314966/224908.7</v>
          </cell>
        </row>
        <row r="39179">
          <cell r="U39179" t="str">
            <v>ORE531059/224650</v>
          </cell>
        </row>
        <row r="39180">
          <cell r="U39180" t="str">
            <v>ORE531060/22250</v>
          </cell>
        </row>
        <row r="39181">
          <cell r="U39181" t="str">
            <v>ORE531061/2228050</v>
          </cell>
        </row>
        <row r="39182">
          <cell r="U39182" t="str">
            <v>OPR314983/22294.03</v>
          </cell>
        </row>
        <row r="39183">
          <cell r="U39183" t="str">
            <v>OPR314985/2214326.76</v>
          </cell>
        </row>
        <row r="39184">
          <cell r="U39184" t="str">
            <v>OPR314989/229215.7</v>
          </cell>
        </row>
        <row r="39185">
          <cell r="U39185" t="str">
            <v>ORE531091/224750</v>
          </cell>
        </row>
        <row r="39186">
          <cell r="U39186" t="str">
            <v>ORE531092/222250</v>
          </cell>
        </row>
        <row r="39187">
          <cell r="U39187" t="str">
            <v>OPR314996/221203.7</v>
          </cell>
        </row>
        <row r="39188">
          <cell r="U39188" t="str">
            <v>ORE531118/222850</v>
          </cell>
        </row>
        <row r="39189">
          <cell r="U39189" t="str">
            <v>OPR315003/22422.4</v>
          </cell>
        </row>
        <row r="39190">
          <cell r="U39190" t="str">
            <v>OPR315005/222736</v>
          </cell>
        </row>
        <row r="39191">
          <cell r="U39191" t="str">
            <v>ORE531145/222250</v>
          </cell>
        </row>
        <row r="39192">
          <cell r="U39192" t="str">
            <v>ORE531147/221650</v>
          </cell>
        </row>
        <row r="39193">
          <cell r="U39193" t="str">
            <v>ORE531169/226950</v>
          </cell>
        </row>
        <row r="39194">
          <cell r="U39194" t="str">
            <v>ORE531163/222450</v>
          </cell>
        </row>
        <row r="39195">
          <cell r="U39195" t="str">
            <v>ORE531183/222250</v>
          </cell>
        </row>
        <row r="39196">
          <cell r="U39196" t="str">
            <v>OPR315033/223496.2</v>
          </cell>
        </row>
        <row r="39197">
          <cell r="U39197" t="str">
            <v>OPR315034/221881.96</v>
          </cell>
        </row>
        <row r="39198">
          <cell r="U39198" t="str">
            <v>OPR315038/226099.95</v>
          </cell>
        </row>
        <row r="39199">
          <cell r="U39199" t="str">
            <v>OPR315048/225529.75</v>
          </cell>
        </row>
        <row r="39200">
          <cell r="U39200" t="str">
            <v>OPR315050/221953.3</v>
          </cell>
        </row>
        <row r="39201">
          <cell r="U39201" t="str">
            <v>ORE531233/222250</v>
          </cell>
        </row>
        <row r="39202">
          <cell r="U39202" t="str">
            <v>ORE531238/222250</v>
          </cell>
        </row>
        <row r="39203">
          <cell r="U39203" t="str">
            <v>ORE531240/224750</v>
          </cell>
        </row>
        <row r="39204">
          <cell r="U39204" t="str">
            <v>ORE531239/228600</v>
          </cell>
        </row>
        <row r="39205">
          <cell r="U39205" t="str">
            <v>ORE531242/222250</v>
          </cell>
        </row>
        <row r="39206">
          <cell r="U39206" t="str">
            <v>ORE531252/222250</v>
          </cell>
        </row>
        <row r="39207">
          <cell r="U39207" t="str">
            <v>ORE531265/227800</v>
          </cell>
        </row>
        <row r="39208">
          <cell r="U39208" t="str">
            <v>ORE531279/224750</v>
          </cell>
        </row>
        <row r="39209">
          <cell r="U39209" t="str">
            <v>OPR315073/221723.5</v>
          </cell>
        </row>
        <row r="39210">
          <cell r="U39210" t="str">
            <v>OPR315083/225123.65</v>
          </cell>
        </row>
        <row r="39211">
          <cell r="U39211" t="str">
            <v>ORE531294/224750</v>
          </cell>
        </row>
        <row r="39212">
          <cell r="U39212" t="str">
            <v>ORE531297/223550</v>
          </cell>
        </row>
        <row r="39213">
          <cell r="U39213" t="str">
            <v>ORE531301/227600</v>
          </cell>
        </row>
        <row r="39214">
          <cell r="U39214" t="str">
            <v>ORE531309/221750</v>
          </cell>
        </row>
        <row r="39215">
          <cell r="U39215" t="str">
            <v>OPR315089/224389</v>
          </cell>
        </row>
        <row r="39216">
          <cell r="U39216" t="str">
            <v>ORE531327/224650</v>
          </cell>
        </row>
        <row r="39217">
          <cell r="U39217" t="str">
            <v>ORE531326/221950</v>
          </cell>
        </row>
        <row r="39218">
          <cell r="U39218" t="str">
            <v>ORE531336/22750</v>
          </cell>
        </row>
        <row r="39219">
          <cell r="U39219" t="str">
            <v>ORE531335/224750</v>
          </cell>
        </row>
        <row r="39220">
          <cell r="U39220" t="str">
            <v>OPR315096/221286.25</v>
          </cell>
        </row>
        <row r="39221">
          <cell r="U39221" t="str">
            <v>ORE531352/224750</v>
          </cell>
        </row>
        <row r="39222">
          <cell r="U39222" t="str">
            <v>OPR315103/221960.6</v>
          </cell>
        </row>
        <row r="39223">
          <cell r="U39223" t="str">
            <v>OPR315106/22871.4</v>
          </cell>
        </row>
        <row r="39224">
          <cell r="U39224" t="str">
            <v>ORE531361/224250</v>
          </cell>
        </row>
        <row r="39225">
          <cell r="U39225" t="str">
            <v>OPR315119/229273.86</v>
          </cell>
        </row>
        <row r="39226">
          <cell r="U39226" t="str">
            <v>ORE531377/222250</v>
          </cell>
        </row>
        <row r="39227">
          <cell r="U39227" t="str">
            <v>ORE531383/2237850</v>
          </cell>
        </row>
        <row r="39228">
          <cell r="U39228" t="str">
            <v>ORE531395/222250</v>
          </cell>
        </row>
        <row r="39229">
          <cell r="U39229" t="str">
            <v>ORE531413/226000</v>
          </cell>
        </row>
        <row r="39230">
          <cell r="U39230" t="str">
            <v>ORE531422/223750</v>
          </cell>
        </row>
        <row r="39231">
          <cell r="U39231" t="str">
            <v>ORE531423/224750</v>
          </cell>
        </row>
        <row r="39232">
          <cell r="U39232" t="str">
            <v>ORE531431/222250</v>
          </cell>
        </row>
        <row r="39233">
          <cell r="U39233" t="str">
            <v>ORE531461/224750</v>
          </cell>
        </row>
        <row r="39234">
          <cell r="U39234" t="str">
            <v>OPR315155/222437.5</v>
          </cell>
        </row>
        <row r="39235">
          <cell r="U39235" t="str">
            <v>ORE531472/222750</v>
          </cell>
        </row>
        <row r="39236">
          <cell r="U39236" t="str">
            <v>OPR315157/22853.4</v>
          </cell>
        </row>
        <row r="39237">
          <cell r="U39237" t="str">
            <v>ORE531498/224250</v>
          </cell>
        </row>
        <row r="39238">
          <cell r="U39238" t="str">
            <v>ORE531500/224250</v>
          </cell>
        </row>
        <row r="39239">
          <cell r="U39239" t="str">
            <v>OPR315174/221105.92</v>
          </cell>
        </row>
        <row r="39240">
          <cell r="U39240" t="str">
            <v>ORE531516/226950</v>
          </cell>
        </row>
        <row r="39241">
          <cell r="U39241" t="str">
            <v>ORE531527/224650</v>
          </cell>
        </row>
        <row r="39242">
          <cell r="U39242" t="str">
            <v>ORE531533/228100</v>
          </cell>
        </row>
        <row r="39243">
          <cell r="U39243" t="str">
            <v>OPR315199/222382.05</v>
          </cell>
        </row>
        <row r="39244">
          <cell r="U39244" t="str">
            <v>OPR315211/221583.1</v>
          </cell>
        </row>
        <row r="39245">
          <cell r="U39245" t="str">
            <v>ORE531572/221600</v>
          </cell>
        </row>
        <row r="39246">
          <cell r="U39246" t="str">
            <v>OPR315215/229912.28</v>
          </cell>
        </row>
        <row r="39247">
          <cell r="U39247" t="str">
            <v>ORE531578/22700</v>
          </cell>
        </row>
        <row r="39248">
          <cell r="U39248" t="str">
            <v>OPR315231/221436.4</v>
          </cell>
        </row>
        <row r="39249">
          <cell r="U39249" t="str">
            <v>ORE531591/222250</v>
          </cell>
        </row>
        <row r="39250">
          <cell r="U39250" t="str">
            <v>OPR315238/222102.7</v>
          </cell>
        </row>
        <row r="39251">
          <cell r="U39251" t="str">
            <v>OPR315239/221701.4</v>
          </cell>
        </row>
        <row r="39252">
          <cell r="U39252" t="str">
            <v>ORE531599/2210900</v>
          </cell>
        </row>
        <row r="39253">
          <cell r="U39253" t="str">
            <v>ORE531618/226850</v>
          </cell>
        </row>
        <row r="39254">
          <cell r="U39254" t="str">
            <v>ORE531625/22250</v>
          </cell>
        </row>
        <row r="39255">
          <cell r="U39255" t="str">
            <v>ORE531633/222250</v>
          </cell>
        </row>
        <row r="39256">
          <cell r="U39256" t="str">
            <v>ORE531636/221550</v>
          </cell>
        </row>
        <row r="39257">
          <cell r="U39257" t="str">
            <v>ORE531637/2224150</v>
          </cell>
        </row>
        <row r="39258">
          <cell r="U39258" t="str">
            <v>ORE531643/222250</v>
          </cell>
        </row>
        <row r="39259">
          <cell r="U39259" t="str">
            <v>ORE531644/226950</v>
          </cell>
        </row>
        <row r="39260">
          <cell r="U39260" t="str">
            <v>ORE531659/222250</v>
          </cell>
        </row>
        <row r="39261">
          <cell r="U39261" t="str">
            <v>ORE531660/223200</v>
          </cell>
        </row>
        <row r="39262">
          <cell r="U39262" t="str">
            <v>ORE531684/224750</v>
          </cell>
        </row>
        <row r="39263">
          <cell r="U39263" t="str">
            <v>HFB22188/22447345</v>
          </cell>
        </row>
        <row r="39264">
          <cell r="U39264" t="str">
            <v>OPR315287/227578.08</v>
          </cell>
        </row>
        <row r="39265">
          <cell r="U39265" t="str">
            <v>OPR315299/22628.75</v>
          </cell>
        </row>
        <row r="39266">
          <cell r="U39266" t="str">
            <v>OPR315305/221166.4</v>
          </cell>
        </row>
        <row r="39267">
          <cell r="U39267" t="str">
            <v>OPR315309/221418.21</v>
          </cell>
        </row>
        <row r="39268">
          <cell r="U39268" t="str">
            <v>ORE531726/22250</v>
          </cell>
        </row>
        <row r="39269">
          <cell r="U39269" t="str">
            <v>OPR315320/222059.47</v>
          </cell>
        </row>
        <row r="39270">
          <cell r="U39270" t="str">
            <v>ORE531737/224650</v>
          </cell>
        </row>
        <row r="39271">
          <cell r="U39271" t="str">
            <v>ORE531754/222250</v>
          </cell>
        </row>
        <row r="39272">
          <cell r="U39272" t="str">
            <v>OPR315334/2215247.65</v>
          </cell>
        </row>
        <row r="39273">
          <cell r="U39273" t="str">
            <v>OPR315343/228135.88</v>
          </cell>
        </row>
        <row r="39274">
          <cell r="U39274" t="str">
            <v>ORE531772/2213500</v>
          </cell>
        </row>
        <row r="39275">
          <cell r="U39275" t="str">
            <v>ORE531779/22700</v>
          </cell>
        </row>
        <row r="39276">
          <cell r="U39276" t="str">
            <v>ORE531796/223450</v>
          </cell>
        </row>
        <row r="39277">
          <cell r="U39277" t="str">
            <v>ORE531800/224750</v>
          </cell>
        </row>
        <row r="39278">
          <cell r="U39278" t="str">
            <v>OPR315365/221731.68</v>
          </cell>
        </row>
        <row r="39279">
          <cell r="U39279" t="str">
            <v>ORE531803/221800</v>
          </cell>
        </row>
        <row r="39280">
          <cell r="U39280" t="str">
            <v>ORE531816/227800</v>
          </cell>
        </row>
        <row r="39281">
          <cell r="U39281" t="str">
            <v>ORE531826/225850</v>
          </cell>
        </row>
        <row r="39282">
          <cell r="U39282" t="str">
            <v>ORE531829/222250</v>
          </cell>
        </row>
        <row r="39283">
          <cell r="U39283" t="str">
            <v>ORE531833/22700</v>
          </cell>
        </row>
        <row r="39284">
          <cell r="U39284" t="str">
            <v>ORE531834/222750</v>
          </cell>
        </row>
        <row r="39285">
          <cell r="U39285" t="str">
            <v>ORE531848/223000</v>
          </cell>
        </row>
        <row r="39286">
          <cell r="U39286" t="str">
            <v>ORE531849/222450</v>
          </cell>
        </row>
        <row r="39287">
          <cell r="U39287" t="str">
            <v>ORE531859/222250</v>
          </cell>
        </row>
        <row r="39288">
          <cell r="U39288" t="str">
            <v>OPR315402/226877.32</v>
          </cell>
        </row>
        <row r="39289">
          <cell r="U39289" t="str">
            <v>OPR315403/22298.6</v>
          </cell>
        </row>
        <row r="39290">
          <cell r="U39290" t="str">
            <v>OPR315404/223081.6</v>
          </cell>
        </row>
        <row r="39291">
          <cell r="U39291" t="str">
            <v>ORE531870/224500</v>
          </cell>
        </row>
        <row r="39292">
          <cell r="U39292" t="str">
            <v>ORE531875/222250</v>
          </cell>
        </row>
        <row r="39293">
          <cell r="U39293" t="str">
            <v>OPR315408/225696.85</v>
          </cell>
        </row>
        <row r="39294">
          <cell r="U39294" t="str">
            <v>OPR315412/223283.86</v>
          </cell>
        </row>
        <row r="39295">
          <cell r="U39295" t="str">
            <v>ORE531889/223200</v>
          </cell>
        </row>
        <row r="39296">
          <cell r="U39296" t="str">
            <v>ORE531891/223750</v>
          </cell>
        </row>
        <row r="39297">
          <cell r="U39297" t="str">
            <v>OPR315416/223251.19</v>
          </cell>
        </row>
        <row r="39298">
          <cell r="U39298" t="str">
            <v>OPR315423/221819.84</v>
          </cell>
        </row>
        <row r="39299">
          <cell r="U39299" t="str">
            <v>ORE531901/227450</v>
          </cell>
        </row>
        <row r="39300">
          <cell r="U39300" t="str">
            <v>OPR315424/226970.07</v>
          </cell>
        </row>
        <row r="39301">
          <cell r="U39301" t="str">
            <v>OPR315433/225705.34</v>
          </cell>
        </row>
        <row r="39302">
          <cell r="U39302" t="str">
            <v>OPR315440/228794.95</v>
          </cell>
        </row>
        <row r="39303">
          <cell r="U39303" t="str">
            <v>ORE531931/223750</v>
          </cell>
        </row>
        <row r="39304">
          <cell r="U39304" t="str">
            <v>ORE531932/223750</v>
          </cell>
        </row>
        <row r="39305">
          <cell r="U39305" t="str">
            <v>ORE531930/2220100</v>
          </cell>
        </row>
        <row r="39306">
          <cell r="U39306" t="str">
            <v>ORE531937/224750</v>
          </cell>
        </row>
        <row r="39307">
          <cell r="U39307" t="str">
            <v>OPR315451/226274.76</v>
          </cell>
        </row>
        <row r="39308">
          <cell r="U39308" t="str">
            <v>OPR315456/224134.21</v>
          </cell>
        </row>
        <row r="39309">
          <cell r="U39309" t="str">
            <v>OPR315459/226330.68</v>
          </cell>
        </row>
        <row r="39310">
          <cell r="U39310" t="str">
            <v>OPR315463/225292.92</v>
          </cell>
        </row>
        <row r="39311">
          <cell r="U39311" t="str">
            <v>ORE531990/221750</v>
          </cell>
        </row>
        <row r="39312">
          <cell r="U39312" t="str">
            <v>OPR315464/222829.3</v>
          </cell>
        </row>
        <row r="39313">
          <cell r="U39313" t="str">
            <v>OPR315465/221160.16</v>
          </cell>
        </row>
        <row r="39314">
          <cell r="U39314" t="str">
            <v>OPR315468/222051.75</v>
          </cell>
        </row>
        <row r="39315">
          <cell r="U39315" t="str">
            <v>OPR315470/225040</v>
          </cell>
        </row>
        <row r="39316">
          <cell r="U39316" t="str">
            <v>ORE532007/222250</v>
          </cell>
        </row>
        <row r="39317">
          <cell r="U39317" t="str">
            <v>OPR315480/229851.4</v>
          </cell>
        </row>
        <row r="39318">
          <cell r="U39318" t="str">
            <v>OPR315483/227144.02</v>
          </cell>
        </row>
        <row r="39319">
          <cell r="U39319" t="str">
            <v>OPR315492/224467.7</v>
          </cell>
        </row>
        <row r="39320">
          <cell r="U39320" t="str">
            <v>OPR315494/223480</v>
          </cell>
        </row>
        <row r="39321">
          <cell r="U39321" t="str">
            <v>OPR315491/227925.1</v>
          </cell>
        </row>
        <row r="39322">
          <cell r="U39322" t="str">
            <v>ORE532053/222250</v>
          </cell>
        </row>
        <row r="39323">
          <cell r="U39323" t="str">
            <v>ORE532056/224750</v>
          </cell>
        </row>
        <row r="39324">
          <cell r="U39324" t="str">
            <v>OPR315510/221265.7</v>
          </cell>
        </row>
        <row r="39325">
          <cell r="U39325" t="str">
            <v>ORE532083/221200</v>
          </cell>
        </row>
        <row r="39326">
          <cell r="U39326" t="str">
            <v>ORE532079/225900</v>
          </cell>
        </row>
        <row r="39327">
          <cell r="U39327" t="str">
            <v>OPR315518/225155.96</v>
          </cell>
        </row>
        <row r="39328">
          <cell r="U39328" t="str">
            <v>ORE532089/221450</v>
          </cell>
        </row>
        <row r="39329">
          <cell r="U39329" t="str">
            <v>ORE532101/224250</v>
          </cell>
        </row>
        <row r="39330">
          <cell r="U39330" t="str">
            <v>OPR315527/223924.84</v>
          </cell>
        </row>
        <row r="39331">
          <cell r="U39331" t="str">
            <v>ORE532130/222450</v>
          </cell>
        </row>
        <row r="39332">
          <cell r="U39332" t="str">
            <v>ORE532153/223750</v>
          </cell>
        </row>
        <row r="39333">
          <cell r="U39333" t="str">
            <v>OPR315554/226135.08</v>
          </cell>
        </row>
        <row r="39334">
          <cell r="U39334" t="str">
            <v>ORE532156/221250</v>
          </cell>
        </row>
        <row r="39335">
          <cell r="U39335" t="str">
            <v>OPR315560/221835.7</v>
          </cell>
        </row>
        <row r="39336">
          <cell r="U39336" t="str">
            <v>ORE532170/225300</v>
          </cell>
        </row>
        <row r="39337">
          <cell r="U39337" t="str">
            <v>ORE532175/227250</v>
          </cell>
        </row>
        <row r="39338">
          <cell r="U39338" t="str">
            <v>ORE532180/224500</v>
          </cell>
        </row>
        <row r="39339">
          <cell r="U39339" t="str">
            <v>ORE532185/222600</v>
          </cell>
        </row>
        <row r="39340">
          <cell r="U39340" t="str">
            <v>OPR315579/22686.25</v>
          </cell>
        </row>
        <row r="39341">
          <cell r="U39341" t="str">
            <v>ORE532197/221950</v>
          </cell>
        </row>
        <row r="39342">
          <cell r="U39342" t="str">
            <v>ORE532198/222250</v>
          </cell>
        </row>
        <row r="39343">
          <cell r="U39343" t="str">
            <v>OPR315583/221822.8</v>
          </cell>
        </row>
        <row r="39344">
          <cell r="U39344" t="str">
            <v>ORE532204/222250</v>
          </cell>
        </row>
        <row r="39345">
          <cell r="U39345" t="str">
            <v>ORE532205/2211250</v>
          </cell>
        </row>
        <row r="39346">
          <cell r="U39346" t="str">
            <v>OPR315590/221285.28</v>
          </cell>
        </row>
        <row r="39347">
          <cell r="U39347" t="str">
            <v>OPR315603/222954.07</v>
          </cell>
        </row>
        <row r="39348">
          <cell r="U39348" t="str">
            <v>ORE532231/2235000</v>
          </cell>
        </row>
        <row r="39349">
          <cell r="U39349" t="str">
            <v>ORE532248/222250</v>
          </cell>
        </row>
        <row r="39350">
          <cell r="U39350" t="str">
            <v>HFB22214/22250593.43</v>
          </cell>
        </row>
        <row r="39351">
          <cell r="U39351" t="str">
            <v>ORE532258/221550</v>
          </cell>
        </row>
        <row r="39352">
          <cell r="U39352" t="str">
            <v>ORE532268/229900</v>
          </cell>
        </row>
        <row r="39353">
          <cell r="U39353" t="str">
            <v>ORE532269/223750</v>
          </cell>
        </row>
        <row r="39354">
          <cell r="U39354" t="str">
            <v>ORE532280/22250</v>
          </cell>
        </row>
        <row r="39355">
          <cell r="U39355" t="str">
            <v>ORE532283/223950</v>
          </cell>
        </row>
        <row r="39356">
          <cell r="U39356" t="str">
            <v>ORE532289/221550</v>
          </cell>
        </row>
        <row r="39357">
          <cell r="U39357" t="str">
            <v>ORE532303/221550</v>
          </cell>
        </row>
        <row r="39358">
          <cell r="U39358" t="str">
            <v>ORE532302/222450</v>
          </cell>
        </row>
        <row r="39359">
          <cell r="U39359" t="str">
            <v>OPR315666/221638.82</v>
          </cell>
        </row>
        <row r="39360">
          <cell r="U39360" t="str">
            <v>OPR315665/226976.78</v>
          </cell>
        </row>
        <row r="39361">
          <cell r="U39361" t="str">
            <v>ORE532324/2218700</v>
          </cell>
        </row>
        <row r="39362">
          <cell r="U39362" t="str">
            <v>OPR315677/224819.82</v>
          </cell>
        </row>
        <row r="39363">
          <cell r="U39363" t="str">
            <v>OPR315697/228057.56</v>
          </cell>
        </row>
        <row r="39364">
          <cell r="U39364" t="str">
            <v>ORE532367/222450</v>
          </cell>
        </row>
        <row r="39365">
          <cell r="U39365" t="str">
            <v>OPR315693/225671.78</v>
          </cell>
        </row>
        <row r="39366">
          <cell r="U39366" t="str">
            <v>ORE532372/227250</v>
          </cell>
        </row>
        <row r="39367">
          <cell r="U39367" t="str">
            <v>ORE532384/226700</v>
          </cell>
        </row>
        <row r="39368">
          <cell r="U39368" t="str">
            <v>ORE532390/222450</v>
          </cell>
        </row>
        <row r="39369">
          <cell r="U39369" t="str">
            <v>ORE532387/222150</v>
          </cell>
        </row>
        <row r="39370">
          <cell r="U39370" t="str">
            <v>OPR315717/2266.65</v>
          </cell>
        </row>
        <row r="39371">
          <cell r="U39371" t="str">
            <v>ORE532405/22250</v>
          </cell>
        </row>
        <row r="39372">
          <cell r="U39372" t="str">
            <v>OPR315725/224420.8</v>
          </cell>
        </row>
        <row r="39373">
          <cell r="U39373" t="str">
            <v>OPR315728/225376.08</v>
          </cell>
        </row>
        <row r="39374">
          <cell r="U39374" t="str">
            <v>ORE532432/222250</v>
          </cell>
        </row>
        <row r="39375">
          <cell r="U39375" t="str">
            <v>OPR315745/223646.5</v>
          </cell>
        </row>
        <row r="39376">
          <cell r="U39376" t="str">
            <v>OPR315743/221597.8</v>
          </cell>
        </row>
        <row r="39377">
          <cell r="U39377" t="str">
            <v>OPR315747/22697.5</v>
          </cell>
        </row>
        <row r="39378">
          <cell r="U39378" t="str">
            <v>ORE532443/22900</v>
          </cell>
        </row>
        <row r="39379">
          <cell r="U39379" t="str">
            <v>ORE532450/223950</v>
          </cell>
        </row>
        <row r="39380">
          <cell r="U39380" t="str">
            <v>OPR315759/222301.95</v>
          </cell>
        </row>
        <row r="39381">
          <cell r="U39381" t="str">
            <v>OPR315761/2258.32</v>
          </cell>
        </row>
        <row r="39382">
          <cell r="U39382" t="str">
            <v>OPR315767/228218.78</v>
          </cell>
        </row>
        <row r="39383">
          <cell r="U39383" t="str">
            <v>ORE532456/222250</v>
          </cell>
        </row>
        <row r="39384">
          <cell r="U39384" t="str">
            <v>ORE532464/229500</v>
          </cell>
        </row>
        <row r="39385">
          <cell r="U39385" t="str">
            <v>OPR315779/223649.72</v>
          </cell>
        </row>
        <row r="39386">
          <cell r="U39386" t="str">
            <v>ORE532480/2214500</v>
          </cell>
        </row>
        <row r="39387">
          <cell r="U39387" t="str">
            <v>OPR315792/223149.17</v>
          </cell>
        </row>
        <row r="39388">
          <cell r="U39388" t="str">
            <v>OPR315793/223774.26</v>
          </cell>
        </row>
        <row r="39389">
          <cell r="U39389" t="str">
            <v>OPR315797/222037.14</v>
          </cell>
        </row>
        <row r="39390">
          <cell r="U39390" t="str">
            <v>ORE532489/222250</v>
          </cell>
        </row>
        <row r="39391">
          <cell r="U39391" t="str">
            <v>OPR315801/221047.4</v>
          </cell>
        </row>
        <row r="39392">
          <cell r="U39392" t="str">
            <v>ORE532527/228250</v>
          </cell>
        </row>
        <row r="39393">
          <cell r="U39393" t="str">
            <v>ORE532528/226950</v>
          </cell>
        </row>
        <row r="39394">
          <cell r="U39394" t="str">
            <v>OPR315840/224166.9</v>
          </cell>
        </row>
        <row r="39395">
          <cell r="U39395" t="str">
            <v>OPR315850/221467.31</v>
          </cell>
        </row>
        <row r="39396">
          <cell r="U39396" t="str">
            <v>OPR315874/221809.27</v>
          </cell>
        </row>
        <row r="39397">
          <cell r="U39397" t="str">
            <v>ORE532555/222250</v>
          </cell>
        </row>
        <row r="39398">
          <cell r="U39398" t="str">
            <v>OPR315877/223950.67</v>
          </cell>
        </row>
        <row r="39399">
          <cell r="U39399" t="str">
            <v>OPR315879/22779.52</v>
          </cell>
        </row>
        <row r="39400">
          <cell r="U39400" t="str">
            <v>ORE532565/224750</v>
          </cell>
        </row>
        <row r="39401">
          <cell r="U39401" t="str">
            <v>OPR315885/222699.05</v>
          </cell>
        </row>
        <row r="39402">
          <cell r="U39402" t="str">
            <v>ORE532571/224750</v>
          </cell>
        </row>
        <row r="39403">
          <cell r="U39403" t="str">
            <v>ORE532557/222350</v>
          </cell>
        </row>
        <row r="39404">
          <cell r="U39404" t="str">
            <v>OPR315902/224891.8</v>
          </cell>
        </row>
        <row r="39405">
          <cell r="U39405" t="str">
            <v>ORE532579/2212950</v>
          </cell>
        </row>
        <row r="39406">
          <cell r="U39406" t="str">
            <v>OPR315901/222013.19</v>
          </cell>
        </row>
        <row r="39407">
          <cell r="U39407" t="str">
            <v>HFB22240/22262474.5</v>
          </cell>
        </row>
        <row r="39408">
          <cell r="U39408" t="str">
            <v>OPR315904/222619.6</v>
          </cell>
        </row>
        <row r="39409">
          <cell r="U39409" t="str">
            <v>OPR315915/223044.4</v>
          </cell>
        </row>
        <row r="39410">
          <cell r="U39410" t="str">
            <v>OPR315928/225319</v>
          </cell>
        </row>
        <row r="39411">
          <cell r="U39411" t="str">
            <v>OPR315931/224724.01</v>
          </cell>
        </row>
        <row r="39412">
          <cell r="U39412" t="str">
            <v>ORE532627/222300</v>
          </cell>
        </row>
        <row r="39413">
          <cell r="U39413" t="str">
            <v>OPR315950/223023.6</v>
          </cell>
        </row>
        <row r="39414">
          <cell r="U39414" t="str">
            <v>ORE532653/223750</v>
          </cell>
        </row>
        <row r="39415">
          <cell r="U39415" t="str">
            <v>OPR315960/223195.6</v>
          </cell>
        </row>
        <row r="39416">
          <cell r="U39416" t="str">
            <v>HFB22244/22999896</v>
          </cell>
        </row>
        <row r="39417">
          <cell r="U39417" t="str">
            <v>ORE532679/222600</v>
          </cell>
        </row>
        <row r="39418">
          <cell r="U39418" t="str">
            <v>OPR315988/228820.08</v>
          </cell>
        </row>
        <row r="39419">
          <cell r="U39419" t="str">
            <v>OPR315991/223621.05</v>
          </cell>
        </row>
        <row r="39420">
          <cell r="U39420" t="str">
            <v>OPR315997/223652.38</v>
          </cell>
        </row>
        <row r="39421">
          <cell r="U39421" t="str">
            <v>ORE532703/222250</v>
          </cell>
        </row>
        <row r="39422">
          <cell r="U39422" t="str">
            <v>ORE532701/22800</v>
          </cell>
        </row>
        <row r="39423">
          <cell r="U39423" t="str">
            <v>OPR316018/22413.39</v>
          </cell>
        </row>
        <row r="39424">
          <cell r="U39424" t="str">
            <v>OPR316025/229765.6</v>
          </cell>
        </row>
        <row r="39425">
          <cell r="U39425" t="str">
            <v>OPR316046/224249.5</v>
          </cell>
        </row>
        <row r="39426">
          <cell r="U39426" t="str">
            <v>OPR316063/223301.6</v>
          </cell>
        </row>
        <row r="39427">
          <cell r="U39427" t="str">
            <v>OPR316069/223712.66</v>
          </cell>
        </row>
        <row r="39428">
          <cell r="U39428" t="str">
            <v>ORE532764/2216900</v>
          </cell>
        </row>
        <row r="39429">
          <cell r="U39429" t="str">
            <v>ORE532766/222300</v>
          </cell>
        </row>
        <row r="39430">
          <cell r="U39430" t="str">
            <v>ORE532769/22800</v>
          </cell>
        </row>
        <row r="39431">
          <cell r="U39431" t="str">
            <v>ORE532779/225400</v>
          </cell>
        </row>
        <row r="39432">
          <cell r="U39432" t="str">
            <v>OPR316121/226450.64</v>
          </cell>
        </row>
        <row r="39433">
          <cell r="U39433" t="str">
            <v>OPR316141/22936.32</v>
          </cell>
        </row>
        <row r="39434">
          <cell r="U39434" t="str">
            <v>OPR316149/224485.93</v>
          </cell>
        </row>
        <row r="39435">
          <cell r="U39435" t="str">
            <v>ORE532790/22300</v>
          </cell>
        </row>
        <row r="39436">
          <cell r="U39436" t="str">
            <v>OPR316158/2216726.82</v>
          </cell>
        </row>
        <row r="39437">
          <cell r="U39437" t="str">
            <v>ORE532801/223650</v>
          </cell>
        </row>
        <row r="39438">
          <cell r="U39438" t="str">
            <v>OPR316166/222070.02</v>
          </cell>
        </row>
        <row r="39439">
          <cell r="U39439" t="str">
            <v>OPR316168/224387.17</v>
          </cell>
        </row>
        <row r="39440">
          <cell r="U39440" t="str">
            <v>OPR316169/222442.9</v>
          </cell>
        </row>
        <row r="39441">
          <cell r="U39441" t="str">
            <v>OPR316170/222348.6</v>
          </cell>
        </row>
        <row r="39442">
          <cell r="U39442" t="str">
            <v>ORE532832/222300</v>
          </cell>
        </row>
        <row r="39443">
          <cell r="U39443" t="str">
            <v>OPR316176/224752.36</v>
          </cell>
        </row>
        <row r="39444">
          <cell r="U39444" t="str">
            <v>OPR316178/226054.32</v>
          </cell>
        </row>
        <row r="39445">
          <cell r="U39445" t="str">
            <v>ORE532850/222450</v>
          </cell>
        </row>
        <row r="39446">
          <cell r="U39446" t="str">
            <v>OPR316190/222546.15</v>
          </cell>
        </row>
        <row r="39447">
          <cell r="U39447" t="str">
            <v>OPR316191/225108.58</v>
          </cell>
        </row>
        <row r="39448">
          <cell r="U39448" t="str">
            <v>ORE532901/221300</v>
          </cell>
        </row>
        <row r="39449">
          <cell r="U39449" t="str">
            <v>ORE532908/223800</v>
          </cell>
        </row>
        <row r="39450">
          <cell r="U39450" t="str">
            <v>ORE532910/224750</v>
          </cell>
        </row>
        <row r="39451">
          <cell r="U39451" t="str">
            <v>ORE532918/224050</v>
          </cell>
        </row>
        <row r="39452">
          <cell r="U39452" t="str">
            <v>ORE532926/2248795.34</v>
          </cell>
        </row>
        <row r="39453">
          <cell r="U39453" t="str">
            <v>ORE532943/222250</v>
          </cell>
        </row>
        <row r="39454">
          <cell r="U39454" t="str">
            <v>ORE532966/224750</v>
          </cell>
        </row>
        <row r="39455">
          <cell r="U39455" t="str">
            <v>ORE532976/222250</v>
          </cell>
        </row>
        <row r="39456">
          <cell r="U39456" t="str">
            <v>ORE532978/222450</v>
          </cell>
        </row>
        <row r="39457">
          <cell r="U39457" t="str">
            <v>ORE533019/222250</v>
          </cell>
        </row>
        <row r="39458">
          <cell r="U39458" t="str">
            <v>ORE533025/222450</v>
          </cell>
        </row>
        <row r="39459">
          <cell r="U39459" t="str">
            <v>ORE533032/224750</v>
          </cell>
        </row>
        <row r="39460">
          <cell r="U39460" t="str">
            <v>OPR316227/222263.02</v>
          </cell>
        </row>
        <row r="39461">
          <cell r="U39461" t="str">
            <v>OPR316230/221995</v>
          </cell>
        </row>
        <row r="39462">
          <cell r="U39462" t="str">
            <v>ORE533061/222450</v>
          </cell>
        </row>
        <row r="39463">
          <cell r="U39463" t="str">
            <v>ORE533065/222250</v>
          </cell>
        </row>
        <row r="39464">
          <cell r="U39464" t="str">
            <v>ORE533080/229150</v>
          </cell>
        </row>
        <row r="39465">
          <cell r="U39465" t="str">
            <v>ORE533082/224750</v>
          </cell>
        </row>
        <row r="39466">
          <cell r="U39466" t="str">
            <v>ORE533099/222450</v>
          </cell>
        </row>
        <row r="39467">
          <cell r="U39467" t="str">
            <v>ORE533104/222250</v>
          </cell>
        </row>
        <row r="39468">
          <cell r="U39468" t="str">
            <v>ORE533116/222350</v>
          </cell>
        </row>
        <row r="39469">
          <cell r="U39469" t="str">
            <v>ORE533125/223200</v>
          </cell>
        </row>
        <row r="39470">
          <cell r="U39470" t="str">
            <v>ORE533089/224900</v>
          </cell>
        </row>
        <row r="39471">
          <cell r="U39471" t="str">
            <v>OPR316244/22422.4</v>
          </cell>
        </row>
        <row r="39472">
          <cell r="U39472" t="str">
            <v>ORE533137/224750</v>
          </cell>
        </row>
        <row r="39473">
          <cell r="U39473" t="str">
            <v>ORE533142/222850</v>
          </cell>
        </row>
        <row r="39474">
          <cell r="U39474" t="str">
            <v>ORE533155/222100</v>
          </cell>
        </row>
        <row r="39475">
          <cell r="U39475" t="str">
            <v>ORE533157/223200</v>
          </cell>
        </row>
        <row r="39476">
          <cell r="U39476" t="str">
            <v>ORE533168/224750</v>
          </cell>
        </row>
        <row r="39477">
          <cell r="U39477" t="str">
            <v>ORE533183/223200</v>
          </cell>
        </row>
        <row r="39478">
          <cell r="U39478" t="str">
            <v>ORE533187/22300</v>
          </cell>
        </row>
        <row r="39479">
          <cell r="U39479" t="str">
            <v>OPR316263/221757.4</v>
          </cell>
        </row>
        <row r="39480">
          <cell r="U39480" t="str">
            <v>ORE533212/2219000</v>
          </cell>
        </row>
        <row r="39481">
          <cell r="U39481" t="str">
            <v>OPR316266/224114.2</v>
          </cell>
        </row>
        <row r="39482">
          <cell r="U39482" t="str">
            <v>OPR316268/222052.72</v>
          </cell>
        </row>
        <row r="39483">
          <cell r="U39483" t="str">
            <v>ORE533021/2214850</v>
          </cell>
        </row>
        <row r="39484">
          <cell r="U39484" t="str">
            <v>ORE533227/222200</v>
          </cell>
        </row>
        <row r="39485">
          <cell r="U39485" t="str">
            <v>OPR316273/223399.75</v>
          </cell>
        </row>
        <row r="39486">
          <cell r="U39486" t="str">
            <v>ORE533244/222350</v>
          </cell>
        </row>
        <row r="39487">
          <cell r="U39487" t="str">
            <v>ORE533268/227600</v>
          </cell>
        </row>
        <row r="39488">
          <cell r="U39488" t="str">
            <v>OPR316282/221586.08</v>
          </cell>
        </row>
        <row r="39489">
          <cell r="U39489" t="str">
            <v>ORE533274/222250</v>
          </cell>
        </row>
        <row r="39490">
          <cell r="U39490" t="str">
            <v>ORE533286/227100</v>
          </cell>
        </row>
        <row r="39491">
          <cell r="U39491" t="str">
            <v>ORE533284/224750</v>
          </cell>
        </row>
        <row r="39492">
          <cell r="U39492" t="str">
            <v>ORE533293/222150</v>
          </cell>
        </row>
        <row r="39493">
          <cell r="U39493" t="str">
            <v>ORE533298/223750</v>
          </cell>
        </row>
        <row r="39494">
          <cell r="U39494" t="str">
            <v>ORE533301/221250</v>
          </cell>
        </row>
        <row r="39495">
          <cell r="U39495" t="str">
            <v>ORE533313/2211550</v>
          </cell>
        </row>
        <row r="39496">
          <cell r="U39496" t="str">
            <v>OPR316300/2227633.45</v>
          </cell>
        </row>
        <row r="39497">
          <cell r="U39497" t="str">
            <v>ORE533330/222250</v>
          </cell>
        </row>
        <row r="39498">
          <cell r="U39498" t="str">
            <v>ORE533337/222250</v>
          </cell>
        </row>
        <row r="39499">
          <cell r="U39499" t="str">
            <v>ORE533342/223200</v>
          </cell>
        </row>
        <row r="39500">
          <cell r="U39500" t="str">
            <v>ORE533348/222250</v>
          </cell>
        </row>
        <row r="39501">
          <cell r="U39501" t="str">
            <v>ORE533383/221350</v>
          </cell>
        </row>
        <row r="39502">
          <cell r="U39502" t="str">
            <v>ORE533387/224750</v>
          </cell>
        </row>
        <row r="39503">
          <cell r="U39503" t="str">
            <v>ORE533400/2212050</v>
          </cell>
        </row>
        <row r="39504">
          <cell r="U39504" t="str">
            <v>OPR316329/221586.08</v>
          </cell>
        </row>
        <row r="39505">
          <cell r="U39505" t="str">
            <v>ORE533403/228650</v>
          </cell>
        </row>
        <row r="39506">
          <cell r="U39506" t="str">
            <v>ORE533406/222250</v>
          </cell>
        </row>
        <row r="39507">
          <cell r="U39507" t="str">
            <v>OPR316342/222974.8</v>
          </cell>
        </row>
        <row r="39508">
          <cell r="U39508" t="str">
            <v>OPR316347/22463.48</v>
          </cell>
        </row>
        <row r="39509">
          <cell r="U39509" t="str">
            <v>OPR316349/222680.16</v>
          </cell>
        </row>
        <row r="39510">
          <cell r="U39510" t="str">
            <v>ORE533425/221350</v>
          </cell>
        </row>
        <row r="39511">
          <cell r="U39511" t="str">
            <v>OPR316355/22877.98</v>
          </cell>
        </row>
        <row r="39512">
          <cell r="U39512" t="str">
            <v>ORE533448/221550</v>
          </cell>
        </row>
        <row r="39513">
          <cell r="U39513" t="str">
            <v>ORE533450/222250</v>
          </cell>
        </row>
        <row r="39514">
          <cell r="U39514" t="str">
            <v>ORE533455/224750</v>
          </cell>
        </row>
        <row r="39515">
          <cell r="U39515" t="str">
            <v>ORE533501/224750</v>
          </cell>
        </row>
        <row r="39516">
          <cell r="U39516" t="str">
            <v>ORE533510/221450</v>
          </cell>
        </row>
        <row r="39517">
          <cell r="U39517" t="str">
            <v>ORE533524/222250</v>
          </cell>
        </row>
        <row r="39518">
          <cell r="U39518" t="str">
            <v>ORE533527/224650</v>
          </cell>
        </row>
        <row r="39519">
          <cell r="U39519" t="str">
            <v>OPR316394/222710.75</v>
          </cell>
        </row>
        <row r="39520">
          <cell r="U39520" t="str">
            <v>ORE533573/2215200</v>
          </cell>
        </row>
        <row r="39521">
          <cell r="U39521" t="str">
            <v>OPR316402/222296.2</v>
          </cell>
        </row>
        <row r="39522">
          <cell r="U39522" t="str">
            <v>OPR316406/226279.89</v>
          </cell>
        </row>
        <row r="39523">
          <cell r="U39523" t="str">
            <v>ORE533586/222250</v>
          </cell>
        </row>
        <row r="39524">
          <cell r="U39524" t="str">
            <v>OPR316408/222681.94</v>
          </cell>
        </row>
        <row r="39525">
          <cell r="U39525" t="str">
            <v>OPR316410/224899.9</v>
          </cell>
        </row>
        <row r="39526">
          <cell r="U39526" t="str">
            <v>ORE533602/226950</v>
          </cell>
        </row>
        <row r="39527">
          <cell r="U39527" t="str">
            <v>ORE533600/225100</v>
          </cell>
        </row>
        <row r="39528">
          <cell r="U39528" t="str">
            <v>OPR316415/22948.6</v>
          </cell>
        </row>
        <row r="39529">
          <cell r="U39529" t="str">
            <v>OPR316424/22438.99</v>
          </cell>
        </row>
        <row r="39530">
          <cell r="U39530" t="str">
            <v>ORE533626/222200</v>
          </cell>
        </row>
        <row r="39531">
          <cell r="U39531" t="str">
            <v>OPR316425/225850.3</v>
          </cell>
        </row>
        <row r="39532">
          <cell r="U39532" t="str">
            <v>OPR316428/22287.3</v>
          </cell>
        </row>
        <row r="39533">
          <cell r="U39533" t="str">
            <v>ORE533632/223750</v>
          </cell>
        </row>
        <row r="39534">
          <cell r="U39534" t="str">
            <v>OPR316429/2218301.23</v>
          </cell>
        </row>
        <row r="39535">
          <cell r="U39535" t="str">
            <v>OPR316433/221503.4</v>
          </cell>
        </row>
        <row r="39536">
          <cell r="U39536" t="str">
            <v>OPR316439/226663.42</v>
          </cell>
        </row>
        <row r="39537">
          <cell r="U39537" t="str">
            <v>ORE533654/221250</v>
          </cell>
        </row>
        <row r="39538">
          <cell r="U39538" t="str">
            <v>OPR316443/222437.5</v>
          </cell>
        </row>
        <row r="39539">
          <cell r="U39539" t="str">
            <v>OPR316454/221164.8</v>
          </cell>
        </row>
        <row r="39540">
          <cell r="U39540" t="str">
            <v>ORE533700/2229800</v>
          </cell>
        </row>
        <row r="39541">
          <cell r="U39541" t="str">
            <v>OPR316468/224296</v>
          </cell>
        </row>
        <row r="39542">
          <cell r="U39542" t="str">
            <v>OPR316473/222365.32</v>
          </cell>
        </row>
        <row r="39543">
          <cell r="U39543" t="str">
            <v>ORE533729/2222050</v>
          </cell>
        </row>
        <row r="39544">
          <cell r="U39544" t="str">
            <v>OPR316474/222728.92</v>
          </cell>
        </row>
        <row r="39545">
          <cell r="U39545" t="str">
            <v>OPR316476/224885.28</v>
          </cell>
        </row>
        <row r="39546">
          <cell r="U39546" t="str">
            <v>ORE533752/222250</v>
          </cell>
        </row>
        <row r="39547">
          <cell r="U39547" t="str">
            <v>ORE533754/221750</v>
          </cell>
        </row>
        <row r="39548">
          <cell r="U39548" t="str">
            <v>ORE533765/224750</v>
          </cell>
        </row>
        <row r="39549">
          <cell r="U39549" t="str">
            <v>ORE533767/222750</v>
          </cell>
        </row>
        <row r="39550">
          <cell r="U39550" t="str">
            <v>ORE533769/224750</v>
          </cell>
        </row>
        <row r="39551">
          <cell r="U39551" t="str">
            <v>ORE533773/222250</v>
          </cell>
        </row>
        <row r="39552">
          <cell r="U39552" t="str">
            <v>OPR316489/222607.2</v>
          </cell>
        </row>
        <row r="39553">
          <cell r="U39553" t="str">
            <v>OPR316491/226502.6</v>
          </cell>
        </row>
        <row r="39554">
          <cell r="U39554" t="str">
            <v>ORE533790/224750</v>
          </cell>
        </row>
        <row r="39555">
          <cell r="U39555" t="str">
            <v>ORE533797/224750</v>
          </cell>
        </row>
        <row r="39556">
          <cell r="U39556" t="str">
            <v>ORE533768/223750</v>
          </cell>
        </row>
        <row r="39557">
          <cell r="U39557" t="str">
            <v>ORE533806/228050</v>
          </cell>
        </row>
        <row r="39558">
          <cell r="U39558" t="str">
            <v>OPR316503/22425.92</v>
          </cell>
        </row>
        <row r="39559">
          <cell r="U39559" t="str">
            <v>OPR316506/221222.76</v>
          </cell>
        </row>
        <row r="39560">
          <cell r="U39560" t="str">
            <v>ORE533819/222250</v>
          </cell>
        </row>
        <row r="39561">
          <cell r="U39561" t="str">
            <v>ORE533825/221250</v>
          </cell>
        </row>
        <row r="39562">
          <cell r="U39562" t="str">
            <v>ORE533862/2216650</v>
          </cell>
        </row>
        <row r="39563">
          <cell r="U39563" t="str">
            <v>ORE533871/222250</v>
          </cell>
        </row>
        <row r="39564">
          <cell r="U39564" t="str">
            <v>ORE533884/224750</v>
          </cell>
        </row>
        <row r="39565">
          <cell r="U39565" t="str">
            <v>ORE533887/224750</v>
          </cell>
        </row>
        <row r="39566">
          <cell r="U39566" t="str">
            <v>ORE533889/222250</v>
          </cell>
        </row>
        <row r="39567">
          <cell r="U39567" t="str">
            <v>ORE533891/226800</v>
          </cell>
        </row>
        <row r="39568">
          <cell r="U39568" t="str">
            <v>ORE533893/226450</v>
          </cell>
        </row>
        <row r="39569">
          <cell r="U39569" t="str">
            <v>OPR316542/22388</v>
          </cell>
        </row>
        <row r="39570">
          <cell r="U39570" t="str">
            <v>OPR316546/221597.8</v>
          </cell>
        </row>
        <row r="39571">
          <cell r="U39571" t="str">
            <v>OPR316548/221716.8</v>
          </cell>
        </row>
        <row r="39572">
          <cell r="U39572" t="str">
            <v>ORE533921/2210350</v>
          </cell>
        </row>
        <row r="39573">
          <cell r="U39573" t="str">
            <v>ORE533945/224850</v>
          </cell>
        </row>
        <row r="39574">
          <cell r="U39574" t="str">
            <v>OPR316564/22324</v>
          </cell>
        </row>
        <row r="39575">
          <cell r="U39575" t="str">
            <v>ORE533966/222250</v>
          </cell>
        </row>
        <row r="39576">
          <cell r="U39576" t="str">
            <v>ORE533969/221550</v>
          </cell>
        </row>
        <row r="39577">
          <cell r="U39577" t="str">
            <v>ORE533965/228600</v>
          </cell>
        </row>
        <row r="39578">
          <cell r="U39578" t="str">
            <v>ORE533984/222700</v>
          </cell>
        </row>
        <row r="39579">
          <cell r="U39579" t="str">
            <v>ORE534000/222350</v>
          </cell>
        </row>
        <row r="39580">
          <cell r="U39580" t="str">
            <v>ORE534008/223750</v>
          </cell>
        </row>
        <row r="39581">
          <cell r="U39581" t="str">
            <v>OPR316596/221597.8</v>
          </cell>
        </row>
        <row r="39582">
          <cell r="U39582" t="str">
            <v>ORE534059/221950</v>
          </cell>
        </row>
        <row r="39583">
          <cell r="U39583" t="str">
            <v>OPR316626/2220670.48</v>
          </cell>
        </row>
        <row r="39584">
          <cell r="U39584" t="str">
            <v>OPR316628/223330</v>
          </cell>
        </row>
        <row r="39585">
          <cell r="U39585" t="str">
            <v>OPR316633/222684.24</v>
          </cell>
        </row>
        <row r="39586">
          <cell r="U39586" t="str">
            <v>ORE534105/223850</v>
          </cell>
        </row>
        <row r="39587">
          <cell r="U39587" t="str">
            <v>ORE534109/224750</v>
          </cell>
        </row>
        <row r="39588">
          <cell r="U39588" t="str">
            <v>ORE534138/227250</v>
          </cell>
        </row>
        <row r="39589">
          <cell r="U39589" t="str">
            <v>OPR316655/222437.5</v>
          </cell>
        </row>
        <row r="39590">
          <cell r="U39590" t="str">
            <v>OPR316653/226147.96</v>
          </cell>
        </row>
        <row r="39591">
          <cell r="U39591" t="str">
            <v>OPR316657/226126.4</v>
          </cell>
        </row>
        <row r="39592">
          <cell r="U39592" t="str">
            <v>ORE534150/2225750</v>
          </cell>
        </row>
        <row r="39593">
          <cell r="U39593" t="str">
            <v>OPR316662/221694</v>
          </cell>
        </row>
        <row r="39594">
          <cell r="U39594" t="str">
            <v>OPR316667/221217.95</v>
          </cell>
        </row>
        <row r="39595">
          <cell r="U39595" t="str">
            <v>OPR316671/222739.6</v>
          </cell>
        </row>
        <row r="39596">
          <cell r="U39596" t="str">
            <v>ORE534167/221350</v>
          </cell>
        </row>
        <row r="39597">
          <cell r="U39597" t="str">
            <v>OPR316676/2258.32</v>
          </cell>
        </row>
        <row r="39598">
          <cell r="U39598" t="str">
            <v>ORE534196/2221050</v>
          </cell>
        </row>
        <row r="39599">
          <cell r="U39599" t="str">
            <v>ORE534212/222450</v>
          </cell>
        </row>
        <row r="39600">
          <cell r="U39600" t="str">
            <v>OPR316708/225189.24</v>
          </cell>
        </row>
        <row r="39601">
          <cell r="U39601" t="str">
            <v>ORE534246/221350</v>
          </cell>
        </row>
        <row r="39602">
          <cell r="U39602" t="str">
            <v>OPR316724/224440</v>
          </cell>
        </row>
        <row r="39603">
          <cell r="U39603" t="str">
            <v>ORE534262/222250</v>
          </cell>
        </row>
        <row r="39604">
          <cell r="U39604" t="str">
            <v>ORE534272/2237250</v>
          </cell>
        </row>
        <row r="39605">
          <cell r="U39605" t="str">
            <v>ORE534281/223750</v>
          </cell>
        </row>
        <row r="39606">
          <cell r="U39606" t="str">
            <v>OPR316743/22499.52</v>
          </cell>
        </row>
        <row r="39607">
          <cell r="U39607" t="str">
            <v>ORE534298/223200</v>
          </cell>
        </row>
        <row r="39608">
          <cell r="U39608" t="str">
            <v>ORE534303/224750</v>
          </cell>
        </row>
        <row r="39609">
          <cell r="U39609" t="str">
            <v>ORE534305/223750</v>
          </cell>
        </row>
        <row r="39610">
          <cell r="U39610" t="str">
            <v>OPR316780/222899.08</v>
          </cell>
        </row>
        <row r="39611">
          <cell r="U39611" t="str">
            <v>ORE534356/222250</v>
          </cell>
        </row>
        <row r="39612">
          <cell r="U39612" t="str">
            <v>ORE534364/222750</v>
          </cell>
        </row>
        <row r="39613">
          <cell r="U39613" t="str">
            <v>OPR316802/22659.96</v>
          </cell>
        </row>
        <row r="39614">
          <cell r="U39614" t="str">
            <v>OPR316813/221273.8</v>
          </cell>
        </row>
        <row r="39615">
          <cell r="U39615" t="str">
            <v>ORE534397/222250</v>
          </cell>
        </row>
        <row r="39616">
          <cell r="U39616" t="str">
            <v>ORE534403/224750</v>
          </cell>
        </row>
        <row r="39617">
          <cell r="U39617" t="str">
            <v>ORE534402/224300</v>
          </cell>
        </row>
        <row r="39618">
          <cell r="U39618" t="str">
            <v>OPR316822/221509.48</v>
          </cell>
        </row>
        <row r="39619">
          <cell r="U39619" t="str">
            <v>ORE534416/224750</v>
          </cell>
        </row>
        <row r="39620">
          <cell r="U39620" t="str">
            <v>ORE534435/222750</v>
          </cell>
        </row>
        <row r="39621">
          <cell r="U39621" t="str">
            <v>ORE534429/224600</v>
          </cell>
        </row>
        <row r="39622">
          <cell r="U39622" t="str">
            <v>OPR316844/223766.52</v>
          </cell>
        </row>
        <row r="39623">
          <cell r="U39623" t="str">
            <v>ORE534441/222350</v>
          </cell>
        </row>
        <row r="39624">
          <cell r="U39624" t="str">
            <v>ORE534451/224750</v>
          </cell>
        </row>
        <row r="39625">
          <cell r="U39625" t="str">
            <v>ORE534459/222250</v>
          </cell>
        </row>
        <row r="39626">
          <cell r="U39626" t="str">
            <v>ORE534468/2231500</v>
          </cell>
        </row>
        <row r="39627">
          <cell r="U39627" t="str">
            <v>ORE534490/221450</v>
          </cell>
        </row>
        <row r="39628">
          <cell r="U39628" t="str">
            <v>ORE534492/2210850</v>
          </cell>
        </row>
        <row r="39629">
          <cell r="U39629" t="str">
            <v>HFB22292/2288729.71</v>
          </cell>
        </row>
        <row r="39630">
          <cell r="U39630" t="str">
            <v>ORE534518/223950</v>
          </cell>
        </row>
        <row r="39631">
          <cell r="U39631" t="str">
            <v>ORE534515/2237250</v>
          </cell>
        </row>
        <row r="39632">
          <cell r="U39632" t="str">
            <v>ORE534530/224750</v>
          </cell>
        </row>
        <row r="39633">
          <cell r="U39633" t="str">
            <v>ORE534540/2225800</v>
          </cell>
        </row>
        <row r="39634">
          <cell r="U39634" t="str">
            <v>ORE534545/225450</v>
          </cell>
        </row>
        <row r="39635">
          <cell r="U39635" t="str">
            <v>OPR316913/222104.82</v>
          </cell>
        </row>
        <row r="39636">
          <cell r="U39636" t="str">
            <v>ORE534553/222250</v>
          </cell>
        </row>
        <row r="39637">
          <cell r="U39637" t="str">
            <v>OPR316919/227068.76</v>
          </cell>
        </row>
        <row r="39638">
          <cell r="U39638" t="str">
            <v>OPR316923/22217.7</v>
          </cell>
        </row>
        <row r="39639">
          <cell r="U39639" t="str">
            <v>ORE534562/222750</v>
          </cell>
        </row>
        <row r="39640">
          <cell r="U39640" t="str">
            <v>OPR316926/2211507.69</v>
          </cell>
        </row>
        <row r="39641">
          <cell r="U39641" t="str">
            <v>OPR316931/223751.17</v>
          </cell>
        </row>
        <row r="39642">
          <cell r="U39642" t="str">
            <v>ORE534574/227600</v>
          </cell>
        </row>
        <row r="39643">
          <cell r="U39643" t="str">
            <v>ORE534585/222250</v>
          </cell>
        </row>
        <row r="39644">
          <cell r="U39644" t="str">
            <v>ORE534586/224750</v>
          </cell>
        </row>
        <row r="39645">
          <cell r="U39645" t="str">
            <v>ORE534597/227600</v>
          </cell>
        </row>
        <row r="39646">
          <cell r="U39646" t="str">
            <v>ORE534600/222250</v>
          </cell>
        </row>
        <row r="39647">
          <cell r="U39647" t="str">
            <v>ORE534607/222250</v>
          </cell>
        </row>
        <row r="39648">
          <cell r="U39648" t="str">
            <v>OPR316978/226448.71</v>
          </cell>
        </row>
        <row r="39649">
          <cell r="U39649" t="str">
            <v>ORE534631/22700</v>
          </cell>
        </row>
        <row r="39650">
          <cell r="U39650" t="str">
            <v>ORE534632/222250</v>
          </cell>
        </row>
        <row r="39651">
          <cell r="U39651" t="str">
            <v>OPR316991/221963.3</v>
          </cell>
        </row>
        <row r="39652">
          <cell r="U39652" t="str">
            <v>ORE534650/22950</v>
          </cell>
        </row>
        <row r="39653">
          <cell r="U39653" t="str">
            <v>OPR316998/222970.4</v>
          </cell>
        </row>
        <row r="39654">
          <cell r="U39654" t="str">
            <v>OPR316999/2219079.44</v>
          </cell>
        </row>
        <row r="39655">
          <cell r="U39655" t="str">
            <v>OPR317004/2219079.44</v>
          </cell>
        </row>
        <row r="39656">
          <cell r="U39656" t="str">
            <v>ORE534659/222250</v>
          </cell>
        </row>
        <row r="39657">
          <cell r="U39657" t="str">
            <v>OPR317013/223386.7</v>
          </cell>
        </row>
        <row r="39658">
          <cell r="U39658" t="str">
            <v>OPR317015/224462.68</v>
          </cell>
        </row>
        <row r="39659">
          <cell r="U39659" t="str">
            <v>ORE534718/227600</v>
          </cell>
        </row>
        <row r="39660">
          <cell r="U39660" t="str">
            <v>ORE534736/223250</v>
          </cell>
        </row>
        <row r="39661">
          <cell r="U39661" t="str">
            <v>ORE534734/222250</v>
          </cell>
        </row>
        <row r="39662">
          <cell r="U39662" t="str">
            <v>ORE534747/222250</v>
          </cell>
        </row>
        <row r="39663">
          <cell r="U39663" t="str">
            <v>OPR317063/223662</v>
          </cell>
        </row>
        <row r="39664">
          <cell r="U39664" t="str">
            <v>OPR317071/221987.4</v>
          </cell>
        </row>
        <row r="39665">
          <cell r="U39665" t="str">
            <v>ORE534768/227250</v>
          </cell>
        </row>
        <row r="39666">
          <cell r="U39666" t="str">
            <v>ORE534770/222250</v>
          </cell>
        </row>
        <row r="39667">
          <cell r="U39667" t="str">
            <v>OPR317082/226074.4</v>
          </cell>
        </row>
        <row r="39668">
          <cell r="U39668" t="str">
            <v>ORE534791/221950</v>
          </cell>
        </row>
        <row r="39669">
          <cell r="U39669" t="str">
            <v>ORE534793/224750</v>
          </cell>
        </row>
        <row r="39670">
          <cell r="U39670" t="str">
            <v>OPR317093/223596.75</v>
          </cell>
        </row>
        <row r="39671">
          <cell r="U39671" t="str">
            <v>ORE534806/221950</v>
          </cell>
        </row>
        <row r="39672">
          <cell r="U39672" t="str">
            <v>ORE534808/221600</v>
          </cell>
        </row>
        <row r="39673">
          <cell r="U39673" t="str">
            <v>ORE534819/223950</v>
          </cell>
        </row>
        <row r="39674">
          <cell r="U39674" t="str">
            <v>OPR317106/222621.45</v>
          </cell>
        </row>
        <row r="39675">
          <cell r="U39675" t="str">
            <v>ORE534844/222450</v>
          </cell>
        </row>
        <row r="39676">
          <cell r="U39676" t="str">
            <v>OPR317115/22595.84</v>
          </cell>
        </row>
        <row r="39677">
          <cell r="U39677" t="str">
            <v>OPR317118/221327.32</v>
          </cell>
        </row>
        <row r="39678">
          <cell r="U39678" t="str">
            <v>OPR317111/227163.26</v>
          </cell>
        </row>
        <row r="39679">
          <cell r="U39679" t="str">
            <v>ORE534860/222150</v>
          </cell>
        </row>
        <row r="39680">
          <cell r="U39680" t="str">
            <v>OPR317134/221890.96</v>
          </cell>
        </row>
        <row r="39681">
          <cell r="U39681" t="str">
            <v>OPR317147/22971.46</v>
          </cell>
        </row>
        <row r="39682">
          <cell r="U39682" t="str">
            <v>ORE534876/224750</v>
          </cell>
        </row>
        <row r="39683">
          <cell r="U39683" t="str">
            <v>OPR317156/221548.75</v>
          </cell>
        </row>
        <row r="39684">
          <cell r="U39684" t="str">
            <v>OPR317162/223710.08</v>
          </cell>
        </row>
        <row r="39685">
          <cell r="U39685" t="str">
            <v>OPR317179/224238.14</v>
          </cell>
        </row>
        <row r="39686">
          <cell r="U39686" t="str">
            <v>ORE534949/222250</v>
          </cell>
        </row>
        <row r="39687">
          <cell r="U39687" t="str">
            <v>ORE534958/227650</v>
          </cell>
        </row>
        <row r="39688">
          <cell r="U39688" t="str">
            <v>ORE534964/222250</v>
          </cell>
        </row>
        <row r="39689">
          <cell r="U39689" t="str">
            <v>OPR317197/22791.2</v>
          </cell>
        </row>
        <row r="39690">
          <cell r="U39690" t="str">
            <v>OPR317200/222634</v>
          </cell>
        </row>
        <row r="39691">
          <cell r="U39691" t="str">
            <v>ORE534977/220</v>
          </cell>
        </row>
        <row r="39692">
          <cell r="U39692" t="str">
            <v>ORE534975/224750</v>
          </cell>
        </row>
        <row r="39693">
          <cell r="U39693" t="str">
            <v>OPR317218/222745.76</v>
          </cell>
        </row>
        <row r="39694">
          <cell r="U39694" t="str">
            <v>ORE535000/222250</v>
          </cell>
        </row>
        <row r="39695">
          <cell r="U39695" t="str">
            <v>ORE535005/224850</v>
          </cell>
        </row>
        <row r="39696">
          <cell r="U39696" t="str">
            <v>OPR317252/224275.9</v>
          </cell>
        </row>
        <row r="39697">
          <cell r="U39697" t="str">
            <v>ORE535041/221450</v>
          </cell>
        </row>
        <row r="39698">
          <cell r="U39698" t="str">
            <v>ORE535055/224050</v>
          </cell>
        </row>
        <row r="39699">
          <cell r="U39699" t="str">
            <v>ORE535058/222250</v>
          </cell>
        </row>
        <row r="39700">
          <cell r="U39700" t="str">
            <v>OPR317269/221905.1</v>
          </cell>
        </row>
        <row r="39701">
          <cell r="U39701" t="str">
            <v>ORE535062/222250</v>
          </cell>
        </row>
        <row r="39702">
          <cell r="U39702" t="str">
            <v>OPR317278/221210.11</v>
          </cell>
        </row>
        <row r="39703">
          <cell r="U39703" t="str">
            <v>OPR317283/222761.28</v>
          </cell>
        </row>
        <row r="39704">
          <cell r="U39704" t="str">
            <v>OPR317303/221834.5</v>
          </cell>
        </row>
        <row r="39705">
          <cell r="U39705" t="str">
            <v>OPR317307/222418.11</v>
          </cell>
        </row>
        <row r="39706">
          <cell r="U39706" t="str">
            <v>ORE535092/2236350</v>
          </cell>
        </row>
        <row r="39707">
          <cell r="U39707" t="str">
            <v>ORE535091/223450</v>
          </cell>
        </row>
        <row r="39708">
          <cell r="U39708" t="str">
            <v>ORE535101/222250</v>
          </cell>
        </row>
        <row r="39709">
          <cell r="U39709" t="str">
            <v>OPR317322/2216755.9</v>
          </cell>
        </row>
        <row r="39710">
          <cell r="U39710" t="str">
            <v>ORE535103/222250</v>
          </cell>
        </row>
        <row r="39711">
          <cell r="U39711" t="str">
            <v>ORE535111/221550</v>
          </cell>
        </row>
        <row r="39712">
          <cell r="U39712" t="str">
            <v>OPR317339/2214985.6</v>
          </cell>
        </row>
        <row r="39713">
          <cell r="U39713" t="str">
            <v>ORE535125/22550</v>
          </cell>
        </row>
        <row r="39714">
          <cell r="U39714" t="str">
            <v>ORE535124/221750</v>
          </cell>
        </row>
        <row r="39715">
          <cell r="U39715" t="str">
            <v>ORE535132/221750</v>
          </cell>
        </row>
        <row r="39716">
          <cell r="U39716" t="str">
            <v>OPR317349/229718.9</v>
          </cell>
        </row>
        <row r="39717">
          <cell r="U39717" t="str">
            <v>OPR317356/229987.62</v>
          </cell>
        </row>
        <row r="39718">
          <cell r="U39718" t="str">
            <v>ORE535151/222250</v>
          </cell>
        </row>
        <row r="39719">
          <cell r="U39719" t="str">
            <v>OPR317374/221479.9</v>
          </cell>
        </row>
        <row r="39720">
          <cell r="U39720" t="str">
            <v>OPR317378/223195.6</v>
          </cell>
        </row>
        <row r="39721">
          <cell r="U39721" t="str">
            <v>OPR317377/228992.68</v>
          </cell>
        </row>
        <row r="39722">
          <cell r="U39722" t="str">
            <v>OPR317383/223149.55</v>
          </cell>
        </row>
        <row r="39723">
          <cell r="U39723" t="str">
            <v>OPR317391/224499.31</v>
          </cell>
        </row>
        <row r="39724">
          <cell r="U39724" t="str">
            <v>ORE535170/222250</v>
          </cell>
        </row>
        <row r="39725">
          <cell r="U39725" t="str">
            <v>OPR317411/224499.31</v>
          </cell>
        </row>
        <row r="39726">
          <cell r="U39726" t="str">
            <v>OPR317424/224228.19</v>
          </cell>
        </row>
        <row r="39727">
          <cell r="U39727" t="str">
            <v>ORE535180/22250</v>
          </cell>
        </row>
        <row r="39728">
          <cell r="U39728" t="str">
            <v>ORE535190/226950</v>
          </cell>
        </row>
        <row r="39729">
          <cell r="U39729" t="str">
            <v>ORE535209/223450</v>
          </cell>
        </row>
        <row r="39730">
          <cell r="U39730" t="str">
            <v>ORE535208/222250</v>
          </cell>
        </row>
        <row r="39731">
          <cell r="U39731" t="str">
            <v>OPR317453/221135.35</v>
          </cell>
        </row>
        <row r="39732">
          <cell r="U39732" t="str">
            <v>OPR317466/225378.53</v>
          </cell>
        </row>
        <row r="39733">
          <cell r="U39733" t="str">
            <v>OPR317470/222112.68</v>
          </cell>
        </row>
        <row r="39734">
          <cell r="U39734" t="str">
            <v>ORE535214/224500</v>
          </cell>
        </row>
        <row r="39735">
          <cell r="U39735" t="str">
            <v>OPR317481/2217246.6</v>
          </cell>
        </row>
        <row r="39736">
          <cell r="U39736" t="str">
            <v>ORE535221/224750</v>
          </cell>
        </row>
        <row r="39737">
          <cell r="U39737" t="str">
            <v>ORE535230/224750</v>
          </cell>
        </row>
        <row r="39738">
          <cell r="U39738" t="str">
            <v>OPR317518/223432</v>
          </cell>
        </row>
        <row r="39739">
          <cell r="U39739" t="str">
            <v>OPR317523/221840.2</v>
          </cell>
        </row>
        <row r="39740">
          <cell r="U39740" t="str">
            <v>OPR317533/222607.29</v>
          </cell>
        </row>
        <row r="39741">
          <cell r="U39741" t="str">
            <v>OPR317532/222917.76</v>
          </cell>
        </row>
        <row r="39742">
          <cell r="U39742" t="str">
            <v>OPR317536/222553.95</v>
          </cell>
        </row>
        <row r="39743">
          <cell r="U39743" t="str">
            <v>OPR317540/221157.9</v>
          </cell>
        </row>
        <row r="39744">
          <cell r="U39744" t="str">
            <v>OPR317542/224103.27</v>
          </cell>
        </row>
        <row r="39745">
          <cell r="U39745" t="str">
            <v>ORE535269/222250</v>
          </cell>
        </row>
        <row r="39746">
          <cell r="U39746" t="str">
            <v>ORE535274/222300</v>
          </cell>
        </row>
        <row r="39747">
          <cell r="U39747" t="str">
            <v>ORE535296/221950</v>
          </cell>
        </row>
        <row r="39748">
          <cell r="U39748" t="str">
            <v>OPR317588/223888.75</v>
          </cell>
        </row>
        <row r="39749">
          <cell r="U39749" t="str">
            <v>OPR317594/22510.08</v>
          </cell>
        </row>
        <row r="39750">
          <cell r="U39750" t="str">
            <v>ORE535302/221950</v>
          </cell>
        </row>
        <row r="39751">
          <cell r="U39751" t="str">
            <v>OPR317599/2217231.72</v>
          </cell>
        </row>
        <row r="39752">
          <cell r="U39752" t="str">
            <v>OPR317606/222063.29</v>
          </cell>
        </row>
        <row r="39753">
          <cell r="U39753" t="str">
            <v>OPR317607/221730.58</v>
          </cell>
        </row>
        <row r="39754">
          <cell r="U39754" t="str">
            <v>OPR317611/223161.29</v>
          </cell>
        </row>
        <row r="39755">
          <cell r="U39755" t="str">
            <v>ORE535314/222250</v>
          </cell>
        </row>
        <row r="39756">
          <cell r="U39756" t="str">
            <v>ORE535321/223950</v>
          </cell>
        </row>
        <row r="39757">
          <cell r="U39757" t="str">
            <v>OPR317630/223668.3</v>
          </cell>
        </row>
        <row r="39758">
          <cell r="U39758" t="str">
            <v>ORE535336/222300</v>
          </cell>
        </row>
        <row r="39759">
          <cell r="U39759" t="str">
            <v>OPR317633/222839.8</v>
          </cell>
        </row>
        <row r="39760">
          <cell r="U39760" t="str">
            <v>ORE535344/222250</v>
          </cell>
        </row>
        <row r="39761">
          <cell r="U39761" t="str">
            <v>OPR317659/224609.53</v>
          </cell>
        </row>
        <row r="39762">
          <cell r="U39762" t="str">
            <v>OPR317662/224964.7</v>
          </cell>
        </row>
        <row r="39763">
          <cell r="U39763" t="str">
            <v>OPR317665/221192.46</v>
          </cell>
        </row>
        <row r="39764">
          <cell r="U39764" t="str">
            <v>OPR317666/229256.32</v>
          </cell>
        </row>
        <row r="39765">
          <cell r="U39765" t="str">
            <v>ORE535407/2236450</v>
          </cell>
        </row>
        <row r="39766">
          <cell r="U39766" t="str">
            <v>ORE535431/222250</v>
          </cell>
        </row>
        <row r="39767">
          <cell r="U39767" t="str">
            <v>ORE535436/221550</v>
          </cell>
        </row>
        <row r="39768">
          <cell r="U39768" t="str">
            <v>ORE535451/2230400</v>
          </cell>
        </row>
        <row r="39769">
          <cell r="U39769" t="str">
            <v>ORE535475/222250</v>
          </cell>
        </row>
        <row r="39770">
          <cell r="U39770" t="str">
            <v>ORE535491/222250</v>
          </cell>
        </row>
        <row r="39771">
          <cell r="U39771" t="str">
            <v>OPR317729/221821.52</v>
          </cell>
        </row>
        <row r="39772">
          <cell r="U39772" t="str">
            <v>ORE535505/222750</v>
          </cell>
        </row>
        <row r="39773">
          <cell r="U39773" t="str">
            <v>ORE535514/222750</v>
          </cell>
        </row>
        <row r="39774">
          <cell r="U39774" t="str">
            <v>ORE535534/222250</v>
          </cell>
        </row>
        <row r="39775">
          <cell r="U39775" t="str">
            <v>ORE535553/221750</v>
          </cell>
        </row>
        <row r="39776">
          <cell r="U39776" t="str">
            <v>ORE535556/224750</v>
          </cell>
        </row>
        <row r="39777">
          <cell r="U39777" t="str">
            <v>ORE535565/224750</v>
          </cell>
        </row>
        <row r="39778">
          <cell r="U39778" t="str">
            <v>ORE535583/221350</v>
          </cell>
        </row>
        <row r="39779">
          <cell r="U39779" t="str">
            <v>ORE535585/222250</v>
          </cell>
        </row>
        <row r="39780">
          <cell r="U39780" t="str">
            <v>OPR317751/226585.1</v>
          </cell>
        </row>
        <row r="39781">
          <cell r="U39781" t="str">
            <v>ORE535596/222250</v>
          </cell>
        </row>
        <row r="39782">
          <cell r="U39782" t="str">
            <v>ORE535589/222740</v>
          </cell>
        </row>
        <row r="39783">
          <cell r="U39783" t="str">
            <v>OPR317752/222450.92</v>
          </cell>
        </row>
        <row r="39784">
          <cell r="U39784" t="str">
            <v>ORE535600/225450</v>
          </cell>
        </row>
        <row r="39785">
          <cell r="U39785" t="str">
            <v>ORE535609/221050</v>
          </cell>
        </row>
        <row r="39786">
          <cell r="U39786" t="str">
            <v>ORE535618/221750</v>
          </cell>
        </row>
        <row r="39787">
          <cell r="U39787" t="str">
            <v>ORE535642/22800</v>
          </cell>
        </row>
        <row r="39788">
          <cell r="U39788" t="str">
            <v>ORE535643/222800</v>
          </cell>
        </row>
        <row r="39789">
          <cell r="U39789" t="str">
            <v>OPR317759/227764.86</v>
          </cell>
        </row>
        <row r="39790">
          <cell r="U39790" t="str">
            <v>ORE535665/222250</v>
          </cell>
        </row>
        <row r="39791">
          <cell r="U39791" t="str">
            <v>ORE535676/229000</v>
          </cell>
        </row>
        <row r="39792">
          <cell r="U39792" t="str">
            <v>ORE535678/222250</v>
          </cell>
        </row>
        <row r="39793">
          <cell r="U39793" t="str">
            <v>ORE535684/223750</v>
          </cell>
        </row>
        <row r="39794">
          <cell r="U39794" t="str">
            <v>OPR317773/222478.9</v>
          </cell>
        </row>
        <row r="39795">
          <cell r="U39795" t="str">
            <v>ORE535705/223750</v>
          </cell>
        </row>
        <row r="39796">
          <cell r="U39796" t="str">
            <v>OPR317792/22339.89</v>
          </cell>
        </row>
        <row r="39797">
          <cell r="U39797" t="str">
            <v>ORE535731/223750</v>
          </cell>
        </row>
        <row r="39798">
          <cell r="U39798" t="str">
            <v>ORE535734/223750</v>
          </cell>
        </row>
        <row r="39799">
          <cell r="U39799" t="str">
            <v>ORE535741/222250</v>
          </cell>
        </row>
        <row r="39800">
          <cell r="U39800" t="str">
            <v>ORE535740/223750</v>
          </cell>
        </row>
        <row r="39801">
          <cell r="U39801" t="str">
            <v>OPR317796/224686.4</v>
          </cell>
        </row>
        <row r="39802">
          <cell r="U39802" t="str">
            <v>ORE535773/2267350</v>
          </cell>
        </row>
        <row r="39803">
          <cell r="U39803" t="str">
            <v>ORE535776/223650</v>
          </cell>
        </row>
        <row r="39804">
          <cell r="U39804" t="str">
            <v>ORE535779/22250</v>
          </cell>
        </row>
        <row r="39805">
          <cell r="U39805" t="str">
            <v>OPR317803/225635.77</v>
          </cell>
        </row>
        <row r="39806">
          <cell r="U39806" t="str">
            <v>ORE535793/223750</v>
          </cell>
        </row>
        <row r="39807">
          <cell r="U39807" t="str">
            <v>OPR317811/221371.38</v>
          </cell>
        </row>
        <row r="39808">
          <cell r="U39808" t="str">
            <v>ORE535806/224750</v>
          </cell>
        </row>
        <row r="39809">
          <cell r="U39809" t="str">
            <v>OPR317814/227264.37</v>
          </cell>
        </row>
        <row r="39810">
          <cell r="U39810" t="str">
            <v>OPR317819/223755.5</v>
          </cell>
        </row>
        <row r="39811">
          <cell r="U39811" t="str">
            <v>OPR317827/229730.16</v>
          </cell>
        </row>
        <row r="39812">
          <cell r="U39812" t="str">
            <v>OPR317830/228682.39</v>
          </cell>
        </row>
        <row r="39813">
          <cell r="U39813" t="str">
            <v>ORE535867/22250</v>
          </cell>
        </row>
        <row r="39814">
          <cell r="U39814" t="str">
            <v>ORE535896/222250</v>
          </cell>
        </row>
        <row r="39815">
          <cell r="U39815" t="str">
            <v>ORE535921/228300</v>
          </cell>
        </row>
        <row r="39816">
          <cell r="U39816" t="str">
            <v>ORE535938/224750</v>
          </cell>
        </row>
        <row r="39817">
          <cell r="U39817" t="str">
            <v>ORE535937/222250</v>
          </cell>
        </row>
        <row r="39818">
          <cell r="U39818" t="str">
            <v>ORE535948/221950</v>
          </cell>
        </row>
        <row r="39819">
          <cell r="U39819" t="str">
            <v>OPR317862/229937.38</v>
          </cell>
        </row>
        <row r="39820">
          <cell r="U39820" t="str">
            <v>ORE535953/224750</v>
          </cell>
        </row>
        <row r="39821">
          <cell r="U39821" t="str">
            <v>OPR317866/227101.2</v>
          </cell>
        </row>
        <row r="39822">
          <cell r="U39822" t="str">
            <v>ORE535979/222250</v>
          </cell>
        </row>
        <row r="39823">
          <cell r="U39823" t="str">
            <v>ORE535981/224750</v>
          </cell>
        </row>
        <row r="39824">
          <cell r="U39824" t="str">
            <v>ORE535967/2216200</v>
          </cell>
        </row>
        <row r="39825">
          <cell r="U39825" t="str">
            <v>ORE535983/224750</v>
          </cell>
        </row>
        <row r="39826">
          <cell r="U39826" t="str">
            <v>ORE535986/222250</v>
          </cell>
        </row>
        <row r="39827">
          <cell r="U39827" t="str">
            <v>ORE535996/222250</v>
          </cell>
        </row>
        <row r="39828">
          <cell r="U39828" t="str">
            <v>ORE536003/2212050</v>
          </cell>
        </row>
        <row r="39829">
          <cell r="U39829" t="str">
            <v>ORE536019/221350</v>
          </cell>
        </row>
        <row r="39830">
          <cell r="U39830" t="str">
            <v>ORE536018/222750</v>
          </cell>
        </row>
        <row r="39831">
          <cell r="U39831" t="str">
            <v>OPR317892/226482.84</v>
          </cell>
        </row>
        <row r="39832">
          <cell r="U39832" t="str">
            <v>ORE536036/222250</v>
          </cell>
        </row>
        <row r="39833">
          <cell r="U39833" t="str">
            <v>ORE536044/224750</v>
          </cell>
        </row>
        <row r="39834">
          <cell r="U39834" t="str">
            <v>ORE536048/222250</v>
          </cell>
        </row>
        <row r="39835">
          <cell r="U39835" t="str">
            <v>ORE536053/222750</v>
          </cell>
        </row>
        <row r="39836">
          <cell r="U39836" t="str">
            <v>OPR317910/221421.15</v>
          </cell>
        </row>
        <row r="39837">
          <cell r="U39837" t="str">
            <v>ORE536075/222750</v>
          </cell>
        </row>
        <row r="39838">
          <cell r="U39838" t="str">
            <v>OPR317911/224651.58</v>
          </cell>
        </row>
        <row r="39839">
          <cell r="U39839" t="str">
            <v>ORE536101/221550</v>
          </cell>
        </row>
        <row r="39840">
          <cell r="U39840" t="str">
            <v>ORE536108/222750</v>
          </cell>
        </row>
        <row r="39841">
          <cell r="U39841" t="str">
            <v>ORE536112/221550</v>
          </cell>
        </row>
        <row r="39842">
          <cell r="U39842" t="str">
            <v>ORE536128/224750</v>
          </cell>
        </row>
        <row r="39843">
          <cell r="U39843" t="str">
            <v>ORE536129/226950</v>
          </cell>
        </row>
        <row r="39844">
          <cell r="U39844" t="str">
            <v>ORE536138/224650</v>
          </cell>
        </row>
        <row r="39845">
          <cell r="U39845" t="str">
            <v>OPR317942/226348.58</v>
          </cell>
        </row>
        <row r="39846">
          <cell r="U39846" t="str">
            <v>OPR317945/222815.88</v>
          </cell>
        </row>
        <row r="39847">
          <cell r="U39847" t="str">
            <v>ORE536163/224750</v>
          </cell>
        </row>
        <row r="39848">
          <cell r="U39848" t="str">
            <v>ORE536166/2210950</v>
          </cell>
        </row>
        <row r="39849">
          <cell r="U39849" t="str">
            <v>OPR317954/225414.8</v>
          </cell>
        </row>
        <row r="39850">
          <cell r="U39850" t="str">
            <v>ORE536191/223750</v>
          </cell>
        </row>
        <row r="39851">
          <cell r="U39851" t="str">
            <v>ORE536189/222250</v>
          </cell>
        </row>
        <row r="39852">
          <cell r="U39852" t="str">
            <v>ORE536193/224750</v>
          </cell>
        </row>
        <row r="39853">
          <cell r="U39853" t="str">
            <v>ORE536210/227250</v>
          </cell>
        </row>
        <row r="39854">
          <cell r="U39854" t="str">
            <v>OPR317971/227774.72</v>
          </cell>
        </row>
        <row r="39855">
          <cell r="U39855" t="str">
            <v>OPR317972/223057.6</v>
          </cell>
        </row>
        <row r="39856">
          <cell r="U39856" t="str">
            <v>ORE536240/223750</v>
          </cell>
        </row>
        <row r="39857">
          <cell r="U39857" t="str">
            <v>ORE536260/223200</v>
          </cell>
        </row>
        <row r="39858">
          <cell r="U39858" t="str">
            <v>ORE536261/224750</v>
          </cell>
        </row>
        <row r="39859">
          <cell r="U39859" t="str">
            <v>ORE536264/221350</v>
          </cell>
        </row>
        <row r="39860">
          <cell r="U39860" t="str">
            <v>ORE536268/221600</v>
          </cell>
        </row>
        <row r="39861">
          <cell r="U39861" t="str">
            <v>ORE536277/223650</v>
          </cell>
        </row>
        <row r="39862">
          <cell r="U39862" t="str">
            <v>ORE536294/222350</v>
          </cell>
        </row>
        <row r="39863">
          <cell r="U39863" t="str">
            <v>ORE536298/222250</v>
          </cell>
        </row>
        <row r="39864">
          <cell r="U39864" t="str">
            <v>ORE536311/224850</v>
          </cell>
        </row>
        <row r="39865">
          <cell r="U39865" t="str">
            <v>ORE536314/224750</v>
          </cell>
        </row>
        <row r="39866">
          <cell r="U39866" t="str">
            <v>ORE536313/228050</v>
          </cell>
        </row>
        <row r="39867">
          <cell r="U39867" t="str">
            <v>OPR318011/222487.93</v>
          </cell>
        </row>
        <row r="39868">
          <cell r="U39868" t="str">
            <v>OPR318013/224422.6</v>
          </cell>
        </row>
        <row r="39869">
          <cell r="U39869" t="str">
            <v>ORE536336/224750</v>
          </cell>
        </row>
        <row r="39870">
          <cell r="U39870" t="str">
            <v>OPR318018/2215926.48</v>
          </cell>
        </row>
        <row r="39871">
          <cell r="U39871" t="str">
            <v>ORE536342/222950</v>
          </cell>
        </row>
        <row r="39872">
          <cell r="U39872" t="str">
            <v>OPR318021/223346.7</v>
          </cell>
        </row>
        <row r="39873">
          <cell r="U39873" t="str">
            <v>ORE536353/224750</v>
          </cell>
        </row>
        <row r="39874">
          <cell r="U39874" t="str">
            <v>ORE536356/222300</v>
          </cell>
        </row>
        <row r="39875">
          <cell r="U39875" t="str">
            <v>OPR318027/223439.77</v>
          </cell>
        </row>
        <row r="39876">
          <cell r="U39876" t="str">
            <v>ORE536367/221950</v>
          </cell>
        </row>
        <row r="39877">
          <cell r="U39877" t="str">
            <v>ORE536377/22250</v>
          </cell>
        </row>
        <row r="39878">
          <cell r="U39878" t="str">
            <v>OPR318041/229299.7</v>
          </cell>
        </row>
        <row r="39879">
          <cell r="U39879" t="str">
            <v>ORE536383/222250</v>
          </cell>
        </row>
        <row r="39880">
          <cell r="U39880" t="str">
            <v>OPR318039/222165.4</v>
          </cell>
        </row>
        <row r="39881">
          <cell r="U39881" t="str">
            <v>OPR318051/221658.12</v>
          </cell>
        </row>
        <row r="39882">
          <cell r="U39882" t="str">
            <v>OPR318052/223368.77</v>
          </cell>
        </row>
        <row r="39883">
          <cell r="U39883" t="str">
            <v>ORE536401/221950</v>
          </cell>
        </row>
        <row r="39884">
          <cell r="U39884" t="str">
            <v>OPR318058/222216.17</v>
          </cell>
        </row>
        <row r="39885">
          <cell r="U39885" t="str">
            <v>ORE536426/223450</v>
          </cell>
        </row>
        <row r="39886">
          <cell r="U39886" t="str">
            <v>OPR318064/223110.8</v>
          </cell>
        </row>
        <row r="39887">
          <cell r="U39887" t="str">
            <v>ORE536433/223650</v>
          </cell>
        </row>
        <row r="39888">
          <cell r="U39888" t="str">
            <v>ORE536437/22250</v>
          </cell>
        </row>
        <row r="39889">
          <cell r="U39889" t="str">
            <v>ORE536461/224300</v>
          </cell>
        </row>
        <row r="39890">
          <cell r="U39890" t="str">
            <v>OPR318089/22629</v>
          </cell>
        </row>
        <row r="39891">
          <cell r="U39891" t="str">
            <v>OPR318092/222034.49</v>
          </cell>
        </row>
        <row r="39892">
          <cell r="U39892" t="str">
            <v>OPR318093/22738.13</v>
          </cell>
        </row>
        <row r="39893">
          <cell r="U39893" t="str">
            <v>OPR318097/222080.81</v>
          </cell>
        </row>
        <row r="39894">
          <cell r="U39894" t="str">
            <v>ORE536436/222250</v>
          </cell>
        </row>
        <row r="39895">
          <cell r="U39895" t="str">
            <v>ORE536497/22950</v>
          </cell>
        </row>
        <row r="39896">
          <cell r="U39896" t="str">
            <v>ORE536501/224750</v>
          </cell>
        </row>
        <row r="39897">
          <cell r="U39897" t="str">
            <v>OPR318102/221422.18</v>
          </cell>
        </row>
        <row r="39898">
          <cell r="U39898" t="str">
            <v>OPR318105/228071.8</v>
          </cell>
        </row>
        <row r="39899">
          <cell r="U39899" t="str">
            <v>ORE536531/221400</v>
          </cell>
        </row>
        <row r="39900">
          <cell r="U39900" t="str">
            <v>OPR318116/221122.38</v>
          </cell>
        </row>
        <row r="39901">
          <cell r="U39901" t="str">
            <v>OPR318130/222106</v>
          </cell>
        </row>
        <row r="39902">
          <cell r="U39902" t="str">
            <v>OPR318131/223041.92</v>
          </cell>
        </row>
        <row r="39903">
          <cell r="U39903" t="str">
            <v>ORE536568/222250</v>
          </cell>
        </row>
        <row r="39904">
          <cell r="U39904" t="str">
            <v>ORE536569/2220850</v>
          </cell>
        </row>
        <row r="39905">
          <cell r="U39905" t="str">
            <v>OPR318135/221384.22</v>
          </cell>
        </row>
        <row r="39906">
          <cell r="U39906" t="str">
            <v>OPR318149/224593.34</v>
          </cell>
        </row>
        <row r="39907">
          <cell r="U39907" t="str">
            <v>ORE536587/2235000</v>
          </cell>
        </row>
        <row r="39908">
          <cell r="U39908" t="str">
            <v>ORE536588/222250</v>
          </cell>
        </row>
        <row r="39909">
          <cell r="U39909" t="str">
            <v>ORE536638/222250</v>
          </cell>
        </row>
        <row r="39910">
          <cell r="U39910" t="str">
            <v>HFB22367/2267331.39</v>
          </cell>
        </row>
        <row r="39911">
          <cell r="U39911" t="str">
            <v>ORE536649/224750</v>
          </cell>
        </row>
        <row r="39912">
          <cell r="U39912" t="str">
            <v>ORE536665/222700</v>
          </cell>
        </row>
        <row r="39913">
          <cell r="U39913" t="str">
            <v>ORE536664/229150</v>
          </cell>
        </row>
        <row r="39914">
          <cell r="U39914" t="str">
            <v>OPR318181/22329.8</v>
          </cell>
        </row>
        <row r="39915">
          <cell r="U39915" t="str">
            <v>OPR318179/22876.9</v>
          </cell>
        </row>
        <row r="39916">
          <cell r="U39916" t="str">
            <v>ORE536681/226400</v>
          </cell>
        </row>
        <row r="39917">
          <cell r="U39917" t="str">
            <v>ORE536685/229150</v>
          </cell>
        </row>
        <row r="39918">
          <cell r="U39918" t="str">
            <v>ORE536694/222250</v>
          </cell>
        </row>
        <row r="39919">
          <cell r="U39919" t="str">
            <v>ORE536724/221550</v>
          </cell>
        </row>
        <row r="39920">
          <cell r="U39920" t="str">
            <v>ORE536723/224750</v>
          </cell>
        </row>
        <row r="39921">
          <cell r="U39921" t="str">
            <v>ORE536729/222300</v>
          </cell>
        </row>
        <row r="39922">
          <cell r="U39922" t="str">
            <v>OPR318214/2223266.65</v>
          </cell>
        </row>
        <row r="39923">
          <cell r="U39923" t="str">
            <v>ORE536730/223650</v>
          </cell>
        </row>
        <row r="39924">
          <cell r="U39924" t="str">
            <v>ORE536736/22550</v>
          </cell>
        </row>
        <row r="39925">
          <cell r="U39925" t="str">
            <v>OPR318221/223491.83</v>
          </cell>
        </row>
        <row r="39926">
          <cell r="U39926" t="str">
            <v>OPR318222/228491.58</v>
          </cell>
        </row>
        <row r="39927">
          <cell r="U39927" t="str">
            <v>OPR318228/226809.49</v>
          </cell>
        </row>
        <row r="39928">
          <cell r="U39928" t="str">
            <v>OPR318229/223307.5</v>
          </cell>
        </row>
        <row r="39929">
          <cell r="U39929" t="str">
            <v>ORE536764/229150</v>
          </cell>
        </row>
        <row r="39930">
          <cell r="U39930" t="str">
            <v>OPR318233/221892.99</v>
          </cell>
        </row>
        <row r="39931">
          <cell r="U39931" t="str">
            <v>OPR318235/222049.1</v>
          </cell>
        </row>
        <row r="39932">
          <cell r="U39932" t="str">
            <v>ORE536777/223250</v>
          </cell>
        </row>
        <row r="39933">
          <cell r="U39933" t="str">
            <v>ORE536801/224750</v>
          </cell>
        </row>
        <row r="39934">
          <cell r="U39934" t="str">
            <v>ORE536805/223850</v>
          </cell>
        </row>
        <row r="39935">
          <cell r="U39935" t="str">
            <v>OPR318255/225434.7</v>
          </cell>
        </row>
        <row r="39936">
          <cell r="U39936" t="str">
            <v>ORE536813/223650</v>
          </cell>
        </row>
        <row r="39937">
          <cell r="U39937" t="str">
            <v>OPR318249/222412</v>
          </cell>
        </row>
        <row r="39938">
          <cell r="U39938" t="str">
            <v>ORE536819/223650</v>
          </cell>
        </row>
        <row r="39939">
          <cell r="U39939" t="str">
            <v>ORE536852/224750</v>
          </cell>
        </row>
        <row r="39940">
          <cell r="U39940" t="str">
            <v>OPR318280/221844.98</v>
          </cell>
        </row>
        <row r="39941">
          <cell r="U39941" t="str">
            <v>OPR318282/221456</v>
          </cell>
        </row>
        <row r="39942">
          <cell r="U39942" t="str">
            <v>ORE536890/2221400</v>
          </cell>
        </row>
        <row r="39943">
          <cell r="U39943" t="str">
            <v>ORE536892/224250</v>
          </cell>
        </row>
        <row r="39944">
          <cell r="U39944" t="str">
            <v>ORE536891/2222000</v>
          </cell>
        </row>
        <row r="39945">
          <cell r="U39945" t="str">
            <v>OPR318288/223048.66</v>
          </cell>
        </row>
        <row r="39946">
          <cell r="U39946" t="str">
            <v>ORE536896/224750</v>
          </cell>
        </row>
        <row r="39947">
          <cell r="U39947" t="str">
            <v>OPR318293/221290</v>
          </cell>
        </row>
        <row r="39948">
          <cell r="U39948" t="str">
            <v>ORE536914/222250</v>
          </cell>
        </row>
        <row r="39949">
          <cell r="U39949" t="str">
            <v>OPR318301/225808.9</v>
          </cell>
        </row>
        <row r="39950">
          <cell r="U39950" t="str">
            <v>ORE536947/223750</v>
          </cell>
        </row>
        <row r="39951">
          <cell r="U39951" t="str">
            <v>OPR318328/226570.34</v>
          </cell>
        </row>
        <row r="39952">
          <cell r="U39952" t="str">
            <v>ORE536964/229550</v>
          </cell>
        </row>
        <row r="39953">
          <cell r="U39953" t="str">
            <v>ORE536984/224750</v>
          </cell>
        </row>
        <row r="39954">
          <cell r="U39954" t="str">
            <v>ORE536985/224750</v>
          </cell>
        </row>
        <row r="39955">
          <cell r="U39955" t="str">
            <v>ORE536995/226700</v>
          </cell>
        </row>
        <row r="39956">
          <cell r="U39956" t="str">
            <v>OPR318359/22683.2</v>
          </cell>
        </row>
        <row r="39957">
          <cell r="U39957" t="str">
            <v>ORE537006/2230100</v>
          </cell>
        </row>
        <row r="39958">
          <cell r="U39958" t="str">
            <v>ORE537021/221750</v>
          </cell>
        </row>
        <row r="39959">
          <cell r="U39959" t="str">
            <v>ORE537025/226150</v>
          </cell>
        </row>
        <row r="39960">
          <cell r="U39960" t="str">
            <v>OPR318384/222993.4</v>
          </cell>
        </row>
        <row r="39961">
          <cell r="U39961" t="str">
            <v>OPR318393/222498.67</v>
          </cell>
        </row>
        <row r="39962">
          <cell r="U39962" t="str">
            <v>ORE537062/22850</v>
          </cell>
        </row>
        <row r="39963">
          <cell r="U39963" t="str">
            <v>ORE537061/224750</v>
          </cell>
        </row>
        <row r="39964">
          <cell r="U39964" t="str">
            <v>ORE537064/222250</v>
          </cell>
        </row>
        <row r="39965">
          <cell r="U39965" t="str">
            <v>OPR318420/221760.76</v>
          </cell>
        </row>
        <row r="39966">
          <cell r="U39966" t="str">
            <v>ORE537078/224500</v>
          </cell>
        </row>
        <row r="39967">
          <cell r="U39967" t="str">
            <v>ORE537079/22900</v>
          </cell>
        </row>
        <row r="39968">
          <cell r="U39968" t="str">
            <v>ORE537081/22250</v>
          </cell>
        </row>
        <row r="39969">
          <cell r="U39969" t="str">
            <v>OPR318445/223299.7</v>
          </cell>
        </row>
        <row r="39970">
          <cell r="U39970" t="str">
            <v>OPR318452/222802.41</v>
          </cell>
        </row>
        <row r="39971">
          <cell r="U39971" t="str">
            <v>ORE537114/222250</v>
          </cell>
        </row>
        <row r="39972">
          <cell r="U39972" t="str">
            <v>ORE537113/224750</v>
          </cell>
        </row>
        <row r="39973">
          <cell r="U39973" t="str">
            <v>ORE537140/222150</v>
          </cell>
        </row>
        <row r="39974">
          <cell r="U39974" t="str">
            <v>ORE537141/223750</v>
          </cell>
        </row>
        <row r="39975">
          <cell r="U39975" t="str">
            <v>ORE537147/223750</v>
          </cell>
        </row>
        <row r="39976">
          <cell r="U39976" t="str">
            <v>ORE537152/222250</v>
          </cell>
        </row>
        <row r="39977">
          <cell r="U39977" t="str">
            <v>ORE537157/223950</v>
          </cell>
        </row>
        <row r="39978">
          <cell r="U39978" t="str">
            <v>ORE537162/224250</v>
          </cell>
        </row>
        <row r="39979">
          <cell r="U39979" t="str">
            <v>OPR318490/224756.16</v>
          </cell>
        </row>
        <row r="39980">
          <cell r="U39980" t="str">
            <v>OPR318496/228017.6</v>
          </cell>
        </row>
        <row r="39981">
          <cell r="U39981" t="str">
            <v>ORE537182/224250</v>
          </cell>
        </row>
        <row r="39982">
          <cell r="U39982" t="str">
            <v>OPR318497/224213.6</v>
          </cell>
        </row>
        <row r="39983">
          <cell r="U39983" t="str">
            <v>ORE537203/223750</v>
          </cell>
        </row>
        <row r="39984">
          <cell r="U39984" t="str">
            <v>OPR318513/2221035.59</v>
          </cell>
        </row>
        <row r="39985">
          <cell r="U39985" t="str">
            <v>OPR318519/2234.98</v>
          </cell>
        </row>
        <row r="39986">
          <cell r="U39986" t="str">
            <v>ORE537225/224250</v>
          </cell>
        </row>
        <row r="39987">
          <cell r="U39987" t="str">
            <v>OPR318521/223993.99</v>
          </cell>
        </row>
        <row r="39988">
          <cell r="U39988" t="str">
            <v>OPR318524/227925.88</v>
          </cell>
        </row>
        <row r="39989">
          <cell r="U39989" t="str">
            <v>OPR318525/2214639.44</v>
          </cell>
        </row>
        <row r="39990">
          <cell r="U39990" t="str">
            <v>ORE537233/2236250</v>
          </cell>
        </row>
        <row r="39991">
          <cell r="U39991" t="str">
            <v>ORE537249/224750</v>
          </cell>
        </row>
        <row r="39992">
          <cell r="U39992" t="str">
            <v>ORE537260/221500</v>
          </cell>
        </row>
        <row r="39993">
          <cell r="U39993" t="str">
            <v>OPR318544/22788.64</v>
          </cell>
        </row>
        <row r="39994">
          <cell r="U39994" t="str">
            <v>ORE537268/222250</v>
          </cell>
        </row>
        <row r="39995">
          <cell r="U39995" t="str">
            <v>OPR318550/22200.34</v>
          </cell>
        </row>
        <row r="39996">
          <cell r="U39996" t="str">
            <v>ORE537297/222250</v>
          </cell>
        </row>
        <row r="39997">
          <cell r="U39997" t="str">
            <v>ORE537308/224250</v>
          </cell>
        </row>
        <row r="39998">
          <cell r="U39998" t="str">
            <v>OPR318563/224681.74</v>
          </cell>
        </row>
        <row r="39999">
          <cell r="U39999" t="str">
            <v>ORE537329/223750</v>
          </cell>
        </row>
        <row r="40000">
          <cell r="U40000" t="str">
            <v>OPR318569/228682.39</v>
          </cell>
        </row>
        <row r="40001">
          <cell r="U40001" t="str">
            <v>ORE537332/221950</v>
          </cell>
        </row>
        <row r="40002">
          <cell r="U40002" t="str">
            <v>ORE537340/221750</v>
          </cell>
        </row>
        <row r="40003">
          <cell r="U40003" t="str">
            <v>ORE537358/222250</v>
          </cell>
        </row>
        <row r="40004">
          <cell r="U40004" t="str">
            <v>ORE537367/2214250</v>
          </cell>
        </row>
        <row r="40005">
          <cell r="U40005" t="str">
            <v>OPR318594/222955.1</v>
          </cell>
        </row>
        <row r="40006">
          <cell r="U40006" t="str">
            <v>OPR318597/227020.16</v>
          </cell>
        </row>
        <row r="40007">
          <cell r="U40007" t="str">
            <v>ORE537388/224750</v>
          </cell>
        </row>
        <row r="40008">
          <cell r="U40008" t="str">
            <v>ORE537396/224750</v>
          </cell>
        </row>
        <row r="40009">
          <cell r="U40009" t="str">
            <v>OPR318607/227704.6</v>
          </cell>
        </row>
        <row r="40010">
          <cell r="U40010" t="str">
            <v>ORE537415/22700</v>
          </cell>
        </row>
        <row r="40011">
          <cell r="U40011" t="str">
            <v>ORE537419/222250</v>
          </cell>
        </row>
        <row r="40012">
          <cell r="U40012" t="str">
            <v>OPR318620/221659.84</v>
          </cell>
        </row>
        <row r="40013">
          <cell r="U40013" t="str">
            <v>ORE537453/221950</v>
          </cell>
        </row>
        <row r="40014">
          <cell r="U40014" t="str">
            <v>ORE537463/223200</v>
          </cell>
        </row>
        <row r="40015">
          <cell r="U40015" t="str">
            <v>OPR318640/221513.2</v>
          </cell>
        </row>
        <row r="40016">
          <cell r="U40016" t="str">
            <v>OPR318642/224117.95</v>
          </cell>
        </row>
        <row r="40017">
          <cell r="U40017" t="str">
            <v>ORE537467/221450</v>
          </cell>
        </row>
        <row r="40018">
          <cell r="U40018" t="str">
            <v>ORE537470/225800</v>
          </cell>
        </row>
        <row r="40019">
          <cell r="U40019" t="str">
            <v>OPR318646/221557.52</v>
          </cell>
        </row>
        <row r="40020">
          <cell r="U40020" t="str">
            <v>OPR318647/22337.05</v>
          </cell>
        </row>
        <row r="40021">
          <cell r="U40021" t="str">
            <v>OPR318654/222038.6</v>
          </cell>
        </row>
        <row r="40022">
          <cell r="U40022" t="str">
            <v>OPR318655/221740.59</v>
          </cell>
        </row>
        <row r="40023">
          <cell r="U40023" t="str">
            <v>OPR318662/221956.15</v>
          </cell>
        </row>
        <row r="40024">
          <cell r="U40024" t="str">
            <v>ORE537499/223200</v>
          </cell>
        </row>
        <row r="40025">
          <cell r="U40025" t="str">
            <v>ORE537500/2213250</v>
          </cell>
        </row>
        <row r="40026">
          <cell r="U40026" t="str">
            <v>ORE537509/222250</v>
          </cell>
        </row>
        <row r="40027">
          <cell r="U40027" t="str">
            <v>ORE537516/222250</v>
          </cell>
        </row>
        <row r="40028">
          <cell r="U40028" t="str">
            <v>OPR318672/223215.93</v>
          </cell>
        </row>
        <row r="40029">
          <cell r="U40029" t="str">
            <v>OPR318680/224538.54</v>
          </cell>
        </row>
        <row r="40030">
          <cell r="U40030" t="str">
            <v>OPR318687/22295.25</v>
          </cell>
        </row>
        <row r="40031">
          <cell r="U40031" t="str">
            <v>ORE537547/222250</v>
          </cell>
        </row>
        <row r="40032">
          <cell r="U40032" t="str">
            <v>OPR318690/221525.52</v>
          </cell>
        </row>
        <row r="40033">
          <cell r="U40033" t="str">
            <v>ORE537557/224750</v>
          </cell>
        </row>
        <row r="40034">
          <cell r="U40034" t="str">
            <v>ORE537566/226550</v>
          </cell>
        </row>
        <row r="40035">
          <cell r="U40035" t="str">
            <v>OPR318691/223712.62</v>
          </cell>
        </row>
        <row r="40036">
          <cell r="U40036" t="str">
            <v>OPR318692/2238858.4</v>
          </cell>
        </row>
        <row r="40037">
          <cell r="U40037" t="str">
            <v>ORE537584/221550</v>
          </cell>
        </row>
        <row r="40038">
          <cell r="U40038" t="str">
            <v>ORE537604/222250</v>
          </cell>
        </row>
        <row r="40039">
          <cell r="U40039" t="str">
            <v>OPR318730/226210.81</v>
          </cell>
        </row>
        <row r="40040">
          <cell r="U40040" t="str">
            <v>ORE537627/2215650</v>
          </cell>
        </row>
        <row r="40041">
          <cell r="U40041" t="str">
            <v>ORE537630/224850</v>
          </cell>
        </row>
        <row r="40042">
          <cell r="U40042" t="str">
            <v>ORE537629/221900</v>
          </cell>
        </row>
        <row r="40043">
          <cell r="U40043" t="str">
            <v>ORE537633/224650</v>
          </cell>
        </row>
        <row r="40044">
          <cell r="U40044" t="str">
            <v>OPR318747/2219079.44</v>
          </cell>
        </row>
        <row r="40045">
          <cell r="U40045" t="str">
            <v>ORE537655/2219800</v>
          </cell>
        </row>
        <row r="40046">
          <cell r="U40046" t="str">
            <v>ORE537663/222250</v>
          </cell>
        </row>
        <row r="40047">
          <cell r="U40047" t="str">
            <v>OPR318766/223368.66</v>
          </cell>
        </row>
        <row r="40048">
          <cell r="U40048" t="str">
            <v>OPR318780/226064.27</v>
          </cell>
        </row>
        <row r="40049">
          <cell r="U40049" t="str">
            <v>ORE537692/222250</v>
          </cell>
        </row>
        <row r="40050">
          <cell r="U40050" t="str">
            <v>OPR318788/222437.5</v>
          </cell>
        </row>
        <row r="40051">
          <cell r="U40051" t="str">
            <v>ORE537693/221950</v>
          </cell>
        </row>
        <row r="40052">
          <cell r="U40052" t="str">
            <v>OPR318790/225960.68</v>
          </cell>
        </row>
        <row r="40053">
          <cell r="U40053" t="str">
            <v>ORE537696/221950</v>
          </cell>
        </row>
        <row r="40054">
          <cell r="U40054" t="str">
            <v>ORE537701/223050</v>
          </cell>
        </row>
        <row r="40055">
          <cell r="U40055" t="str">
            <v>OPR318810/221449.31</v>
          </cell>
        </row>
        <row r="40056">
          <cell r="U40056" t="str">
            <v>ORE537719/228800</v>
          </cell>
        </row>
        <row r="40057">
          <cell r="U40057" t="str">
            <v>OPR318811/2219079.44</v>
          </cell>
        </row>
        <row r="40058">
          <cell r="U40058" t="str">
            <v>ORE537721/226600</v>
          </cell>
        </row>
        <row r="40059">
          <cell r="U40059" t="str">
            <v>OPR318822/224531</v>
          </cell>
        </row>
        <row r="40060">
          <cell r="U40060" t="str">
            <v>OPR318824/222230.46</v>
          </cell>
        </row>
        <row r="40061">
          <cell r="U40061" t="str">
            <v>OPR318830/224261.43</v>
          </cell>
        </row>
        <row r="40062">
          <cell r="U40062" t="str">
            <v>OPR318838/221192.46</v>
          </cell>
        </row>
        <row r="40063">
          <cell r="U40063" t="str">
            <v>ORE537743/222450</v>
          </cell>
        </row>
        <row r="40064">
          <cell r="U40064" t="str">
            <v>ORE537755/2210650</v>
          </cell>
        </row>
        <row r="40065">
          <cell r="U40065" t="str">
            <v>OPR318853/223183.6</v>
          </cell>
        </row>
        <row r="40066">
          <cell r="U40066" t="str">
            <v>ORE537761/223950</v>
          </cell>
        </row>
        <row r="40067">
          <cell r="U40067" t="str">
            <v>ORE537760/222250</v>
          </cell>
        </row>
        <row r="40068">
          <cell r="U40068" t="str">
            <v>ORE537768/222250</v>
          </cell>
        </row>
        <row r="40069">
          <cell r="U40069" t="str">
            <v>OPR318876/224087.8</v>
          </cell>
        </row>
        <row r="40070">
          <cell r="U40070" t="str">
            <v>ORE537788/223750</v>
          </cell>
        </row>
        <row r="40071">
          <cell r="U40071" t="str">
            <v>ORE537801/2217650</v>
          </cell>
        </row>
        <row r="40072">
          <cell r="U40072" t="str">
            <v>ORE537800/222250</v>
          </cell>
        </row>
        <row r="40073">
          <cell r="U40073" t="str">
            <v>OPR318900/222700</v>
          </cell>
        </row>
        <row r="40074">
          <cell r="U40074" t="str">
            <v>OPR318907/222545.85</v>
          </cell>
        </row>
        <row r="40075">
          <cell r="U40075" t="str">
            <v>ORE537834/222250</v>
          </cell>
        </row>
        <row r="40076">
          <cell r="U40076" t="str">
            <v>OPR318933/223392.68</v>
          </cell>
        </row>
        <row r="40077">
          <cell r="U40077" t="str">
            <v>ORE537844/222250</v>
          </cell>
        </row>
        <row r="40078">
          <cell r="U40078" t="str">
            <v>OPR318952/224495.69</v>
          </cell>
        </row>
        <row r="40079">
          <cell r="U40079" t="str">
            <v>OPR318957/221846.6</v>
          </cell>
        </row>
        <row r="40080">
          <cell r="U40080" t="str">
            <v>OPR318960/221605.4</v>
          </cell>
        </row>
        <row r="40081">
          <cell r="U40081" t="str">
            <v>OPR318959/22936.32</v>
          </cell>
        </row>
        <row r="40082">
          <cell r="U40082" t="str">
            <v>OPR318973/226306.7</v>
          </cell>
        </row>
        <row r="40083">
          <cell r="U40083" t="str">
            <v>ORE537865/222250</v>
          </cell>
        </row>
        <row r="40084">
          <cell r="U40084" t="str">
            <v>OPR318979/224614.6</v>
          </cell>
        </row>
        <row r="40085">
          <cell r="U40085" t="str">
            <v>ORE537873/222250</v>
          </cell>
        </row>
        <row r="40086">
          <cell r="U40086" t="str">
            <v>ORE537879/224750</v>
          </cell>
        </row>
        <row r="40087">
          <cell r="U40087" t="str">
            <v>ORE537878/222250</v>
          </cell>
        </row>
        <row r="40088">
          <cell r="U40088" t="str">
            <v>OPR318999/22200.34</v>
          </cell>
        </row>
        <row r="40089">
          <cell r="U40089" t="str">
            <v>ORE537884/229150</v>
          </cell>
        </row>
        <row r="40090">
          <cell r="U40090" t="str">
            <v>OPR319002/223488</v>
          </cell>
        </row>
        <row r="40091">
          <cell r="U40091" t="str">
            <v>OPR319009/223495.3</v>
          </cell>
        </row>
        <row r="40092">
          <cell r="U40092" t="str">
            <v>OPR319011/223173.38</v>
          </cell>
        </row>
        <row r="40093">
          <cell r="U40093" t="str">
            <v>ORE537888/222050</v>
          </cell>
        </row>
        <row r="40094">
          <cell r="U40094" t="str">
            <v>OPR319022/221971.16</v>
          </cell>
        </row>
        <row r="40095">
          <cell r="U40095" t="str">
            <v>ORE537914/221550</v>
          </cell>
        </row>
        <row r="40096">
          <cell r="U40096" t="str">
            <v>OPR319027/224216.2</v>
          </cell>
        </row>
        <row r="40097">
          <cell r="U40097" t="str">
            <v>ORE537917/223950</v>
          </cell>
        </row>
        <row r="40098">
          <cell r="U40098" t="str">
            <v>OPR319037/224736.92</v>
          </cell>
        </row>
        <row r="40099">
          <cell r="U40099" t="str">
            <v>OPR319042/223313.89</v>
          </cell>
        </row>
        <row r="40100">
          <cell r="U40100" t="str">
            <v>ORE537927/222250</v>
          </cell>
        </row>
        <row r="40101">
          <cell r="U40101" t="str">
            <v>ORE537930/221500</v>
          </cell>
        </row>
        <row r="40102">
          <cell r="U40102" t="str">
            <v>OPR319050/221232.48</v>
          </cell>
        </row>
        <row r="40103">
          <cell r="U40103" t="str">
            <v>ORE537947/22700</v>
          </cell>
        </row>
        <row r="40104">
          <cell r="U40104" t="str">
            <v>ORE537970/222250</v>
          </cell>
        </row>
        <row r="40105">
          <cell r="U40105" t="str">
            <v>OPR319098/223960.38</v>
          </cell>
        </row>
        <row r="40106">
          <cell r="U40106" t="str">
            <v>OPR319122/225999</v>
          </cell>
        </row>
        <row r="40107">
          <cell r="U40107" t="str">
            <v>OPR319125/225888.1</v>
          </cell>
        </row>
        <row r="40108">
          <cell r="U40108" t="str">
            <v>OPR319129/222914.1</v>
          </cell>
        </row>
        <row r="40109">
          <cell r="U40109" t="str">
            <v>ORE537987/221300</v>
          </cell>
        </row>
        <row r="40110">
          <cell r="U40110" t="str">
            <v>ORE538035/22450</v>
          </cell>
        </row>
        <row r="40111">
          <cell r="U40111" t="str">
            <v>ORE538043/2220600</v>
          </cell>
        </row>
        <row r="40112">
          <cell r="U40112" t="str">
            <v>ORE538063/226000</v>
          </cell>
        </row>
        <row r="40113">
          <cell r="U40113" t="str">
            <v>ORE538062/222450</v>
          </cell>
        </row>
        <row r="40114">
          <cell r="U40114" t="str">
            <v>OPR319225/22468</v>
          </cell>
        </row>
        <row r="40115">
          <cell r="U40115" t="str">
            <v>ORE538070/222450</v>
          </cell>
        </row>
        <row r="40116">
          <cell r="U40116" t="str">
            <v>ORE538075/228800</v>
          </cell>
        </row>
        <row r="40117">
          <cell r="U40117" t="str">
            <v>ORE538085/228300</v>
          </cell>
        </row>
        <row r="40118">
          <cell r="U40118" t="str">
            <v>ORE538099/222300</v>
          </cell>
        </row>
        <row r="40119">
          <cell r="U40119" t="str">
            <v>OPR319235/222940.6</v>
          </cell>
        </row>
        <row r="40120">
          <cell r="U40120" t="str">
            <v>OPR319236/22211.68</v>
          </cell>
        </row>
        <row r="40121">
          <cell r="U40121" t="str">
            <v>OPR319237/229966.31</v>
          </cell>
        </row>
        <row r="40122">
          <cell r="U40122" t="str">
            <v>OPR319239/224878.9</v>
          </cell>
        </row>
        <row r="40123">
          <cell r="U40123" t="str">
            <v>ORE538123/224750</v>
          </cell>
        </row>
        <row r="40124">
          <cell r="U40124" t="str">
            <v>ORE538125/228800</v>
          </cell>
        </row>
        <row r="40125">
          <cell r="U40125" t="str">
            <v>ORE538145/224750</v>
          </cell>
        </row>
        <row r="40126">
          <cell r="U40126" t="str">
            <v>ORE538160/222750</v>
          </cell>
        </row>
        <row r="40127">
          <cell r="U40127" t="str">
            <v>ORE538164/224250</v>
          </cell>
        </row>
        <row r="40128">
          <cell r="U40128" t="str">
            <v>OPR319248/221372.88</v>
          </cell>
        </row>
        <row r="40129">
          <cell r="U40129" t="str">
            <v>ORE538174/224750</v>
          </cell>
        </row>
        <row r="40130">
          <cell r="U40130" t="str">
            <v>ORE538192/222250</v>
          </cell>
        </row>
        <row r="40131">
          <cell r="U40131" t="str">
            <v>ORE538155/221800</v>
          </cell>
        </row>
        <row r="40132">
          <cell r="U40132" t="str">
            <v>ORE538201/224750</v>
          </cell>
        </row>
        <row r="40133">
          <cell r="U40133" t="str">
            <v>ORE538227/222100</v>
          </cell>
        </row>
        <row r="40134">
          <cell r="U40134" t="str">
            <v>OPR319257/2266.65</v>
          </cell>
        </row>
        <row r="40135">
          <cell r="U40135" t="str">
            <v>ORE538244/221450</v>
          </cell>
        </row>
        <row r="40136">
          <cell r="U40136" t="str">
            <v>ORE538247/224750</v>
          </cell>
        </row>
        <row r="40137">
          <cell r="U40137" t="str">
            <v>OPR319265/222701.31</v>
          </cell>
        </row>
        <row r="40138">
          <cell r="U40138" t="str">
            <v>ORE538268/227600</v>
          </cell>
        </row>
        <row r="40139">
          <cell r="U40139" t="str">
            <v>OPR319270/22672.6</v>
          </cell>
        </row>
        <row r="40140">
          <cell r="U40140" t="str">
            <v>ORE538305/224300</v>
          </cell>
        </row>
        <row r="40141">
          <cell r="U40141" t="str">
            <v>ORE538315/2224700</v>
          </cell>
        </row>
        <row r="40142">
          <cell r="U40142" t="str">
            <v>ORE538318/222750</v>
          </cell>
        </row>
        <row r="40143">
          <cell r="U40143" t="str">
            <v>OPR319274/22335.65</v>
          </cell>
        </row>
        <row r="40144">
          <cell r="U40144" t="str">
            <v>ORE538321/224750</v>
          </cell>
        </row>
        <row r="40145">
          <cell r="U40145" t="str">
            <v>ORE538328/225100</v>
          </cell>
        </row>
        <row r="40146">
          <cell r="U40146" t="str">
            <v>ORE538329/223750</v>
          </cell>
        </row>
        <row r="40147">
          <cell r="U40147" t="str">
            <v>OPR319279/221717.23</v>
          </cell>
        </row>
        <row r="40148">
          <cell r="U40148" t="str">
            <v>OPR319280/221366.2</v>
          </cell>
        </row>
        <row r="40149">
          <cell r="U40149" t="str">
            <v>ORE538368/224750</v>
          </cell>
        </row>
        <row r="40150">
          <cell r="U40150" t="str">
            <v>ORE538385/223200</v>
          </cell>
        </row>
        <row r="40151">
          <cell r="U40151" t="str">
            <v>OPR319289/221550.42</v>
          </cell>
        </row>
        <row r="40152">
          <cell r="U40152" t="str">
            <v>ORE538398/224750</v>
          </cell>
        </row>
        <row r="40153">
          <cell r="U40153" t="str">
            <v>ORE538419/227250</v>
          </cell>
        </row>
        <row r="40154">
          <cell r="U40154" t="str">
            <v>ORE538420/222250</v>
          </cell>
        </row>
        <row r="40155">
          <cell r="U40155" t="str">
            <v>ORE538432/224750</v>
          </cell>
        </row>
        <row r="40156">
          <cell r="U40156" t="str">
            <v>ORE538435/221450</v>
          </cell>
        </row>
        <row r="40157">
          <cell r="U40157" t="str">
            <v>ORE538438/224750</v>
          </cell>
        </row>
        <row r="40158">
          <cell r="U40158" t="str">
            <v>ORE538449/223750</v>
          </cell>
        </row>
        <row r="40159">
          <cell r="U40159" t="str">
            <v>ORE538462/221750</v>
          </cell>
        </row>
        <row r="40160">
          <cell r="U40160" t="str">
            <v>ORE538467/226950</v>
          </cell>
        </row>
        <row r="40161">
          <cell r="U40161" t="str">
            <v>ORE538475/227250</v>
          </cell>
        </row>
        <row r="40162">
          <cell r="U40162" t="str">
            <v>ORE538478/222250</v>
          </cell>
        </row>
        <row r="40163">
          <cell r="U40163" t="str">
            <v>ORE538501/224750</v>
          </cell>
        </row>
        <row r="40164">
          <cell r="U40164" t="str">
            <v>ORE538543/222250</v>
          </cell>
        </row>
        <row r="40165">
          <cell r="U40165" t="str">
            <v>ORE538549/223750</v>
          </cell>
        </row>
        <row r="40166">
          <cell r="U40166" t="str">
            <v>ORE538558/224750</v>
          </cell>
        </row>
        <row r="40167">
          <cell r="U40167" t="str">
            <v>ORE538562/224750</v>
          </cell>
        </row>
        <row r="40168">
          <cell r="U40168" t="str">
            <v>ORE538592/227050</v>
          </cell>
        </row>
        <row r="40169">
          <cell r="U40169" t="str">
            <v>OPR319360/22147.3</v>
          </cell>
        </row>
        <row r="40170">
          <cell r="U40170" t="str">
            <v>ORE538607/221550</v>
          </cell>
        </row>
        <row r="40171">
          <cell r="U40171" t="str">
            <v>OPR319365/221682.15</v>
          </cell>
        </row>
        <row r="40172">
          <cell r="U40172" t="str">
            <v>ORE538614/224850</v>
          </cell>
        </row>
        <row r="40173">
          <cell r="U40173" t="str">
            <v>ORE538629/222300</v>
          </cell>
        </row>
        <row r="40174">
          <cell r="U40174" t="str">
            <v>OPR319373/228458.2</v>
          </cell>
        </row>
        <row r="40175">
          <cell r="U40175" t="str">
            <v>ORE538639/223750</v>
          </cell>
        </row>
        <row r="40176">
          <cell r="U40176" t="str">
            <v>OPR319383/228572.2</v>
          </cell>
        </row>
        <row r="40177">
          <cell r="U40177" t="str">
            <v>OPR319390/22495.84</v>
          </cell>
        </row>
        <row r="40178">
          <cell r="U40178" t="str">
            <v>ORE538659/223750</v>
          </cell>
        </row>
        <row r="40179">
          <cell r="U40179" t="str">
            <v>OPR319392/222262.17</v>
          </cell>
        </row>
        <row r="40180">
          <cell r="U40180" t="str">
            <v>ORE538665/222250</v>
          </cell>
        </row>
        <row r="40181">
          <cell r="U40181" t="str">
            <v>ORE538666/222250</v>
          </cell>
        </row>
        <row r="40182">
          <cell r="U40182" t="str">
            <v>OPR319397/221006.35</v>
          </cell>
        </row>
        <row r="40183">
          <cell r="U40183" t="str">
            <v>ORE538687/224750</v>
          </cell>
        </row>
        <row r="40184">
          <cell r="U40184" t="str">
            <v>OPR319401/223012.3</v>
          </cell>
        </row>
        <row r="40185">
          <cell r="U40185" t="str">
            <v>ORE538684/223250</v>
          </cell>
        </row>
        <row r="40186">
          <cell r="U40186" t="str">
            <v>ORE538709/222250</v>
          </cell>
        </row>
        <row r="40187">
          <cell r="U40187" t="str">
            <v>OPR319407/22796.1</v>
          </cell>
        </row>
        <row r="40188">
          <cell r="U40188" t="str">
            <v>OPR319412/221998.95</v>
          </cell>
        </row>
        <row r="40189">
          <cell r="U40189" t="str">
            <v>OPR319414/221249.22</v>
          </cell>
        </row>
        <row r="40190">
          <cell r="U40190" t="str">
            <v>ORE538739/223750</v>
          </cell>
        </row>
        <row r="40191">
          <cell r="U40191" t="str">
            <v>ORE538743/222250</v>
          </cell>
        </row>
        <row r="40192">
          <cell r="U40192" t="str">
            <v>ORE538747/224750</v>
          </cell>
        </row>
        <row r="40193">
          <cell r="U40193" t="str">
            <v>OPR319427/224555.2</v>
          </cell>
        </row>
        <row r="40194">
          <cell r="U40194" t="str">
            <v>OPR319428/224580.45</v>
          </cell>
        </row>
        <row r="40195">
          <cell r="U40195" t="str">
            <v>ORE538773/223150</v>
          </cell>
        </row>
        <row r="40196">
          <cell r="U40196" t="str">
            <v>ORE538801/227250</v>
          </cell>
        </row>
        <row r="40197">
          <cell r="U40197" t="str">
            <v>ORE538818/223750</v>
          </cell>
        </row>
        <row r="40198">
          <cell r="U40198" t="str">
            <v>OPR319453/225040</v>
          </cell>
        </row>
        <row r="40199">
          <cell r="U40199" t="str">
            <v>ORE538847/223950</v>
          </cell>
        </row>
        <row r="40200">
          <cell r="U40200" t="str">
            <v>ORE538854/221550</v>
          </cell>
        </row>
        <row r="40201">
          <cell r="U40201" t="str">
            <v>ORE538863/224750</v>
          </cell>
        </row>
        <row r="40202">
          <cell r="U40202" t="str">
            <v>ORE538861/223750</v>
          </cell>
        </row>
        <row r="40203">
          <cell r="U40203" t="str">
            <v>ORE538867/224750</v>
          </cell>
        </row>
        <row r="40204">
          <cell r="U40204" t="str">
            <v>ORE538880/224750</v>
          </cell>
        </row>
        <row r="40205">
          <cell r="U40205" t="str">
            <v>ORE538890/222250</v>
          </cell>
        </row>
        <row r="40206">
          <cell r="U40206" t="str">
            <v>OPR319472/2212217.6</v>
          </cell>
        </row>
        <row r="40207">
          <cell r="U40207" t="str">
            <v>ORE538886/2219350</v>
          </cell>
        </row>
        <row r="40208">
          <cell r="U40208" t="str">
            <v>OPR319477/223797.19</v>
          </cell>
        </row>
        <row r="40209">
          <cell r="U40209" t="str">
            <v>ORE538908/222750</v>
          </cell>
        </row>
        <row r="40210">
          <cell r="U40210" t="str">
            <v>ORE538915/227050</v>
          </cell>
        </row>
        <row r="40211">
          <cell r="U40211" t="str">
            <v>ORE538919/223750</v>
          </cell>
        </row>
        <row r="40212">
          <cell r="U40212" t="str">
            <v>ORE538935/224750</v>
          </cell>
        </row>
        <row r="40213">
          <cell r="U40213" t="str">
            <v>ORE538936/222250</v>
          </cell>
        </row>
        <row r="40214">
          <cell r="U40214" t="str">
            <v>OPR319489/224352.4</v>
          </cell>
        </row>
        <row r="40215">
          <cell r="U40215" t="str">
            <v>OPR319495/224187.31</v>
          </cell>
        </row>
        <row r="40216">
          <cell r="U40216" t="str">
            <v>OPR319500/221224</v>
          </cell>
        </row>
        <row r="40217">
          <cell r="U40217" t="str">
            <v>ORE538962/224750</v>
          </cell>
        </row>
        <row r="40218">
          <cell r="U40218" t="str">
            <v>ORE538967/222250</v>
          </cell>
        </row>
        <row r="40219">
          <cell r="U40219" t="str">
            <v>OPR319513/222074.27</v>
          </cell>
        </row>
        <row r="40220">
          <cell r="U40220" t="str">
            <v>ORE538988/222250</v>
          </cell>
        </row>
        <row r="40221">
          <cell r="U40221" t="str">
            <v>ORE538998/229950</v>
          </cell>
        </row>
        <row r="40222">
          <cell r="U40222" t="str">
            <v>OPR319530/2223527.98</v>
          </cell>
        </row>
        <row r="40223">
          <cell r="U40223" t="str">
            <v>OPR319532/221017.32</v>
          </cell>
        </row>
        <row r="40224">
          <cell r="U40224" t="str">
            <v>OPR319531/222511.31</v>
          </cell>
        </row>
        <row r="40225">
          <cell r="U40225" t="str">
            <v>OPR319545/224621.73</v>
          </cell>
        </row>
        <row r="40226">
          <cell r="U40226" t="str">
            <v>ORE539031/223750</v>
          </cell>
        </row>
        <row r="40227">
          <cell r="U40227" t="str">
            <v>ORE539030/224750</v>
          </cell>
        </row>
        <row r="40228">
          <cell r="U40228" t="str">
            <v>OPR319547/222163.62</v>
          </cell>
        </row>
        <row r="40229">
          <cell r="U40229" t="str">
            <v>OPR319550/223730.8</v>
          </cell>
        </row>
        <row r="40230">
          <cell r="U40230" t="str">
            <v>ORE539050/22600</v>
          </cell>
        </row>
        <row r="40231">
          <cell r="U40231" t="str">
            <v>OPR319564/221550.1</v>
          </cell>
        </row>
        <row r="40232">
          <cell r="U40232" t="str">
            <v>ORE539077/222750</v>
          </cell>
        </row>
        <row r="40233">
          <cell r="U40233" t="str">
            <v>OPR319569/222914.65</v>
          </cell>
        </row>
        <row r="40234">
          <cell r="U40234" t="str">
            <v>ORE539094/22900</v>
          </cell>
        </row>
        <row r="40235">
          <cell r="U40235" t="str">
            <v>ORE539095/221350</v>
          </cell>
        </row>
        <row r="40236">
          <cell r="U40236" t="str">
            <v>ORE539096/223750</v>
          </cell>
        </row>
        <row r="40237">
          <cell r="U40237" t="str">
            <v>ORE539100/222250</v>
          </cell>
        </row>
        <row r="40238">
          <cell r="U40238" t="str">
            <v>ORE539104/222250</v>
          </cell>
        </row>
        <row r="40239">
          <cell r="U40239" t="str">
            <v>OPR319580/221056.18</v>
          </cell>
        </row>
        <row r="40240">
          <cell r="U40240" t="str">
            <v>HFB22480/2291404.43</v>
          </cell>
        </row>
        <row r="40241">
          <cell r="U40241" t="str">
            <v>ORE539121/223750</v>
          </cell>
        </row>
        <row r="40242">
          <cell r="U40242" t="str">
            <v>ORE539123/222250</v>
          </cell>
        </row>
        <row r="40243">
          <cell r="U40243" t="str">
            <v>OPR319595/22854.92</v>
          </cell>
        </row>
        <row r="40244">
          <cell r="U40244" t="str">
            <v>OPR319601/221658.68</v>
          </cell>
        </row>
        <row r="40245">
          <cell r="U40245" t="str">
            <v>OPR319611/221504.5</v>
          </cell>
        </row>
        <row r="40246">
          <cell r="U40246" t="str">
            <v>ORE539171/22700</v>
          </cell>
        </row>
        <row r="40247">
          <cell r="U40247" t="str">
            <v>ORE539169/222450</v>
          </cell>
        </row>
        <row r="40248">
          <cell r="U40248" t="str">
            <v>OPR319627/222657.48</v>
          </cell>
        </row>
        <row r="40249">
          <cell r="U40249" t="str">
            <v>OPR319639/223335.72</v>
          </cell>
        </row>
        <row r="40250">
          <cell r="U40250" t="str">
            <v>ORE539207/22700</v>
          </cell>
        </row>
        <row r="40251">
          <cell r="U40251" t="str">
            <v>OPR319642/223761.79</v>
          </cell>
        </row>
        <row r="40252">
          <cell r="U40252" t="str">
            <v>OPR319644/229994.73</v>
          </cell>
        </row>
        <row r="40253">
          <cell r="U40253" t="str">
            <v>ORE539229/224750</v>
          </cell>
        </row>
        <row r="40254">
          <cell r="U40254" t="str">
            <v>ORE539241/224750</v>
          </cell>
        </row>
        <row r="40255">
          <cell r="U40255" t="str">
            <v>ORE539246/224250</v>
          </cell>
        </row>
        <row r="40256">
          <cell r="U40256" t="str">
            <v>ORE539257/222250</v>
          </cell>
        </row>
        <row r="40257">
          <cell r="U40257" t="str">
            <v>ORE539260/221550</v>
          </cell>
        </row>
        <row r="40258">
          <cell r="U40258" t="str">
            <v>OPR319679/22492.52</v>
          </cell>
        </row>
        <row r="40259">
          <cell r="U40259" t="str">
            <v>OPR319683/221597.8</v>
          </cell>
        </row>
        <row r="40260">
          <cell r="U40260" t="str">
            <v>ORE539285/222450</v>
          </cell>
        </row>
        <row r="40261">
          <cell r="U40261" t="str">
            <v>ORE539286/222250</v>
          </cell>
        </row>
        <row r="40262">
          <cell r="U40262" t="str">
            <v>ORE539293/222250</v>
          </cell>
        </row>
        <row r="40263">
          <cell r="U40263" t="str">
            <v>OPR319708/223385.2</v>
          </cell>
        </row>
        <row r="40264">
          <cell r="U40264" t="str">
            <v>OPR319714/224704</v>
          </cell>
        </row>
        <row r="40265">
          <cell r="U40265" t="str">
            <v>ORE539323/223200</v>
          </cell>
        </row>
        <row r="40266">
          <cell r="U40266" t="str">
            <v>ORE539327/224750</v>
          </cell>
        </row>
        <row r="40267">
          <cell r="U40267" t="str">
            <v>OPR319729/228492.92</v>
          </cell>
        </row>
        <row r="40268">
          <cell r="U40268" t="str">
            <v>OPR319738/223009.65</v>
          </cell>
        </row>
        <row r="40269">
          <cell r="U40269" t="str">
            <v>ORE539347/222250</v>
          </cell>
        </row>
        <row r="40270">
          <cell r="U40270" t="str">
            <v>ORE539344/2248550</v>
          </cell>
        </row>
        <row r="40271">
          <cell r="U40271" t="str">
            <v>ORE539359/224750</v>
          </cell>
        </row>
        <row r="40272">
          <cell r="U40272" t="str">
            <v>ORE539355/224750</v>
          </cell>
        </row>
        <row r="40273">
          <cell r="U40273" t="str">
            <v>OPR319755/224450.65</v>
          </cell>
        </row>
        <row r="40274">
          <cell r="U40274" t="str">
            <v>OPR319770/2211967.9</v>
          </cell>
        </row>
        <row r="40275">
          <cell r="U40275" t="str">
            <v>ORE539401/2213200</v>
          </cell>
        </row>
        <row r="40276">
          <cell r="U40276" t="str">
            <v>OPR319779/223847.05</v>
          </cell>
        </row>
        <row r="40277">
          <cell r="U40277" t="str">
            <v>OPR319780/227988.1</v>
          </cell>
        </row>
        <row r="40278">
          <cell r="U40278" t="str">
            <v>OPR319788/223876</v>
          </cell>
        </row>
        <row r="40279">
          <cell r="U40279" t="str">
            <v>ORE539425/224750</v>
          </cell>
        </row>
        <row r="40280">
          <cell r="U40280" t="str">
            <v>ORE539437/222250</v>
          </cell>
        </row>
        <row r="40281">
          <cell r="U40281" t="str">
            <v>ORE539447/2228050</v>
          </cell>
        </row>
        <row r="40282">
          <cell r="U40282" t="str">
            <v>ORE539449/2217250</v>
          </cell>
        </row>
        <row r="40283">
          <cell r="U40283" t="str">
            <v>ORE539457/222250</v>
          </cell>
        </row>
        <row r="40284">
          <cell r="U40284" t="str">
            <v>ORE539464/221950</v>
          </cell>
        </row>
        <row r="40285">
          <cell r="U40285" t="str">
            <v>ORE539465/226450</v>
          </cell>
        </row>
        <row r="40286">
          <cell r="U40286" t="str">
            <v>OPR319830/221774.23</v>
          </cell>
        </row>
        <row r="40287">
          <cell r="U40287" t="str">
            <v>ORE539491/222250</v>
          </cell>
        </row>
        <row r="40288">
          <cell r="U40288" t="str">
            <v>OPR319839/22904.28</v>
          </cell>
        </row>
        <row r="40289">
          <cell r="U40289" t="str">
            <v>OPR319840/222994.9</v>
          </cell>
        </row>
        <row r="40290">
          <cell r="U40290" t="str">
            <v>OPR319843/221798.8</v>
          </cell>
        </row>
        <row r="40291">
          <cell r="U40291" t="str">
            <v>OPR319833/223999.69</v>
          </cell>
        </row>
        <row r="40292">
          <cell r="U40292" t="str">
            <v>OPR319858/22937.4</v>
          </cell>
        </row>
        <row r="40293">
          <cell r="U40293" t="str">
            <v>ORE539518/227800</v>
          </cell>
        </row>
        <row r="40294">
          <cell r="U40294" t="str">
            <v>ORE539524/226950</v>
          </cell>
        </row>
        <row r="40295">
          <cell r="U40295" t="str">
            <v>ORE539531/221350</v>
          </cell>
        </row>
        <row r="40296">
          <cell r="U40296" t="str">
            <v>OPR319870/223795.04</v>
          </cell>
        </row>
        <row r="40297">
          <cell r="U40297" t="str">
            <v>OPR319871/224400.42</v>
          </cell>
        </row>
        <row r="40298">
          <cell r="U40298" t="str">
            <v>ORE539535/2237700</v>
          </cell>
        </row>
        <row r="40299">
          <cell r="U40299" t="str">
            <v>OPR319882/229465.48</v>
          </cell>
        </row>
        <row r="40300">
          <cell r="U40300" t="str">
            <v>OPR319884/221395</v>
          </cell>
        </row>
        <row r="40301">
          <cell r="U40301" t="str">
            <v>OPR319892/221045.13</v>
          </cell>
        </row>
        <row r="40302">
          <cell r="U40302" t="str">
            <v>ORE539552/224750</v>
          </cell>
        </row>
        <row r="40303">
          <cell r="U40303" t="str">
            <v>ORE539554/228000</v>
          </cell>
        </row>
        <row r="40304">
          <cell r="U40304" t="str">
            <v>OPR319895/222876.4</v>
          </cell>
        </row>
        <row r="40305">
          <cell r="U40305" t="str">
            <v>ORE539564/223000</v>
          </cell>
        </row>
        <row r="40306">
          <cell r="U40306" t="str">
            <v>ORE539571/22800</v>
          </cell>
        </row>
        <row r="40307">
          <cell r="U40307" t="str">
            <v>ORE539576/224500</v>
          </cell>
        </row>
        <row r="40308">
          <cell r="U40308" t="str">
            <v>OPR319917/221123.78</v>
          </cell>
        </row>
        <row r="40309">
          <cell r="U40309" t="str">
            <v>OPR319928/221317.67</v>
          </cell>
        </row>
        <row r="40310">
          <cell r="U40310" t="str">
            <v>ORE539596/222750</v>
          </cell>
        </row>
        <row r="40311">
          <cell r="U40311" t="str">
            <v>ORE539600/227700</v>
          </cell>
        </row>
        <row r="40312">
          <cell r="U40312" t="str">
            <v>ORE539609/222250</v>
          </cell>
        </row>
        <row r="40313">
          <cell r="U40313" t="str">
            <v>ORE539619/224050</v>
          </cell>
        </row>
        <row r="40314">
          <cell r="U40314" t="str">
            <v>OPR319942/222841.48</v>
          </cell>
        </row>
        <row r="40315">
          <cell r="U40315" t="str">
            <v>OPR319961/222437.5</v>
          </cell>
        </row>
        <row r="40316">
          <cell r="U40316" t="str">
            <v>ORE539663/2214150</v>
          </cell>
        </row>
        <row r="40317">
          <cell r="U40317" t="str">
            <v>ORE539673/224050</v>
          </cell>
        </row>
        <row r="40318">
          <cell r="U40318" t="str">
            <v>ORE539677/224850</v>
          </cell>
        </row>
        <row r="40319">
          <cell r="U40319" t="str">
            <v>ORE539689/22450</v>
          </cell>
        </row>
        <row r="40320">
          <cell r="U40320" t="str">
            <v>OPR319987/2220008.34</v>
          </cell>
        </row>
        <row r="40321">
          <cell r="U40321" t="str">
            <v>ORE539697/223750</v>
          </cell>
        </row>
        <row r="40322">
          <cell r="U40322" t="str">
            <v>ORE539701/224750</v>
          </cell>
        </row>
        <row r="40323">
          <cell r="U40323" t="str">
            <v>OPR320001/226244.75</v>
          </cell>
        </row>
        <row r="40324">
          <cell r="U40324" t="str">
            <v>OPR320010/222089.86</v>
          </cell>
        </row>
        <row r="40325">
          <cell r="U40325" t="str">
            <v>OPR320014/227491.9</v>
          </cell>
        </row>
        <row r="40326">
          <cell r="U40326" t="str">
            <v>OPR320016/224320</v>
          </cell>
        </row>
        <row r="40327">
          <cell r="U40327" t="str">
            <v>ORE539761/222450</v>
          </cell>
        </row>
        <row r="40328">
          <cell r="U40328" t="str">
            <v>ORE539762/221750</v>
          </cell>
        </row>
        <row r="40329">
          <cell r="U40329" t="str">
            <v>ORE539753/224934.66</v>
          </cell>
        </row>
        <row r="40330">
          <cell r="U40330" t="str">
            <v>ORE539770/224750</v>
          </cell>
        </row>
        <row r="40331">
          <cell r="U40331" t="str">
            <v>ORE539777/224750</v>
          </cell>
        </row>
        <row r="40332">
          <cell r="U40332" t="str">
            <v>ORE539778/222250</v>
          </cell>
        </row>
        <row r="40333">
          <cell r="U40333" t="str">
            <v>OPR320055/22917.14</v>
          </cell>
        </row>
        <row r="40334">
          <cell r="U40334" t="str">
            <v>ORE539792/224750</v>
          </cell>
        </row>
        <row r="40335">
          <cell r="U40335" t="str">
            <v>ORE539808/223650</v>
          </cell>
        </row>
        <row r="40336">
          <cell r="U40336" t="str">
            <v>ORE539861/222200</v>
          </cell>
        </row>
        <row r="40337">
          <cell r="U40337" t="str">
            <v>OPR320097/222651.68</v>
          </cell>
        </row>
        <row r="40338">
          <cell r="U40338" t="str">
            <v>ORE539863/223950</v>
          </cell>
        </row>
        <row r="40339">
          <cell r="U40339" t="str">
            <v>ORE539866/223750</v>
          </cell>
        </row>
        <row r="40340">
          <cell r="U40340" t="str">
            <v>OPR320108/224091.42</v>
          </cell>
        </row>
        <row r="40341">
          <cell r="U40341" t="str">
            <v>OPR320114/222940.6</v>
          </cell>
        </row>
        <row r="40342">
          <cell r="U40342" t="str">
            <v>ORE539890/222250</v>
          </cell>
        </row>
        <row r="40343">
          <cell r="U40343" t="str">
            <v>ORE539902/222250</v>
          </cell>
        </row>
        <row r="40344">
          <cell r="U40344" t="str">
            <v>OPR320125/2212465.39</v>
          </cell>
        </row>
        <row r="40345">
          <cell r="U40345" t="str">
            <v>OPR320131/229536.38</v>
          </cell>
        </row>
        <row r="40346">
          <cell r="U40346" t="str">
            <v>OPR320132/221489.8</v>
          </cell>
        </row>
        <row r="40347">
          <cell r="U40347" t="str">
            <v>ORE539920/2212900</v>
          </cell>
        </row>
        <row r="40348">
          <cell r="U40348" t="str">
            <v>OPR320149/22460.8</v>
          </cell>
        </row>
        <row r="40349">
          <cell r="U40349" t="str">
            <v>HFB22530/2286233.38</v>
          </cell>
        </row>
        <row r="40350">
          <cell r="U40350" t="str">
            <v>ORE539960/224650</v>
          </cell>
        </row>
        <row r="40351">
          <cell r="U40351" t="str">
            <v>ORE539963/222300</v>
          </cell>
        </row>
        <row r="40352">
          <cell r="U40352" t="str">
            <v>OPR320172/221929.03</v>
          </cell>
        </row>
        <row r="40353">
          <cell r="U40353" t="str">
            <v>OPR320178/229974.81</v>
          </cell>
        </row>
        <row r="40354">
          <cell r="U40354" t="str">
            <v>OPR320183/221707.31</v>
          </cell>
        </row>
        <row r="40355">
          <cell r="U40355" t="str">
            <v>ORE539975/2226450</v>
          </cell>
        </row>
        <row r="40356">
          <cell r="U40356" t="str">
            <v>OPR320197/229935.1</v>
          </cell>
        </row>
        <row r="40357">
          <cell r="U40357" t="str">
            <v>OPR320194/222792.52</v>
          </cell>
        </row>
        <row r="40358">
          <cell r="U40358" t="str">
            <v>OPR320201/221922.29</v>
          </cell>
        </row>
        <row r="40359">
          <cell r="U40359" t="str">
            <v>OPR320203/22382.7</v>
          </cell>
        </row>
        <row r="40360">
          <cell r="U40360" t="str">
            <v>OPR320211/22424.69</v>
          </cell>
        </row>
        <row r="40361">
          <cell r="U40361" t="str">
            <v>OPR320225/222337.48</v>
          </cell>
        </row>
        <row r="40362">
          <cell r="U40362" t="str">
            <v>ORE540015/224750</v>
          </cell>
        </row>
        <row r="40363">
          <cell r="U40363" t="str">
            <v>OPR320245/221002.15</v>
          </cell>
        </row>
        <row r="40364">
          <cell r="U40364" t="str">
            <v>OPR320258/222461.8</v>
          </cell>
        </row>
        <row r="40365">
          <cell r="U40365" t="str">
            <v>OPR320270/2282.65</v>
          </cell>
        </row>
        <row r="40366">
          <cell r="U40366" t="str">
            <v>ORE540063/222450</v>
          </cell>
        </row>
        <row r="40367">
          <cell r="U40367" t="str">
            <v>ORE540069/220</v>
          </cell>
        </row>
        <row r="40368">
          <cell r="U40368" t="str">
            <v>OPR320295/2215567.6</v>
          </cell>
        </row>
        <row r="40369">
          <cell r="U40369" t="str">
            <v>OPR320296/22382.7</v>
          </cell>
        </row>
        <row r="40370">
          <cell r="U40370" t="str">
            <v>ORE540085/222250</v>
          </cell>
        </row>
        <row r="40371">
          <cell r="U40371" t="str">
            <v>ORE540089/221950</v>
          </cell>
        </row>
        <row r="40372">
          <cell r="U40372" t="str">
            <v>ORE540091/222250</v>
          </cell>
        </row>
        <row r="40373">
          <cell r="U40373" t="str">
            <v>OPR320303/229335.4</v>
          </cell>
        </row>
        <row r="40374">
          <cell r="U40374" t="str">
            <v>OPR320305/227038.92</v>
          </cell>
        </row>
        <row r="40375">
          <cell r="U40375" t="str">
            <v>ORE540106/225100</v>
          </cell>
        </row>
        <row r="40376">
          <cell r="U40376" t="str">
            <v>OPR320312/222437.5</v>
          </cell>
        </row>
        <row r="40377">
          <cell r="U40377" t="str">
            <v>OPR320316/229465.48</v>
          </cell>
        </row>
        <row r="40378">
          <cell r="U40378" t="str">
            <v>ORE540111/222250</v>
          </cell>
        </row>
        <row r="40379">
          <cell r="U40379" t="str">
            <v>ORE540113/224250</v>
          </cell>
        </row>
        <row r="40380">
          <cell r="U40380" t="str">
            <v>OPR320321/223357.3</v>
          </cell>
        </row>
        <row r="40381">
          <cell r="U40381" t="str">
            <v>ORE540116/2213500</v>
          </cell>
        </row>
        <row r="40382">
          <cell r="U40382" t="str">
            <v>OPR320325/226814.8</v>
          </cell>
        </row>
        <row r="40383">
          <cell r="U40383" t="str">
            <v>OPR320322/223645.35</v>
          </cell>
        </row>
        <row r="40384">
          <cell r="U40384" t="str">
            <v>OPR320330/221959</v>
          </cell>
        </row>
        <row r="40385">
          <cell r="U40385" t="str">
            <v>ORE540130/22900</v>
          </cell>
        </row>
        <row r="40386">
          <cell r="U40386" t="str">
            <v>ORE540156/221750</v>
          </cell>
        </row>
        <row r="40387">
          <cell r="U40387" t="str">
            <v>OPR320354/221309.62</v>
          </cell>
        </row>
        <row r="40388">
          <cell r="U40388" t="str">
            <v>OPR320359/221322.03</v>
          </cell>
        </row>
        <row r="40389">
          <cell r="U40389" t="str">
            <v>ORE540167/223450</v>
          </cell>
        </row>
        <row r="40390">
          <cell r="U40390" t="str">
            <v>OPR320365/223107.14</v>
          </cell>
        </row>
        <row r="40391">
          <cell r="U40391" t="str">
            <v>OPR320390/222182.6</v>
          </cell>
        </row>
        <row r="40392">
          <cell r="U40392" t="str">
            <v>ORE540189/222350</v>
          </cell>
        </row>
        <row r="40393">
          <cell r="U40393" t="str">
            <v>OPR320404/221458.24</v>
          </cell>
        </row>
        <row r="40394">
          <cell r="U40394" t="str">
            <v>ORE540203/2219050</v>
          </cell>
        </row>
        <row r="40395">
          <cell r="U40395" t="str">
            <v>OPR320423/229774.3</v>
          </cell>
        </row>
        <row r="40396">
          <cell r="U40396" t="str">
            <v>OPR320438/227860.9</v>
          </cell>
        </row>
        <row r="40397">
          <cell r="U40397" t="str">
            <v>OPR320441/229414.92</v>
          </cell>
        </row>
        <row r="40398">
          <cell r="U40398" t="str">
            <v>ORE540224/228500</v>
          </cell>
        </row>
        <row r="40399">
          <cell r="U40399" t="str">
            <v>ORE540228/222250</v>
          </cell>
        </row>
        <row r="40400">
          <cell r="U40400" t="str">
            <v>OPR320454/223732.6</v>
          </cell>
        </row>
        <row r="40401">
          <cell r="U40401" t="str">
            <v>OPR320464/223197.55</v>
          </cell>
        </row>
        <row r="40402">
          <cell r="U40402" t="str">
            <v>ORE540261/222250</v>
          </cell>
        </row>
        <row r="40403">
          <cell r="U40403" t="str">
            <v>OPR320510/225178.36</v>
          </cell>
        </row>
        <row r="40404">
          <cell r="U40404" t="str">
            <v>OPR320518/223208.74</v>
          </cell>
        </row>
        <row r="40405">
          <cell r="U40405" t="str">
            <v>OPR320520/227589.03</v>
          </cell>
        </row>
        <row r="40406">
          <cell r="U40406" t="str">
            <v>OPR320532/223976.95</v>
          </cell>
        </row>
        <row r="40407">
          <cell r="U40407" t="str">
            <v>OPR320545/221755.16</v>
          </cell>
        </row>
        <row r="40408">
          <cell r="U40408" t="str">
            <v>ORE540357/221950</v>
          </cell>
        </row>
        <row r="40409">
          <cell r="U40409" t="str">
            <v>ORE540368/2247250</v>
          </cell>
        </row>
        <row r="40410">
          <cell r="U40410" t="str">
            <v>OPR320605/22700.89</v>
          </cell>
        </row>
        <row r="40411">
          <cell r="U40411" t="str">
            <v>OPR320606/222535.9</v>
          </cell>
        </row>
        <row r="40412">
          <cell r="U40412" t="str">
            <v>ORE540405/222450</v>
          </cell>
        </row>
        <row r="40413">
          <cell r="U40413" t="str">
            <v>ORE540415/222750</v>
          </cell>
        </row>
        <row r="40414">
          <cell r="U40414" t="str">
            <v>ORE540437/226050</v>
          </cell>
        </row>
        <row r="40415">
          <cell r="U40415" t="str">
            <v>ORE540446/222250</v>
          </cell>
        </row>
        <row r="40416">
          <cell r="U40416" t="str">
            <v>ORE540459/222250</v>
          </cell>
        </row>
        <row r="40417">
          <cell r="U40417" t="str">
            <v>ORE540471/224750</v>
          </cell>
        </row>
        <row r="40418">
          <cell r="U40418" t="str">
            <v>ORE540472/222250</v>
          </cell>
        </row>
        <row r="40419">
          <cell r="U40419" t="str">
            <v>ORE540475/224250</v>
          </cell>
        </row>
        <row r="40420">
          <cell r="U40420" t="str">
            <v>OPR320636/221047.4</v>
          </cell>
        </row>
        <row r="40421">
          <cell r="U40421" t="str">
            <v>ORE540490/224750</v>
          </cell>
        </row>
        <row r="40422">
          <cell r="U40422" t="str">
            <v>OPR320639/225572.8</v>
          </cell>
        </row>
        <row r="40423">
          <cell r="U40423" t="str">
            <v>ORE540531/229750</v>
          </cell>
        </row>
        <row r="40424">
          <cell r="U40424" t="str">
            <v>ORE540530/222250</v>
          </cell>
        </row>
        <row r="40425">
          <cell r="U40425" t="str">
            <v>OPR320651/224818.3</v>
          </cell>
        </row>
        <row r="40426">
          <cell r="U40426" t="str">
            <v>OPR320652/222273.68</v>
          </cell>
        </row>
        <row r="40427">
          <cell r="U40427" t="str">
            <v>ORE540543/222250</v>
          </cell>
        </row>
        <row r="40428">
          <cell r="U40428" t="str">
            <v>ORE540552/222250</v>
          </cell>
        </row>
        <row r="40429">
          <cell r="U40429" t="str">
            <v>ORE540561/224750</v>
          </cell>
        </row>
        <row r="40430">
          <cell r="U40430" t="str">
            <v>ORE540567/222250</v>
          </cell>
        </row>
        <row r="40431">
          <cell r="U40431" t="str">
            <v>ORE540581/2215000</v>
          </cell>
        </row>
        <row r="40432">
          <cell r="U40432" t="str">
            <v>ORE540585/224750</v>
          </cell>
        </row>
        <row r="40433">
          <cell r="U40433" t="str">
            <v>ORE540593/221750</v>
          </cell>
        </row>
        <row r="40434">
          <cell r="U40434" t="str">
            <v>ORE540595/225850</v>
          </cell>
        </row>
        <row r="40435">
          <cell r="U40435" t="str">
            <v>ORE540604/223750</v>
          </cell>
        </row>
        <row r="40436">
          <cell r="U40436" t="str">
            <v>OPR320683/227534.24</v>
          </cell>
        </row>
        <row r="40437">
          <cell r="U40437" t="str">
            <v>ORE540616/229000</v>
          </cell>
        </row>
        <row r="40438">
          <cell r="U40438" t="str">
            <v>ORE540614/227800</v>
          </cell>
        </row>
        <row r="40439">
          <cell r="U40439" t="str">
            <v>ORE540628/224750</v>
          </cell>
        </row>
        <row r="40440">
          <cell r="U40440" t="str">
            <v>ORE540653/222600</v>
          </cell>
        </row>
        <row r="40441">
          <cell r="U40441" t="str">
            <v>ORE540654/2239450</v>
          </cell>
        </row>
        <row r="40442">
          <cell r="U40442" t="str">
            <v>ORE540671/227650</v>
          </cell>
        </row>
        <row r="40443">
          <cell r="U40443" t="str">
            <v>ORE540669/224500</v>
          </cell>
        </row>
        <row r="40444">
          <cell r="U40444" t="str">
            <v>ORE540674/2214500</v>
          </cell>
        </row>
        <row r="40445">
          <cell r="U40445" t="str">
            <v>OPR320707/223350.16</v>
          </cell>
        </row>
        <row r="40446">
          <cell r="U40446" t="str">
            <v>OPR320713/223186.78</v>
          </cell>
        </row>
        <row r="40447">
          <cell r="U40447" t="str">
            <v>ORE540695/222250</v>
          </cell>
        </row>
        <row r="40448">
          <cell r="U40448" t="str">
            <v>ORE540708/227250</v>
          </cell>
        </row>
        <row r="40449">
          <cell r="U40449" t="str">
            <v>OPR320717/22515.5</v>
          </cell>
        </row>
        <row r="40450">
          <cell r="U40450" t="str">
            <v>ORE540727/222250</v>
          </cell>
        </row>
        <row r="40451">
          <cell r="U40451" t="str">
            <v>ORE540729/224750</v>
          </cell>
        </row>
        <row r="40452">
          <cell r="U40452" t="str">
            <v>ORE540746/222250</v>
          </cell>
        </row>
        <row r="40453">
          <cell r="U40453" t="str">
            <v>ORE540765/224750</v>
          </cell>
        </row>
        <row r="40454">
          <cell r="U40454" t="str">
            <v>OPR320738/222239.4</v>
          </cell>
        </row>
        <row r="40455">
          <cell r="U40455" t="str">
            <v>ORE540774/224950</v>
          </cell>
        </row>
        <row r="40456">
          <cell r="U40456" t="str">
            <v>OPR320743/22907.76</v>
          </cell>
        </row>
        <row r="40457">
          <cell r="U40457" t="str">
            <v>OPR320746/224187.31</v>
          </cell>
        </row>
        <row r="40458">
          <cell r="U40458" t="str">
            <v>OPR320744/223270</v>
          </cell>
        </row>
        <row r="40459">
          <cell r="U40459" t="str">
            <v>ORE540795/225800</v>
          </cell>
        </row>
        <row r="40460">
          <cell r="U40460" t="str">
            <v>ORE540803/221450</v>
          </cell>
        </row>
        <row r="40461">
          <cell r="U40461" t="str">
            <v>ORE540818/226250</v>
          </cell>
        </row>
        <row r="40462">
          <cell r="U40462" t="str">
            <v>ORE540824/221350</v>
          </cell>
        </row>
        <row r="40463">
          <cell r="U40463" t="str">
            <v>OPR320770/223934.84</v>
          </cell>
        </row>
        <row r="40464">
          <cell r="U40464" t="str">
            <v>ORE540831/226750</v>
          </cell>
        </row>
        <row r="40465">
          <cell r="U40465" t="str">
            <v>ORE540835/221350</v>
          </cell>
        </row>
        <row r="40466">
          <cell r="U40466" t="str">
            <v>ORE540836/221750</v>
          </cell>
        </row>
        <row r="40467">
          <cell r="U40467" t="str">
            <v>OPR320774/229844.52</v>
          </cell>
        </row>
        <row r="40468">
          <cell r="U40468" t="str">
            <v>ORE540838/226950</v>
          </cell>
        </row>
        <row r="40469">
          <cell r="U40469" t="str">
            <v>ORE540844/222250</v>
          </cell>
        </row>
        <row r="40470">
          <cell r="U40470" t="str">
            <v>ORE540863/221300</v>
          </cell>
        </row>
        <row r="40471">
          <cell r="U40471" t="str">
            <v>ORE540861/222750</v>
          </cell>
        </row>
        <row r="40472">
          <cell r="U40472" t="str">
            <v>OPR320790/222437.88</v>
          </cell>
        </row>
        <row r="40473">
          <cell r="U40473" t="str">
            <v>ORE540869/223750</v>
          </cell>
        </row>
        <row r="40474">
          <cell r="U40474" t="str">
            <v>OPR320791/222337.48</v>
          </cell>
        </row>
        <row r="40475">
          <cell r="U40475" t="str">
            <v>ORE540894/222250</v>
          </cell>
        </row>
        <row r="40476">
          <cell r="U40476" t="str">
            <v>ORE540893/221350</v>
          </cell>
        </row>
        <row r="40477">
          <cell r="U40477" t="str">
            <v>ORE540897/224000</v>
          </cell>
        </row>
        <row r="40478">
          <cell r="U40478" t="str">
            <v>ORE540900/221750</v>
          </cell>
        </row>
        <row r="40479">
          <cell r="U40479" t="str">
            <v>ORE540926/221450</v>
          </cell>
        </row>
        <row r="40480">
          <cell r="U40480" t="str">
            <v>ORE540927/224750</v>
          </cell>
        </row>
        <row r="40481">
          <cell r="U40481" t="str">
            <v>OPR320817/226451.8</v>
          </cell>
        </row>
        <row r="40482">
          <cell r="U40482" t="str">
            <v>OPR320819/22924.78</v>
          </cell>
        </row>
        <row r="40483">
          <cell r="U40483" t="str">
            <v>ORE540935/222250</v>
          </cell>
        </row>
        <row r="40484">
          <cell r="U40484" t="str">
            <v>ORE540939/222250</v>
          </cell>
        </row>
        <row r="40485">
          <cell r="U40485" t="str">
            <v>ORE540943/221350</v>
          </cell>
        </row>
        <row r="40486">
          <cell r="U40486" t="str">
            <v>OPR320828/222368.06</v>
          </cell>
        </row>
        <row r="40487">
          <cell r="U40487" t="str">
            <v>ORE540947/222250</v>
          </cell>
        </row>
        <row r="40488">
          <cell r="U40488" t="str">
            <v>ORE540961/222250</v>
          </cell>
        </row>
        <row r="40489">
          <cell r="U40489" t="str">
            <v>ORE540964/222250</v>
          </cell>
        </row>
        <row r="40490">
          <cell r="U40490" t="str">
            <v>OPR320845/223380.4</v>
          </cell>
        </row>
        <row r="40491">
          <cell r="U40491" t="str">
            <v>ORE540971/224750</v>
          </cell>
        </row>
        <row r="40492">
          <cell r="U40492" t="str">
            <v>ORE540977/221750</v>
          </cell>
        </row>
        <row r="40493">
          <cell r="U40493" t="str">
            <v>OPR320852/227352.72</v>
          </cell>
        </row>
        <row r="40494">
          <cell r="U40494" t="str">
            <v>ORE540980/224750</v>
          </cell>
        </row>
        <row r="40495">
          <cell r="U40495" t="str">
            <v>ORE540992/223950</v>
          </cell>
        </row>
        <row r="40496">
          <cell r="U40496" t="str">
            <v>OPR320880/221056.18</v>
          </cell>
        </row>
        <row r="40497">
          <cell r="U40497" t="str">
            <v>ORE541023/22900</v>
          </cell>
        </row>
        <row r="40498">
          <cell r="U40498" t="str">
            <v>OPR320897/222492.53</v>
          </cell>
        </row>
        <row r="40499">
          <cell r="U40499" t="str">
            <v>OPR320899/221742.18</v>
          </cell>
        </row>
        <row r="40500">
          <cell r="U40500" t="str">
            <v>ORE541049/222250</v>
          </cell>
        </row>
        <row r="40501">
          <cell r="U40501" t="str">
            <v>OPR320904/225429.4</v>
          </cell>
        </row>
        <row r="40502">
          <cell r="U40502" t="str">
            <v>OPR320920/221948.85</v>
          </cell>
        </row>
        <row r="40503">
          <cell r="U40503" t="str">
            <v>OPR320923/225064.37</v>
          </cell>
        </row>
        <row r="40504">
          <cell r="U40504" t="str">
            <v>OPR320935/223394.8</v>
          </cell>
        </row>
        <row r="40505">
          <cell r="U40505" t="str">
            <v>OPR320937/22754.96</v>
          </cell>
        </row>
        <row r="40506">
          <cell r="U40506" t="str">
            <v>OPR320941/2215298.9</v>
          </cell>
        </row>
        <row r="40507">
          <cell r="U40507" t="str">
            <v>OPR320938/221029.92</v>
          </cell>
        </row>
        <row r="40508">
          <cell r="U40508" t="str">
            <v>ORE541099/222250</v>
          </cell>
        </row>
        <row r="40509">
          <cell r="U40509" t="str">
            <v>OPR320946/222186.14</v>
          </cell>
        </row>
        <row r="40510">
          <cell r="U40510" t="str">
            <v>OPR320947/226877.5</v>
          </cell>
        </row>
        <row r="40511">
          <cell r="U40511" t="str">
            <v>ORE541104/224850</v>
          </cell>
        </row>
        <row r="40512">
          <cell r="U40512" t="str">
            <v>OPR320957/221845.8</v>
          </cell>
        </row>
        <row r="40513">
          <cell r="U40513" t="str">
            <v>OPR320962/221322.73</v>
          </cell>
        </row>
        <row r="40514">
          <cell r="U40514" t="str">
            <v>ORE541108/221350</v>
          </cell>
        </row>
        <row r="40515">
          <cell r="U40515" t="str">
            <v>ORE541110/226950</v>
          </cell>
        </row>
        <row r="40516">
          <cell r="U40516" t="str">
            <v>OPR320966/2245.4</v>
          </cell>
        </row>
        <row r="40517">
          <cell r="U40517" t="str">
            <v>ORE541116/2246350</v>
          </cell>
        </row>
        <row r="40518">
          <cell r="U40518" t="str">
            <v>OPR320971/228610.15</v>
          </cell>
        </row>
        <row r="40519">
          <cell r="U40519" t="str">
            <v>OPR320975/22794.98</v>
          </cell>
        </row>
        <row r="40520">
          <cell r="U40520" t="str">
            <v>ORE541124/227250</v>
          </cell>
        </row>
        <row r="40521">
          <cell r="U40521" t="str">
            <v>ORE541132/222450</v>
          </cell>
        </row>
        <row r="40522">
          <cell r="U40522" t="str">
            <v>OPR320984/224440</v>
          </cell>
        </row>
        <row r="40523">
          <cell r="U40523" t="str">
            <v>OPR320992/222068.3</v>
          </cell>
        </row>
        <row r="40524">
          <cell r="U40524" t="str">
            <v>OPR320991/228636.45</v>
          </cell>
        </row>
        <row r="40525">
          <cell r="U40525" t="str">
            <v>ORE541164/221750</v>
          </cell>
        </row>
        <row r="40526">
          <cell r="U40526" t="str">
            <v>OPR321001/221503.87</v>
          </cell>
        </row>
        <row r="40527">
          <cell r="U40527" t="str">
            <v>OPR321007/224808.39</v>
          </cell>
        </row>
        <row r="40528">
          <cell r="U40528" t="str">
            <v>ORE541173/222250</v>
          </cell>
        </row>
        <row r="40529">
          <cell r="U40529" t="str">
            <v>ORE541181/222250</v>
          </cell>
        </row>
        <row r="40530">
          <cell r="U40530" t="str">
            <v>ORE541185/222600</v>
          </cell>
        </row>
        <row r="40531">
          <cell r="U40531" t="str">
            <v>ORE541188/221350</v>
          </cell>
        </row>
        <row r="40532">
          <cell r="U40532" t="str">
            <v>OPR321026/22492.52</v>
          </cell>
        </row>
        <row r="40533">
          <cell r="U40533" t="str">
            <v>ORE541196/224850</v>
          </cell>
        </row>
        <row r="40534">
          <cell r="U40534" t="str">
            <v>OPR321029/223044.07</v>
          </cell>
        </row>
        <row r="40535">
          <cell r="U40535" t="str">
            <v>ORE541216/223750</v>
          </cell>
        </row>
        <row r="40536">
          <cell r="U40536" t="str">
            <v>HFB22617/22305846.16</v>
          </cell>
        </row>
        <row r="40537">
          <cell r="U40537" t="str">
            <v>ORE541224/222300</v>
          </cell>
        </row>
        <row r="40538">
          <cell r="U40538" t="str">
            <v>HFB22618/2270761.79</v>
          </cell>
        </row>
        <row r="40539">
          <cell r="U40539" t="str">
            <v>ORE541232/222250</v>
          </cell>
        </row>
        <row r="40540">
          <cell r="U40540" t="str">
            <v>ORE541251/221350</v>
          </cell>
        </row>
        <row r="40541">
          <cell r="U40541" t="str">
            <v>OPR321075/22810</v>
          </cell>
        </row>
        <row r="40542">
          <cell r="U40542" t="str">
            <v>OPR321080/223129.66</v>
          </cell>
        </row>
        <row r="40543">
          <cell r="U40543" t="str">
            <v>ORE541267/226950</v>
          </cell>
        </row>
        <row r="40544">
          <cell r="U40544" t="str">
            <v>OPR321085/229612.36</v>
          </cell>
        </row>
        <row r="40545">
          <cell r="U40545" t="str">
            <v>OPR321102/223069.28</v>
          </cell>
        </row>
        <row r="40546">
          <cell r="U40546" t="str">
            <v>ORE541286/222450</v>
          </cell>
        </row>
        <row r="40547">
          <cell r="U40547" t="str">
            <v>ORE541292/222250</v>
          </cell>
        </row>
        <row r="40548">
          <cell r="U40548" t="str">
            <v>OPR321118/222301.8</v>
          </cell>
        </row>
        <row r="40549">
          <cell r="U40549" t="str">
            <v>ORE541300/222250</v>
          </cell>
        </row>
        <row r="40550">
          <cell r="U40550" t="str">
            <v>HFB22624/22217966.79</v>
          </cell>
        </row>
        <row r="40551">
          <cell r="U40551" t="str">
            <v>OPR321138/222437.5</v>
          </cell>
        </row>
        <row r="40552">
          <cell r="U40552" t="str">
            <v>OPR321139/221998.95</v>
          </cell>
        </row>
        <row r="40553">
          <cell r="U40553" t="str">
            <v>ORE541326/226400</v>
          </cell>
        </row>
        <row r="40554">
          <cell r="U40554" t="str">
            <v>ORE541332/222250</v>
          </cell>
        </row>
        <row r="40555">
          <cell r="U40555" t="str">
            <v>ORE541335/221750</v>
          </cell>
        </row>
        <row r="40556">
          <cell r="U40556" t="str">
            <v>OPR321162/223703.98</v>
          </cell>
        </row>
        <row r="40557">
          <cell r="U40557" t="str">
            <v>OPR321170/22589.95</v>
          </cell>
        </row>
        <row r="40558">
          <cell r="U40558" t="str">
            <v>ORE541341/222300</v>
          </cell>
        </row>
        <row r="40559">
          <cell r="U40559" t="str">
            <v>OPR321172/229465.48</v>
          </cell>
        </row>
        <row r="40560">
          <cell r="U40560" t="str">
            <v>ORE541347/222250</v>
          </cell>
        </row>
        <row r="40561">
          <cell r="U40561" t="str">
            <v>ORE541348/222250</v>
          </cell>
        </row>
        <row r="40562">
          <cell r="U40562" t="str">
            <v>HFB22625/22190261.22</v>
          </cell>
        </row>
        <row r="40563">
          <cell r="U40563" t="str">
            <v>ORE541354/222250</v>
          </cell>
        </row>
        <row r="40564">
          <cell r="U40564" t="str">
            <v>ORE541363/221950</v>
          </cell>
        </row>
        <row r="40565">
          <cell r="U40565" t="str">
            <v>OPR321206/223009.57</v>
          </cell>
        </row>
        <row r="40566">
          <cell r="U40566" t="str">
            <v>ORE541383/222250</v>
          </cell>
        </row>
        <row r="40567">
          <cell r="U40567" t="str">
            <v>OPR321217/22774.2</v>
          </cell>
        </row>
        <row r="40568">
          <cell r="U40568" t="str">
            <v>ORE541394/223750</v>
          </cell>
        </row>
        <row r="40569">
          <cell r="U40569" t="str">
            <v>ORE541397/22700</v>
          </cell>
        </row>
        <row r="40570">
          <cell r="U40570" t="str">
            <v>OPR321250/221998.95</v>
          </cell>
        </row>
        <row r="40571">
          <cell r="U40571" t="str">
            <v>ORE541421/223950</v>
          </cell>
        </row>
        <row r="40572">
          <cell r="U40572" t="str">
            <v>ORE541420/221450</v>
          </cell>
        </row>
        <row r="40573">
          <cell r="U40573" t="str">
            <v>ORE541422/222250</v>
          </cell>
        </row>
        <row r="40574">
          <cell r="U40574" t="str">
            <v>OPR321258/221529.13</v>
          </cell>
        </row>
        <row r="40575">
          <cell r="U40575" t="str">
            <v>ORE541428/2213400</v>
          </cell>
        </row>
        <row r="40576">
          <cell r="U40576" t="str">
            <v>ORE541430/22800</v>
          </cell>
        </row>
        <row r="40577">
          <cell r="U40577" t="str">
            <v>OPR321261/223128.26</v>
          </cell>
        </row>
        <row r="40578">
          <cell r="U40578" t="str">
            <v>OPR321262/226293.1</v>
          </cell>
        </row>
        <row r="40579">
          <cell r="U40579" t="str">
            <v>OPR321267/221041</v>
          </cell>
        </row>
        <row r="40580">
          <cell r="U40580" t="str">
            <v>OPR321271/221623.45</v>
          </cell>
        </row>
        <row r="40581">
          <cell r="U40581" t="str">
            <v>ORE541449/2213000</v>
          </cell>
        </row>
        <row r="40582">
          <cell r="U40582" t="str">
            <v>OPR321278/223680.25</v>
          </cell>
        </row>
        <row r="40583">
          <cell r="U40583" t="str">
            <v>ORE541463/226950</v>
          </cell>
        </row>
        <row r="40584">
          <cell r="U40584" t="str">
            <v>OPR321288/227425.6</v>
          </cell>
        </row>
        <row r="40585">
          <cell r="U40585" t="str">
            <v>OPR321294/223788.56</v>
          </cell>
        </row>
        <row r="40586">
          <cell r="U40586" t="str">
            <v>OPR321300/224634.99</v>
          </cell>
        </row>
        <row r="40587">
          <cell r="U40587" t="str">
            <v>ORE541479/226200</v>
          </cell>
        </row>
        <row r="40588">
          <cell r="U40588" t="str">
            <v>ORE541481/222450</v>
          </cell>
        </row>
        <row r="40589">
          <cell r="U40589" t="str">
            <v>ORE541494/229050</v>
          </cell>
        </row>
        <row r="40590">
          <cell r="U40590" t="str">
            <v>OPR321327/225755.02</v>
          </cell>
        </row>
        <row r="40591">
          <cell r="U40591" t="str">
            <v>OPR321337/224220.69</v>
          </cell>
        </row>
        <row r="40592">
          <cell r="U40592" t="str">
            <v>ORE541512/2221950</v>
          </cell>
        </row>
        <row r="40593">
          <cell r="U40593" t="str">
            <v>ORE541513/223550</v>
          </cell>
        </row>
        <row r="40594">
          <cell r="U40594" t="str">
            <v>ORE541517/221950</v>
          </cell>
        </row>
        <row r="40595">
          <cell r="U40595" t="str">
            <v>OPR321364/228649.49</v>
          </cell>
        </row>
        <row r="40596">
          <cell r="U40596" t="str">
            <v>ORE541534/225450</v>
          </cell>
        </row>
        <row r="40597">
          <cell r="U40597" t="str">
            <v>OPR321379/22701.4</v>
          </cell>
        </row>
        <row r="40598">
          <cell r="U40598" t="str">
            <v>ORE541556/222250</v>
          </cell>
        </row>
        <row r="40599">
          <cell r="U40599" t="str">
            <v>OPR321390/229438.8</v>
          </cell>
        </row>
        <row r="40600">
          <cell r="U40600" t="str">
            <v>OPR321424/221825.2</v>
          </cell>
        </row>
        <row r="40601">
          <cell r="U40601" t="str">
            <v>OPR321421/221270.84</v>
          </cell>
        </row>
        <row r="40602">
          <cell r="U40602" t="str">
            <v>OPR321427/225798.22</v>
          </cell>
        </row>
        <row r="40603">
          <cell r="U40603" t="str">
            <v>ORE541587/222250</v>
          </cell>
        </row>
        <row r="40604">
          <cell r="U40604" t="str">
            <v>ORE541592/221750</v>
          </cell>
        </row>
        <row r="40605">
          <cell r="U40605" t="str">
            <v>ORE541591/222300</v>
          </cell>
        </row>
        <row r="40606">
          <cell r="U40606" t="str">
            <v>OPR321436/227047.49</v>
          </cell>
        </row>
        <row r="40607">
          <cell r="U40607" t="str">
            <v>OPR321443/2219079.44</v>
          </cell>
        </row>
        <row r="40608">
          <cell r="U40608" t="str">
            <v>ORE541606/222250</v>
          </cell>
        </row>
        <row r="40609">
          <cell r="U40609" t="str">
            <v>ORE541621/222250</v>
          </cell>
        </row>
        <row r="40610">
          <cell r="U40610" t="str">
            <v>OPR321465/22595.72</v>
          </cell>
        </row>
        <row r="40611">
          <cell r="U40611" t="str">
            <v>ORE541626/221500</v>
          </cell>
        </row>
        <row r="40612">
          <cell r="U40612" t="str">
            <v>OPR321469/222314.99</v>
          </cell>
        </row>
        <row r="40613">
          <cell r="U40613" t="str">
            <v>OPR321472/2235219.66</v>
          </cell>
        </row>
        <row r="40614">
          <cell r="U40614" t="str">
            <v>OPR321473/222801.05</v>
          </cell>
        </row>
        <row r="40615">
          <cell r="U40615" t="str">
            <v>OPR321483/223786.45</v>
          </cell>
        </row>
        <row r="40616">
          <cell r="U40616" t="str">
            <v>ORE541637/222450</v>
          </cell>
        </row>
        <row r="40617">
          <cell r="U40617" t="str">
            <v>ORE541642/229100</v>
          </cell>
        </row>
        <row r="40618">
          <cell r="U40618" t="str">
            <v>OPR321491/224575.67</v>
          </cell>
        </row>
        <row r="40619">
          <cell r="U40619" t="str">
            <v>OPR321495/223450.85</v>
          </cell>
        </row>
        <row r="40620">
          <cell r="U40620" t="str">
            <v>OPR321499/221759.23</v>
          </cell>
        </row>
        <row r="40621">
          <cell r="U40621" t="str">
            <v>OPR321506/22936.32</v>
          </cell>
        </row>
        <row r="40622">
          <cell r="U40622" t="str">
            <v>OPR321507/221755</v>
          </cell>
        </row>
        <row r="40623">
          <cell r="U40623" t="str">
            <v>OPR321508/221508.8</v>
          </cell>
        </row>
        <row r="40624">
          <cell r="U40624" t="str">
            <v>ORE541651/222250</v>
          </cell>
        </row>
        <row r="40625">
          <cell r="U40625" t="str">
            <v>ORE541652/222450</v>
          </cell>
        </row>
        <row r="40626">
          <cell r="U40626" t="str">
            <v>OPR321513/224853.69</v>
          </cell>
        </row>
        <row r="40627">
          <cell r="U40627" t="str">
            <v>ORE541658/22450</v>
          </cell>
        </row>
        <row r="40628">
          <cell r="U40628" t="str">
            <v>OPR321517/226182.7</v>
          </cell>
        </row>
        <row r="40629">
          <cell r="U40629" t="str">
            <v>OPR321521/227112.64</v>
          </cell>
        </row>
        <row r="40630">
          <cell r="U40630" t="str">
            <v>ORE541662/221300</v>
          </cell>
        </row>
        <row r="40631">
          <cell r="U40631" t="str">
            <v>OPR321532/221415.12</v>
          </cell>
        </row>
        <row r="40632">
          <cell r="U40632" t="str">
            <v>OPR321537/221149.12</v>
          </cell>
        </row>
        <row r="40633">
          <cell r="U40633" t="str">
            <v>OPR321542/221631.45</v>
          </cell>
        </row>
        <row r="40634">
          <cell r="U40634" t="str">
            <v>ORE541702/222300</v>
          </cell>
        </row>
        <row r="40635">
          <cell r="U40635" t="str">
            <v>ORE541705/2242500</v>
          </cell>
        </row>
        <row r="40636">
          <cell r="U40636" t="str">
            <v>ORE541719/227700</v>
          </cell>
        </row>
        <row r="40637">
          <cell r="U40637" t="str">
            <v>ORE541722/222300</v>
          </cell>
        </row>
        <row r="40638">
          <cell r="U40638" t="str">
            <v>ORE541727/221550</v>
          </cell>
        </row>
        <row r="40639">
          <cell r="U40639" t="str">
            <v>HFB22663/22245402.9</v>
          </cell>
        </row>
        <row r="40640">
          <cell r="U40640" t="str">
            <v>ORE541730/224450</v>
          </cell>
        </row>
        <row r="40641">
          <cell r="U40641" t="str">
            <v>ORE541735/222850</v>
          </cell>
        </row>
        <row r="40642">
          <cell r="U40642" t="str">
            <v>OPR321581/22422.4</v>
          </cell>
        </row>
        <row r="40643">
          <cell r="U40643" t="str">
            <v>ORE541736/222300</v>
          </cell>
        </row>
        <row r="40644">
          <cell r="U40644" t="str">
            <v>OPR321586/223856.86</v>
          </cell>
        </row>
        <row r="40645">
          <cell r="U40645" t="str">
            <v>ORE541740/22900</v>
          </cell>
        </row>
        <row r="40646">
          <cell r="U40646" t="str">
            <v>ORE541744/222300</v>
          </cell>
        </row>
        <row r="40647">
          <cell r="U40647" t="str">
            <v>OPR321594/22225.75</v>
          </cell>
        </row>
        <row r="40648">
          <cell r="U40648" t="str">
            <v>OPR321597/22565.61</v>
          </cell>
        </row>
        <row r="40649">
          <cell r="U40649" t="str">
            <v>ORE541772/221800</v>
          </cell>
        </row>
        <row r="40650">
          <cell r="U40650" t="str">
            <v>OPR321607/22558.6</v>
          </cell>
        </row>
        <row r="40651">
          <cell r="U40651" t="str">
            <v>ORE541773/225300</v>
          </cell>
        </row>
        <row r="40652">
          <cell r="U40652" t="str">
            <v>OPR321608/221688.22</v>
          </cell>
        </row>
        <row r="40653">
          <cell r="U40653" t="str">
            <v>ORE541779/222450</v>
          </cell>
        </row>
        <row r="40654">
          <cell r="U40654" t="str">
            <v>ORE541785/2215750</v>
          </cell>
        </row>
        <row r="40655">
          <cell r="U40655" t="str">
            <v>ORE541797/222250</v>
          </cell>
        </row>
        <row r="40656">
          <cell r="U40656" t="str">
            <v>ORE541802/222450</v>
          </cell>
        </row>
        <row r="40657">
          <cell r="U40657" t="str">
            <v>OPR321620/223402.15</v>
          </cell>
        </row>
        <row r="40658">
          <cell r="U40658" t="str">
            <v>OPR321626/22663.62</v>
          </cell>
        </row>
        <row r="40659">
          <cell r="U40659" t="str">
            <v>ORE541842/222250</v>
          </cell>
        </row>
        <row r="40660">
          <cell r="U40660" t="str">
            <v>ORE541855/2210400</v>
          </cell>
        </row>
        <row r="40661">
          <cell r="U40661" t="str">
            <v>ORE541866/222250</v>
          </cell>
        </row>
        <row r="40662">
          <cell r="U40662" t="str">
            <v>OPR321643/2217.1</v>
          </cell>
        </row>
        <row r="40663">
          <cell r="U40663" t="str">
            <v>ORE541876/222450</v>
          </cell>
        </row>
        <row r="40664">
          <cell r="U40664" t="str">
            <v>ORE541879/22900</v>
          </cell>
        </row>
        <row r="40665">
          <cell r="U40665" t="str">
            <v>ORE541880/222250</v>
          </cell>
        </row>
        <row r="40666">
          <cell r="U40666" t="str">
            <v>OPR321656/226004.82</v>
          </cell>
        </row>
        <row r="40667">
          <cell r="U40667" t="str">
            <v>OPR321657/224017.11</v>
          </cell>
        </row>
        <row r="40668">
          <cell r="U40668" t="str">
            <v>OPR321658/221716.7</v>
          </cell>
        </row>
        <row r="40669">
          <cell r="U40669" t="str">
            <v>ORE541931/221500</v>
          </cell>
        </row>
        <row r="40670">
          <cell r="U40670" t="str">
            <v>OPR321674/223640.9</v>
          </cell>
        </row>
        <row r="40671">
          <cell r="U40671" t="str">
            <v>OPR321677/22539.12</v>
          </cell>
        </row>
        <row r="40672">
          <cell r="U40672" t="str">
            <v>ORE541948/222250</v>
          </cell>
        </row>
        <row r="40673">
          <cell r="U40673" t="str">
            <v>ORE541949/221950</v>
          </cell>
        </row>
        <row r="40674">
          <cell r="U40674" t="str">
            <v>OPR321682/225743.75</v>
          </cell>
        </row>
        <row r="40675">
          <cell r="U40675" t="str">
            <v>ORE541965/222250</v>
          </cell>
        </row>
        <row r="40676">
          <cell r="U40676" t="str">
            <v>ORE541985/222250</v>
          </cell>
        </row>
        <row r="40677">
          <cell r="U40677" t="str">
            <v>ORE541987/222250</v>
          </cell>
        </row>
        <row r="40678">
          <cell r="U40678" t="str">
            <v>ORE541989/222250</v>
          </cell>
        </row>
        <row r="40679">
          <cell r="U40679" t="str">
            <v>OPR321727/22684.05</v>
          </cell>
        </row>
        <row r="40680">
          <cell r="U40680" t="str">
            <v>ORE542024/221900</v>
          </cell>
        </row>
        <row r="40681">
          <cell r="U40681" t="str">
            <v>OPR321741/224850.06</v>
          </cell>
        </row>
        <row r="40682">
          <cell r="U40682" t="str">
            <v>OPR321746/221899.75</v>
          </cell>
        </row>
        <row r="40683">
          <cell r="U40683" t="str">
            <v>OPR321748/221083.39</v>
          </cell>
        </row>
        <row r="40684">
          <cell r="U40684" t="str">
            <v>ORE542037/221100</v>
          </cell>
        </row>
        <row r="40685">
          <cell r="U40685" t="str">
            <v>ORE542048/222250</v>
          </cell>
        </row>
        <row r="40686">
          <cell r="U40686" t="str">
            <v>OPR321769/221784.38</v>
          </cell>
        </row>
        <row r="40687">
          <cell r="U40687" t="str">
            <v>ORE542053/222300</v>
          </cell>
        </row>
        <row r="40688">
          <cell r="U40688" t="str">
            <v>ORE542054/222250</v>
          </cell>
        </row>
        <row r="40689">
          <cell r="U40689" t="str">
            <v>OPR321774/223470.29</v>
          </cell>
        </row>
        <row r="40690">
          <cell r="U40690" t="str">
            <v>OPR321781/225725.2</v>
          </cell>
        </row>
        <row r="40691">
          <cell r="U40691" t="str">
            <v>OPR321783/226286.8</v>
          </cell>
        </row>
        <row r="40692">
          <cell r="U40692" t="str">
            <v>ORE542061/222250</v>
          </cell>
        </row>
        <row r="40693">
          <cell r="U40693" t="str">
            <v>ORE542078/222250</v>
          </cell>
        </row>
        <row r="40694">
          <cell r="U40694" t="str">
            <v>ORE542084/222250</v>
          </cell>
        </row>
        <row r="40695">
          <cell r="U40695" t="str">
            <v>ORE542090/222250</v>
          </cell>
        </row>
        <row r="40696">
          <cell r="U40696" t="str">
            <v>OPR321805/224745.45</v>
          </cell>
        </row>
        <row r="40697">
          <cell r="U40697" t="str">
            <v>ORE542093/222250</v>
          </cell>
        </row>
        <row r="40698">
          <cell r="U40698" t="str">
            <v>OPR321808/224037.42</v>
          </cell>
        </row>
        <row r="40699">
          <cell r="U40699" t="str">
            <v>OPR321815/221240.7</v>
          </cell>
        </row>
        <row r="40700">
          <cell r="U40700" t="str">
            <v>ORE542104/222250</v>
          </cell>
        </row>
        <row r="40701">
          <cell r="U40701" t="str">
            <v>ORE542109/22700</v>
          </cell>
        </row>
        <row r="40702">
          <cell r="U40702" t="str">
            <v>OPR321824/227693.97</v>
          </cell>
        </row>
        <row r="40703">
          <cell r="U40703" t="str">
            <v>OPR321830/22771.12</v>
          </cell>
        </row>
        <row r="40704">
          <cell r="U40704" t="str">
            <v>ORE542120/222250</v>
          </cell>
        </row>
        <row r="40705">
          <cell r="U40705" t="str">
            <v>ORE542125/222250</v>
          </cell>
        </row>
        <row r="40706">
          <cell r="U40706" t="str">
            <v>OPR321836/221274.71</v>
          </cell>
        </row>
        <row r="40707">
          <cell r="U40707" t="str">
            <v>ORE542130/222250</v>
          </cell>
        </row>
        <row r="40708">
          <cell r="U40708" t="str">
            <v>ORE542136/222300</v>
          </cell>
        </row>
        <row r="40709">
          <cell r="U40709" t="str">
            <v>OPR321856/22510.08</v>
          </cell>
        </row>
        <row r="40710">
          <cell r="U40710" t="str">
            <v>ORE542150/222250</v>
          </cell>
        </row>
        <row r="40711">
          <cell r="U40711" t="str">
            <v>OPR321859/221078.7</v>
          </cell>
        </row>
        <row r="40712">
          <cell r="U40712" t="str">
            <v>ORE542169/222250</v>
          </cell>
        </row>
        <row r="40713">
          <cell r="U40713" t="str">
            <v>ORE542168/222250</v>
          </cell>
        </row>
        <row r="40714">
          <cell r="U40714" t="str">
            <v>OPR321873/226151.7</v>
          </cell>
        </row>
        <row r="40715">
          <cell r="U40715" t="str">
            <v>ORE542174/226950</v>
          </cell>
        </row>
        <row r="40716">
          <cell r="U40716" t="str">
            <v>ORE542180/22950</v>
          </cell>
        </row>
        <row r="40717">
          <cell r="U40717" t="str">
            <v>ORE542181/221600</v>
          </cell>
        </row>
        <row r="40718">
          <cell r="U40718" t="str">
            <v>ORE542189/222250</v>
          </cell>
        </row>
        <row r="40719">
          <cell r="U40719" t="str">
            <v>HFB22692/2247253.06</v>
          </cell>
        </row>
        <row r="40720">
          <cell r="U40720" t="str">
            <v>OPR321886/223753.35</v>
          </cell>
        </row>
        <row r="40721">
          <cell r="U40721" t="str">
            <v>ORE542195/222250</v>
          </cell>
        </row>
        <row r="40722">
          <cell r="U40722" t="str">
            <v>DFB1284/2250000</v>
          </cell>
        </row>
        <row r="40723">
          <cell r="U40723" t="str">
            <v>OPR321909/222219.36</v>
          </cell>
        </row>
        <row r="40724">
          <cell r="U40724" t="str">
            <v>OPR321911/222219.36</v>
          </cell>
        </row>
        <row r="40725">
          <cell r="U40725" t="str">
            <v>ORE542226/22700</v>
          </cell>
        </row>
        <row r="40726">
          <cell r="U40726" t="str">
            <v>ORE542228/2220750</v>
          </cell>
        </row>
        <row r="40727">
          <cell r="U40727" t="str">
            <v>ORE542240/222250</v>
          </cell>
        </row>
        <row r="40728">
          <cell r="U40728" t="str">
            <v>OPR321940/222885.12</v>
          </cell>
        </row>
        <row r="40729">
          <cell r="U40729" t="str">
            <v>OPR321941/225537.95</v>
          </cell>
        </row>
        <row r="40730">
          <cell r="U40730" t="str">
            <v>ORE542264/222300</v>
          </cell>
        </row>
        <row r="40731">
          <cell r="U40731" t="str">
            <v>ORE542268/222250</v>
          </cell>
        </row>
        <row r="40732">
          <cell r="U40732" t="str">
            <v>ORE542275/222250</v>
          </cell>
        </row>
        <row r="40733">
          <cell r="U40733" t="str">
            <v>OPR321956/22583.2</v>
          </cell>
        </row>
        <row r="40734">
          <cell r="U40734" t="str">
            <v>OPR321960/221065</v>
          </cell>
        </row>
        <row r="40735">
          <cell r="U40735" t="str">
            <v>OPR321963/221409.78</v>
          </cell>
        </row>
        <row r="40736">
          <cell r="U40736" t="str">
            <v>OPR321965/222701.35</v>
          </cell>
        </row>
        <row r="40737">
          <cell r="U40737" t="str">
            <v>ORE542285/222250</v>
          </cell>
        </row>
        <row r="40738">
          <cell r="U40738" t="str">
            <v>OPR321970/221696.5</v>
          </cell>
        </row>
        <row r="40739">
          <cell r="U40739" t="str">
            <v>ORE542292/222300</v>
          </cell>
        </row>
        <row r="40740">
          <cell r="U40740" t="str">
            <v>OPR321978/2296.1</v>
          </cell>
        </row>
        <row r="40741">
          <cell r="U40741" t="str">
            <v>OPR321983/221295.5</v>
          </cell>
        </row>
        <row r="40742">
          <cell r="U40742" t="str">
            <v>OPR321984/222044.28</v>
          </cell>
        </row>
        <row r="40743">
          <cell r="U40743" t="str">
            <v>ORE542299/222250</v>
          </cell>
        </row>
        <row r="40744">
          <cell r="U40744" t="str">
            <v>OPR321985/22296.82</v>
          </cell>
        </row>
        <row r="40745">
          <cell r="U40745" t="str">
            <v>OPR321992/222484.13</v>
          </cell>
        </row>
        <row r="40746">
          <cell r="U40746" t="str">
            <v>ORE542308/222250</v>
          </cell>
        </row>
        <row r="40747">
          <cell r="U40747" t="str">
            <v>ORE542312/221300</v>
          </cell>
        </row>
        <row r="40748">
          <cell r="U40748" t="str">
            <v>HFB22702/2272701.55</v>
          </cell>
        </row>
        <row r="40749">
          <cell r="U40749" t="str">
            <v>OPR322012/221719.05</v>
          </cell>
        </row>
        <row r="40750">
          <cell r="U40750" t="str">
            <v>ORE542317/222250</v>
          </cell>
        </row>
        <row r="40751">
          <cell r="U40751" t="str">
            <v>ORE542323/222250</v>
          </cell>
        </row>
        <row r="40752">
          <cell r="U40752" t="str">
            <v>ORE542328/222250</v>
          </cell>
        </row>
        <row r="40753">
          <cell r="U40753" t="str">
            <v>OPR322032/221815.02</v>
          </cell>
        </row>
        <row r="40754">
          <cell r="U40754" t="str">
            <v>OPR322052/22903.93</v>
          </cell>
        </row>
        <row r="40755">
          <cell r="U40755" t="str">
            <v>ORE542349/222450</v>
          </cell>
        </row>
        <row r="40756">
          <cell r="U40756" t="str">
            <v>ORE542352/221900</v>
          </cell>
        </row>
        <row r="40757">
          <cell r="U40757" t="str">
            <v>ORE542353/222250</v>
          </cell>
        </row>
        <row r="40758">
          <cell r="U40758" t="str">
            <v>OPR322068/222944.02</v>
          </cell>
        </row>
        <row r="40759">
          <cell r="U40759" t="str">
            <v>OPR322074/22924.78</v>
          </cell>
        </row>
        <row r="40760">
          <cell r="U40760" t="str">
            <v>OPR322076/221471.22</v>
          </cell>
        </row>
        <row r="40761">
          <cell r="U40761" t="str">
            <v>OPR322082/222448.58</v>
          </cell>
        </row>
        <row r="40762">
          <cell r="U40762" t="str">
            <v>OPR322084/222156</v>
          </cell>
        </row>
        <row r="40763">
          <cell r="U40763" t="str">
            <v>OPR322085/22924.78</v>
          </cell>
        </row>
        <row r="40764">
          <cell r="U40764" t="str">
            <v>ORE542380/2218450</v>
          </cell>
        </row>
        <row r="40765">
          <cell r="U40765" t="str">
            <v>ORE542400/222300</v>
          </cell>
        </row>
        <row r="40766">
          <cell r="U40766" t="str">
            <v>OPR322113/22699.82</v>
          </cell>
        </row>
        <row r="40767">
          <cell r="U40767" t="str">
            <v>OPR322115/226279.89</v>
          </cell>
        </row>
        <row r="40768">
          <cell r="U40768" t="str">
            <v>ORE542408/222450</v>
          </cell>
        </row>
        <row r="40769">
          <cell r="U40769" t="str">
            <v>ORE542421/222450</v>
          </cell>
        </row>
        <row r="40770">
          <cell r="U40770" t="str">
            <v>OPR322128/226952.4</v>
          </cell>
        </row>
        <row r="40771">
          <cell r="U40771" t="str">
            <v>ORE542424/223950</v>
          </cell>
        </row>
        <row r="40772">
          <cell r="U40772" t="str">
            <v>ORE542428/22700</v>
          </cell>
        </row>
        <row r="40773">
          <cell r="U40773" t="str">
            <v>ORE542494/227600</v>
          </cell>
        </row>
        <row r="40774">
          <cell r="U40774" t="str">
            <v>ORE542514/224750</v>
          </cell>
        </row>
        <row r="40775">
          <cell r="U40775" t="str">
            <v>ORE542541/221250</v>
          </cell>
        </row>
        <row r="40776">
          <cell r="U40776" t="str">
            <v>ORE542552/224750</v>
          </cell>
        </row>
        <row r="40777">
          <cell r="U40777" t="str">
            <v>ORE542555/223250</v>
          </cell>
        </row>
        <row r="40778">
          <cell r="U40778" t="str">
            <v>ORE542571/224750</v>
          </cell>
        </row>
        <row r="40779">
          <cell r="U40779" t="str">
            <v>ORE542585/222250</v>
          </cell>
        </row>
        <row r="40780">
          <cell r="U40780" t="str">
            <v>ORE542594/224750</v>
          </cell>
        </row>
        <row r="40781">
          <cell r="U40781" t="str">
            <v>ORE542634/224850</v>
          </cell>
        </row>
        <row r="40782">
          <cell r="U40782" t="str">
            <v>ORE542650/224750</v>
          </cell>
        </row>
        <row r="40783">
          <cell r="U40783" t="str">
            <v>ORE542669/224750</v>
          </cell>
        </row>
        <row r="40784">
          <cell r="U40784" t="str">
            <v>ORE542682/226550</v>
          </cell>
        </row>
        <row r="40785">
          <cell r="U40785" t="str">
            <v>OPR322221/229966.38</v>
          </cell>
        </row>
        <row r="40786">
          <cell r="U40786" t="str">
            <v>ORE542719/222250</v>
          </cell>
        </row>
        <row r="40787">
          <cell r="U40787" t="str">
            <v>ORE542741/224750</v>
          </cell>
        </row>
        <row r="40788">
          <cell r="U40788" t="str">
            <v>ORE542740/221450</v>
          </cell>
        </row>
        <row r="40789">
          <cell r="U40789" t="str">
            <v>ORE542765/222750</v>
          </cell>
        </row>
        <row r="40790">
          <cell r="U40790" t="str">
            <v>ORE542771/224750</v>
          </cell>
        </row>
        <row r="40791">
          <cell r="U40791" t="str">
            <v>ORE542788/222250</v>
          </cell>
        </row>
        <row r="40792">
          <cell r="U40792" t="str">
            <v>ORE542783/224750</v>
          </cell>
        </row>
        <row r="40793">
          <cell r="U40793" t="str">
            <v>ORE542806/225100</v>
          </cell>
        </row>
        <row r="40794">
          <cell r="U40794" t="str">
            <v>ORE542828/225050</v>
          </cell>
        </row>
        <row r="40795">
          <cell r="U40795" t="str">
            <v>ORE542843/224750</v>
          </cell>
        </row>
        <row r="40796">
          <cell r="U40796" t="str">
            <v>ORE542873/223750</v>
          </cell>
        </row>
        <row r="40797">
          <cell r="U40797" t="str">
            <v>ORE542855/223650</v>
          </cell>
        </row>
        <row r="40798">
          <cell r="U40798" t="str">
            <v>ORE542884/221350</v>
          </cell>
        </row>
        <row r="40799">
          <cell r="U40799" t="str">
            <v>ORE542883/221550</v>
          </cell>
        </row>
        <row r="40800">
          <cell r="U40800" t="str">
            <v>ORE542906/224750</v>
          </cell>
        </row>
        <row r="40801">
          <cell r="U40801" t="str">
            <v>OPR322276/2213312.35</v>
          </cell>
        </row>
        <row r="40802">
          <cell r="U40802" t="str">
            <v>ORE542933/225450</v>
          </cell>
        </row>
        <row r="40803">
          <cell r="U40803" t="str">
            <v>ORE542940/224750</v>
          </cell>
        </row>
        <row r="40804">
          <cell r="U40804" t="str">
            <v>OPR322290/226876.43</v>
          </cell>
        </row>
        <row r="40805">
          <cell r="U40805" t="str">
            <v>ORE542961/224950</v>
          </cell>
        </row>
        <row r="40806">
          <cell r="U40806" t="str">
            <v>HFB22723/2276835.19</v>
          </cell>
        </row>
        <row r="40807">
          <cell r="U40807" t="str">
            <v>ORE542970/221750</v>
          </cell>
        </row>
        <row r="40808">
          <cell r="U40808" t="str">
            <v>ORE542967/224250</v>
          </cell>
        </row>
        <row r="40809">
          <cell r="U40809" t="str">
            <v>OPR322301/222252.4</v>
          </cell>
        </row>
        <row r="40810">
          <cell r="U40810" t="str">
            <v>OPR322305/226156.64</v>
          </cell>
        </row>
        <row r="40811">
          <cell r="U40811" t="str">
            <v>ORE543009/223550</v>
          </cell>
        </row>
        <row r="40812">
          <cell r="U40812" t="str">
            <v>ORE543029/222250</v>
          </cell>
        </row>
        <row r="40813">
          <cell r="U40813" t="str">
            <v>ORE543039/224250</v>
          </cell>
        </row>
        <row r="40814">
          <cell r="U40814" t="str">
            <v>ORE543044/222750</v>
          </cell>
        </row>
        <row r="40815">
          <cell r="U40815" t="str">
            <v>ORE543046/226550</v>
          </cell>
        </row>
        <row r="40816">
          <cell r="U40816" t="str">
            <v>ORE543047/222250</v>
          </cell>
        </row>
        <row r="40817">
          <cell r="U40817" t="str">
            <v>HFB22724/22381820.88</v>
          </cell>
        </row>
        <row r="40818">
          <cell r="U40818" t="str">
            <v>DFB1287/22185000</v>
          </cell>
        </row>
        <row r="40819">
          <cell r="U40819" t="str">
            <v>OPR322326/22468.16</v>
          </cell>
        </row>
        <row r="40820">
          <cell r="U40820" t="str">
            <v>ORE543074/224750</v>
          </cell>
        </row>
        <row r="40821">
          <cell r="U40821" t="str">
            <v>ORE543075/224750</v>
          </cell>
        </row>
        <row r="40822">
          <cell r="U40822" t="str">
            <v>ORE543072/22250</v>
          </cell>
        </row>
        <row r="40823">
          <cell r="U40823" t="str">
            <v>OPR322332/229828.96</v>
          </cell>
        </row>
        <row r="40824">
          <cell r="U40824" t="str">
            <v>ORE543099/22750</v>
          </cell>
        </row>
        <row r="40825">
          <cell r="U40825" t="str">
            <v>ORE543113/224750</v>
          </cell>
        </row>
        <row r="40826">
          <cell r="U40826" t="str">
            <v>ORE543111/222300</v>
          </cell>
        </row>
        <row r="40827">
          <cell r="U40827" t="str">
            <v>OPR322340/221634.4</v>
          </cell>
        </row>
        <row r="40828">
          <cell r="U40828" t="str">
            <v>ORE543139/222250</v>
          </cell>
        </row>
        <row r="40829">
          <cell r="U40829" t="str">
            <v>ORE543147/222250</v>
          </cell>
        </row>
        <row r="40830">
          <cell r="U40830" t="str">
            <v>ORE543149/223750</v>
          </cell>
        </row>
        <row r="40831">
          <cell r="U40831" t="str">
            <v>ORE543146/222750</v>
          </cell>
        </row>
        <row r="40832">
          <cell r="U40832" t="str">
            <v>ORE543171/227600</v>
          </cell>
        </row>
        <row r="40833">
          <cell r="U40833" t="str">
            <v>ORE543181/222250</v>
          </cell>
        </row>
        <row r="40834">
          <cell r="U40834" t="str">
            <v>ORE543175/226150</v>
          </cell>
        </row>
        <row r="40835">
          <cell r="U40835" t="str">
            <v>ORE543197/222250</v>
          </cell>
        </row>
        <row r="40836">
          <cell r="U40836" t="str">
            <v>ORE543203/222250</v>
          </cell>
        </row>
        <row r="40837">
          <cell r="U40837" t="str">
            <v>ORE543202/2211600</v>
          </cell>
        </row>
        <row r="40838">
          <cell r="U40838" t="str">
            <v>OPR322386/22793.04</v>
          </cell>
        </row>
        <row r="40839">
          <cell r="U40839" t="str">
            <v>OPR322387/222314.28</v>
          </cell>
        </row>
        <row r="40840">
          <cell r="U40840" t="str">
            <v>ORE543245/222250</v>
          </cell>
        </row>
        <row r="40841">
          <cell r="U40841" t="str">
            <v>ORE543256/222250</v>
          </cell>
        </row>
        <row r="40842">
          <cell r="U40842" t="str">
            <v>ORE543286/223750</v>
          </cell>
        </row>
        <row r="40843">
          <cell r="U40843" t="str">
            <v>ORE543284/2219800</v>
          </cell>
        </row>
        <row r="40844">
          <cell r="U40844" t="str">
            <v>OPR322412/227445.85</v>
          </cell>
        </row>
        <row r="40845">
          <cell r="U40845" t="str">
            <v>ORE543310/229300</v>
          </cell>
        </row>
        <row r="40846">
          <cell r="U40846" t="str">
            <v>ORE543350/2219950</v>
          </cell>
        </row>
        <row r="40847">
          <cell r="U40847" t="str">
            <v>OPR322443/222526.9</v>
          </cell>
        </row>
        <row r="40848">
          <cell r="U40848" t="str">
            <v>OPR322446/228881.02</v>
          </cell>
        </row>
        <row r="40849">
          <cell r="U40849" t="str">
            <v>ORE543385/222750</v>
          </cell>
        </row>
        <row r="40850">
          <cell r="U40850" t="str">
            <v>ORE543386/222250</v>
          </cell>
        </row>
        <row r="40851">
          <cell r="U40851" t="str">
            <v>ORE543389/222700</v>
          </cell>
        </row>
        <row r="40852">
          <cell r="U40852" t="str">
            <v>OPR322460/221963.44</v>
          </cell>
        </row>
        <row r="40853">
          <cell r="U40853" t="str">
            <v>OPR322465/222999.31</v>
          </cell>
        </row>
        <row r="40854">
          <cell r="U40854" t="str">
            <v>ORE543407/223750</v>
          </cell>
        </row>
        <row r="40855">
          <cell r="U40855" t="str">
            <v>OPR322473/228636.45</v>
          </cell>
        </row>
        <row r="40856">
          <cell r="U40856" t="str">
            <v>ORE543421/222250</v>
          </cell>
        </row>
        <row r="40857">
          <cell r="U40857" t="str">
            <v>OPR322478/222431.9</v>
          </cell>
        </row>
        <row r="40858">
          <cell r="U40858" t="str">
            <v>ORE543433/222250</v>
          </cell>
        </row>
        <row r="40859">
          <cell r="U40859" t="str">
            <v>OPR322485/223186</v>
          </cell>
        </row>
        <row r="40860">
          <cell r="U40860" t="str">
            <v>ORE543439/222250</v>
          </cell>
        </row>
        <row r="40861">
          <cell r="U40861" t="str">
            <v>OPR322492/221482</v>
          </cell>
        </row>
        <row r="40862">
          <cell r="U40862" t="str">
            <v>ORE543442/223750</v>
          </cell>
        </row>
        <row r="40863">
          <cell r="U40863" t="str">
            <v>ORE543445/224300</v>
          </cell>
        </row>
        <row r="40864">
          <cell r="U40864" t="str">
            <v>OPR322496/22872.1</v>
          </cell>
        </row>
        <row r="40865">
          <cell r="U40865" t="str">
            <v>OPR322497/222223.92</v>
          </cell>
        </row>
        <row r="40866">
          <cell r="U40866" t="str">
            <v>ORE543460/227450</v>
          </cell>
        </row>
        <row r="40867">
          <cell r="U40867" t="str">
            <v>ORE543461/22700</v>
          </cell>
        </row>
        <row r="40868">
          <cell r="U40868" t="str">
            <v>ORE543462/221350</v>
          </cell>
        </row>
        <row r="40869">
          <cell r="U40869" t="str">
            <v>OPR322500/221495.47</v>
          </cell>
        </row>
        <row r="40870">
          <cell r="U40870" t="str">
            <v>ORE543493/226950</v>
          </cell>
        </row>
        <row r="40871">
          <cell r="U40871" t="str">
            <v>ORE543497/224750</v>
          </cell>
        </row>
        <row r="40872">
          <cell r="U40872" t="str">
            <v>OPR322522/224778.68</v>
          </cell>
        </row>
        <row r="40873">
          <cell r="U40873" t="str">
            <v>ORE543502/229000</v>
          </cell>
        </row>
        <row r="40874">
          <cell r="U40874" t="str">
            <v>ORE543510/222250</v>
          </cell>
        </row>
        <row r="40875">
          <cell r="U40875" t="str">
            <v>OPR322531/225037.1</v>
          </cell>
        </row>
        <row r="40876">
          <cell r="U40876" t="str">
            <v>OPR322539/22672.6</v>
          </cell>
        </row>
        <row r="40877">
          <cell r="U40877" t="str">
            <v>ORE543529/225850</v>
          </cell>
        </row>
        <row r="40878">
          <cell r="U40878" t="str">
            <v>OPR322551/22529.2</v>
          </cell>
        </row>
        <row r="40879">
          <cell r="U40879" t="str">
            <v>ORE543570/222250</v>
          </cell>
        </row>
        <row r="40880">
          <cell r="U40880" t="str">
            <v>OPR322573/221681</v>
          </cell>
        </row>
        <row r="40881">
          <cell r="U40881" t="str">
            <v>OPR322579/22931.51</v>
          </cell>
        </row>
        <row r="40882">
          <cell r="U40882" t="str">
            <v>ORE543600/222300</v>
          </cell>
        </row>
        <row r="40883">
          <cell r="U40883" t="str">
            <v>ORE543612/222450</v>
          </cell>
        </row>
        <row r="40884">
          <cell r="U40884" t="str">
            <v>OPR322599/224827.78</v>
          </cell>
        </row>
        <row r="40885">
          <cell r="U40885" t="str">
            <v>ORE543651/222200</v>
          </cell>
        </row>
        <row r="40886">
          <cell r="U40886" t="str">
            <v>ORE543670/223000</v>
          </cell>
        </row>
        <row r="40887">
          <cell r="U40887" t="str">
            <v>ORE543673/222250</v>
          </cell>
        </row>
        <row r="40888">
          <cell r="U40888" t="str">
            <v>ORE543675/223250</v>
          </cell>
        </row>
        <row r="40889">
          <cell r="U40889" t="str">
            <v>ORE543669/222250</v>
          </cell>
        </row>
        <row r="40890">
          <cell r="U40890" t="str">
            <v>OPR322613/223126.9</v>
          </cell>
        </row>
        <row r="40891">
          <cell r="U40891" t="str">
            <v>ORE543702/223750</v>
          </cell>
        </row>
        <row r="40892">
          <cell r="U40892" t="str">
            <v>HFB22736/22659224.4</v>
          </cell>
        </row>
        <row r="40893">
          <cell r="U40893" t="str">
            <v>ORE543711/224750</v>
          </cell>
        </row>
        <row r="40894">
          <cell r="U40894" t="str">
            <v>OPR322645/225624.5</v>
          </cell>
        </row>
        <row r="40895">
          <cell r="U40895" t="str">
            <v>OPR322646/226171.9</v>
          </cell>
        </row>
        <row r="40896">
          <cell r="U40896" t="str">
            <v>DFB1288/22270000</v>
          </cell>
        </row>
        <row r="40897">
          <cell r="U40897" t="str">
            <v>ORE543725/222450</v>
          </cell>
        </row>
        <row r="40898">
          <cell r="U40898" t="str">
            <v>ORE543737/222250</v>
          </cell>
        </row>
        <row r="40899">
          <cell r="U40899" t="str">
            <v>ORE543745/222250</v>
          </cell>
        </row>
        <row r="40900">
          <cell r="U40900" t="str">
            <v>OPR322672/221751.83</v>
          </cell>
        </row>
        <row r="40901">
          <cell r="U40901" t="str">
            <v>OPR322681/222112.28</v>
          </cell>
        </row>
        <row r="40902">
          <cell r="U40902" t="str">
            <v>ORE543788/221950</v>
          </cell>
        </row>
        <row r="40903">
          <cell r="U40903" t="str">
            <v>ORE543792/223850</v>
          </cell>
        </row>
        <row r="40904">
          <cell r="U40904" t="str">
            <v>ORE543801/223750</v>
          </cell>
        </row>
        <row r="40905">
          <cell r="U40905" t="str">
            <v>OPR322724/22740</v>
          </cell>
        </row>
        <row r="40906">
          <cell r="U40906" t="str">
            <v>ORE543826/226950</v>
          </cell>
        </row>
        <row r="40907">
          <cell r="U40907" t="str">
            <v>OPR322730/222701.31</v>
          </cell>
        </row>
        <row r="40908">
          <cell r="U40908" t="str">
            <v>ORE543852/224750</v>
          </cell>
        </row>
        <row r="40909">
          <cell r="U40909" t="str">
            <v>OPR322766/225158.32</v>
          </cell>
        </row>
        <row r="40910">
          <cell r="U40910" t="str">
            <v>ORE543885/223650</v>
          </cell>
        </row>
        <row r="40911">
          <cell r="U40911" t="str">
            <v>OPR322774/22370</v>
          </cell>
        </row>
        <row r="40912">
          <cell r="U40912" t="str">
            <v>OPR322777/22216.65</v>
          </cell>
        </row>
        <row r="40913">
          <cell r="U40913" t="str">
            <v>OPR322778/22936.32</v>
          </cell>
        </row>
        <row r="40914">
          <cell r="U40914" t="str">
            <v>OPR322782/222277.6</v>
          </cell>
        </row>
        <row r="40915">
          <cell r="U40915" t="str">
            <v>ORE543909/222250</v>
          </cell>
        </row>
        <row r="40916">
          <cell r="U40916" t="str">
            <v>OPR322795/225683.2</v>
          </cell>
        </row>
        <row r="40917">
          <cell r="U40917" t="str">
            <v>ORE543912/222250</v>
          </cell>
        </row>
        <row r="40918">
          <cell r="U40918" t="str">
            <v>ORE543941/222250</v>
          </cell>
        </row>
        <row r="40919">
          <cell r="U40919" t="str">
            <v>OPR322825/224811.85</v>
          </cell>
        </row>
        <row r="40920">
          <cell r="U40920" t="str">
            <v>OPR322830/223451.51</v>
          </cell>
        </row>
        <row r="40921">
          <cell r="U40921" t="str">
            <v>OPR322836/22678.03</v>
          </cell>
        </row>
        <row r="40922">
          <cell r="U40922" t="str">
            <v>ORE543965/226950</v>
          </cell>
        </row>
        <row r="40923">
          <cell r="U40923" t="str">
            <v>ORE543970/22900</v>
          </cell>
        </row>
        <row r="40924">
          <cell r="U40924" t="str">
            <v>OPR322848/222467.17</v>
          </cell>
        </row>
        <row r="40925">
          <cell r="U40925" t="str">
            <v>OPR322850/22771.9</v>
          </cell>
        </row>
        <row r="40926">
          <cell r="U40926" t="str">
            <v>OPR322865/224964.93</v>
          </cell>
        </row>
        <row r="40927">
          <cell r="U40927" t="str">
            <v>ORE543997/228250</v>
          </cell>
        </row>
        <row r="40928">
          <cell r="U40928" t="str">
            <v>ORE544004/226550</v>
          </cell>
        </row>
        <row r="40929">
          <cell r="U40929" t="str">
            <v>ORE544006/222250</v>
          </cell>
        </row>
        <row r="40930">
          <cell r="U40930" t="str">
            <v>ORE544012/222250</v>
          </cell>
        </row>
        <row r="40931">
          <cell r="U40931" t="str">
            <v>ORE544022/223950</v>
          </cell>
        </row>
        <row r="40932">
          <cell r="U40932" t="str">
            <v>OPR322884/221475.55</v>
          </cell>
        </row>
        <row r="40933">
          <cell r="U40933" t="str">
            <v>OPR322887/225436.48</v>
          </cell>
        </row>
        <row r="40934">
          <cell r="U40934" t="str">
            <v>ORE544048/224750</v>
          </cell>
        </row>
        <row r="40935">
          <cell r="U40935" t="str">
            <v>OPR322899/221433.67</v>
          </cell>
        </row>
        <row r="40936">
          <cell r="U40936" t="str">
            <v>ORE544056/222250</v>
          </cell>
        </row>
        <row r="40937">
          <cell r="U40937" t="str">
            <v>ORE544059/222250</v>
          </cell>
        </row>
        <row r="40938">
          <cell r="U40938" t="str">
            <v>OPR322914/228640.03</v>
          </cell>
        </row>
        <row r="40939">
          <cell r="U40939" t="str">
            <v>ORE544105/222450</v>
          </cell>
        </row>
        <row r="40940">
          <cell r="U40940" t="str">
            <v>ORE544116/225300</v>
          </cell>
        </row>
        <row r="40941">
          <cell r="U40941" t="str">
            <v>OPR322934/226171.18</v>
          </cell>
        </row>
        <row r="40942">
          <cell r="U40942" t="str">
            <v>ORE544129/221750</v>
          </cell>
        </row>
        <row r="40943">
          <cell r="U40943" t="str">
            <v>HFB22762/2255704.02</v>
          </cell>
        </row>
        <row r="40944">
          <cell r="U40944" t="str">
            <v>ORE544137/225100</v>
          </cell>
        </row>
        <row r="40945">
          <cell r="U40945" t="str">
            <v>ORE544139/229200</v>
          </cell>
        </row>
        <row r="40946">
          <cell r="U40946" t="str">
            <v>ORE544146/224750</v>
          </cell>
        </row>
        <row r="40947">
          <cell r="U40947" t="str">
            <v>OPR322956/221081.62</v>
          </cell>
        </row>
        <row r="40948">
          <cell r="U40948" t="str">
            <v>OPR322961/221184.51</v>
          </cell>
        </row>
        <row r="40949">
          <cell r="U40949" t="str">
            <v>OPR322962/222089.1</v>
          </cell>
        </row>
        <row r="40950">
          <cell r="U40950" t="str">
            <v>ORE544162/221550</v>
          </cell>
        </row>
        <row r="40951">
          <cell r="U40951" t="str">
            <v>OPR322966/22969.79</v>
          </cell>
        </row>
        <row r="40952">
          <cell r="U40952" t="str">
            <v>ORE544178/2221050</v>
          </cell>
        </row>
        <row r="40953">
          <cell r="U40953" t="str">
            <v>OPR322982/221669.17</v>
          </cell>
        </row>
        <row r="40954">
          <cell r="U40954" t="str">
            <v>OPR322990/229677</v>
          </cell>
        </row>
        <row r="40955">
          <cell r="U40955" t="str">
            <v>ORE544202/224500</v>
          </cell>
        </row>
        <row r="40956">
          <cell r="U40956" t="str">
            <v>ORE544209/222250</v>
          </cell>
        </row>
        <row r="40957">
          <cell r="U40957" t="str">
            <v>OPR322996/221673.4</v>
          </cell>
        </row>
        <row r="40958">
          <cell r="U40958" t="str">
            <v>ORE544213/2222800</v>
          </cell>
        </row>
        <row r="40959">
          <cell r="U40959" t="str">
            <v>OPR322999/223640.42</v>
          </cell>
        </row>
        <row r="40960">
          <cell r="U40960" t="str">
            <v>ORE544221/222250</v>
          </cell>
        </row>
        <row r="40961">
          <cell r="U40961" t="str">
            <v>HFB22770/2265223.87</v>
          </cell>
        </row>
        <row r="40962">
          <cell r="U40962" t="str">
            <v>ORE544266/222250</v>
          </cell>
        </row>
        <row r="40963">
          <cell r="U40963" t="str">
            <v>ORE544279/225100</v>
          </cell>
        </row>
        <row r="40964">
          <cell r="U40964" t="str">
            <v>OPR323061/227242.56</v>
          </cell>
        </row>
        <row r="40965">
          <cell r="U40965" t="str">
            <v>OPR323073/222583.58</v>
          </cell>
        </row>
        <row r="40966">
          <cell r="U40966" t="str">
            <v>ORE544353/224750</v>
          </cell>
        </row>
        <row r="40967">
          <cell r="U40967" t="str">
            <v>OPR323081/225763.82</v>
          </cell>
        </row>
        <row r="40968">
          <cell r="U40968" t="str">
            <v>OPR323092/225111.45</v>
          </cell>
        </row>
        <row r="40969">
          <cell r="U40969" t="str">
            <v>ORE544388/222250</v>
          </cell>
        </row>
        <row r="40970">
          <cell r="U40970" t="str">
            <v>ORE544392/222250</v>
          </cell>
        </row>
        <row r="40971">
          <cell r="U40971" t="str">
            <v>ORE544394/224750</v>
          </cell>
        </row>
        <row r="40972">
          <cell r="U40972" t="str">
            <v>ORE544393/222250</v>
          </cell>
        </row>
        <row r="40973">
          <cell r="U40973" t="str">
            <v>OPR323106/223525.56</v>
          </cell>
        </row>
        <row r="40974">
          <cell r="U40974" t="str">
            <v>OPR323108/226645.52</v>
          </cell>
        </row>
        <row r="40975">
          <cell r="U40975" t="str">
            <v>ORE544398/224750</v>
          </cell>
        </row>
        <row r="40976">
          <cell r="U40976" t="str">
            <v>OPR323121/225088.19</v>
          </cell>
        </row>
        <row r="40977">
          <cell r="U40977" t="str">
            <v>ORE544412/222250</v>
          </cell>
        </row>
        <row r="40978">
          <cell r="U40978" t="str">
            <v>ORE544428/224750</v>
          </cell>
        </row>
        <row r="40979">
          <cell r="U40979" t="str">
            <v>OPR323137/221972.46</v>
          </cell>
        </row>
        <row r="40980">
          <cell r="U40980" t="str">
            <v>OPR323155/228599.71</v>
          </cell>
        </row>
        <row r="40981">
          <cell r="U40981" t="str">
            <v>ORE544458/22800</v>
          </cell>
        </row>
        <row r="40982">
          <cell r="U40982" t="str">
            <v>ORE544490/222250</v>
          </cell>
        </row>
        <row r="40983">
          <cell r="U40983" t="str">
            <v>OPR323181/223532.51</v>
          </cell>
        </row>
        <row r="40984">
          <cell r="U40984" t="str">
            <v>ORE544508/222250</v>
          </cell>
        </row>
        <row r="40985">
          <cell r="U40985" t="str">
            <v>ORE544512/226550</v>
          </cell>
        </row>
        <row r="40986">
          <cell r="U40986" t="str">
            <v>OPR323195/222861.6</v>
          </cell>
        </row>
        <row r="40987">
          <cell r="U40987" t="str">
            <v>ORE544525/223950</v>
          </cell>
        </row>
        <row r="40988">
          <cell r="U40988" t="str">
            <v>OPR323210/229433.94</v>
          </cell>
        </row>
        <row r="40989">
          <cell r="U40989" t="str">
            <v>ORE544536/222250</v>
          </cell>
        </row>
        <row r="40990">
          <cell r="U40990" t="str">
            <v>OPR323218/225941.84</v>
          </cell>
        </row>
        <row r="40991">
          <cell r="U40991" t="str">
            <v>OPR323228/221440.65</v>
          </cell>
        </row>
        <row r="40992">
          <cell r="U40992" t="str">
            <v>OPR323244/225597.1</v>
          </cell>
        </row>
        <row r="40993">
          <cell r="U40993" t="str">
            <v>OPR323248/224031.33</v>
          </cell>
        </row>
        <row r="40994">
          <cell r="U40994" t="str">
            <v>ORE544602/223750</v>
          </cell>
        </row>
        <row r="40995">
          <cell r="U40995" t="str">
            <v>ORE544611/222250</v>
          </cell>
        </row>
        <row r="40996">
          <cell r="U40996" t="str">
            <v>ORE544627/222250</v>
          </cell>
        </row>
        <row r="40997">
          <cell r="U40997" t="str">
            <v>ORE544625/228200</v>
          </cell>
        </row>
        <row r="40998">
          <cell r="U40998" t="str">
            <v>ORE544630/222450</v>
          </cell>
        </row>
        <row r="40999">
          <cell r="U40999" t="str">
            <v>OPR323293/221782.82</v>
          </cell>
        </row>
        <row r="41000">
          <cell r="U41000" t="str">
            <v>OPR323311/222834.47</v>
          </cell>
        </row>
        <row r="41001">
          <cell r="U41001" t="str">
            <v>OPR323321/223928.65</v>
          </cell>
        </row>
        <row r="41002">
          <cell r="U41002" t="str">
            <v>OPR323320/221184.51</v>
          </cell>
        </row>
        <row r="41003">
          <cell r="U41003" t="str">
            <v>OPR323312/22421.32</v>
          </cell>
        </row>
        <row r="41004">
          <cell r="U41004" t="str">
            <v>ORE544674/222250</v>
          </cell>
        </row>
        <row r="41005">
          <cell r="U41005" t="str">
            <v>OPR323324/223366.84</v>
          </cell>
        </row>
        <row r="41006">
          <cell r="U41006" t="str">
            <v>OPR323327/22284.95</v>
          </cell>
        </row>
        <row r="41007">
          <cell r="U41007" t="str">
            <v>ORE544629/222250</v>
          </cell>
        </row>
        <row r="41008">
          <cell r="U41008" t="str">
            <v>OPR323343/22129.87</v>
          </cell>
        </row>
        <row r="41009">
          <cell r="U41009" t="str">
            <v>ORE544703/222250</v>
          </cell>
        </row>
        <row r="41010">
          <cell r="U41010" t="str">
            <v>ORE544711/222250</v>
          </cell>
        </row>
        <row r="41011">
          <cell r="U41011" t="str">
            <v>ORE544712/221950</v>
          </cell>
        </row>
        <row r="41012">
          <cell r="U41012" t="str">
            <v>ORE544716/222250</v>
          </cell>
        </row>
        <row r="41013">
          <cell r="U41013" t="str">
            <v>ORE544719/221950</v>
          </cell>
        </row>
        <row r="41014">
          <cell r="U41014" t="str">
            <v>ORE544718/222300</v>
          </cell>
        </row>
        <row r="41015">
          <cell r="U41015" t="str">
            <v>OPR323356/221637.64</v>
          </cell>
        </row>
        <row r="41016">
          <cell r="U41016" t="str">
            <v>ORE544723/222250</v>
          </cell>
        </row>
        <row r="41017">
          <cell r="U41017" t="str">
            <v>OPR323365/228538.24</v>
          </cell>
        </row>
        <row r="41018">
          <cell r="U41018" t="str">
            <v>ORE544730/221950</v>
          </cell>
        </row>
        <row r="41019">
          <cell r="U41019" t="str">
            <v>OPR323367/2219654</v>
          </cell>
        </row>
        <row r="41020">
          <cell r="U41020" t="str">
            <v>OPR323381/224504.94</v>
          </cell>
        </row>
        <row r="41021">
          <cell r="U41021" t="str">
            <v>ORE544749/222250</v>
          </cell>
        </row>
        <row r="41022">
          <cell r="U41022" t="str">
            <v>ORE544754/222250</v>
          </cell>
        </row>
        <row r="41023">
          <cell r="U41023" t="str">
            <v>ORE544776/221550</v>
          </cell>
        </row>
        <row r="41024">
          <cell r="U41024" t="str">
            <v>ORE544773/226950</v>
          </cell>
        </row>
        <row r="41025">
          <cell r="U41025" t="str">
            <v>OPR323416/2222918.5</v>
          </cell>
        </row>
        <row r="41026">
          <cell r="U41026" t="str">
            <v>OPR323463/22499.52</v>
          </cell>
        </row>
        <row r="41027">
          <cell r="U41027" t="str">
            <v>OPR323466/221166.4</v>
          </cell>
        </row>
        <row r="41028">
          <cell r="U41028" t="str">
            <v>ORE544826/22900</v>
          </cell>
        </row>
        <row r="41029">
          <cell r="U41029" t="str">
            <v>OPR323480/225413.7</v>
          </cell>
        </row>
        <row r="41030">
          <cell r="U41030" t="str">
            <v>OPR323483/229921.59</v>
          </cell>
        </row>
        <row r="41031">
          <cell r="U41031" t="str">
            <v>OPR323485/221701.67</v>
          </cell>
        </row>
        <row r="41032">
          <cell r="U41032" t="str">
            <v>OPR323499/221287.06</v>
          </cell>
        </row>
        <row r="41033">
          <cell r="U41033" t="str">
            <v>OPR323505/224947.52</v>
          </cell>
        </row>
        <row r="41034">
          <cell r="U41034" t="str">
            <v>ORE544884/224250</v>
          </cell>
        </row>
        <row r="41035">
          <cell r="U41035" t="str">
            <v>ORE544894/221550</v>
          </cell>
        </row>
        <row r="41036">
          <cell r="U41036" t="str">
            <v>OPR323590/222348.15</v>
          </cell>
        </row>
        <row r="41037">
          <cell r="U41037" t="str">
            <v>OPR323611/227326.21</v>
          </cell>
        </row>
        <row r="41038">
          <cell r="U41038" t="str">
            <v>OPR323630/221850.71</v>
          </cell>
        </row>
        <row r="41039">
          <cell r="U41039" t="str">
            <v>HFB22810/22357094.78</v>
          </cell>
        </row>
        <row r="41040">
          <cell r="U41040" t="str">
            <v>OPR323649/224199.76</v>
          </cell>
        </row>
        <row r="41041">
          <cell r="U41041" t="str">
            <v>ORE544956/222150</v>
          </cell>
        </row>
        <row r="41042">
          <cell r="U41042" t="str">
            <v>ORE544967/222300</v>
          </cell>
        </row>
        <row r="41043">
          <cell r="U41043" t="str">
            <v>OPR323664/22867.29</v>
          </cell>
        </row>
        <row r="41044">
          <cell r="U41044" t="str">
            <v>ORE545004/222750</v>
          </cell>
        </row>
        <row r="41045">
          <cell r="U41045" t="str">
            <v>OPR323696/222168.1</v>
          </cell>
        </row>
        <row r="41046">
          <cell r="U41046" t="str">
            <v>ORE545031/224750</v>
          </cell>
        </row>
        <row r="41047">
          <cell r="U41047" t="str">
            <v>ORE545034/224250</v>
          </cell>
        </row>
        <row r="41048">
          <cell r="U41048" t="str">
            <v>ORE545039/222250</v>
          </cell>
        </row>
        <row r="41049">
          <cell r="U41049" t="str">
            <v>ORE545042/2224900</v>
          </cell>
        </row>
        <row r="41050">
          <cell r="U41050" t="str">
            <v>ORE545050/222250</v>
          </cell>
        </row>
        <row r="41051">
          <cell r="U41051" t="str">
            <v>ORE545066/222250</v>
          </cell>
        </row>
        <row r="41052">
          <cell r="U41052" t="str">
            <v>OPR323700/223092.4</v>
          </cell>
        </row>
        <row r="41053">
          <cell r="U41053" t="str">
            <v>ORE545080/221950</v>
          </cell>
        </row>
        <row r="41054">
          <cell r="U41054" t="str">
            <v>ORE545086/222250</v>
          </cell>
        </row>
        <row r="41055">
          <cell r="U41055" t="str">
            <v>ORE545092/222250</v>
          </cell>
        </row>
        <row r="41056">
          <cell r="U41056" t="str">
            <v>ORE545093/222750</v>
          </cell>
        </row>
        <row r="41057">
          <cell r="U41057" t="str">
            <v>ORE545102/22800</v>
          </cell>
        </row>
        <row r="41058">
          <cell r="U41058" t="str">
            <v>ORE545111/224750</v>
          </cell>
        </row>
        <row r="41059">
          <cell r="U41059" t="str">
            <v>ORE545120/222750</v>
          </cell>
        </row>
        <row r="41060">
          <cell r="U41060" t="str">
            <v>ORE545131/222750</v>
          </cell>
        </row>
        <row r="41061">
          <cell r="U41061" t="str">
            <v>ORE545173/224750</v>
          </cell>
        </row>
        <row r="41062">
          <cell r="U41062" t="str">
            <v>ORE545172/222250</v>
          </cell>
        </row>
        <row r="41063">
          <cell r="U41063" t="str">
            <v>ORE545179/224750</v>
          </cell>
        </row>
        <row r="41064">
          <cell r="U41064" t="str">
            <v>ORE545187/2224249.59</v>
          </cell>
        </row>
        <row r="41065">
          <cell r="U41065" t="str">
            <v>ORE545196/22700</v>
          </cell>
        </row>
        <row r="41066">
          <cell r="U41066" t="str">
            <v>OPR323734/225031.04</v>
          </cell>
        </row>
        <row r="41067">
          <cell r="U41067" t="str">
            <v>ORE545217/226950</v>
          </cell>
        </row>
        <row r="41068">
          <cell r="U41068" t="str">
            <v>OPR323743/22232.2</v>
          </cell>
        </row>
        <row r="41069">
          <cell r="U41069" t="str">
            <v>ORE545222/223650</v>
          </cell>
        </row>
        <row r="41070">
          <cell r="U41070" t="str">
            <v>ORE545231/222250</v>
          </cell>
        </row>
        <row r="41071">
          <cell r="U41071" t="str">
            <v>ORE545234/224000</v>
          </cell>
        </row>
        <row r="41072">
          <cell r="U41072" t="str">
            <v>HFB22821/2256000</v>
          </cell>
        </row>
        <row r="41073">
          <cell r="U41073" t="str">
            <v>OPR323747/222514.21</v>
          </cell>
        </row>
        <row r="41074">
          <cell r="U41074" t="str">
            <v>OPR323748/2220898.4</v>
          </cell>
        </row>
        <row r="41075">
          <cell r="U41075" t="str">
            <v>OPR323752/225973.9</v>
          </cell>
        </row>
        <row r="41076">
          <cell r="U41076" t="str">
            <v>ORE545258/222250</v>
          </cell>
        </row>
        <row r="41077">
          <cell r="U41077" t="str">
            <v>ORE545265/222250</v>
          </cell>
        </row>
        <row r="41078">
          <cell r="U41078" t="str">
            <v>ORE545278/222750</v>
          </cell>
        </row>
        <row r="41079">
          <cell r="U41079" t="str">
            <v>ORE545284/221950</v>
          </cell>
        </row>
        <row r="41080">
          <cell r="U41080" t="str">
            <v>ORE545314/2230950</v>
          </cell>
        </row>
        <row r="41081">
          <cell r="U41081" t="str">
            <v>ORE545317/224750</v>
          </cell>
        </row>
        <row r="41082">
          <cell r="U41082" t="str">
            <v>ORE545333/221450</v>
          </cell>
        </row>
        <row r="41083">
          <cell r="U41083" t="str">
            <v>ORE545345/222250</v>
          </cell>
        </row>
        <row r="41084">
          <cell r="U41084" t="str">
            <v>OPR323778/221788.19</v>
          </cell>
        </row>
        <row r="41085">
          <cell r="U41085" t="str">
            <v>ORE545352/223750</v>
          </cell>
        </row>
        <row r="41086">
          <cell r="U41086" t="str">
            <v>ORE545358/222250</v>
          </cell>
        </row>
        <row r="41087">
          <cell r="U41087" t="str">
            <v>ORE545366/223450</v>
          </cell>
        </row>
        <row r="41088">
          <cell r="U41088" t="str">
            <v>ORE545365/222450</v>
          </cell>
        </row>
        <row r="41089">
          <cell r="U41089" t="str">
            <v>OPR323784/2226360.74</v>
          </cell>
        </row>
        <row r="41090">
          <cell r="U41090" t="str">
            <v>ORE545382/221550</v>
          </cell>
        </row>
        <row r="41091">
          <cell r="U41091" t="str">
            <v>ORE545396/224850</v>
          </cell>
        </row>
        <row r="41092">
          <cell r="U41092" t="str">
            <v>OPR323791/22748.58</v>
          </cell>
        </row>
        <row r="41093">
          <cell r="U41093" t="str">
            <v>OPR323792/22494.88</v>
          </cell>
        </row>
        <row r="41094">
          <cell r="U41094" t="str">
            <v>ORE545414/224750</v>
          </cell>
        </row>
        <row r="41095">
          <cell r="U41095" t="str">
            <v>ORE545432/229650</v>
          </cell>
        </row>
        <row r="41096">
          <cell r="U41096" t="str">
            <v>ORE545416/224750</v>
          </cell>
        </row>
        <row r="41097">
          <cell r="U41097" t="str">
            <v>OPR323793/229271.6</v>
          </cell>
        </row>
        <row r="41098">
          <cell r="U41098" t="str">
            <v>ORE545436/222100</v>
          </cell>
        </row>
        <row r="41099">
          <cell r="U41099" t="str">
            <v>OPR323797/223585.64</v>
          </cell>
        </row>
        <row r="41100">
          <cell r="U41100" t="str">
            <v>ORE545441/227800</v>
          </cell>
        </row>
        <row r="41101">
          <cell r="U41101" t="str">
            <v>ORE545442/222450</v>
          </cell>
        </row>
        <row r="41102">
          <cell r="U41102" t="str">
            <v>OPR323804/225040.32</v>
          </cell>
        </row>
        <row r="41103">
          <cell r="U41103" t="str">
            <v>ORE545470/222250</v>
          </cell>
        </row>
        <row r="41104">
          <cell r="U41104" t="str">
            <v>ORE545469/227150</v>
          </cell>
        </row>
        <row r="41105">
          <cell r="U41105" t="str">
            <v>ORE545478/222250</v>
          </cell>
        </row>
        <row r="41106">
          <cell r="U41106" t="str">
            <v>ORE545477/226000</v>
          </cell>
        </row>
        <row r="41107">
          <cell r="U41107" t="str">
            <v>OPR323818/225667.8</v>
          </cell>
        </row>
        <row r="41108">
          <cell r="U41108" t="str">
            <v>ORE545485/221300</v>
          </cell>
        </row>
        <row r="41109">
          <cell r="U41109" t="str">
            <v>ORE545495/222450</v>
          </cell>
        </row>
        <row r="41110">
          <cell r="U41110" t="str">
            <v>ORE545497/223100</v>
          </cell>
        </row>
        <row r="41111">
          <cell r="U41111" t="str">
            <v>OPR323821/223536.1</v>
          </cell>
        </row>
        <row r="41112">
          <cell r="U41112" t="str">
            <v>ORE545499/224250</v>
          </cell>
        </row>
        <row r="41113">
          <cell r="U41113" t="str">
            <v>OPR323827/224619.35</v>
          </cell>
        </row>
        <row r="41114">
          <cell r="U41114" t="str">
            <v>ORE545520/226550</v>
          </cell>
        </row>
        <row r="41115">
          <cell r="U41115" t="str">
            <v>ORE545522/221450</v>
          </cell>
        </row>
        <row r="41116">
          <cell r="U41116" t="str">
            <v>ORE545526/222750</v>
          </cell>
        </row>
        <row r="41117">
          <cell r="U41117" t="str">
            <v>ORE545527/22700</v>
          </cell>
        </row>
        <row r="41118">
          <cell r="U41118" t="str">
            <v>ORE545528/222800</v>
          </cell>
        </row>
        <row r="41119">
          <cell r="U41119" t="str">
            <v>OPR323850/22785.7</v>
          </cell>
        </row>
        <row r="41120">
          <cell r="U41120" t="str">
            <v>ORE545560/224750</v>
          </cell>
        </row>
        <row r="41121">
          <cell r="U41121" t="str">
            <v>OPR323853/222878.8</v>
          </cell>
        </row>
        <row r="41122">
          <cell r="U41122" t="str">
            <v>ORE545575/228600</v>
          </cell>
        </row>
        <row r="41123">
          <cell r="U41123" t="str">
            <v>ORE545592/224750</v>
          </cell>
        </row>
        <row r="41124">
          <cell r="U41124" t="str">
            <v>ORE545593/222250</v>
          </cell>
        </row>
        <row r="41125">
          <cell r="U41125" t="str">
            <v>ORE545604/223950</v>
          </cell>
        </row>
        <row r="41126">
          <cell r="U41126" t="str">
            <v>ORE545605/223750</v>
          </cell>
        </row>
        <row r="41127">
          <cell r="U41127" t="str">
            <v>ORE545608/223650</v>
          </cell>
        </row>
        <row r="41128">
          <cell r="U41128" t="str">
            <v>OPR323868/2213198.33</v>
          </cell>
        </row>
        <row r="41129">
          <cell r="U41129" t="str">
            <v>OPR323878/224895</v>
          </cell>
        </row>
        <row r="41130">
          <cell r="U41130" t="str">
            <v>OPR323880/221596.66</v>
          </cell>
        </row>
        <row r="41131">
          <cell r="U41131" t="str">
            <v>ORE545638/222250</v>
          </cell>
        </row>
        <row r="41132">
          <cell r="U41132" t="str">
            <v>OPR323883/222191.7</v>
          </cell>
        </row>
        <row r="41133">
          <cell r="U41133" t="str">
            <v>ORE545657/222250</v>
          </cell>
        </row>
        <row r="41134">
          <cell r="U41134" t="str">
            <v>ORE545664/222250</v>
          </cell>
        </row>
        <row r="41135">
          <cell r="U41135" t="str">
            <v>ORE545672/224750</v>
          </cell>
        </row>
        <row r="41136">
          <cell r="U41136" t="str">
            <v>ORE545678/222750</v>
          </cell>
        </row>
        <row r="41137">
          <cell r="U41137" t="str">
            <v>OPR323900/221149.9</v>
          </cell>
        </row>
        <row r="41138">
          <cell r="U41138" t="str">
            <v>ORE545683/224750</v>
          </cell>
        </row>
        <row r="41139">
          <cell r="U41139" t="str">
            <v>OPR323910/227461.03</v>
          </cell>
        </row>
        <row r="41140">
          <cell r="U41140" t="str">
            <v>ORE545719/223550</v>
          </cell>
        </row>
        <row r="41141">
          <cell r="U41141" t="str">
            <v>OPR323924/2213880.17</v>
          </cell>
        </row>
        <row r="41142">
          <cell r="U41142" t="str">
            <v>ORE545735/224750</v>
          </cell>
        </row>
        <row r="41143">
          <cell r="U41143" t="str">
            <v>OPR323929/229187.08</v>
          </cell>
        </row>
        <row r="41144">
          <cell r="U41144" t="str">
            <v>ORE545741/222250</v>
          </cell>
        </row>
        <row r="41145">
          <cell r="U41145" t="str">
            <v>ORE545743/223200</v>
          </cell>
        </row>
        <row r="41146">
          <cell r="U41146" t="str">
            <v>ORE545742/224750</v>
          </cell>
        </row>
        <row r="41147">
          <cell r="U41147" t="str">
            <v>ORE545750/224750</v>
          </cell>
        </row>
        <row r="41148">
          <cell r="U41148" t="str">
            <v>ORE545748/222200</v>
          </cell>
        </row>
        <row r="41149">
          <cell r="U41149" t="str">
            <v>ORE545747/222250</v>
          </cell>
        </row>
        <row r="41150">
          <cell r="U41150" t="str">
            <v>ORE545755/22750</v>
          </cell>
        </row>
        <row r="41151">
          <cell r="U41151" t="str">
            <v>ORE545767/226950</v>
          </cell>
        </row>
        <row r="41152">
          <cell r="U41152" t="str">
            <v>ORE545772/2237250</v>
          </cell>
        </row>
        <row r="41153">
          <cell r="U41153" t="str">
            <v>ORE545759/224750</v>
          </cell>
        </row>
        <row r="41154">
          <cell r="U41154" t="str">
            <v>OPR323944/221317.67</v>
          </cell>
        </row>
        <row r="41155">
          <cell r="U41155" t="str">
            <v>OPR323952/229558.2</v>
          </cell>
        </row>
        <row r="41156">
          <cell r="U41156" t="str">
            <v>OPR323953/224271.13</v>
          </cell>
        </row>
        <row r="41157">
          <cell r="U41157" t="str">
            <v>ORE545817/2219550</v>
          </cell>
        </row>
        <row r="41158">
          <cell r="U41158" t="str">
            <v>ORE545824/223750</v>
          </cell>
        </row>
        <row r="41159">
          <cell r="U41159" t="str">
            <v>OPR323959/22358.42</v>
          </cell>
        </row>
        <row r="41160">
          <cell r="U41160" t="str">
            <v>OPR323961/224263.5</v>
          </cell>
        </row>
        <row r="41161">
          <cell r="U41161" t="str">
            <v>OPR323967/222758.6</v>
          </cell>
        </row>
        <row r="41162">
          <cell r="U41162" t="str">
            <v>OPR323965/221864.45</v>
          </cell>
        </row>
        <row r="41163">
          <cell r="U41163" t="str">
            <v>OPR323966/224293.75</v>
          </cell>
        </row>
        <row r="41164">
          <cell r="U41164" t="str">
            <v>ORE545851/222082.5</v>
          </cell>
        </row>
        <row r="41165">
          <cell r="U41165" t="str">
            <v>OPR323963/229214.58</v>
          </cell>
        </row>
        <row r="41166">
          <cell r="U41166" t="str">
            <v>ORE545869/22250</v>
          </cell>
        </row>
        <row r="41167">
          <cell r="U41167" t="str">
            <v>OPR323982/221336.2</v>
          </cell>
        </row>
        <row r="41168">
          <cell r="U41168" t="str">
            <v>ORE545872/222750</v>
          </cell>
        </row>
        <row r="41169">
          <cell r="U41169" t="str">
            <v>ORE545883/226000</v>
          </cell>
        </row>
        <row r="41170">
          <cell r="U41170" t="str">
            <v>ORE545882/22250</v>
          </cell>
        </row>
        <row r="41171">
          <cell r="U41171" t="str">
            <v>ORE545894/222250</v>
          </cell>
        </row>
        <row r="41172">
          <cell r="U41172" t="str">
            <v>ORE545893/225100</v>
          </cell>
        </row>
        <row r="41173">
          <cell r="U41173" t="str">
            <v>ORE545907/222750</v>
          </cell>
        </row>
        <row r="41174">
          <cell r="U41174" t="str">
            <v>ORE545916/223200</v>
          </cell>
        </row>
        <row r="41175">
          <cell r="U41175" t="str">
            <v>ORE545923/223300</v>
          </cell>
        </row>
        <row r="41176">
          <cell r="U41176" t="str">
            <v>OPR323998/223292.3</v>
          </cell>
        </row>
        <row r="41177">
          <cell r="U41177" t="str">
            <v>OPR324008/228610.15</v>
          </cell>
        </row>
        <row r="41178">
          <cell r="U41178" t="str">
            <v>OPR324010/22895.92</v>
          </cell>
        </row>
        <row r="41179">
          <cell r="U41179" t="str">
            <v>ORE545965/224750</v>
          </cell>
        </row>
        <row r="41180">
          <cell r="U41180" t="str">
            <v>ORE545974/223650</v>
          </cell>
        </row>
        <row r="41181">
          <cell r="U41181" t="str">
            <v>OPR324021/222826.56</v>
          </cell>
        </row>
        <row r="41182">
          <cell r="U41182" t="str">
            <v>ORE545984/228500</v>
          </cell>
        </row>
        <row r="41183">
          <cell r="U41183" t="str">
            <v>OPR324022/22895.92</v>
          </cell>
        </row>
        <row r="41184">
          <cell r="U41184" t="str">
            <v>ORE545998/224750</v>
          </cell>
        </row>
        <row r="41185">
          <cell r="U41185" t="str">
            <v>OPR324032/223658.72</v>
          </cell>
        </row>
        <row r="41186">
          <cell r="U41186" t="str">
            <v>OPR324040/227441.78</v>
          </cell>
        </row>
        <row r="41187">
          <cell r="U41187" t="str">
            <v>ORE546021/222850</v>
          </cell>
        </row>
        <row r="41188">
          <cell r="U41188" t="str">
            <v>ORE546023/222250</v>
          </cell>
        </row>
        <row r="41189">
          <cell r="U41189" t="str">
            <v>ORE546032/222250</v>
          </cell>
        </row>
        <row r="41190">
          <cell r="U41190" t="str">
            <v>OPR324052/22422.4</v>
          </cell>
        </row>
        <row r="41191">
          <cell r="U41191" t="str">
            <v>ORE546041/22450</v>
          </cell>
        </row>
        <row r="41192">
          <cell r="U41192" t="str">
            <v>ORE546047/224750</v>
          </cell>
        </row>
        <row r="41193">
          <cell r="U41193" t="str">
            <v>ORE546049/224750</v>
          </cell>
        </row>
        <row r="41194">
          <cell r="U41194" t="str">
            <v>ORE546051/221550</v>
          </cell>
        </row>
        <row r="41195">
          <cell r="U41195" t="str">
            <v>ORE546056/224250</v>
          </cell>
        </row>
        <row r="41196">
          <cell r="U41196" t="str">
            <v>ORE546063/223750</v>
          </cell>
        </row>
        <row r="41197">
          <cell r="U41197" t="str">
            <v>OPR324082/223471.3</v>
          </cell>
        </row>
        <row r="41198">
          <cell r="U41198" t="str">
            <v>ORE546080/222750</v>
          </cell>
        </row>
        <row r="41199">
          <cell r="U41199" t="str">
            <v>ORE546109/224750</v>
          </cell>
        </row>
        <row r="41200">
          <cell r="U41200" t="str">
            <v>ORE546110/225100</v>
          </cell>
        </row>
        <row r="41201">
          <cell r="U41201" t="str">
            <v>OPR324096/228339.68</v>
          </cell>
        </row>
        <row r="41202">
          <cell r="U41202" t="str">
            <v>ORE546123/222250</v>
          </cell>
        </row>
        <row r="41203">
          <cell r="U41203" t="str">
            <v>ORE546125/222250</v>
          </cell>
        </row>
        <row r="41204">
          <cell r="U41204" t="str">
            <v>OPR324104/22918</v>
          </cell>
        </row>
        <row r="41205">
          <cell r="U41205" t="str">
            <v>ORE546132/225250</v>
          </cell>
        </row>
        <row r="41206">
          <cell r="U41206" t="str">
            <v>ORE546144/222250</v>
          </cell>
        </row>
        <row r="41207">
          <cell r="U41207" t="str">
            <v>OPR324121/22754.96</v>
          </cell>
        </row>
        <row r="41208">
          <cell r="U41208" t="str">
            <v>ORE546155/222250</v>
          </cell>
        </row>
        <row r="41209">
          <cell r="U41209" t="str">
            <v>OPR324122/221230.6</v>
          </cell>
        </row>
        <row r="41210">
          <cell r="U41210" t="str">
            <v>OPR324107/228880.39</v>
          </cell>
        </row>
        <row r="41211">
          <cell r="U41211" t="str">
            <v>ORE546164/223750</v>
          </cell>
        </row>
        <row r="41212">
          <cell r="U41212" t="str">
            <v>OPR324133/229896.24</v>
          </cell>
        </row>
        <row r="41213">
          <cell r="U41213" t="str">
            <v>OPR324135/22427.14</v>
          </cell>
        </row>
        <row r="41214">
          <cell r="U41214" t="str">
            <v>OPR324134/22438.99</v>
          </cell>
        </row>
        <row r="41215">
          <cell r="U41215" t="str">
            <v>OPR324150/223499.16</v>
          </cell>
        </row>
        <row r="41216">
          <cell r="U41216" t="str">
            <v>ORE546206/221500</v>
          </cell>
        </row>
        <row r="41217">
          <cell r="U41217" t="str">
            <v>ORE546208/221350</v>
          </cell>
        </row>
        <row r="41218">
          <cell r="U41218" t="str">
            <v>ORE546216/227800</v>
          </cell>
        </row>
        <row r="41219">
          <cell r="U41219" t="str">
            <v>OPR324162/22911.85</v>
          </cell>
        </row>
        <row r="41220">
          <cell r="U41220" t="str">
            <v>ORE546223/223750</v>
          </cell>
        </row>
        <row r="41221">
          <cell r="U41221" t="str">
            <v>ORE546229/227000</v>
          </cell>
        </row>
        <row r="41222">
          <cell r="U41222" t="str">
            <v>ORE546233/224750</v>
          </cell>
        </row>
        <row r="41223">
          <cell r="U41223" t="str">
            <v>ORE546236/223650</v>
          </cell>
        </row>
        <row r="41224">
          <cell r="U41224" t="str">
            <v>OPR324176/222697.3</v>
          </cell>
        </row>
        <row r="41225">
          <cell r="U41225" t="str">
            <v>OPR324169/224889.54</v>
          </cell>
        </row>
        <row r="41226">
          <cell r="U41226" t="str">
            <v>ORE546247/222250</v>
          </cell>
        </row>
        <row r="41227">
          <cell r="U41227" t="str">
            <v>OPR324181/221566.81</v>
          </cell>
        </row>
        <row r="41228">
          <cell r="U41228" t="str">
            <v>ORE546256/2226850</v>
          </cell>
        </row>
        <row r="41229">
          <cell r="U41229" t="str">
            <v>ORE546263/222150</v>
          </cell>
        </row>
        <row r="41230">
          <cell r="U41230" t="str">
            <v>OPR324188/226213.94</v>
          </cell>
        </row>
        <row r="41231">
          <cell r="U41231" t="str">
            <v>OPR324189/229912.92</v>
          </cell>
        </row>
        <row r="41232">
          <cell r="U41232" t="str">
            <v>OPR324191/22836.6</v>
          </cell>
        </row>
        <row r="41233">
          <cell r="U41233" t="str">
            <v>ORE546283/221650</v>
          </cell>
        </row>
        <row r="41234">
          <cell r="U41234" t="str">
            <v>ORE546305/223200</v>
          </cell>
        </row>
        <row r="41235">
          <cell r="U41235" t="str">
            <v>ORE546257/221100</v>
          </cell>
        </row>
        <row r="41236">
          <cell r="U41236" t="str">
            <v>ORE546341/222250</v>
          </cell>
        </row>
        <row r="41237">
          <cell r="U41237" t="str">
            <v>ORE546346/222100</v>
          </cell>
        </row>
        <row r="41238">
          <cell r="U41238" t="str">
            <v>ORE546349/225850</v>
          </cell>
        </row>
        <row r="41239">
          <cell r="U41239" t="str">
            <v>ORE546351/222250</v>
          </cell>
        </row>
        <row r="41240">
          <cell r="U41240" t="str">
            <v>OPR324239/2266.65</v>
          </cell>
        </row>
        <row r="41241">
          <cell r="U41241" t="str">
            <v>ORE546356/2217100</v>
          </cell>
        </row>
        <row r="41242">
          <cell r="U41242" t="str">
            <v>ORE546361/222250</v>
          </cell>
        </row>
        <row r="41243">
          <cell r="U41243" t="str">
            <v>ORE546363/223950</v>
          </cell>
        </row>
        <row r="41244">
          <cell r="U41244" t="str">
            <v>OPR324251/223351.59</v>
          </cell>
        </row>
        <row r="41245">
          <cell r="U41245" t="str">
            <v>ORE546378/222450</v>
          </cell>
        </row>
        <row r="41246">
          <cell r="U41246" t="str">
            <v>ORE546408/224750</v>
          </cell>
        </row>
        <row r="41247">
          <cell r="U41247" t="str">
            <v>ORE546407/22250</v>
          </cell>
        </row>
        <row r="41248">
          <cell r="U41248" t="str">
            <v>ORE546409/224850</v>
          </cell>
        </row>
        <row r="41249">
          <cell r="U41249" t="str">
            <v>OPR324270/221819.84</v>
          </cell>
        </row>
        <row r="41250">
          <cell r="U41250" t="str">
            <v>OPR324274/222367</v>
          </cell>
        </row>
        <row r="41251">
          <cell r="U41251" t="str">
            <v>OPR324282/225300.6</v>
          </cell>
        </row>
        <row r="41252">
          <cell r="U41252" t="str">
            <v>ORE546432/22950</v>
          </cell>
        </row>
        <row r="41253">
          <cell r="U41253" t="str">
            <v>OPR324288/221345.27</v>
          </cell>
        </row>
        <row r="41254">
          <cell r="U41254" t="str">
            <v>OPR324290/229996.5</v>
          </cell>
        </row>
        <row r="41255">
          <cell r="U41255" t="str">
            <v>ORE546443/222250</v>
          </cell>
        </row>
        <row r="41256">
          <cell r="U41256" t="str">
            <v>ORE546456/222250</v>
          </cell>
        </row>
        <row r="41257">
          <cell r="U41257" t="str">
            <v>OPR324294/222415</v>
          </cell>
        </row>
        <row r="41258">
          <cell r="U41258" t="str">
            <v>ORE546462/22700</v>
          </cell>
        </row>
        <row r="41259">
          <cell r="U41259" t="str">
            <v>ORE546466/221950</v>
          </cell>
        </row>
        <row r="41260">
          <cell r="U41260" t="str">
            <v>HFB22850/2275018.1</v>
          </cell>
        </row>
        <row r="41261">
          <cell r="U41261" t="str">
            <v>ORE546465/222250</v>
          </cell>
        </row>
        <row r="41262">
          <cell r="U41262" t="str">
            <v>ORE546473/223000</v>
          </cell>
        </row>
        <row r="41263">
          <cell r="U41263" t="str">
            <v>ORE546494/229950</v>
          </cell>
        </row>
        <row r="41264">
          <cell r="U41264" t="str">
            <v>ORE546509/222250</v>
          </cell>
        </row>
        <row r="41265">
          <cell r="U41265" t="str">
            <v>ORE546518/226550</v>
          </cell>
        </row>
        <row r="41266">
          <cell r="U41266" t="str">
            <v>ORE546520/222250</v>
          </cell>
        </row>
        <row r="41267">
          <cell r="U41267" t="str">
            <v>ORE546527/222250</v>
          </cell>
        </row>
        <row r="41268">
          <cell r="U41268" t="str">
            <v>ORE546530/2215050</v>
          </cell>
        </row>
        <row r="41269">
          <cell r="U41269" t="str">
            <v>OPR324328/225350.62</v>
          </cell>
        </row>
        <row r="41270">
          <cell r="U41270" t="str">
            <v>ORE546534/222250</v>
          </cell>
        </row>
        <row r="41271">
          <cell r="U41271" t="str">
            <v>ORE546531/2210850</v>
          </cell>
        </row>
        <row r="41272">
          <cell r="U41272" t="str">
            <v>ORE546546/222750</v>
          </cell>
        </row>
        <row r="41273">
          <cell r="U41273" t="str">
            <v>ORE546549/224750</v>
          </cell>
        </row>
        <row r="41274">
          <cell r="U41274" t="str">
            <v>ORE546564/224750</v>
          </cell>
        </row>
        <row r="41275">
          <cell r="U41275" t="str">
            <v>ORE546583/223750</v>
          </cell>
        </row>
        <row r="41276">
          <cell r="U41276" t="str">
            <v>ORE546580/222399.51</v>
          </cell>
        </row>
        <row r="41277">
          <cell r="U41277" t="str">
            <v>ORE546590/222750</v>
          </cell>
        </row>
        <row r="41278">
          <cell r="U41278" t="str">
            <v>ORE546587/222800</v>
          </cell>
        </row>
        <row r="41279">
          <cell r="U41279" t="str">
            <v>OPR324365/228387.82</v>
          </cell>
        </row>
        <row r="41280">
          <cell r="U41280" t="str">
            <v>ORE546606/226550</v>
          </cell>
        </row>
        <row r="41281">
          <cell r="U41281" t="str">
            <v>OPR324372/222341.5</v>
          </cell>
        </row>
        <row r="41282">
          <cell r="U41282" t="str">
            <v>OPR324381/22418.47</v>
          </cell>
        </row>
        <row r="41283">
          <cell r="U41283" t="str">
            <v>ORE546642/224750</v>
          </cell>
        </row>
        <row r="41284">
          <cell r="U41284" t="str">
            <v>OPR324387/22232.7</v>
          </cell>
        </row>
        <row r="41285">
          <cell r="U41285" t="str">
            <v>ORE546641/221750</v>
          </cell>
        </row>
        <row r="41286">
          <cell r="U41286" t="str">
            <v>OPR324386/222042.39</v>
          </cell>
        </row>
        <row r="41287">
          <cell r="U41287" t="str">
            <v>ORE546648/223450</v>
          </cell>
        </row>
        <row r="41288">
          <cell r="U41288" t="str">
            <v>OPR324389/226112.4</v>
          </cell>
        </row>
        <row r="41289">
          <cell r="U41289" t="str">
            <v>ORE546653/224750</v>
          </cell>
        </row>
        <row r="41290">
          <cell r="U41290" t="str">
            <v>OPR324395/223875.9</v>
          </cell>
        </row>
        <row r="41291">
          <cell r="U41291" t="str">
            <v>ORE546662/223750</v>
          </cell>
        </row>
        <row r="41292">
          <cell r="U41292" t="str">
            <v>OPR324403/221892.8</v>
          </cell>
        </row>
        <row r="41293">
          <cell r="U41293" t="str">
            <v>OPR324404/222781.03</v>
          </cell>
        </row>
        <row r="41294">
          <cell r="U41294" t="str">
            <v>OPR324402/229988.11</v>
          </cell>
        </row>
        <row r="41295">
          <cell r="U41295" t="str">
            <v>ORE546685/224750</v>
          </cell>
        </row>
        <row r="41296">
          <cell r="U41296" t="str">
            <v>ORE546686/224000</v>
          </cell>
        </row>
        <row r="41297">
          <cell r="U41297" t="str">
            <v>ORE546704/224750</v>
          </cell>
        </row>
        <row r="41298">
          <cell r="U41298" t="str">
            <v>ORE546708/223750</v>
          </cell>
        </row>
        <row r="41299">
          <cell r="U41299" t="str">
            <v>ORE546714/222350</v>
          </cell>
        </row>
        <row r="41300">
          <cell r="U41300" t="str">
            <v>ORE546724/222250</v>
          </cell>
        </row>
        <row r="41301">
          <cell r="U41301" t="str">
            <v>OPR324426/221193.4</v>
          </cell>
        </row>
        <row r="41302">
          <cell r="U41302" t="str">
            <v>OPR324427/221168.55</v>
          </cell>
        </row>
        <row r="41303">
          <cell r="U41303" t="str">
            <v>OPR324429/222511.98</v>
          </cell>
        </row>
        <row r="41304">
          <cell r="U41304" t="str">
            <v>OPR324430/222753.19</v>
          </cell>
        </row>
        <row r="41305">
          <cell r="U41305" t="str">
            <v>ORE546741/222250</v>
          </cell>
        </row>
        <row r="41306">
          <cell r="U41306" t="str">
            <v>ORE546743/224650</v>
          </cell>
        </row>
        <row r="41307">
          <cell r="U41307" t="str">
            <v>ORE546742/221950</v>
          </cell>
        </row>
        <row r="41308">
          <cell r="U41308" t="str">
            <v>ORE546746/222250</v>
          </cell>
        </row>
        <row r="41309">
          <cell r="U41309" t="str">
            <v>ORE546753/222250</v>
          </cell>
        </row>
        <row r="41310">
          <cell r="U41310" t="str">
            <v>ORE546777/227800</v>
          </cell>
        </row>
        <row r="41311">
          <cell r="U41311" t="str">
            <v>ORE546833/227850</v>
          </cell>
        </row>
        <row r="41312">
          <cell r="U41312" t="str">
            <v>OPR324483/229929.36</v>
          </cell>
        </row>
        <row r="41313">
          <cell r="U41313" t="str">
            <v>OPR324496/223360.2</v>
          </cell>
        </row>
        <row r="41314">
          <cell r="U41314" t="str">
            <v>OPR324500/221666.5</v>
          </cell>
        </row>
        <row r="41315">
          <cell r="U41315" t="str">
            <v>ORE546874/224750</v>
          </cell>
        </row>
        <row r="41316">
          <cell r="U41316" t="str">
            <v>OPR324508/221633.64</v>
          </cell>
        </row>
        <row r="41317">
          <cell r="U41317" t="str">
            <v>ORE546879/224300</v>
          </cell>
        </row>
        <row r="41318">
          <cell r="U41318" t="str">
            <v>ORE546903/2226700</v>
          </cell>
        </row>
        <row r="41319">
          <cell r="U41319" t="str">
            <v>ORE546901/229150</v>
          </cell>
        </row>
        <row r="41320">
          <cell r="U41320" t="str">
            <v>OPR324529/22604.76</v>
          </cell>
        </row>
        <row r="41321">
          <cell r="U41321" t="str">
            <v>OPR324534/221339.94</v>
          </cell>
        </row>
        <row r="41322">
          <cell r="U41322" t="str">
            <v>ORE546923/222250</v>
          </cell>
        </row>
        <row r="41323">
          <cell r="U41323" t="str">
            <v>OPR324539/222517.37</v>
          </cell>
        </row>
        <row r="41324">
          <cell r="U41324" t="str">
            <v>ORE546925/225900</v>
          </cell>
        </row>
        <row r="41325">
          <cell r="U41325" t="str">
            <v>ORE546937/222250</v>
          </cell>
        </row>
        <row r="41326">
          <cell r="U41326" t="str">
            <v>ORE546945/224650</v>
          </cell>
        </row>
        <row r="41327">
          <cell r="U41327" t="str">
            <v>OPR324550/222410.31</v>
          </cell>
        </row>
        <row r="41328">
          <cell r="U41328" t="str">
            <v>OPR324553/221434.6</v>
          </cell>
        </row>
        <row r="41329">
          <cell r="U41329" t="str">
            <v>OPR324561/226208.37</v>
          </cell>
        </row>
        <row r="41330">
          <cell r="U41330" t="str">
            <v>ORE546980/2241650</v>
          </cell>
        </row>
        <row r="41331">
          <cell r="U41331" t="str">
            <v>OPR324585/228666.26</v>
          </cell>
        </row>
        <row r="41332">
          <cell r="U41332" t="str">
            <v>ORE547016/222950</v>
          </cell>
        </row>
        <row r="41333">
          <cell r="U41333" t="str">
            <v>ORE547025/225950</v>
          </cell>
        </row>
        <row r="41334">
          <cell r="U41334" t="str">
            <v>OPR324602/223563.67</v>
          </cell>
        </row>
        <row r="41335">
          <cell r="U41335" t="str">
            <v>ORE547037/229150</v>
          </cell>
        </row>
        <row r="41336">
          <cell r="U41336" t="str">
            <v>ORE547038/22650</v>
          </cell>
        </row>
        <row r="41337">
          <cell r="U41337" t="str">
            <v>OPR324614/222254.19</v>
          </cell>
        </row>
        <row r="41338">
          <cell r="U41338" t="str">
            <v>ORE547062/221750</v>
          </cell>
        </row>
        <row r="41339">
          <cell r="U41339" t="str">
            <v>ORE547063/222250</v>
          </cell>
        </row>
        <row r="41340">
          <cell r="U41340" t="str">
            <v>ORE547082/227950</v>
          </cell>
        </row>
        <row r="41341">
          <cell r="U41341" t="str">
            <v>ORE547102/227250</v>
          </cell>
        </row>
        <row r="41342">
          <cell r="U41342" t="str">
            <v>OPR324642/222183.16</v>
          </cell>
        </row>
        <row r="41343">
          <cell r="U41343" t="str">
            <v>OPR324651/223487.74</v>
          </cell>
        </row>
        <row r="41344">
          <cell r="U41344" t="str">
            <v>ORE547117/223750</v>
          </cell>
        </row>
        <row r="41345">
          <cell r="U41345" t="str">
            <v>ORE547118/223200</v>
          </cell>
        </row>
        <row r="41346">
          <cell r="U41346" t="str">
            <v>OPR324660/222211.84</v>
          </cell>
        </row>
        <row r="41347">
          <cell r="U41347" t="str">
            <v>ORE547115/22250</v>
          </cell>
        </row>
        <row r="41348">
          <cell r="U41348" t="str">
            <v>ORE547142/223950</v>
          </cell>
        </row>
        <row r="41349">
          <cell r="U41349" t="str">
            <v>OPR324674/228617.8</v>
          </cell>
        </row>
        <row r="41350">
          <cell r="U41350" t="str">
            <v>ORE547150/223100</v>
          </cell>
        </row>
        <row r="41351">
          <cell r="U41351" t="str">
            <v>ORE547154/223750</v>
          </cell>
        </row>
        <row r="41352">
          <cell r="U41352" t="str">
            <v>ORE547151/221450</v>
          </cell>
        </row>
        <row r="41353">
          <cell r="U41353" t="str">
            <v>HFB22877/2224725.98</v>
          </cell>
        </row>
        <row r="41354">
          <cell r="U41354" t="str">
            <v>OPR324701/221145.52</v>
          </cell>
        </row>
        <row r="41355">
          <cell r="U41355" t="str">
            <v>OPR324711/22696.6</v>
          </cell>
        </row>
        <row r="41356">
          <cell r="U41356" t="str">
            <v>HFB22880/2280805.79</v>
          </cell>
        </row>
        <row r="41357">
          <cell r="U41357" t="str">
            <v>OPR324733/221569</v>
          </cell>
        </row>
        <row r="41358">
          <cell r="U41358" t="str">
            <v>OPR324736/221298.9</v>
          </cell>
        </row>
        <row r="41359">
          <cell r="U41359" t="str">
            <v>OPR324737/222776.82</v>
          </cell>
        </row>
        <row r="41360">
          <cell r="U41360" t="str">
            <v>ORE547224/222450</v>
          </cell>
        </row>
        <row r="41361">
          <cell r="U41361" t="str">
            <v>OPR324752/222199.6</v>
          </cell>
        </row>
        <row r="41362">
          <cell r="U41362" t="str">
            <v>ORE547229/221950</v>
          </cell>
        </row>
        <row r="41363">
          <cell r="U41363" t="str">
            <v>ORE547231/223300</v>
          </cell>
        </row>
        <row r="41364">
          <cell r="U41364" t="str">
            <v>ORE547237/223750</v>
          </cell>
        </row>
        <row r="41365">
          <cell r="U41365" t="str">
            <v>OPR324774/221856.8</v>
          </cell>
        </row>
        <row r="41366">
          <cell r="U41366" t="str">
            <v>OPR324795/222334.6</v>
          </cell>
        </row>
        <row r="41367">
          <cell r="U41367" t="str">
            <v>ORE547265/222250</v>
          </cell>
        </row>
        <row r="41368">
          <cell r="U41368" t="str">
            <v>OPR324803/224586.35</v>
          </cell>
        </row>
        <row r="41369">
          <cell r="U41369" t="str">
            <v>OPR324808/22786</v>
          </cell>
        </row>
        <row r="41370">
          <cell r="U41370" t="str">
            <v>ORE547270/222250</v>
          </cell>
        </row>
        <row r="41371">
          <cell r="U41371" t="str">
            <v>OPR324809/223427.7</v>
          </cell>
        </row>
        <row r="41372">
          <cell r="U41372" t="str">
            <v>ORE547278/224050</v>
          </cell>
        </row>
        <row r="41373">
          <cell r="U41373" t="str">
            <v>ORE547277/222250</v>
          </cell>
        </row>
        <row r="41374">
          <cell r="U41374" t="str">
            <v>ORE547282/224050</v>
          </cell>
        </row>
        <row r="41375">
          <cell r="U41375" t="str">
            <v>ORE547290/224050</v>
          </cell>
        </row>
        <row r="41376">
          <cell r="U41376" t="str">
            <v>ORE547299/224250</v>
          </cell>
        </row>
        <row r="41377">
          <cell r="U41377" t="str">
            <v>ORE547306/2234650</v>
          </cell>
        </row>
        <row r="41378">
          <cell r="U41378" t="str">
            <v>OPR324847/222943.42</v>
          </cell>
        </row>
        <row r="41379">
          <cell r="U41379" t="str">
            <v>OPR324850/228387.12</v>
          </cell>
        </row>
        <row r="41380">
          <cell r="U41380" t="str">
            <v>ORE547330/222250</v>
          </cell>
        </row>
        <row r="41381">
          <cell r="U41381" t="str">
            <v>ORE547332/222250</v>
          </cell>
        </row>
        <row r="41382">
          <cell r="U41382" t="str">
            <v>OPR324878/223683.82</v>
          </cell>
        </row>
        <row r="41383">
          <cell r="U41383" t="str">
            <v>ORE547344/228650</v>
          </cell>
        </row>
        <row r="41384">
          <cell r="U41384" t="str">
            <v>ORE547345/223800</v>
          </cell>
        </row>
        <row r="41385">
          <cell r="U41385" t="str">
            <v>OPR324893/221852.88</v>
          </cell>
        </row>
        <row r="41386">
          <cell r="U41386" t="str">
            <v>OPR324902/221036.98</v>
          </cell>
        </row>
        <row r="41387">
          <cell r="U41387" t="str">
            <v>ORE547359/229150</v>
          </cell>
        </row>
        <row r="41388">
          <cell r="U41388" t="str">
            <v>OPR324910/22986.51</v>
          </cell>
        </row>
        <row r="41389">
          <cell r="U41389" t="str">
            <v>OPR324918/222195.8</v>
          </cell>
        </row>
        <row r="41390">
          <cell r="U41390" t="str">
            <v>OPR324934/222038.33</v>
          </cell>
        </row>
        <row r="41391">
          <cell r="U41391" t="str">
            <v>OPR324936/222224.72</v>
          </cell>
        </row>
        <row r="41392">
          <cell r="U41392" t="str">
            <v>OPR324938/221796.36</v>
          </cell>
        </row>
        <row r="41393">
          <cell r="U41393" t="str">
            <v>ORE547377/222250</v>
          </cell>
        </row>
        <row r="41394">
          <cell r="U41394" t="str">
            <v>OPR324941/2219079.44</v>
          </cell>
        </row>
        <row r="41395">
          <cell r="U41395" t="str">
            <v>OPR324942/223971.6</v>
          </cell>
        </row>
        <row r="41396">
          <cell r="U41396" t="str">
            <v>ORE547384/222250</v>
          </cell>
        </row>
        <row r="41397">
          <cell r="U41397" t="str">
            <v>ORE547388/222250</v>
          </cell>
        </row>
        <row r="41398">
          <cell r="U41398" t="str">
            <v>OPR324960/221446.6</v>
          </cell>
        </row>
        <row r="41399">
          <cell r="U41399" t="str">
            <v>ORE547396/223000</v>
          </cell>
        </row>
        <row r="41400">
          <cell r="U41400" t="str">
            <v>HFB22895/2265611.56</v>
          </cell>
        </row>
        <row r="41401">
          <cell r="U41401" t="str">
            <v>ORE547417/222250</v>
          </cell>
        </row>
        <row r="41402">
          <cell r="U41402" t="str">
            <v>ORE547419/222250</v>
          </cell>
        </row>
        <row r="41403">
          <cell r="U41403" t="str">
            <v>OPR324992/222823.7</v>
          </cell>
        </row>
        <row r="41404">
          <cell r="U41404" t="str">
            <v>OPR324997/225991.92</v>
          </cell>
        </row>
        <row r="41405">
          <cell r="U41405" t="str">
            <v>OPR325004/223406.93</v>
          </cell>
        </row>
        <row r="41406">
          <cell r="U41406" t="str">
            <v>ORE547439/222250</v>
          </cell>
        </row>
        <row r="41407">
          <cell r="U41407" t="str">
            <v>OPR325007/228940.91</v>
          </cell>
        </row>
        <row r="41408">
          <cell r="U41408" t="str">
            <v>ORE547447/222250</v>
          </cell>
        </row>
        <row r="41409">
          <cell r="U41409" t="str">
            <v>OPR325021/223167.84</v>
          </cell>
        </row>
        <row r="41410">
          <cell r="U41410" t="str">
            <v>ORE547467/222250</v>
          </cell>
        </row>
        <row r="41411">
          <cell r="U41411" t="str">
            <v>ORE547466/229400</v>
          </cell>
        </row>
        <row r="41412">
          <cell r="U41412" t="str">
            <v>OPR325037/228189.04</v>
          </cell>
        </row>
        <row r="41413">
          <cell r="U41413" t="str">
            <v>ORE547476/222250</v>
          </cell>
        </row>
        <row r="41414">
          <cell r="U41414" t="str">
            <v>OPR325042/228583.56</v>
          </cell>
        </row>
        <row r="41415">
          <cell r="U41415" t="str">
            <v>OPR325046/225829.4</v>
          </cell>
        </row>
        <row r="41416">
          <cell r="U41416" t="str">
            <v>ORE547485/222250</v>
          </cell>
        </row>
        <row r="41417">
          <cell r="U41417" t="str">
            <v>ORE547492/222250</v>
          </cell>
        </row>
        <row r="41418">
          <cell r="U41418" t="str">
            <v>ORE547494/2234150</v>
          </cell>
        </row>
        <row r="41419">
          <cell r="U41419" t="str">
            <v>OPR325054/221311.18</v>
          </cell>
        </row>
        <row r="41420">
          <cell r="U41420" t="str">
            <v>OPR325055/221251.71</v>
          </cell>
        </row>
        <row r="41421">
          <cell r="U41421" t="str">
            <v>ORE547501/221550</v>
          </cell>
        </row>
        <row r="41422">
          <cell r="U41422" t="str">
            <v>OPR325059/22546.62</v>
          </cell>
        </row>
        <row r="41423">
          <cell r="U41423" t="str">
            <v>ORE547503/222250</v>
          </cell>
        </row>
        <row r="41424">
          <cell r="U41424" t="str">
            <v>ORE547508/227600</v>
          </cell>
        </row>
        <row r="41425">
          <cell r="U41425" t="str">
            <v>OPR325068/223094.5</v>
          </cell>
        </row>
        <row r="41426">
          <cell r="U41426" t="str">
            <v>OPR325078/225810.7</v>
          </cell>
        </row>
        <row r="41427">
          <cell r="U41427" t="str">
            <v>ORE547527/222450</v>
          </cell>
        </row>
        <row r="41428">
          <cell r="U41428" t="str">
            <v>OPR325112/225187.3</v>
          </cell>
        </row>
        <row r="41429">
          <cell r="U41429" t="str">
            <v>OPR325113/222314.4</v>
          </cell>
        </row>
        <row r="41430">
          <cell r="U41430" t="str">
            <v>OPR325111/221037.06</v>
          </cell>
        </row>
        <row r="41431">
          <cell r="U41431" t="str">
            <v>OPR325119/222671.21</v>
          </cell>
        </row>
        <row r="41432">
          <cell r="U41432" t="str">
            <v>OPR325123/22422.4</v>
          </cell>
        </row>
        <row r="41433">
          <cell r="U41433" t="str">
            <v>ORE547536/222850</v>
          </cell>
        </row>
        <row r="41434">
          <cell r="U41434" t="str">
            <v>OPR325128/222567.22</v>
          </cell>
        </row>
        <row r="41435">
          <cell r="U41435" t="str">
            <v>ORE547544/222250</v>
          </cell>
        </row>
        <row r="41436">
          <cell r="U41436" t="str">
            <v>ORE547553/2223750</v>
          </cell>
        </row>
        <row r="41437">
          <cell r="U41437" t="str">
            <v>OPR325147/222438.79</v>
          </cell>
        </row>
        <row r="41438">
          <cell r="U41438" t="str">
            <v>OPR325176/22666.68</v>
          </cell>
        </row>
        <row r="41439">
          <cell r="U41439" t="str">
            <v>ORE547580/222300</v>
          </cell>
        </row>
        <row r="41440">
          <cell r="U41440" t="str">
            <v>ORE547585/226950</v>
          </cell>
        </row>
        <row r="41441">
          <cell r="U41441" t="str">
            <v>OPR325185/227105.6</v>
          </cell>
        </row>
        <row r="41442">
          <cell r="U41442" t="str">
            <v>OPR325194/224451.39</v>
          </cell>
        </row>
        <row r="41443">
          <cell r="U41443" t="str">
            <v>ORE547604/227600</v>
          </cell>
        </row>
        <row r="41444">
          <cell r="U41444" t="str">
            <v>ORE547625/222300</v>
          </cell>
        </row>
        <row r="41445">
          <cell r="U41445" t="str">
            <v>OPR325225/221349.4</v>
          </cell>
        </row>
        <row r="41446">
          <cell r="U41446" t="str">
            <v>OPR325227/221615.94</v>
          </cell>
        </row>
        <row r="41447">
          <cell r="U41447" t="str">
            <v>ORE547624/2223750</v>
          </cell>
        </row>
        <row r="41448">
          <cell r="U41448" t="str">
            <v>OPR325232/22232.2</v>
          </cell>
        </row>
        <row r="41449">
          <cell r="U41449" t="str">
            <v>ORE547704/227250</v>
          </cell>
        </row>
        <row r="41450">
          <cell r="U41450" t="str">
            <v>ORE547715/224850</v>
          </cell>
        </row>
        <row r="41451">
          <cell r="U41451" t="str">
            <v>OPR325243/22397.8</v>
          </cell>
        </row>
        <row r="41452">
          <cell r="U41452" t="str">
            <v>ORE547732/225300</v>
          </cell>
        </row>
        <row r="41453">
          <cell r="U41453" t="str">
            <v>ORE547746/222250</v>
          </cell>
        </row>
        <row r="41454">
          <cell r="U41454" t="str">
            <v>ORE547753/222750</v>
          </cell>
        </row>
        <row r="41455">
          <cell r="U41455" t="str">
            <v>ORE547758/2220950</v>
          </cell>
        </row>
        <row r="41456">
          <cell r="U41456" t="str">
            <v>ORE547761/224250</v>
          </cell>
        </row>
        <row r="41457">
          <cell r="U41457" t="str">
            <v>ORE547762/222250</v>
          </cell>
        </row>
        <row r="41458">
          <cell r="U41458" t="str">
            <v>OPR325251/228854.72</v>
          </cell>
        </row>
        <row r="41459">
          <cell r="U41459" t="str">
            <v>ORE547772/222250</v>
          </cell>
        </row>
        <row r="41460">
          <cell r="U41460" t="str">
            <v>ORE547781/224250</v>
          </cell>
        </row>
        <row r="41461">
          <cell r="U41461" t="str">
            <v>OPR325254/22701.4</v>
          </cell>
        </row>
        <row r="41462">
          <cell r="U41462" t="str">
            <v>ORE547802/222750</v>
          </cell>
        </row>
        <row r="41463">
          <cell r="U41463" t="str">
            <v>ORE547809/222450</v>
          </cell>
        </row>
        <row r="41464">
          <cell r="U41464" t="str">
            <v>ORE547821/223750</v>
          </cell>
        </row>
        <row r="41465">
          <cell r="U41465" t="str">
            <v>ORE547832/222350</v>
          </cell>
        </row>
        <row r="41466">
          <cell r="U41466" t="str">
            <v>ORE547850/222250</v>
          </cell>
        </row>
        <row r="41467">
          <cell r="U41467" t="str">
            <v>ORE547856/221350</v>
          </cell>
        </row>
        <row r="41468">
          <cell r="U41468" t="str">
            <v>ORE547870/223750</v>
          </cell>
        </row>
        <row r="41469">
          <cell r="U41469" t="str">
            <v>ORE547874/223750</v>
          </cell>
        </row>
        <row r="41470">
          <cell r="U41470" t="str">
            <v>ORE547899/224750</v>
          </cell>
        </row>
        <row r="41471">
          <cell r="U41471" t="str">
            <v>ORE547914/2220000</v>
          </cell>
        </row>
        <row r="41472">
          <cell r="U41472" t="str">
            <v>ORE547911/224250</v>
          </cell>
        </row>
        <row r="41473">
          <cell r="U41473" t="str">
            <v>HFB22917/22338597.84</v>
          </cell>
        </row>
        <row r="41474">
          <cell r="U41474" t="str">
            <v>OPR325289/222524</v>
          </cell>
        </row>
        <row r="41475">
          <cell r="U41475" t="str">
            <v>ORE547918/223750</v>
          </cell>
        </row>
        <row r="41476">
          <cell r="U41476" t="str">
            <v>OPR325293/229774.3</v>
          </cell>
        </row>
        <row r="41477">
          <cell r="U41477" t="str">
            <v>OPR325296/223697.78</v>
          </cell>
        </row>
        <row r="41478">
          <cell r="U41478" t="str">
            <v>OPR325297/229774.3</v>
          </cell>
        </row>
        <row r="41479">
          <cell r="U41479" t="str">
            <v>OPR325315/229482.2</v>
          </cell>
        </row>
        <row r="41480">
          <cell r="U41480" t="str">
            <v>ORE548000/222250</v>
          </cell>
        </row>
        <row r="41481">
          <cell r="U41481" t="str">
            <v>ORE548010/224250</v>
          </cell>
        </row>
        <row r="41482">
          <cell r="U41482" t="str">
            <v>ORE548015/224750</v>
          </cell>
        </row>
        <row r="41483">
          <cell r="U41483" t="str">
            <v>ORE548025/222750</v>
          </cell>
        </row>
        <row r="41484">
          <cell r="U41484" t="str">
            <v>OPR325324/221047</v>
          </cell>
        </row>
        <row r="41485">
          <cell r="U41485" t="str">
            <v>ORE548056/2211650</v>
          </cell>
        </row>
        <row r="41486">
          <cell r="U41486" t="str">
            <v>ORE548063/22300</v>
          </cell>
        </row>
        <row r="41487">
          <cell r="U41487" t="str">
            <v>OPR325339/223745.68</v>
          </cell>
        </row>
        <row r="41488">
          <cell r="U41488" t="str">
            <v>OPR325340/225671.8</v>
          </cell>
        </row>
        <row r="41489">
          <cell r="U41489" t="str">
            <v>ORE548083/223850</v>
          </cell>
        </row>
        <row r="41490">
          <cell r="U41490" t="str">
            <v>ORE548086/228000</v>
          </cell>
        </row>
        <row r="41491">
          <cell r="U41491" t="str">
            <v>ORE548098/221100</v>
          </cell>
        </row>
        <row r="41492">
          <cell r="U41492" t="str">
            <v>OPR325353/22705.6</v>
          </cell>
        </row>
        <row r="41493">
          <cell r="U41493" t="str">
            <v>ORE548117/222250</v>
          </cell>
        </row>
        <row r="41494">
          <cell r="U41494" t="str">
            <v>ORE548126/224275</v>
          </cell>
        </row>
        <row r="41495">
          <cell r="U41495" t="str">
            <v>OPR325370/221060.48</v>
          </cell>
        </row>
        <row r="41496">
          <cell r="U41496" t="str">
            <v>ORE548180/222250</v>
          </cell>
        </row>
        <row r="41497">
          <cell r="U41497" t="str">
            <v>ORE548183/224750</v>
          </cell>
        </row>
        <row r="41498">
          <cell r="U41498" t="str">
            <v>ORE548214/223200</v>
          </cell>
        </row>
        <row r="41499">
          <cell r="U41499" t="str">
            <v>ORE548234/222250</v>
          </cell>
        </row>
        <row r="41500">
          <cell r="U41500" t="str">
            <v>OPR325408/22701.4</v>
          </cell>
        </row>
        <row r="41501">
          <cell r="U41501" t="str">
            <v>ORE548254/222250</v>
          </cell>
        </row>
        <row r="41502">
          <cell r="U41502" t="str">
            <v>ORE548265/224750</v>
          </cell>
        </row>
        <row r="41503">
          <cell r="U41503" t="str">
            <v>ORE548271/224750</v>
          </cell>
        </row>
        <row r="41504">
          <cell r="U41504" t="str">
            <v>OPR325419/222420.56</v>
          </cell>
        </row>
        <row r="41505">
          <cell r="U41505" t="str">
            <v>OPR325421/22686.25</v>
          </cell>
        </row>
        <row r="41506">
          <cell r="U41506" t="str">
            <v>ORE548284/221550</v>
          </cell>
        </row>
        <row r="41507">
          <cell r="U41507" t="str">
            <v>ORE548289/223750</v>
          </cell>
        </row>
        <row r="41508">
          <cell r="U41508" t="str">
            <v>OPR325429/22436.5</v>
          </cell>
        </row>
        <row r="41509">
          <cell r="U41509" t="str">
            <v>ORE548294/2227750</v>
          </cell>
        </row>
        <row r="41510">
          <cell r="U41510" t="str">
            <v>ORE548312/224750</v>
          </cell>
        </row>
        <row r="41511">
          <cell r="U41511" t="str">
            <v>ORE548335/223750</v>
          </cell>
        </row>
        <row r="41512">
          <cell r="U41512" t="str">
            <v>ORE548333/222250</v>
          </cell>
        </row>
        <row r="41513">
          <cell r="U41513" t="str">
            <v>ORE548360/224750</v>
          </cell>
        </row>
        <row r="41514">
          <cell r="U41514" t="str">
            <v>ORE548363/223650</v>
          </cell>
        </row>
        <row r="41515">
          <cell r="U41515" t="str">
            <v>ORE548413/224750</v>
          </cell>
        </row>
        <row r="41516">
          <cell r="U41516" t="str">
            <v>ORE548414/222250</v>
          </cell>
        </row>
        <row r="41517">
          <cell r="U41517" t="str">
            <v>OPR325474/221040.45</v>
          </cell>
        </row>
        <row r="41518">
          <cell r="U41518" t="str">
            <v>OPR325492/221581.43</v>
          </cell>
        </row>
        <row r="41519">
          <cell r="U41519" t="str">
            <v>OPR325493/225465.31</v>
          </cell>
        </row>
        <row r="41520">
          <cell r="U41520" t="str">
            <v>OPR325498/221845.3</v>
          </cell>
        </row>
        <row r="41521">
          <cell r="U41521" t="str">
            <v>ORE548448/2213100</v>
          </cell>
        </row>
        <row r="41522">
          <cell r="U41522" t="str">
            <v>ORE548465/222350</v>
          </cell>
        </row>
        <row r="41523">
          <cell r="U41523" t="str">
            <v>OPR325515/221136.26</v>
          </cell>
        </row>
        <row r="41524">
          <cell r="U41524" t="str">
            <v>ORE548492/222450</v>
          </cell>
        </row>
        <row r="41525">
          <cell r="U41525" t="str">
            <v>ORE548496/223650</v>
          </cell>
        </row>
        <row r="41526">
          <cell r="U41526" t="str">
            <v>ORE548505/226550</v>
          </cell>
        </row>
        <row r="41527">
          <cell r="U41527" t="str">
            <v>ORE548526/222050</v>
          </cell>
        </row>
        <row r="41528">
          <cell r="U41528" t="str">
            <v>ORE548548/2216350</v>
          </cell>
        </row>
        <row r="41529">
          <cell r="U41529" t="str">
            <v>OPR325553/228061.02</v>
          </cell>
        </row>
        <row r="41530">
          <cell r="U41530" t="str">
            <v>OPR325559/22730.4</v>
          </cell>
        </row>
        <row r="41531">
          <cell r="U41531" t="str">
            <v>ORE548600/222350</v>
          </cell>
        </row>
        <row r="41532">
          <cell r="U41532" t="str">
            <v>ORE548603/2222450</v>
          </cell>
        </row>
        <row r="41533">
          <cell r="U41533" t="str">
            <v>ORE548611/227777.5</v>
          </cell>
        </row>
        <row r="41534">
          <cell r="U41534" t="str">
            <v>OPR325567/22697.2</v>
          </cell>
        </row>
        <row r="41535">
          <cell r="U41535" t="str">
            <v>OPR325571/22358.4</v>
          </cell>
        </row>
        <row r="41536">
          <cell r="U41536" t="str">
            <v>OPR325572/221296.8</v>
          </cell>
        </row>
        <row r="41537">
          <cell r="U41537" t="str">
            <v>ORE548655/222250</v>
          </cell>
        </row>
        <row r="41538">
          <cell r="U41538" t="str">
            <v>ORE548671/22700</v>
          </cell>
        </row>
        <row r="41539">
          <cell r="U41539" t="str">
            <v>ORE548702/224750</v>
          </cell>
        </row>
        <row r="41540">
          <cell r="U41540" t="str">
            <v>ORE548701/2212900</v>
          </cell>
        </row>
        <row r="41541">
          <cell r="U41541" t="str">
            <v>ORE548704/228850</v>
          </cell>
        </row>
        <row r="41542">
          <cell r="U41542" t="str">
            <v>OPR325609/222753.19</v>
          </cell>
        </row>
        <row r="41543">
          <cell r="U41543" t="str">
            <v>ORE548723/2214450</v>
          </cell>
        </row>
        <row r="41544">
          <cell r="U41544" t="str">
            <v>ORE548763/227600</v>
          </cell>
        </row>
        <row r="41545">
          <cell r="U41545" t="str">
            <v>OPR325631/229967.92</v>
          </cell>
        </row>
        <row r="41546">
          <cell r="U41546" t="str">
            <v>ORE548784/222250</v>
          </cell>
        </row>
        <row r="41547">
          <cell r="U41547" t="str">
            <v>OPR325669/22918</v>
          </cell>
        </row>
        <row r="41548">
          <cell r="U41548" t="str">
            <v>ORE548839/224750</v>
          </cell>
        </row>
        <row r="41549">
          <cell r="U41549" t="str">
            <v>OPR325679/22283.56</v>
          </cell>
        </row>
        <row r="41550">
          <cell r="U41550" t="str">
            <v>ORE548861/223950</v>
          </cell>
        </row>
        <row r="41551">
          <cell r="U41551" t="str">
            <v>ORE548885/224950</v>
          </cell>
        </row>
        <row r="41552">
          <cell r="U41552" t="str">
            <v>ORE548888/224750</v>
          </cell>
        </row>
        <row r="41553">
          <cell r="U41553" t="str">
            <v>ORE548891/222250</v>
          </cell>
        </row>
        <row r="41554">
          <cell r="U41554" t="str">
            <v>ORE548895/221750</v>
          </cell>
        </row>
        <row r="41555">
          <cell r="U41555" t="str">
            <v>ORE548905/221750</v>
          </cell>
        </row>
        <row r="41556">
          <cell r="U41556" t="str">
            <v>OPR325708/222186.68</v>
          </cell>
        </row>
        <row r="41557">
          <cell r="U41557" t="str">
            <v>ORE548906/222250</v>
          </cell>
        </row>
        <row r="41558">
          <cell r="U41558" t="str">
            <v>OPR325730/227941.56</v>
          </cell>
        </row>
        <row r="41559">
          <cell r="U41559" t="str">
            <v>ORE548923/222250</v>
          </cell>
        </row>
        <row r="41560">
          <cell r="U41560" t="str">
            <v>ORE548925/222250</v>
          </cell>
        </row>
        <row r="41561">
          <cell r="U41561" t="str">
            <v>ORE548934/221950</v>
          </cell>
        </row>
        <row r="41562">
          <cell r="U41562" t="str">
            <v>ORE548935/2214250</v>
          </cell>
        </row>
        <row r="41563">
          <cell r="U41563" t="str">
            <v>ORE549004/222250</v>
          </cell>
        </row>
        <row r="41564">
          <cell r="U41564" t="str">
            <v>OPR325771/224088.38</v>
          </cell>
        </row>
        <row r="41565">
          <cell r="U41565" t="str">
            <v>OPR325775/222381.7</v>
          </cell>
        </row>
        <row r="41566">
          <cell r="U41566" t="str">
            <v>ORE549020/222750</v>
          </cell>
        </row>
        <row r="41567">
          <cell r="U41567" t="str">
            <v>ORE549021/222450</v>
          </cell>
        </row>
        <row r="41568">
          <cell r="U41568" t="str">
            <v>OPR325782/22382.7</v>
          </cell>
        </row>
        <row r="41569">
          <cell r="U41569" t="str">
            <v>ORE549032/222100</v>
          </cell>
        </row>
        <row r="41570">
          <cell r="U41570" t="str">
            <v>ORE549035/222450</v>
          </cell>
        </row>
        <row r="41571">
          <cell r="U41571" t="str">
            <v>OPR325789/22663.5</v>
          </cell>
        </row>
        <row r="41572">
          <cell r="U41572" t="str">
            <v>OPR325791/221603.65</v>
          </cell>
        </row>
        <row r="41573">
          <cell r="U41573" t="str">
            <v>OPR325795/2215847.12</v>
          </cell>
        </row>
        <row r="41574">
          <cell r="U41574" t="str">
            <v>ORE549055/222250</v>
          </cell>
        </row>
        <row r="41575">
          <cell r="U41575" t="str">
            <v>ORE549056/224250</v>
          </cell>
        </row>
        <row r="41576">
          <cell r="U41576" t="str">
            <v>OPR325811/223146.25</v>
          </cell>
        </row>
        <row r="41577">
          <cell r="U41577" t="str">
            <v>ORE549076/221900</v>
          </cell>
        </row>
        <row r="41578">
          <cell r="U41578" t="str">
            <v>OPR325829/223284.7</v>
          </cell>
        </row>
        <row r="41579">
          <cell r="U41579" t="str">
            <v>OPR325831/224583.6</v>
          </cell>
        </row>
        <row r="41580">
          <cell r="U41580" t="str">
            <v>ORE549107/223750</v>
          </cell>
        </row>
        <row r="41581">
          <cell r="U41581" t="str">
            <v>ORE549109/224750</v>
          </cell>
        </row>
        <row r="41582">
          <cell r="U41582" t="str">
            <v>OPR325845/227362</v>
          </cell>
        </row>
        <row r="41583">
          <cell r="U41583" t="str">
            <v>ORE549121/2219850</v>
          </cell>
        </row>
        <row r="41584">
          <cell r="U41584" t="str">
            <v>OPR325856/221489.5</v>
          </cell>
        </row>
        <row r="41585">
          <cell r="U41585" t="str">
            <v>ORE549142/222250</v>
          </cell>
        </row>
        <row r="41586">
          <cell r="U41586" t="str">
            <v>ORE549146/222450</v>
          </cell>
        </row>
        <row r="41587">
          <cell r="U41587" t="str">
            <v>OPR325863/226667.7</v>
          </cell>
        </row>
        <row r="41588">
          <cell r="U41588" t="str">
            <v>ORE549156/227800</v>
          </cell>
        </row>
        <row r="41589">
          <cell r="U41589" t="str">
            <v>ORE549192/225100</v>
          </cell>
        </row>
        <row r="41590">
          <cell r="U41590" t="str">
            <v>ORE549197/222250</v>
          </cell>
        </row>
        <row r="41591">
          <cell r="U41591" t="str">
            <v>ORE549198/224750</v>
          </cell>
        </row>
        <row r="41592">
          <cell r="U41592" t="str">
            <v>OPR325908/22300.36</v>
          </cell>
        </row>
        <row r="41593">
          <cell r="U41593" t="str">
            <v>ORE549217/224750</v>
          </cell>
        </row>
        <row r="41594">
          <cell r="U41594" t="str">
            <v>ORE549219/224750</v>
          </cell>
        </row>
        <row r="41595">
          <cell r="U41595" t="str">
            <v>ORE549214/22250</v>
          </cell>
        </row>
        <row r="41596">
          <cell r="U41596" t="str">
            <v>OPR325917/22468.16</v>
          </cell>
        </row>
        <row r="41597">
          <cell r="U41597" t="str">
            <v>ORE549223/222250</v>
          </cell>
        </row>
        <row r="41598">
          <cell r="U41598" t="str">
            <v>ORE549229/221750</v>
          </cell>
        </row>
        <row r="41599">
          <cell r="U41599" t="str">
            <v>ORE549240/22700</v>
          </cell>
        </row>
        <row r="41600">
          <cell r="U41600" t="str">
            <v>OPR325929/223747.54</v>
          </cell>
        </row>
        <row r="41601">
          <cell r="U41601" t="str">
            <v>ORE549261/222750</v>
          </cell>
        </row>
        <row r="41602">
          <cell r="U41602" t="str">
            <v>ORE549273/229200</v>
          </cell>
        </row>
        <row r="41603">
          <cell r="U41603" t="str">
            <v>ORE549282/22950</v>
          </cell>
        </row>
        <row r="41604">
          <cell r="U41604" t="str">
            <v>OPR325946/2277.76</v>
          </cell>
        </row>
        <row r="41605">
          <cell r="U41605" t="str">
            <v>OPR325945/224509.98</v>
          </cell>
        </row>
        <row r="41606">
          <cell r="U41606" t="str">
            <v>ORE549289/222500</v>
          </cell>
        </row>
        <row r="41607">
          <cell r="U41607" t="str">
            <v>ORE549290/224750</v>
          </cell>
        </row>
        <row r="41608">
          <cell r="U41608" t="str">
            <v>ORE549309/229750</v>
          </cell>
        </row>
        <row r="41609">
          <cell r="U41609" t="str">
            <v>ORE549325/223550</v>
          </cell>
        </row>
        <row r="41610">
          <cell r="U41610" t="str">
            <v>OPR325982/222495.35</v>
          </cell>
        </row>
        <row r="41611">
          <cell r="U41611" t="str">
            <v>OPR325985/22878.85</v>
          </cell>
        </row>
        <row r="41612">
          <cell r="U41612" t="str">
            <v>ORE549345/223550</v>
          </cell>
        </row>
        <row r="41613">
          <cell r="U41613" t="str">
            <v>ORE549344/222250</v>
          </cell>
        </row>
        <row r="41614">
          <cell r="U41614" t="str">
            <v>ORE549358/221550</v>
          </cell>
        </row>
        <row r="41615">
          <cell r="U41615" t="str">
            <v>ORE549363/227700</v>
          </cell>
        </row>
        <row r="41616">
          <cell r="U41616" t="str">
            <v>ORE549369/221300</v>
          </cell>
        </row>
        <row r="41617">
          <cell r="U41617" t="str">
            <v>ORE549379/224900</v>
          </cell>
        </row>
        <row r="41618">
          <cell r="U41618" t="str">
            <v>OPR326006/229957.75</v>
          </cell>
        </row>
        <row r="41619">
          <cell r="U41619" t="str">
            <v>ORE549391/222250</v>
          </cell>
        </row>
        <row r="41620">
          <cell r="U41620" t="str">
            <v>OPR326014/223154.2</v>
          </cell>
        </row>
        <row r="41621">
          <cell r="U41621" t="str">
            <v>ORE549395/221750</v>
          </cell>
        </row>
        <row r="41622">
          <cell r="U41622" t="str">
            <v>ORE549394/224750</v>
          </cell>
        </row>
        <row r="41623">
          <cell r="U41623" t="str">
            <v>ORE549392/222200</v>
          </cell>
        </row>
        <row r="41624">
          <cell r="U41624" t="str">
            <v>OPR326020/22739.86</v>
          </cell>
        </row>
        <row r="41625">
          <cell r="U41625" t="str">
            <v>OPR326025/222053.77</v>
          </cell>
        </row>
        <row r="41626">
          <cell r="U41626" t="str">
            <v>OPR326028/226445.7</v>
          </cell>
        </row>
        <row r="41627">
          <cell r="U41627" t="str">
            <v>ORE549429/224500</v>
          </cell>
        </row>
        <row r="41628">
          <cell r="U41628" t="str">
            <v>OPR326049/226413.43</v>
          </cell>
        </row>
        <row r="41629">
          <cell r="U41629" t="str">
            <v>OPR326053/22828.2</v>
          </cell>
        </row>
        <row r="41630">
          <cell r="U41630" t="str">
            <v>ORE549479/221450</v>
          </cell>
        </row>
        <row r="41631">
          <cell r="U41631" t="str">
            <v>HFB22965/22388115.7</v>
          </cell>
        </row>
        <row r="41632">
          <cell r="U41632" t="str">
            <v>ORE549488/224000</v>
          </cell>
        </row>
        <row r="41633">
          <cell r="U41633" t="str">
            <v>ORE549492/224500</v>
          </cell>
        </row>
        <row r="41634">
          <cell r="U41634" t="str">
            <v>OPR326070/224544.33</v>
          </cell>
        </row>
        <row r="41635">
          <cell r="U41635" t="str">
            <v>ORE549500/224750</v>
          </cell>
        </row>
        <row r="41636">
          <cell r="U41636" t="str">
            <v>OPR326077/223318.68</v>
          </cell>
        </row>
        <row r="41637">
          <cell r="U41637" t="str">
            <v>OPR326112/223845.7</v>
          </cell>
        </row>
        <row r="41638">
          <cell r="U41638" t="str">
            <v>ORE549618/224500</v>
          </cell>
        </row>
        <row r="41639">
          <cell r="U41639" t="str">
            <v>OPR326139/223828.18</v>
          </cell>
        </row>
        <row r="41640">
          <cell r="U41640" t="str">
            <v>ORE549628/22950</v>
          </cell>
        </row>
        <row r="41641">
          <cell r="U41641" t="str">
            <v>OPR326152/221450.32</v>
          </cell>
        </row>
        <row r="41642">
          <cell r="U41642" t="str">
            <v>OPR326153/221097.25</v>
          </cell>
        </row>
        <row r="41643">
          <cell r="U41643" t="str">
            <v>ORE549627/224750</v>
          </cell>
        </row>
        <row r="41644">
          <cell r="U41644" t="str">
            <v>ORE549663/224750</v>
          </cell>
        </row>
        <row r="41645">
          <cell r="U41645" t="str">
            <v>ORE549674/222250</v>
          </cell>
        </row>
        <row r="41646">
          <cell r="U41646" t="str">
            <v>HFB22977/22217454.53</v>
          </cell>
        </row>
        <row r="41647">
          <cell r="U41647" t="str">
            <v>ORE549717/228800</v>
          </cell>
        </row>
        <row r="41648">
          <cell r="U41648" t="str">
            <v>ORE549716/227600</v>
          </cell>
        </row>
        <row r="41649">
          <cell r="U41649" t="str">
            <v>ORE549733/222250</v>
          </cell>
        </row>
        <row r="41650">
          <cell r="U41650" t="str">
            <v>OPR326242/223362.32</v>
          </cell>
        </row>
        <row r="41651">
          <cell r="U41651" t="str">
            <v>ORE549751/223750</v>
          </cell>
        </row>
        <row r="41652">
          <cell r="U41652" t="str">
            <v>ORE549753/227500</v>
          </cell>
        </row>
        <row r="41653">
          <cell r="U41653" t="str">
            <v>OPR326251/229111.3</v>
          </cell>
        </row>
        <row r="41654">
          <cell r="U41654" t="str">
            <v>OPR326252/221557.44</v>
          </cell>
        </row>
        <row r="41655">
          <cell r="U41655" t="str">
            <v>OPR326259/227725.6</v>
          </cell>
        </row>
        <row r="41656">
          <cell r="U41656" t="str">
            <v>HFB22988/22184082.1</v>
          </cell>
        </row>
        <row r="41657">
          <cell r="U41657" t="str">
            <v>ORE549767/223750</v>
          </cell>
        </row>
        <row r="41658">
          <cell r="U41658" t="str">
            <v>ORE549789/222250</v>
          </cell>
        </row>
        <row r="41659">
          <cell r="U41659" t="str">
            <v>OPR326280/226736.8</v>
          </cell>
        </row>
        <row r="41660">
          <cell r="U41660" t="str">
            <v>ORE549798/222250</v>
          </cell>
        </row>
        <row r="41661">
          <cell r="U41661" t="str">
            <v>OPR326284/225208.06</v>
          </cell>
        </row>
        <row r="41662">
          <cell r="U41662" t="str">
            <v>OPR326299/2212492.31</v>
          </cell>
        </row>
        <row r="41663">
          <cell r="U41663" t="str">
            <v>OPR326314/222716.28</v>
          </cell>
        </row>
        <row r="41664">
          <cell r="U41664" t="str">
            <v>OPR326315/2223301.06</v>
          </cell>
        </row>
        <row r="41665">
          <cell r="U41665" t="str">
            <v>ORE549828/2228000</v>
          </cell>
        </row>
        <row r="41666">
          <cell r="U41666" t="str">
            <v>ORE549839/2227100</v>
          </cell>
        </row>
        <row r="41667">
          <cell r="U41667" t="str">
            <v>ORE549838/224750</v>
          </cell>
        </row>
        <row r="41668">
          <cell r="U41668" t="str">
            <v>ORE549863/222250</v>
          </cell>
        </row>
        <row r="41669">
          <cell r="U41669" t="str">
            <v>ORE549870/22700</v>
          </cell>
        </row>
        <row r="41670">
          <cell r="U41670" t="str">
            <v>OPR326348/225697.04</v>
          </cell>
        </row>
        <row r="41671">
          <cell r="U41671" t="str">
            <v>OPR326360/225777.88</v>
          </cell>
        </row>
        <row r="41672">
          <cell r="U41672" t="str">
            <v>ORE549879/222300</v>
          </cell>
        </row>
        <row r="41673">
          <cell r="U41673" t="str">
            <v>OPR326366/229961.4</v>
          </cell>
        </row>
        <row r="41674">
          <cell r="U41674" t="str">
            <v>ORE549886/222250</v>
          </cell>
        </row>
        <row r="41675">
          <cell r="U41675" t="str">
            <v>ORE549892/221450</v>
          </cell>
        </row>
        <row r="41676">
          <cell r="U41676" t="str">
            <v>ORE549898/221450</v>
          </cell>
        </row>
        <row r="41677">
          <cell r="U41677" t="str">
            <v>ORE549897/222250</v>
          </cell>
        </row>
        <row r="41678">
          <cell r="U41678" t="str">
            <v>OPR326383/225774.89</v>
          </cell>
        </row>
        <row r="41679">
          <cell r="U41679" t="str">
            <v>ORE549903/22950</v>
          </cell>
        </row>
        <row r="41680">
          <cell r="U41680" t="str">
            <v>OPR326388/224269.44</v>
          </cell>
        </row>
        <row r="41681">
          <cell r="U41681" t="str">
            <v>ORE549915/222100</v>
          </cell>
        </row>
        <row r="41682">
          <cell r="U41682" t="str">
            <v>OPR326403/225999.9</v>
          </cell>
        </row>
        <row r="41683">
          <cell r="U41683" t="str">
            <v>ORE549920/22550</v>
          </cell>
        </row>
        <row r="41684">
          <cell r="U41684" t="str">
            <v>OPR326413/223093.15</v>
          </cell>
        </row>
        <row r="41685">
          <cell r="U41685" t="str">
            <v>ORE549932/221950</v>
          </cell>
        </row>
        <row r="41686">
          <cell r="U41686" t="str">
            <v>OPR326427/224141.44</v>
          </cell>
        </row>
        <row r="41687">
          <cell r="U41687" t="str">
            <v>ORE549946/221950</v>
          </cell>
        </row>
        <row r="41688">
          <cell r="U41688" t="str">
            <v>ORE549952/222250</v>
          </cell>
        </row>
        <row r="41689">
          <cell r="U41689" t="str">
            <v>OPR326443/226171.9</v>
          </cell>
        </row>
        <row r="41690">
          <cell r="U41690" t="str">
            <v>OPR326444/222656.22</v>
          </cell>
        </row>
        <row r="41691">
          <cell r="U41691" t="str">
            <v>ORE549955/222250</v>
          </cell>
        </row>
        <row r="41692">
          <cell r="U41692" t="str">
            <v>OPR326446/222120.74</v>
          </cell>
        </row>
        <row r="41693">
          <cell r="U41693" t="str">
            <v>OPR326448/222422.68</v>
          </cell>
        </row>
        <row r="41694">
          <cell r="U41694" t="str">
            <v>ORE549959/223950</v>
          </cell>
        </row>
        <row r="41695">
          <cell r="U41695" t="str">
            <v>ORE549961/222250</v>
          </cell>
        </row>
        <row r="41696">
          <cell r="U41696" t="str">
            <v>OPR326454/222269.8</v>
          </cell>
        </row>
        <row r="41697">
          <cell r="U41697" t="str">
            <v>OPR326452/222957.36</v>
          </cell>
        </row>
        <row r="41698">
          <cell r="U41698" t="str">
            <v>ORE549967/224550</v>
          </cell>
        </row>
        <row r="41699">
          <cell r="U41699" t="str">
            <v>ORE549969/222250</v>
          </cell>
        </row>
        <row r="41700">
          <cell r="U41700" t="str">
            <v>OPR326462/224558.86</v>
          </cell>
        </row>
        <row r="41701">
          <cell r="U41701" t="str">
            <v>OPR326477/22422.4</v>
          </cell>
        </row>
        <row r="41702">
          <cell r="U41702" t="str">
            <v>ORE549976/222250</v>
          </cell>
        </row>
        <row r="41703">
          <cell r="U41703" t="str">
            <v>ORE549982/22300</v>
          </cell>
        </row>
        <row r="41704">
          <cell r="U41704" t="str">
            <v>ORE549984/222700</v>
          </cell>
        </row>
        <row r="41705">
          <cell r="U41705" t="str">
            <v>ORE549985/222250</v>
          </cell>
        </row>
        <row r="41706">
          <cell r="U41706" t="str">
            <v>ORE549992/222450</v>
          </cell>
        </row>
        <row r="41707">
          <cell r="U41707" t="str">
            <v>ORE549997/2217850</v>
          </cell>
        </row>
        <row r="41708">
          <cell r="U41708" t="str">
            <v>OPR326502/223496.92</v>
          </cell>
        </row>
        <row r="41709">
          <cell r="U41709" t="str">
            <v>OPR326521/223490.2</v>
          </cell>
        </row>
        <row r="41710">
          <cell r="U41710" t="str">
            <v>ORE550013/222300</v>
          </cell>
        </row>
        <row r="41711">
          <cell r="U41711" t="str">
            <v>OPR326525/222684.24</v>
          </cell>
        </row>
        <row r="41712">
          <cell r="U41712" t="str">
            <v>OPR326524/223423.84</v>
          </cell>
        </row>
        <row r="41713">
          <cell r="U41713" t="str">
            <v>OPR326532/221799.43</v>
          </cell>
        </row>
        <row r="41714">
          <cell r="U41714" t="str">
            <v>OPR326534/224172.14</v>
          </cell>
        </row>
        <row r="41715">
          <cell r="U41715" t="str">
            <v>OPR326556/224961.1</v>
          </cell>
        </row>
        <row r="41716">
          <cell r="U41716" t="str">
            <v>OPR326558/22941.64</v>
          </cell>
        </row>
        <row r="41717">
          <cell r="U41717" t="str">
            <v>ORE550025/223000</v>
          </cell>
        </row>
        <row r="41718">
          <cell r="U41718" t="str">
            <v>OPR326563/226399.44</v>
          </cell>
        </row>
        <row r="41719">
          <cell r="U41719" t="str">
            <v>OPR326570/223095.14</v>
          </cell>
        </row>
        <row r="41720">
          <cell r="U41720" t="str">
            <v>ORE550036/2226350</v>
          </cell>
        </row>
        <row r="41721">
          <cell r="U41721" t="str">
            <v>OPR326586/223975.6</v>
          </cell>
        </row>
        <row r="41722">
          <cell r="U41722" t="str">
            <v>ORE550037/222250</v>
          </cell>
        </row>
        <row r="41723">
          <cell r="U41723" t="str">
            <v>ORE550046/223750</v>
          </cell>
        </row>
        <row r="41724">
          <cell r="U41724" t="str">
            <v>OPR326618/224273.81</v>
          </cell>
        </row>
        <row r="41725">
          <cell r="U41725" t="str">
            <v>OPR326623/222660.66</v>
          </cell>
        </row>
        <row r="41726">
          <cell r="U41726" t="str">
            <v>OPR326646/22876.56</v>
          </cell>
        </row>
        <row r="41727">
          <cell r="U41727" t="str">
            <v>ORE550105/22450</v>
          </cell>
        </row>
        <row r="41728">
          <cell r="U41728" t="str">
            <v>OPR326664/22422.4</v>
          </cell>
        </row>
        <row r="41729">
          <cell r="U41729" t="str">
            <v>ORE550108/222850</v>
          </cell>
        </row>
        <row r="41730">
          <cell r="U41730" t="str">
            <v>ORE550111/222300</v>
          </cell>
        </row>
        <row r="41731">
          <cell r="U41731" t="str">
            <v>ORE550112/22450</v>
          </cell>
        </row>
        <row r="41732">
          <cell r="U41732" t="str">
            <v>OPR326669/22438.99</v>
          </cell>
        </row>
        <row r="41733">
          <cell r="U41733" t="str">
            <v>OPR326670/223394.04</v>
          </cell>
        </row>
        <row r="41734">
          <cell r="U41734" t="str">
            <v>ORE550120/2235000</v>
          </cell>
        </row>
        <row r="41735">
          <cell r="U41735" t="str">
            <v>ORE550149/2220000</v>
          </cell>
        </row>
        <row r="41736">
          <cell r="U41736" t="str">
            <v>ORE550170/222450</v>
          </cell>
        </row>
        <row r="41737">
          <cell r="U41737" t="str">
            <v>ORE550174/222250</v>
          </cell>
        </row>
        <row r="41738">
          <cell r="U41738" t="str">
            <v>ORE550176/224750</v>
          </cell>
        </row>
        <row r="41739">
          <cell r="U41739" t="str">
            <v>ORE550184/223750</v>
          </cell>
        </row>
        <row r="41740">
          <cell r="U41740" t="str">
            <v>ORE550191/223650</v>
          </cell>
        </row>
        <row r="41741">
          <cell r="U41741" t="str">
            <v>ORE550220/222250</v>
          </cell>
        </row>
        <row r="41742">
          <cell r="U41742" t="str">
            <v>ORE550235/224750</v>
          </cell>
        </row>
        <row r="41743">
          <cell r="U41743" t="str">
            <v>ORE550242/228250</v>
          </cell>
        </row>
        <row r="41744">
          <cell r="U41744" t="str">
            <v>ORE550272/2210050</v>
          </cell>
        </row>
        <row r="41745">
          <cell r="U41745" t="str">
            <v>ORE550289/222250</v>
          </cell>
        </row>
        <row r="41746">
          <cell r="U41746" t="str">
            <v>ORE550299/2269150</v>
          </cell>
        </row>
        <row r="41747">
          <cell r="U41747" t="str">
            <v>ORE550301/222200</v>
          </cell>
        </row>
        <row r="41748">
          <cell r="U41748" t="str">
            <v>ORE550306/2261800</v>
          </cell>
        </row>
        <row r="41749">
          <cell r="U41749" t="str">
            <v>ORE550323/221350</v>
          </cell>
        </row>
        <row r="41750">
          <cell r="U41750" t="str">
            <v>ORE550337/22450</v>
          </cell>
        </row>
        <row r="41751">
          <cell r="U41751" t="str">
            <v>ORE550350/224000</v>
          </cell>
        </row>
        <row r="41752">
          <cell r="U41752" t="str">
            <v>ORE550370/22250</v>
          </cell>
        </row>
        <row r="41753">
          <cell r="U41753" t="str">
            <v>ORE550421/2213750</v>
          </cell>
        </row>
        <row r="41754">
          <cell r="U41754" t="str">
            <v>ORE550429/224750</v>
          </cell>
        </row>
        <row r="41755">
          <cell r="U41755" t="str">
            <v>ORE550433/227250</v>
          </cell>
        </row>
        <row r="41756">
          <cell r="U41756" t="str">
            <v>OPR326744/223128.72</v>
          </cell>
        </row>
        <row r="41757">
          <cell r="U41757" t="str">
            <v>ORE550482/225450</v>
          </cell>
        </row>
        <row r="41758">
          <cell r="U41758" t="str">
            <v>ORE550503/222400</v>
          </cell>
        </row>
        <row r="41759">
          <cell r="U41759" t="str">
            <v>ORE550534/223750</v>
          </cell>
        </row>
        <row r="41760">
          <cell r="U41760" t="str">
            <v>OPR326783/223725.05</v>
          </cell>
        </row>
        <row r="41761">
          <cell r="U41761" t="str">
            <v>OPR326787/227564.8</v>
          </cell>
        </row>
        <row r="41762">
          <cell r="U41762" t="str">
            <v>ORE550578/223300</v>
          </cell>
        </row>
        <row r="41763">
          <cell r="U41763" t="str">
            <v>ORE550590/222250</v>
          </cell>
        </row>
        <row r="41764">
          <cell r="U41764" t="str">
            <v>ORE550596/224750</v>
          </cell>
        </row>
        <row r="41765">
          <cell r="U41765" t="str">
            <v>ORE550595/224050</v>
          </cell>
        </row>
        <row r="41766">
          <cell r="U41766" t="str">
            <v>ORE550631/224850</v>
          </cell>
        </row>
        <row r="41767">
          <cell r="U41767" t="str">
            <v>ORE550656/224750</v>
          </cell>
        </row>
        <row r="41768">
          <cell r="U41768" t="str">
            <v>ORE550668/224850</v>
          </cell>
        </row>
        <row r="41769">
          <cell r="U41769" t="str">
            <v>ORE550667/222900</v>
          </cell>
        </row>
        <row r="41770">
          <cell r="U41770" t="str">
            <v>ORE550676/224250</v>
          </cell>
        </row>
        <row r="41771">
          <cell r="U41771" t="str">
            <v>OPR326835/2212396.5</v>
          </cell>
        </row>
        <row r="41772">
          <cell r="U41772" t="str">
            <v>ORE550692/223750</v>
          </cell>
        </row>
        <row r="41773">
          <cell r="U41773" t="str">
            <v>ORE550696/223000</v>
          </cell>
        </row>
        <row r="41774">
          <cell r="U41774" t="str">
            <v>ORE550704/22450</v>
          </cell>
        </row>
        <row r="41775">
          <cell r="U41775" t="str">
            <v>ORE550701/222750</v>
          </cell>
        </row>
        <row r="41776">
          <cell r="U41776" t="str">
            <v>OPR326847/222342.85</v>
          </cell>
        </row>
        <row r="41777">
          <cell r="U41777" t="str">
            <v>ORE550716/223750</v>
          </cell>
        </row>
        <row r="41778">
          <cell r="U41778" t="str">
            <v>OPR326857/222489.78</v>
          </cell>
        </row>
        <row r="41779">
          <cell r="U41779" t="str">
            <v>OPR326861/223501.9</v>
          </cell>
        </row>
        <row r="41780">
          <cell r="U41780" t="str">
            <v>ORE550732/221550</v>
          </cell>
        </row>
        <row r="41781">
          <cell r="U41781" t="str">
            <v>ORE550727/222250</v>
          </cell>
        </row>
        <row r="41782">
          <cell r="U41782" t="str">
            <v>OPR326865/221144.64</v>
          </cell>
        </row>
        <row r="41783">
          <cell r="U41783" t="str">
            <v>OPR326864/221427.4</v>
          </cell>
        </row>
        <row r="41784">
          <cell r="U41784" t="str">
            <v>ORE550737/2220000</v>
          </cell>
        </row>
        <row r="41785">
          <cell r="U41785" t="str">
            <v>ORE550748/223750</v>
          </cell>
        </row>
        <row r="41786">
          <cell r="U41786" t="str">
            <v>ORE550756/221750</v>
          </cell>
        </row>
        <row r="41787">
          <cell r="U41787" t="str">
            <v>ORE550761/225450</v>
          </cell>
        </row>
        <row r="41788">
          <cell r="U41788" t="str">
            <v>ORE550769/221350</v>
          </cell>
        </row>
        <row r="41789">
          <cell r="U41789" t="str">
            <v>ORE550791/222250</v>
          </cell>
        </row>
        <row r="41790">
          <cell r="U41790" t="str">
            <v>ORE550809/222750</v>
          </cell>
        </row>
        <row r="41791">
          <cell r="U41791" t="str">
            <v>ORE550812/223250</v>
          </cell>
        </row>
        <row r="41792">
          <cell r="U41792" t="str">
            <v>ORE550818/222250</v>
          </cell>
        </row>
        <row r="41793">
          <cell r="U41793" t="str">
            <v>OPR326894/22600.72</v>
          </cell>
        </row>
        <row r="41794">
          <cell r="U41794" t="str">
            <v>ORE550830/228500</v>
          </cell>
        </row>
        <row r="41795">
          <cell r="U41795" t="str">
            <v>ORE550841/222250</v>
          </cell>
        </row>
        <row r="41796">
          <cell r="U41796" t="str">
            <v>OPR326901/229033.36</v>
          </cell>
        </row>
        <row r="41797">
          <cell r="U41797" t="str">
            <v>OPR326902/225598.06</v>
          </cell>
        </row>
        <row r="41798">
          <cell r="U41798" t="str">
            <v>ORE550858/222250</v>
          </cell>
        </row>
        <row r="41799">
          <cell r="U41799" t="str">
            <v>OPR326909/22338.25</v>
          </cell>
        </row>
        <row r="41800">
          <cell r="U41800" t="str">
            <v>ORE550877/2221200</v>
          </cell>
        </row>
        <row r="41801">
          <cell r="U41801" t="str">
            <v>ORE550886/2214500</v>
          </cell>
        </row>
        <row r="41802">
          <cell r="U41802" t="str">
            <v>ORE550894/222750</v>
          </cell>
        </row>
        <row r="41803">
          <cell r="U41803" t="str">
            <v>ORE550902/2210900</v>
          </cell>
        </row>
        <row r="41804">
          <cell r="U41804" t="str">
            <v>ORE550941/222250</v>
          </cell>
        </row>
        <row r="41805">
          <cell r="U41805" t="str">
            <v>OPR326934/222970</v>
          </cell>
        </row>
        <row r="41806">
          <cell r="U41806" t="str">
            <v>ORE550951/222250</v>
          </cell>
        </row>
        <row r="41807">
          <cell r="U41807" t="str">
            <v>ORE550949/22950</v>
          </cell>
        </row>
        <row r="41808">
          <cell r="U41808" t="str">
            <v>ORE550956/225300</v>
          </cell>
        </row>
        <row r="41809">
          <cell r="U41809" t="str">
            <v>ORE550963/229600</v>
          </cell>
        </row>
        <row r="41810">
          <cell r="U41810" t="str">
            <v>OPR326950/223321.47</v>
          </cell>
        </row>
        <row r="41811">
          <cell r="U41811" t="str">
            <v>ORE550967/222250</v>
          </cell>
        </row>
        <row r="41812">
          <cell r="U41812" t="str">
            <v>ORE550990/221450</v>
          </cell>
        </row>
        <row r="41813">
          <cell r="U41813" t="str">
            <v>OPR326973/225248.06</v>
          </cell>
        </row>
        <row r="41814">
          <cell r="U41814" t="str">
            <v>ORE551029/2210500</v>
          </cell>
        </row>
        <row r="41815">
          <cell r="U41815" t="str">
            <v>ORE551023/221450</v>
          </cell>
        </row>
        <row r="41816">
          <cell r="U41816" t="str">
            <v>OPR326981/226716.42</v>
          </cell>
        </row>
        <row r="41817">
          <cell r="U41817" t="str">
            <v>ORE551035/222250</v>
          </cell>
        </row>
        <row r="41818">
          <cell r="U41818" t="str">
            <v>OPR326985/227935</v>
          </cell>
        </row>
        <row r="41819">
          <cell r="U41819" t="str">
            <v>OPR326984/221597.35</v>
          </cell>
        </row>
        <row r="41820">
          <cell r="U41820" t="str">
            <v>OPR326992/221649.95</v>
          </cell>
        </row>
        <row r="41821">
          <cell r="U41821" t="str">
            <v>ORE551067/224750</v>
          </cell>
        </row>
        <row r="41822">
          <cell r="U41822" t="str">
            <v>OPR327000/2216092.9</v>
          </cell>
        </row>
        <row r="41823">
          <cell r="U41823" t="str">
            <v>OPR327006/22422.4</v>
          </cell>
        </row>
        <row r="41824">
          <cell r="U41824" t="str">
            <v>ORE551113/222250</v>
          </cell>
        </row>
        <row r="41825">
          <cell r="U41825" t="str">
            <v>ORE551115/224750</v>
          </cell>
        </row>
        <row r="41826">
          <cell r="U41826" t="str">
            <v>ORE551123/225900</v>
          </cell>
        </row>
        <row r="41827">
          <cell r="U41827" t="str">
            <v>ORE551117/222600</v>
          </cell>
        </row>
        <row r="41828">
          <cell r="U41828" t="str">
            <v>OPR327016/222010.35</v>
          </cell>
        </row>
        <row r="41829">
          <cell r="U41829" t="str">
            <v>OPR327020/221061.02</v>
          </cell>
        </row>
        <row r="41830">
          <cell r="U41830" t="str">
            <v>ORE551176/226550</v>
          </cell>
        </row>
        <row r="41831">
          <cell r="U41831" t="str">
            <v>ORE551180/229150</v>
          </cell>
        </row>
        <row r="41832">
          <cell r="U41832" t="str">
            <v>ORE551196/222250</v>
          </cell>
        </row>
        <row r="41833">
          <cell r="U41833" t="str">
            <v>OPR327061/221766.92</v>
          </cell>
        </row>
        <row r="41834">
          <cell r="U41834" t="str">
            <v>ORE551225/224850</v>
          </cell>
        </row>
        <row r="41835">
          <cell r="U41835" t="str">
            <v>ORE551224/221950</v>
          </cell>
        </row>
        <row r="41836">
          <cell r="U41836" t="str">
            <v>OPR327069/222402.4</v>
          </cell>
        </row>
        <row r="41837">
          <cell r="U41837" t="str">
            <v>OPR327076/22523.25</v>
          </cell>
        </row>
        <row r="41838">
          <cell r="U41838" t="str">
            <v>OPR327088/221428.6</v>
          </cell>
        </row>
        <row r="41839">
          <cell r="U41839" t="str">
            <v>OPR327087/223420.35</v>
          </cell>
        </row>
        <row r="41840">
          <cell r="U41840" t="str">
            <v>OPR327090/223043.35</v>
          </cell>
        </row>
        <row r="41841">
          <cell r="U41841" t="str">
            <v>ORE551274/224000</v>
          </cell>
        </row>
        <row r="41842">
          <cell r="U41842" t="str">
            <v>ORE551289/222750</v>
          </cell>
        </row>
        <row r="41843">
          <cell r="U41843" t="str">
            <v>ORE551304/226150</v>
          </cell>
        </row>
        <row r="41844">
          <cell r="U41844" t="str">
            <v>ORE551315/2216500</v>
          </cell>
        </row>
        <row r="41845">
          <cell r="U41845" t="str">
            <v>OPR327119/222790.25</v>
          </cell>
        </row>
        <row r="41846">
          <cell r="U41846" t="str">
            <v>OPR327120/221557.43</v>
          </cell>
        </row>
        <row r="41847">
          <cell r="U41847" t="str">
            <v>ORE551326/229250</v>
          </cell>
        </row>
        <row r="41848">
          <cell r="U41848" t="str">
            <v>ORE551327/227650</v>
          </cell>
        </row>
        <row r="41849">
          <cell r="U41849" t="str">
            <v>OPR327126/22432.48</v>
          </cell>
        </row>
        <row r="41850">
          <cell r="U41850" t="str">
            <v>ORE551353/224750</v>
          </cell>
        </row>
        <row r="41851">
          <cell r="U41851" t="str">
            <v>OPR327150/225252.46</v>
          </cell>
        </row>
        <row r="41852">
          <cell r="U41852" t="str">
            <v>OPR327153/221899.27</v>
          </cell>
        </row>
        <row r="41853">
          <cell r="U41853" t="str">
            <v>OPR327154/223729.15</v>
          </cell>
        </row>
        <row r="41854">
          <cell r="U41854" t="str">
            <v>ORE551388/224750</v>
          </cell>
        </row>
        <row r="41855">
          <cell r="U41855" t="str">
            <v>OPR327168/221517.6</v>
          </cell>
        </row>
        <row r="41856">
          <cell r="U41856" t="str">
            <v>ORE551419/222250</v>
          </cell>
        </row>
        <row r="41857">
          <cell r="U41857" t="str">
            <v>ORE551423/224750</v>
          </cell>
        </row>
        <row r="41858">
          <cell r="U41858" t="str">
            <v>ORE551436/223750</v>
          </cell>
        </row>
        <row r="41859">
          <cell r="U41859" t="str">
            <v>OPR327189/227883.8</v>
          </cell>
        </row>
        <row r="41860">
          <cell r="U41860" t="str">
            <v>OPR327214/222280.93</v>
          </cell>
        </row>
        <row r="41861">
          <cell r="U41861" t="str">
            <v>ORE551467/224750</v>
          </cell>
        </row>
        <row r="41862">
          <cell r="U41862" t="str">
            <v>OPR327213/227838.7</v>
          </cell>
        </row>
        <row r="41863">
          <cell r="U41863" t="str">
            <v>ORE551472/222250</v>
          </cell>
        </row>
        <row r="41864">
          <cell r="U41864" t="str">
            <v>ORE551484/221250</v>
          </cell>
        </row>
        <row r="41865">
          <cell r="U41865" t="str">
            <v>ORE551496/222250</v>
          </cell>
        </row>
        <row r="41866">
          <cell r="U41866" t="str">
            <v>OPR327236/222056.02</v>
          </cell>
        </row>
        <row r="41867">
          <cell r="U41867" t="str">
            <v>ORE551512/221350</v>
          </cell>
        </row>
        <row r="41868">
          <cell r="U41868" t="str">
            <v>ORE551518/2211700</v>
          </cell>
        </row>
        <row r="41869">
          <cell r="U41869" t="str">
            <v>ORE551522/224000</v>
          </cell>
        </row>
        <row r="41870">
          <cell r="U41870" t="str">
            <v>ORE551526/222750</v>
          </cell>
        </row>
        <row r="41871">
          <cell r="U41871" t="str">
            <v>ORE551540/222450</v>
          </cell>
        </row>
        <row r="41872">
          <cell r="U41872" t="str">
            <v>ORE551551/224250</v>
          </cell>
        </row>
        <row r="41873">
          <cell r="U41873" t="str">
            <v>ORE551576/224750</v>
          </cell>
        </row>
        <row r="41874">
          <cell r="U41874" t="str">
            <v>OPR327280/225398.2</v>
          </cell>
        </row>
        <row r="41875">
          <cell r="U41875" t="str">
            <v>ORE551590/226550</v>
          </cell>
        </row>
        <row r="41876">
          <cell r="U41876" t="str">
            <v>ORE551586/224850</v>
          </cell>
        </row>
        <row r="41877">
          <cell r="U41877" t="str">
            <v>ORE551596/223750</v>
          </cell>
        </row>
        <row r="41878">
          <cell r="U41878" t="str">
            <v>ORE551607/2251650</v>
          </cell>
        </row>
        <row r="41879">
          <cell r="U41879" t="str">
            <v>OPR327294/229918.18</v>
          </cell>
        </row>
        <row r="41880">
          <cell r="U41880" t="str">
            <v>OPR327298/226258.89</v>
          </cell>
        </row>
        <row r="41881">
          <cell r="U41881" t="str">
            <v>ORE551623/222250</v>
          </cell>
        </row>
        <row r="41882">
          <cell r="U41882" t="str">
            <v>ORE551622/222250</v>
          </cell>
        </row>
        <row r="41883">
          <cell r="U41883" t="str">
            <v>OPR327303/227549.51</v>
          </cell>
        </row>
        <row r="41884">
          <cell r="U41884" t="str">
            <v>ORE551630/226950</v>
          </cell>
        </row>
        <row r="41885">
          <cell r="U41885" t="str">
            <v>OPR327317/221509.48</v>
          </cell>
        </row>
        <row r="41886">
          <cell r="U41886" t="str">
            <v>ORE551658/224500</v>
          </cell>
        </row>
        <row r="41887">
          <cell r="U41887" t="str">
            <v>ORE551688/224500</v>
          </cell>
        </row>
        <row r="41888">
          <cell r="U41888" t="str">
            <v>OPR327352/229951.42</v>
          </cell>
        </row>
        <row r="41889">
          <cell r="U41889" t="str">
            <v>ORE551706/227800</v>
          </cell>
        </row>
        <row r="41890">
          <cell r="U41890" t="str">
            <v>ORE551718/222750</v>
          </cell>
        </row>
        <row r="41891">
          <cell r="U41891" t="str">
            <v>ORE551725/223750</v>
          </cell>
        </row>
        <row r="41892">
          <cell r="U41892" t="str">
            <v>OPR327368/223354.45</v>
          </cell>
        </row>
        <row r="41893">
          <cell r="U41893" t="str">
            <v>ORE551756/224250</v>
          </cell>
        </row>
        <row r="41894">
          <cell r="U41894" t="str">
            <v>OPR327373/221509.48</v>
          </cell>
        </row>
        <row r="41895">
          <cell r="U41895" t="str">
            <v>ORE551777/227900</v>
          </cell>
        </row>
        <row r="41896">
          <cell r="U41896" t="str">
            <v>ORE551781/222250</v>
          </cell>
        </row>
        <row r="41897">
          <cell r="U41897" t="str">
            <v>OPR327395/225395.25</v>
          </cell>
        </row>
        <row r="41898">
          <cell r="U41898" t="str">
            <v>ORE551800/222450</v>
          </cell>
        </row>
        <row r="41899">
          <cell r="U41899" t="str">
            <v>ORE551805/223200</v>
          </cell>
        </row>
        <row r="41900">
          <cell r="U41900" t="str">
            <v>OPR327397/224708.35</v>
          </cell>
        </row>
        <row r="41901">
          <cell r="U41901" t="str">
            <v>OPR327407/222107.9</v>
          </cell>
        </row>
        <row r="41902">
          <cell r="U41902" t="str">
            <v>ORE551836/2217650</v>
          </cell>
        </row>
        <row r="41903">
          <cell r="U41903" t="str">
            <v>ORE551842/222750</v>
          </cell>
        </row>
        <row r="41904">
          <cell r="U41904" t="str">
            <v>ORE551849/224750</v>
          </cell>
        </row>
        <row r="41905">
          <cell r="U41905" t="str">
            <v>ORE551851/227900</v>
          </cell>
        </row>
        <row r="41906">
          <cell r="U41906" t="str">
            <v>ORE551852/224050</v>
          </cell>
        </row>
        <row r="41907">
          <cell r="U41907" t="str">
            <v>ORE551858/222250</v>
          </cell>
        </row>
        <row r="41908">
          <cell r="U41908" t="str">
            <v>OPR327427/2277.76</v>
          </cell>
        </row>
        <row r="41909">
          <cell r="U41909" t="str">
            <v>OPR327434/228410.99</v>
          </cell>
        </row>
        <row r="41910">
          <cell r="U41910" t="str">
            <v>ORE551889/227600</v>
          </cell>
        </row>
        <row r="41911">
          <cell r="U41911" t="str">
            <v>ORE551898/221550</v>
          </cell>
        </row>
        <row r="41912">
          <cell r="U41912" t="str">
            <v>ORE551911/226550</v>
          </cell>
        </row>
        <row r="41913">
          <cell r="U41913" t="str">
            <v>OPR327454/221503</v>
          </cell>
        </row>
        <row r="41914">
          <cell r="U41914" t="str">
            <v>OPR327455/2224765.93</v>
          </cell>
        </row>
        <row r="41915">
          <cell r="U41915" t="str">
            <v>OPR327467/222932.42</v>
          </cell>
        </row>
        <row r="41916">
          <cell r="U41916" t="str">
            <v>ORE551971/223750</v>
          </cell>
        </row>
        <row r="41917">
          <cell r="U41917" t="str">
            <v>ORE551986/222250</v>
          </cell>
        </row>
        <row r="41918">
          <cell r="U41918" t="str">
            <v>ORE551990/223200</v>
          </cell>
        </row>
        <row r="41919">
          <cell r="U41919" t="str">
            <v>ORE551988/224750</v>
          </cell>
        </row>
        <row r="41920">
          <cell r="U41920" t="str">
            <v>ORE551985/222250</v>
          </cell>
        </row>
        <row r="41921">
          <cell r="U41921" t="str">
            <v>ORE551996/222300</v>
          </cell>
        </row>
        <row r="41922">
          <cell r="U41922" t="str">
            <v>ORE552007/222250</v>
          </cell>
        </row>
        <row r="41923">
          <cell r="U41923" t="str">
            <v>ORE552005/222250</v>
          </cell>
        </row>
        <row r="41924">
          <cell r="U41924" t="str">
            <v>ORE552014/221550</v>
          </cell>
        </row>
        <row r="41925">
          <cell r="U41925" t="str">
            <v>OPR327515/227324.82</v>
          </cell>
        </row>
        <row r="41926">
          <cell r="U41926" t="str">
            <v>OPR327518/225522.42</v>
          </cell>
        </row>
        <row r="41927">
          <cell r="U41927" t="str">
            <v>ORE552047/226500</v>
          </cell>
        </row>
        <row r="41928">
          <cell r="U41928" t="str">
            <v>OPR327531/22216.48</v>
          </cell>
        </row>
        <row r="41929">
          <cell r="U41929" t="str">
            <v>ORE552068/223000</v>
          </cell>
        </row>
        <row r="41930">
          <cell r="U41930" t="str">
            <v>ORE552071/226850</v>
          </cell>
        </row>
        <row r="41931">
          <cell r="U41931" t="str">
            <v>ORE552074/221750</v>
          </cell>
        </row>
        <row r="41932">
          <cell r="U41932" t="str">
            <v>OPR327539/222589.99</v>
          </cell>
        </row>
        <row r="41933">
          <cell r="U41933" t="str">
            <v>ORE552086/2228300</v>
          </cell>
        </row>
        <row r="41934">
          <cell r="U41934" t="str">
            <v>OPR327550/221428.6</v>
          </cell>
        </row>
        <row r="41935">
          <cell r="U41935" t="str">
            <v>OPR327556/221781.2</v>
          </cell>
        </row>
        <row r="41936">
          <cell r="U41936" t="str">
            <v>OPR327558/22701.4</v>
          </cell>
        </row>
        <row r="41937">
          <cell r="U41937" t="str">
            <v>OPR327568/224003.75</v>
          </cell>
        </row>
        <row r="41938">
          <cell r="U41938" t="str">
            <v>OPR327588/223766.11</v>
          </cell>
        </row>
        <row r="41939">
          <cell r="U41939" t="str">
            <v>OPR327589/2254632.79</v>
          </cell>
        </row>
        <row r="41940">
          <cell r="U41940" t="str">
            <v>OPR327593/224008.09</v>
          </cell>
        </row>
        <row r="41941">
          <cell r="U41941" t="str">
            <v>ORE552140/222250</v>
          </cell>
        </row>
        <row r="41942">
          <cell r="U41942" t="str">
            <v>ORE552147/222250</v>
          </cell>
        </row>
        <row r="41943">
          <cell r="U41943" t="str">
            <v>ORE552148/222250</v>
          </cell>
        </row>
        <row r="41944">
          <cell r="U41944" t="str">
            <v>ORE552171/222250</v>
          </cell>
        </row>
        <row r="41945">
          <cell r="U41945" t="str">
            <v>OPR327613/22402.54</v>
          </cell>
        </row>
        <row r="41946">
          <cell r="U41946" t="str">
            <v>OPR327636/221517.38</v>
          </cell>
        </row>
        <row r="41947">
          <cell r="U41947" t="str">
            <v>ORE552188/225350</v>
          </cell>
        </row>
        <row r="41948">
          <cell r="U41948" t="str">
            <v>OPR327639/222346.6</v>
          </cell>
        </row>
        <row r="41949">
          <cell r="U41949" t="str">
            <v>ORE552189/224000</v>
          </cell>
        </row>
        <row r="41950">
          <cell r="U41950" t="str">
            <v>OPR327645/222779.91</v>
          </cell>
        </row>
        <row r="41951">
          <cell r="U41951" t="str">
            <v>ORE552215/222250</v>
          </cell>
        </row>
        <row r="41952">
          <cell r="U41952" t="str">
            <v>ORE552220/222100</v>
          </cell>
        </row>
        <row r="41953">
          <cell r="U41953" t="str">
            <v>ORE552222/2235000</v>
          </cell>
        </row>
        <row r="41954">
          <cell r="U41954" t="str">
            <v>ORE552230/2228300</v>
          </cell>
        </row>
        <row r="41955">
          <cell r="U41955" t="str">
            <v>OPR327682/224985.52</v>
          </cell>
        </row>
        <row r="41956">
          <cell r="U41956" t="str">
            <v>OPR327688/2215247.65</v>
          </cell>
        </row>
        <row r="41957">
          <cell r="U41957" t="str">
            <v>ORE552250/221600</v>
          </cell>
        </row>
        <row r="41958">
          <cell r="U41958" t="str">
            <v>OPR327691/221138.8</v>
          </cell>
        </row>
        <row r="41959">
          <cell r="U41959" t="str">
            <v>ORE552256/224750</v>
          </cell>
        </row>
        <row r="41960">
          <cell r="U41960" t="str">
            <v>OPR327696/226436.8</v>
          </cell>
        </row>
        <row r="41961">
          <cell r="U41961" t="str">
            <v>OPR327701/226436.8</v>
          </cell>
        </row>
        <row r="41962">
          <cell r="U41962" t="str">
            <v>OPR327706/229510.04</v>
          </cell>
        </row>
        <row r="41963">
          <cell r="U41963" t="str">
            <v>ORE552274/224600</v>
          </cell>
        </row>
        <row r="41964">
          <cell r="U41964" t="str">
            <v>OPR327723/223443.07</v>
          </cell>
        </row>
        <row r="41965">
          <cell r="U41965" t="str">
            <v>OPR327743/225391.86</v>
          </cell>
        </row>
        <row r="41966">
          <cell r="U41966" t="str">
            <v>OPR327748/22583.2</v>
          </cell>
        </row>
        <row r="41967">
          <cell r="U41967" t="str">
            <v>OPR327755/224668.04</v>
          </cell>
        </row>
        <row r="41968">
          <cell r="U41968" t="str">
            <v>OPR327759/222795.54</v>
          </cell>
        </row>
        <row r="41969">
          <cell r="U41969" t="str">
            <v>ORE552317/221450</v>
          </cell>
        </row>
        <row r="41970">
          <cell r="U41970" t="str">
            <v>ORE552319/223750</v>
          </cell>
        </row>
        <row r="41971">
          <cell r="U41971" t="str">
            <v>ORE552322/2215950</v>
          </cell>
        </row>
        <row r="41972">
          <cell r="U41972" t="str">
            <v>OPR327767/227659.18</v>
          </cell>
        </row>
        <row r="41973">
          <cell r="U41973" t="str">
            <v>ORE552345/222450</v>
          </cell>
        </row>
        <row r="41974">
          <cell r="U41974" t="str">
            <v>OPR327779/225566.14</v>
          </cell>
        </row>
        <row r="41975">
          <cell r="U41975" t="str">
            <v>OPR327784/223429.82</v>
          </cell>
        </row>
        <row r="41976">
          <cell r="U41976" t="str">
            <v>OPR327791/221013.8</v>
          </cell>
        </row>
        <row r="41977">
          <cell r="U41977" t="str">
            <v>OPR327797/222111.92</v>
          </cell>
        </row>
        <row r="41978">
          <cell r="U41978" t="str">
            <v>OPR327802/222569.77</v>
          </cell>
        </row>
        <row r="41979">
          <cell r="U41979" t="str">
            <v>OPR327809/222189.6</v>
          </cell>
        </row>
        <row r="41980">
          <cell r="U41980" t="str">
            <v>ORE552389/222250</v>
          </cell>
        </row>
        <row r="41981">
          <cell r="U41981" t="str">
            <v>ORE552392/221750</v>
          </cell>
        </row>
        <row r="41982">
          <cell r="U41982" t="str">
            <v>OPR327823/225194.18</v>
          </cell>
        </row>
        <row r="41983">
          <cell r="U41983" t="str">
            <v>OPR327831/228084.84</v>
          </cell>
        </row>
        <row r="41984">
          <cell r="U41984" t="str">
            <v>OPR327835/221195.49</v>
          </cell>
        </row>
        <row r="41985">
          <cell r="U41985" t="str">
            <v>OPR327830/223096.08</v>
          </cell>
        </row>
        <row r="41986">
          <cell r="U41986" t="str">
            <v>OPR327845/228548.2</v>
          </cell>
        </row>
        <row r="41987">
          <cell r="U41987" t="str">
            <v>OPR327856/229272.32</v>
          </cell>
        </row>
        <row r="41988">
          <cell r="U41988" t="str">
            <v>OPR327857/223827</v>
          </cell>
        </row>
        <row r="41989">
          <cell r="U41989" t="str">
            <v>ORE552419/222250</v>
          </cell>
        </row>
        <row r="41990">
          <cell r="U41990" t="str">
            <v>OPR327868/224648.14</v>
          </cell>
        </row>
        <row r="41991">
          <cell r="U41991" t="str">
            <v>ORE552440/224750</v>
          </cell>
        </row>
        <row r="41992">
          <cell r="U41992" t="str">
            <v>ORE552441/222250</v>
          </cell>
        </row>
        <row r="41993">
          <cell r="U41993" t="str">
            <v>ORE552445/222250</v>
          </cell>
        </row>
        <row r="41994">
          <cell r="U41994" t="str">
            <v>OPR327898/224528.1</v>
          </cell>
        </row>
        <row r="41995">
          <cell r="U41995" t="str">
            <v>OPR327897/223878.4</v>
          </cell>
        </row>
        <row r="41996">
          <cell r="U41996" t="str">
            <v>ORE552452/222250</v>
          </cell>
        </row>
        <row r="41997">
          <cell r="U41997" t="str">
            <v>ORE552456/2230700</v>
          </cell>
        </row>
        <row r="41998">
          <cell r="U41998" t="str">
            <v>OPR327908/224120.58</v>
          </cell>
        </row>
        <row r="41999">
          <cell r="U41999" t="str">
            <v>OPR327925/22701.4</v>
          </cell>
        </row>
        <row r="42000">
          <cell r="U42000" t="str">
            <v>ORE552490/222250</v>
          </cell>
        </row>
        <row r="42001">
          <cell r="U42001" t="str">
            <v>ORE552491/222250</v>
          </cell>
        </row>
        <row r="42002">
          <cell r="U42002" t="str">
            <v>OPR327939/224336.4</v>
          </cell>
        </row>
        <row r="42003">
          <cell r="U42003" t="str">
            <v>OPR327946/227929.33</v>
          </cell>
        </row>
        <row r="42004">
          <cell r="U42004" t="str">
            <v>ORE552513/2211450</v>
          </cell>
        </row>
        <row r="42005">
          <cell r="U42005" t="str">
            <v>OPR327960/222290.6</v>
          </cell>
        </row>
        <row r="42006">
          <cell r="U42006" t="str">
            <v>OPR327970/22740.95</v>
          </cell>
        </row>
        <row r="42007">
          <cell r="U42007" t="str">
            <v>ORE552519/222250</v>
          </cell>
        </row>
        <row r="42008">
          <cell r="U42008" t="str">
            <v>ORE552523/222250</v>
          </cell>
        </row>
        <row r="42009">
          <cell r="U42009" t="str">
            <v>OPR327983/224172.4</v>
          </cell>
        </row>
        <row r="42010">
          <cell r="U42010" t="str">
            <v>ORE552545/2230050</v>
          </cell>
        </row>
        <row r="42011">
          <cell r="U42011" t="str">
            <v>ORE552549/222450</v>
          </cell>
        </row>
        <row r="42012">
          <cell r="U42012" t="str">
            <v>ORE552555/221600</v>
          </cell>
        </row>
        <row r="42013">
          <cell r="U42013" t="str">
            <v>ORE552557/222450</v>
          </cell>
        </row>
        <row r="42014">
          <cell r="U42014" t="str">
            <v>OPR328007/229910.18</v>
          </cell>
        </row>
        <row r="42015">
          <cell r="U42015" t="str">
            <v>ORE552559/222250</v>
          </cell>
        </row>
        <row r="42016">
          <cell r="U42016" t="str">
            <v>ORE552562/222250</v>
          </cell>
        </row>
        <row r="42017">
          <cell r="U42017" t="str">
            <v>OPR328013/222961.42</v>
          </cell>
        </row>
        <row r="42018">
          <cell r="U42018" t="str">
            <v>ORE552565/222250</v>
          </cell>
        </row>
        <row r="42019">
          <cell r="U42019" t="str">
            <v>ORE552575/222250</v>
          </cell>
        </row>
        <row r="42020">
          <cell r="U42020" t="str">
            <v>OPR328030/224158.44</v>
          </cell>
        </row>
        <row r="42021">
          <cell r="U42021" t="str">
            <v>OPR328038/221574.66</v>
          </cell>
        </row>
        <row r="42022">
          <cell r="U42022" t="str">
            <v>OPR328040/221905</v>
          </cell>
        </row>
        <row r="42023">
          <cell r="U42023" t="str">
            <v>OPR328041/227663.81</v>
          </cell>
        </row>
        <row r="42024">
          <cell r="U42024" t="str">
            <v>OPR328042/223490.5</v>
          </cell>
        </row>
        <row r="42025">
          <cell r="U42025" t="str">
            <v>ORE552587/222450</v>
          </cell>
        </row>
        <row r="42026">
          <cell r="U42026" t="str">
            <v>ORE552591/222300</v>
          </cell>
        </row>
        <row r="42027">
          <cell r="U42027" t="str">
            <v>OPR328051/221902.87</v>
          </cell>
        </row>
        <row r="42028">
          <cell r="U42028" t="str">
            <v>ORE552605/226200</v>
          </cell>
        </row>
        <row r="42029">
          <cell r="U42029" t="str">
            <v>OPR328063/221364.85</v>
          </cell>
        </row>
        <row r="42030">
          <cell r="U42030" t="str">
            <v>OPR328065/222138.08</v>
          </cell>
        </row>
        <row r="42031">
          <cell r="U42031" t="str">
            <v>ORE552614/2220300</v>
          </cell>
        </row>
        <row r="42032">
          <cell r="U42032" t="str">
            <v>OPR328073/229998.73</v>
          </cell>
        </row>
        <row r="42033">
          <cell r="U42033" t="str">
            <v>ORE552619/222850</v>
          </cell>
        </row>
        <row r="42034">
          <cell r="U42034" t="str">
            <v>OPR328076/22422.4</v>
          </cell>
        </row>
        <row r="42035">
          <cell r="U42035" t="str">
            <v>ORE552623/224750</v>
          </cell>
        </row>
        <row r="42036">
          <cell r="U42036" t="str">
            <v>ORE552624/224750</v>
          </cell>
        </row>
        <row r="42037">
          <cell r="U42037" t="str">
            <v>OPR328085/229997.66</v>
          </cell>
        </row>
        <row r="42038">
          <cell r="U42038" t="str">
            <v>ORE552679/224750</v>
          </cell>
        </row>
        <row r="42039">
          <cell r="U42039" t="str">
            <v>ORE552680/222750</v>
          </cell>
        </row>
        <row r="42040">
          <cell r="U42040" t="str">
            <v>ORE552688/224750</v>
          </cell>
        </row>
        <row r="42041">
          <cell r="U42041" t="str">
            <v>ORE552699/222250</v>
          </cell>
        </row>
        <row r="42042">
          <cell r="U42042" t="str">
            <v>ORE552705/222250</v>
          </cell>
        </row>
        <row r="42043">
          <cell r="U42043" t="str">
            <v>ORE552707/2217250</v>
          </cell>
        </row>
        <row r="42044">
          <cell r="U42044" t="str">
            <v>ORE552709/222250</v>
          </cell>
        </row>
        <row r="42045">
          <cell r="U42045" t="str">
            <v>ORE552714/222250</v>
          </cell>
        </row>
        <row r="42046">
          <cell r="U42046" t="str">
            <v>ORE552723/227250</v>
          </cell>
        </row>
        <row r="42047">
          <cell r="U42047" t="str">
            <v>OPR328132/228226.3</v>
          </cell>
        </row>
        <row r="42048">
          <cell r="U42048" t="str">
            <v>ORE552730/222750</v>
          </cell>
        </row>
        <row r="42049">
          <cell r="U42049" t="str">
            <v>ORE552731/222250</v>
          </cell>
        </row>
        <row r="42050">
          <cell r="U42050" t="str">
            <v>ORE552739/222100</v>
          </cell>
        </row>
        <row r="42051">
          <cell r="U42051" t="str">
            <v>OPR328137/222091.12</v>
          </cell>
        </row>
        <row r="42052">
          <cell r="U42052" t="str">
            <v>ORE552746/224750</v>
          </cell>
        </row>
        <row r="42053">
          <cell r="U42053" t="str">
            <v>ORE552747/223200</v>
          </cell>
        </row>
        <row r="42054">
          <cell r="U42054" t="str">
            <v>ORE552759/223650</v>
          </cell>
        </row>
        <row r="42055">
          <cell r="U42055" t="str">
            <v>ORE552765/224750</v>
          </cell>
        </row>
        <row r="42056">
          <cell r="U42056" t="str">
            <v>ORE552775/221650</v>
          </cell>
        </row>
        <row r="42057">
          <cell r="U42057" t="str">
            <v>ORE552799/222250</v>
          </cell>
        </row>
        <row r="42058">
          <cell r="U42058" t="str">
            <v>OPR328149/223123.55</v>
          </cell>
        </row>
        <row r="42059">
          <cell r="U42059" t="str">
            <v>ORE552817/224750</v>
          </cell>
        </row>
        <row r="42060">
          <cell r="U42060" t="str">
            <v>ORE552826/222250</v>
          </cell>
        </row>
        <row r="42061">
          <cell r="U42061" t="str">
            <v>ORE552821/224750</v>
          </cell>
        </row>
        <row r="42062">
          <cell r="U42062" t="str">
            <v>ORE552838/222250</v>
          </cell>
        </row>
        <row r="42063">
          <cell r="U42063" t="str">
            <v>ORE552842/222250</v>
          </cell>
        </row>
        <row r="42064">
          <cell r="U42064" t="str">
            <v>ORE552855/221300</v>
          </cell>
        </row>
        <row r="42065">
          <cell r="U42065" t="str">
            <v>ORE552860/224750</v>
          </cell>
        </row>
        <row r="42066">
          <cell r="U42066" t="str">
            <v>ORE552864/221200</v>
          </cell>
        </row>
        <row r="42067">
          <cell r="U42067" t="str">
            <v>ORE552871/224850</v>
          </cell>
        </row>
        <row r="42068">
          <cell r="U42068" t="str">
            <v>ORE552859/225900</v>
          </cell>
        </row>
        <row r="42069">
          <cell r="U42069" t="str">
            <v>OPR328165/227924.5</v>
          </cell>
        </row>
        <row r="42070">
          <cell r="U42070" t="str">
            <v>OPR328170/221074.33</v>
          </cell>
        </row>
        <row r="42071">
          <cell r="U42071" t="str">
            <v>ORE552891/222250</v>
          </cell>
        </row>
        <row r="42072">
          <cell r="U42072" t="str">
            <v>ORE552912/221650</v>
          </cell>
        </row>
        <row r="42073">
          <cell r="U42073" t="str">
            <v>ORE552923/228950</v>
          </cell>
        </row>
        <row r="42074">
          <cell r="U42074" t="str">
            <v>ORE552922/2215000</v>
          </cell>
        </row>
        <row r="42075">
          <cell r="U42075" t="str">
            <v>OPR328190/225109.08</v>
          </cell>
        </row>
        <row r="42076">
          <cell r="U42076" t="str">
            <v>ORE552943/224300</v>
          </cell>
        </row>
        <row r="42077">
          <cell r="U42077" t="str">
            <v>ORE552949/224750</v>
          </cell>
        </row>
        <row r="42078">
          <cell r="U42078" t="str">
            <v>ORE552958/226950</v>
          </cell>
        </row>
        <row r="42079">
          <cell r="U42079" t="str">
            <v>OPR328199/222526.6</v>
          </cell>
        </row>
        <row r="42080">
          <cell r="U42080" t="str">
            <v>ORE552963/22750</v>
          </cell>
        </row>
        <row r="42081">
          <cell r="U42081" t="str">
            <v>ORE552967/224750</v>
          </cell>
        </row>
        <row r="42082">
          <cell r="U42082" t="str">
            <v>ORE552975/221550</v>
          </cell>
        </row>
        <row r="42083">
          <cell r="U42083" t="str">
            <v>ORE552978/222750</v>
          </cell>
        </row>
        <row r="42084">
          <cell r="U42084" t="str">
            <v>ORE552982/222250</v>
          </cell>
        </row>
        <row r="42085">
          <cell r="U42085" t="str">
            <v>ORE553008/222300</v>
          </cell>
        </row>
        <row r="42086">
          <cell r="U42086" t="str">
            <v>ORE553013/223650</v>
          </cell>
        </row>
        <row r="42087">
          <cell r="U42087" t="str">
            <v>OPR328226/224040</v>
          </cell>
        </row>
        <row r="42088">
          <cell r="U42088" t="str">
            <v>OPR328230/223834.25</v>
          </cell>
        </row>
        <row r="42089">
          <cell r="U42089" t="str">
            <v>OPR328232/222311.3</v>
          </cell>
        </row>
        <row r="42090">
          <cell r="U42090" t="str">
            <v>ORE553028/222750</v>
          </cell>
        </row>
        <row r="42091">
          <cell r="U42091" t="str">
            <v>OPR328233/222972.41</v>
          </cell>
        </row>
        <row r="42092">
          <cell r="U42092" t="str">
            <v>ORE553038/2243050</v>
          </cell>
        </row>
        <row r="42093">
          <cell r="U42093" t="str">
            <v>ORE553055/222750</v>
          </cell>
        </row>
        <row r="42094">
          <cell r="U42094" t="str">
            <v>OPR328246/227057.84</v>
          </cell>
        </row>
        <row r="42095">
          <cell r="U42095" t="str">
            <v>ORE553061/222750</v>
          </cell>
        </row>
        <row r="42096">
          <cell r="U42096" t="str">
            <v>OPR328249/227849.5</v>
          </cell>
        </row>
        <row r="42097">
          <cell r="U42097" t="str">
            <v>OPR328250/22438.99</v>
          </cell>
        </row>
        <row r="42098">
          <cell r="U42098" t="str">
            <v>ORE553064/224750</v>
          </cell>
        </row>
        <row r="42099">
          <cell r="U42099" t="str">
            <v>OPR328251/223111.35</v>
          </cell>
        </row>
        <row r="42100">
          <cell r="U42100" t="str">
            <v>OPR328253/22189.38</v>
          </cell>
        </row>
        <row r="42101">
          <cell r="U42101" t="str">
            <v>OPR328254/224515.42</v>
          </cell>
        </row>
        <row r="42102">
          <cell r="U42102" t="str">
            <v>ORE553103/222250</v>
          </cell>
        </row>
        <row r="42103">
          <cell r="U42103" t="str">
            <v>ORE553096/221750</v>
          </cell>
        </row>
        <row r="42104">
          <cell r="U42104" t="str">
            <v>OPR328267/22672.6</v>
          </cell>
        </row>
        <row r="42105">
          <cell r="U42105" t="str">
            <v>ORE553130/222250</v>
          </cell>
        </row>
        <row r="42106">
          <cell r="U42106" t="str">
            <v>OPR328273/221163.55</v>
          </cell>
        </row>
        <row r="42107">
          <cell r="U42107" t="str">
            <v>OPR328276/222478.9</v>
          </cell>
        </row>
        <row r="42108">
          <cell r="U42108" t="str">
            <v>OPR328282/222824.84</v>
          </cell>
        </row>
        <row r="42109">
          <cell r="U42109" t="str">
            <v>OPR328283/2220618.8</v>
          </cell>
        </row>
        <row r="42110">
          <cell r="U42110" t="str">
            <v>OPR328284/222824.84</v>
          </cell>
        </row>
        <row r="42111">
          <cell r="U42111" t="str">
            <v>ORE553172/2217050</v>
          </cell>
        </row>
        <row r="42112">
          <cell r="U42112" t="str">
            <v>ORE553192/2215200</v>
          </cell>
        </row>
        <row r="42113">
          <cell r="U42113" t="str">
            <v>ORE553201/229700</v>
          </cell>
        </row>
        <row r="42114">
          <cell r="U42114" t="str">
            <v>OPR328295/223479.48</v>
          </cell>
        </row>
        <row r="42115">
          <cell r="U42115" t="str">
            <v>ORE553213/224750</v>
          </cell>
        </row>
        <row r="42116">
          <cell r="U42116" t="str">
            <v>ORE553229/222250</v>
          </cell>
        </row>
        <row r="42117">
          <cell r="U42117" t="str">
            <v>OPR328315/2213357.5</v>
          </cell>
        </row>
        <row r="42118">
          <cell r="U42118" t="str">
            <v>OPR328316/222102.7</v>
          </cell>
        </row>
        <row r="42119">
          <cell r="U42119" t="str">
            <v>ORE553287/2214550</v>
          </cell>
        </row>
        <row r="42120">
          <cell r="U42120" t="str">
            <v>OPR328332/221026.55</v>
          </cell>
        </row>
        <row r="42121">
          <cell r="U42121" t="str">
            <v>OPR328333/223114.37</v>
          </cell>
        </row>
        <row r="42122">
          <cell r="U42122" t="str">
            <v>ORE553311/227750</v>
          </cell>
        </row>
        <row r="42123">
          <cell r="U42123" t="str">
            <v>ORE553326/222250</v>
          </cell>
        </row>
        <row r="42124">
          <cell r="U42124" t="str">
            <v>ORE553342/222250</v>
          </cell>
        </row>
        <row r="42125">
          <cell r="U42125" t="str">
            <v>ORE553334/224750</v>
          </cell>
        </row>
        <row r="42126">
          <cell r="U42126" t="str">
            <v>OPR328351/221343.1</v>
          </cell>
        </row>
        <row r="42127">
          <cell r="U42127" t="str">
            <v>ORE553363/22300</v>
          </cell>
        </row>
        <row r="42128">
          <cell r="U42128" t="str">
            <v>ORE553366/225750</v>
          </cell>
        </row>
        <row r="42129">
          <cell r="U42129" t="str">
            <v>ORE553372/224750</v>
          </cell>
        </row>
        <row r="42130">
          <cell r="U42130" t="str">
            <v>ORE553395/223750</v>
          </cell>
        </row>
        <row r="42131">
          <cell r="U42131" t="str">
            <v>ORE553409/222250</v>
          </cell>
        </row>
        <row r="42132">
          <cell r="U42132" t="str">
            <v>ORE553422/225100</v>
          </cell>
        </row>
        <row r="42133">
          <cell r="U42133" t="str">
            <v>ORE553426/229000</v>
          </cell>
        </row>
        <row r="42134">
          <cell r="U42134" t="str">
            <v>ORE553429/227750</v>
          </cell>
        </row>
        <row r="42135">
          <cell r="U42135" t="str">
            <v>OPR328386/221274.71</v>
          </cell>
        </row>
        <row r="42136">
          <cell r="U42136" t="str">
            <v>ORE553450/227000</v>
          </cell>
        </row>
        <row r="42137">
          <cell r="U42137" t="str">
            <v>ORE553457/225100</v>
          </cell>
        </row>
        <row r="42138">
          <cell r="U42138" t="str">
            <v>ORE553463/224750</v>
          </cell>
        </row>
        <row r="42139">
          <cell r="U42139" t="str">
            <v>ORE553522/222250</v>
          </cell>
        </row>
        <row r="42140">
          <cell r="U42140" t="str">
            <v>ORE553520/222800</v>
          </cell>
        </row>
        <row r="42141">
          <cell r="U42141" t="str">
            <v>ORE553547/222350</v>
          </cell>
        </row>
        <row r="42142">
          <cell r="U42142" t="str">
            <v>ORE553608/224750</v>
          </cell>
        </row>
        <row r="42143">
          <cell r="U42143" t="str">
            <v>ORE553621/226550</v>
          </cell>
        </row>
        <row r="42144">
          <cell r="U42144" t="str">
            <v>ORE553625/2237250</v>
          </cell>
        </row>
        <row r="42145">
          <cell r="U42145" t="str">
            <v>OPR328445/223603.09</v>
          </cell>
        </row>
        <row r="42146">
          <cell r="U42146" t="str">
            <v>ORE553641/221750</v>
          </cell>
        </row>
        <row r="42147">
          <cell r="U42147" t="str">
            <v>ORE553642/221900</v>
          </cell>
        </row>
        <row r="42148">
          <cell r="U42148" t="str">
            <v>OPR328455/221597.04</v>
          </cell>
        </row>
        <row r="42149">
          <cell r="U42149" t="str">
            <v>OPR328458/228246.68</v>
          </cell>
        </row>
        <row r="42150">
          <cell r="U42150" t="str">
            <v>ORE553666/224750</v>
          </cell>
        </row>
        <row r="42151">
          <cell r="U42151" t="str">
            <v>OPR328472/222449.68</v>
          </cell>
        </row>
        <row r="42152">
          <cell r="U42152" t="str">
            <v>ORE553687/222450</v>
          </cell>
        </row>
        <row r="42153">
          <cell r="U42153" t="str">
            <v>ORE553689/226700</v>
          </cell>
        </row>
        <row r="42154">
          <cell r="U42154" t="str">
            <v>OPR328485/227409.72</v>
          </cell>
        </row>
        <row r="42155">
          <cell r="U42155" t="str">
            <v>OPR328490/223210.48</v>
          </cell>
        </row>
        <row r="42156">
          <cell r="U42156" t="str">
            <v>ORE553700/224250</v>
          </cell>
        </row>
        <row r="42157">
          <cell r="U42157" t="str">
            <v>OPR328494/221855.89</v>
          </cell>
        </row>
        <row r="42158">
          <cell r="U42158" t="str">
            <v>ORE553737/224500</v>
          </cell>
        </row>
        <row r="42159">
          <cell r="U42159" t="str">
            <v>ORE553742/222250</v>
          </cell>
        </row>
        <row r="42160">
          <cell r="U42160" t="str">
            <v>ORE553747/221350</v>
          </cell>
        </row>
        <row r="42161">
          <cell r="U42161" t="str">
            <v>OPR328536/22346.5</v>
          </cell>
        </row>
        <row r="42162">
          <cell r="U42162" t="str">
            <v>ORE553789/225700</v>
          </cell>
        </row>
        <row r="42163">
          <cell r="U42163" t="str">
            <v>ORE553791/222450</v>
          </cell>
        </row>
        <row r="42164">
          <cell r="U42164" t="str">
            <v>ORE553783/2224900</v>
          </cell>
        </row>
        <row r="42165">
          <cell r="U42165" t="str">
            <v>ORE553793/224750</v>
          </cell>
        </row>
        <row r="42166">
          <cell r="U42166" t="str">
            <v>ORE553785/227800</v>
          </cell>
        </row>
        <row r="42167">
          <cell r="U42167" t="str">
            <v>HFB23150/2262612.65</v>
          </cell>
        </row>
        <row r="42168">
          <cell r="U42168" t="str">
            <v>ORE553840/2234400</v>
          </cell>
        </row>
        <row r="42169">
          <cell r="U42169" t="str">
            <v>OPR328593/2219518.43</v>
          </cell>
        </row>
        <row r="42170">
          <cell r="U42170" t="str">
            <v>ORE553862/22750</v>
          </cell>
        </row>
        <row r="42171">
          <cell r="U42171" t="str">
            <v>ORE553880/222250</v>
          </cell>
        </row>
        <row r="42172">
          <cell r="U42172" t="str">
            <v>OPR328601/229928.68</v>
          </cell>
        </row>
        <row r="42173">
          <cell r="U42173" t="str">
            <v>ORE553898/222200</v>
          </cell>
        </row>
        <row r="42174">
          <cell r="U42174" t="str">
            <v>ORE553908/223750</v>
          </cell>
        </row>
        <row r="42175">
          <cell r="U42175" t="str">
            <v>HFB23159/22130658.05</v>
          </cell>
        </row>
        <row r="42176">
          <cell r="U42176" t="str">
            <v>OPR328627/221580.61</v>
          </cell>
        </row>
        <row r="42177">
          <cell r="U42177" t="str">
            <v>ORE553923/222200</v>
          </cell>
        </row>
        <row r="42178">
          <cell r="U42178" t="str">
            <v>OPR328646/225204.57</v>
          </cell>
        </row>
        <row r="42179">
          <cell r="U42179" t="str">
            <v>OPR328651/222794.56</v>
          </cell>
        </row>
        <row r="42180">
          <cell r="U42180" t="str">
            <v>ORE553947/222250</v>
          </cell>
        </row>
        <row r="42181">
          <cell r="U42181" t="str">
            <v>OPR328682/221162.5</v>
          </cell>
        </row>
        <row r="42182">
          <cell r="U42182" t="str">
            <v>ORE553962/223650</v>
          </cell>
        </row>
        <row r="42183">
          <cell r="U42183" t="str">
            <v>OPR328684/221008.59</v>
          </cell>
        </row>
        <row r="42184">
          <cell r="U42184" t="str">
            <v>OPR328686/224124.4</v>
          </cell>
        </row>
        <row r="42185">
          <cell r="U42185" t="str">
            <v>OPR328690/222437.5</v>
          </cell>
        </row>
        <row r="42186">
          <cell r="U42186" t="str">
            <v>ORE553970/222250</v>
          </cell>
        </row>
        <row r="42187">
          <cell r="U42187" t="str">
            <v>ORE553971/222450</v>
          </cell>
        </row>
        <row r="42188">
          <cell r="U42188" t="str">
            <v>OPR328694/223267.6</v>
          </cell>
        </row>
        <row r="42189">
          <cell r="U42189" t="str">
            <v>ORE553980/224750</v>
          </cell>
        </row>
        <row r="42190">
          <cell r="U42190" t="str">
            <v>ORE554003/222250</v>
          </cell>
        </row>
        <row r="42191">
          <cell r="U42191" t="str">
            <v>ORE554010/222250</v>
          </cell>
        </row>
        <row r="42192">
          <cell r="U42192" t="str">
            <v>ORE554011/222250</v>
          </cell>
        </row>
        <row r="42193">
          <cell r="U42193" t="str">
            <v>ORE554012/222750</v>
          </cell>
        </row>
        <row r="42194">
          <cell r="U42194" t="str">
            <v>ORE554016/2211100</v>
          </cell>
        </row>
        <row r="42195">
          <cell r="U42195" t="str">
            <v>OPR328735/22528.62</v>
          </cell>
        </row>
        <row r="42196">
          <cell r="U42196" t="str">
            <v>OPR328743/222239.14</v>
          </cell>
        </row>
        <row r="42197">
          <cell r="U42197" t="str">
            <v>OPR328753/224085.45</v>
          </cell>
        </row>
        <row r="42198">
          <cell r="U42198" t="str">
            <v>OPR328776/22756.6</v>
          </cell>
        </row>
        <row r="42199">
          <cell r="U42199" t="str">
            <v>ORE554069/222250</v>
          </cell>
        </row>
        <row r="42200">
          <cell r="U42200" t="str">
            <v>ORE554072/2255300</v>
          </cell>
        </row>
        <row r="42201">
          <cell r="U42201" t="str">
            <v>ORE554077/226550</v>
          </cell>
        </row>
        <row r="42202">
          <cell r="U42202" t="str">
            <v>OPR328778/222715.7</v>
          </cell>
        </row>
        <row r="42203">
          <cell r="U42203" t="str">
            <v>OPR328782/225561.16</v>
          </cell>
        </row>
        <row r="42204">
          <cell r="U42204" t="str">
            <v>ORE554101/224750</v>
          </cell>
        </row>
        <row r="42205">
          <cell r="U42205" t="str">
            <v>ORE554137/22700</v>
          </cell>
        </row>
        <row r="42206">
          <cell r="U42206" t="str">
            <v>ORE554138/229550</v>
          </cell>
        </row>
        <row r="42207">
          <cell r="U42207" t="str">
            <v>OPR328806/226621.45</v>
          </cell>
        </row>
        <row r="42208">
          <cell r="U42208" t="str">
            <v>ORE554140/222250</v>
          </cell>
        </row>
        <row r="42209">
          <cell r="U42209" t="str">
            <v>ORE554142/227700</v>
          </cell>
        </row>
        <row r="42210">
          <cell r="U42210" t="str">
            <v>ORE554151/223750</v>
          </cell>
        </row>
        <row r="42211">
          <cell r="U42211" t="str">
            <v>OPR328810/22895</v>
          </cell>
        </row>
        <row r="42212">
          <cell r="U42212" t="str">
            <v>ORE554154/2228000</v>
          </cell>
        </row>
        <row r="42213">
          <cell r="U42213" t="str">
            <v>ORE554160/224750</v>
          </cell>
        </row>
        <row r="42214">
          <cell r="U42214" t="str">
            <v>ORE554162/223750</v>
          </cell>
        </row>
        <row r="42215">
          <cell r="U42215" t="str">
            <v>ORE554169/224850</v>
          </cell>
        </row>
        <row r="42216">
          <cell r="U42216" t="str">
            <v>ORE554182/222300</v>
          </cell>
        </row>
        <row r="42217">
          <cell r="U42217" t="str">
            <v>OPR328833/222182.46</v>
          </cell>
        </row>
        <row r="42218">
          <cell r="U42218" t="str">
            <v>ORE554199/222250</v>
          </cell>
        </row>
        <row r="42219">
          <cell r="U42219" t="str">
            <v>ORE554206/222450</v>
          </cell>
        </row>
        <row r="42220">
          <cell r="U42220" t="str">
            <v>ORE554217/224750</v>
          </cell>
        </row>
        <row r="42221">
          <cell r="U42221" t="str">
            <v>OPR328865/222861.6</v>
          </cell>
        </row>
        <row r="42222">
          <cell r="U42222" t="str">
            <v>OPR328869/223582.99</v>
          </cell>
        </row>
        <row r="42223">
          <cell r="U42223" t="str">
            <v>OPR328875/224583.6</v>
          </cell>
        </row>
        <row r="42224">
          <cell r="U42224" t="str">
            <v>ORE554242/223850</v>
          </cell>
        </row>
        <row r="42225">
          <cell r="U42225" t="str">
            <v>OPR328879/223673.54</v>
          </cell>
        </row>
        <row r="42226">
          <cell r="U42226" t="str">
            <v>ORE554246/227600</v>
          </cell>
        </row>
        <row r="42227">
          <cell r="U42227" t="str">
            <v>ORE554278/227600</v>
          </cell>
        </row>
        <row r="42228">
          <cell r="U42228" t="str">
            <v>OPR328894/226173.8</v>
          </cell>
        </row>
        <row r="42229">
          <cell r="U42229" t="str">
            <v>ORE554285/222450</v>
          </cell>
        </row>
        <row r="42230">
          <cell r="U42230" t="str">
            <v>ORE554288/2252550</v>
          </cell>
        </row>
        <row r="42231">
          <cell r="U42231" t="str">
            <v>ORE554286/229500</v>
          </cell>
        </row>
        <row r="42232">
          <cell r="U42232" t="str">
            <v>OPR328900/221547.3</v>
          </cell>
        </row>
        <row r="42233">
          <cell r="U42233" t="str">
            <v>ORE554314/222350</v>
          </cell>
        </row>
        <row r="42234">
          <cell r="U42234" t="str">
            <v>ORE554313/222300</v>
          </cell>
        </row>
        <row r="42235">
          <cell r="U42235" t="str">
            <v>ORE554321/222250</v>
          </cell>
        </row>
        <row r="42236">
          <cell r="U42236" t="str">
            <v>ORE554327/222450</v>
          </cell>
        </row>
        <row r="42237">
          <cell r="U42237" t="str">
            <v>ORE554326/222250</v>
          </cell>
        </row>
        <row r="42238">
          <cell r="U42238" t="str">
            <v>ORE554348/228250</v>
          </cell>
        </row>
        <row r="42239">
          <cell r="U42239" t="str">
            <v>OPR328934/226356.4</v>
          </cell>
        </row>
        <row r="42240">
          <cell r="U42240" t="str">
            <v>OPR328935/221945.3</v>
          </cell>
        </row>
        <row r="42241">
          <cell r="U42241" t="str">
            <v>ORE554374/222450</v>
          </cell>
        </row>
        <row r="42242">
          <cell r="U42242" t="str">
            <v>OPR328953/221466.04</v>
          </cell>
        </row>
        <row r="42243">
          <cell r="U42243" t="str">
            <v>ORE554373/222250</v>
          </cell>
        </row>
        <row r="42244">
          <cell r="U42244" t="str">
            <v>OPR328956/221598.99</v>
          </cell>
        </row>
        <row r="42245">
          <cell r="U42245" t="str">
            <v>ORE554392/224650</v>
          </cell>
        </row>
        <row r="42246">
          <cell r="U42246" t="str">
            <v>OPR328963/2212954.9</v>
          </cell>
        </row>
        <row r="42247">
          <cell r="U42247" t="str">
            <v>ORE554407/222250</v>
          </cell>
        </row>
        <row r="42248">
          <cell r="U42248" t="str">
            <v>HFB23191/2264613.52</v>
          </cell>
        </row>
        <row r="42249">
          <cell r="U42249" t="str">
            <v>ORE554419/221750</v>
          </cell>
        </row>
        <row r="42250">
          <cell r="U42250" t="str">
            <v>ORE554421/221950</v>
          </cell>
        </row>
        <row r="42251">
          <cell r="U42251" t="str">
            <v>ORE554427/224750</v>
          </cell>
        </row>
        <row r="42252">
          <cell r="U42252" t="str">
            <v>ORE554429/224050</v>
          </cell>
        </row>
        <row r="42253">
          <cell r="U42253" t="str">
            <v>OPR328995/222802.57</v>
          </cell>
        </row>
        <row r="42254">
          <cell r="U42254" t="str">
            <v>OPR328998/223781.18</v>
          </cell>
        </row>
        <row r="42255">
          <cell r="U42255" t="str">
            <v>ORE554436/224750</v>
          </cell>
        </row>
        <row r="42256">
          <cell r="U42256" t="str">
            <v>ORE554440/222250</v>
          </cell>
        </row>
        <row r="42257">
          <cell r="U42257" t="str">
            <v>ORE554455/221750</v>
          </cell>
        </row>
        <row r="42258">
          <cell r="U42258" t="str">
            <v>OPR329016/22718.98</v>
          </cell>
        </row>
        <row r="42259">
          <cell r="U42259" t="str">
            <v>HFB23194/2251500</v>
          </cell>
        </row>
        <row r="42260">
          <cell r="U42260" t="str">
            <v>OPR329032/229761.85</v>
          </cell>
        </row>
        <row r="42261">
          <cell r="U42261" t="str">
            <v>ORE554481/2210550</v>
          </cell>
        </row>
        <row r="42262">
          <cell r="U42262" t="str">
            <v>OPR329041/22432.48</v>
          </cell>
        </row>
        <row r="42263">
          <cell r="U42263" t="str">
            <v>OPR329045/221825.2</v>
          </cell>
        </row>
        <row r="42264">
          <cell r="U42264" t="str">
            <v>ORE554489/223450</v>
          </cell>
        </row>
        <row r="42265">
          <cell r="U42265" t="str">
            <v>OPR329053/225576.64</v>
          </cell>
        </row>
        <row r="42266">
          <cell r="U42266" t="str">
            <v>ORE554497/224750</v>
          </cell>
        </row>
        <row r="42267">
          <cell r="U42267" t="str">
            <v>ORE554504/222250</v>
          </cell>
        </row>
        <row r="42268">
          <cell r="U42268" t="str">
            <v>ORE554505/226950</v>
          </cell>
        </row>
        <row r="42269">
          <cell r="U42269" t="str">
            <v>OPR329062/224559.7</v>
          </cell>
        </row>
        <row r="42270">
          <cell r="U42270" t="str">
            <v>OPR329063/222834.72</v>
          </cell>
        </row>
        <row r="42271">
          <cell r="U42271" t="str">
            <v>OPR329066/222404.64</v>
          </cell>
        </row>
        <row r="42272">
          <cell r="U42272" t="str">
            <v>OPR329071/223903</v>
          </cell>
        </row>
        <row r="42273">
          <cell r="U42273" t="str">
            <v>OPR329077/222049.2</v>
          </cell>
        </row>
        <row r="42274">
          <cell r="U42274" t="str">
            <v>ORE554532/227250</v>
          </cell>
        </row>
        <row r="42275">
          <cell r="U42275" t="str">
            <v>ORE554525/224850</v>
          </cell>
        </row>
        <row r="42276">
          <cell r="U42276" t="str">
            <v>OPR329086/222408.49</v>
          </cell>
        </row>
        <row r="42277">
          <cell r="U42277" t="str">
            <v>OPR329087/221166.4</v>
          </cell>
        </row>
        <row r="42278">
          <cell r="U42278" t="str">
            <v>OPR329091/222102.7</v>
          </cell>
        </row>
        <row r="42279">
          <cell r="U42279" t="str">
            <v>OPR329093/222733</v>
          </cell>
        </row>
        <row r="42280">
          <cell r="U42280" t="str">
            <v>ORE554560/22250</v>
          </cell>
        </row>
        <row r="42281">
          <cell r="U42281" t="str">
            <v>ORE554581/226550</v>
          </cell>
        </row>
        <row r="42282">
          <cell r="U42282" t="str">
            <v>OPR329116/226761.12</v>
          </cell>
        </row>
        <row r="42283">
          <cell r="U42283" t="str">
            <v>ORE554589/222250</v>
          </cell>
        </row>
        <row r="42284">
          <cell r="U42284" t="str">
            <v>OPR329123/223760.7</v>
          </cell>
        </row>
        <row r="42285">
          <cell r="U42285" t="str">
            <v>ORE554590/221300</v>
          </cell>
        </row>
        <row r="42286">
          <cell r="U42286" t="str">
            <v>OPR329124/2212396</v>
          </cell>
        </row>
        <row r="42287">
          <cell r="U42287" t="str">
            <v>OPR329125/2218424.8</v>
          </cell>
        </row>
        <row r="42288">
          <cell r="U42288" t="str">
            <v>ORE554598/222250</v>
          </cell>
        </row>
        <row r="42289">
          <cell r="U42289" t="str">
            <v>OPR329132/222645.86</v>
          </cell>
        </row>
        <row r="42290">
          <cell r="U42290" t="str">
            <v>OPR329136/223358.5</v>
          </cell>
        </row>
        <row r="42291">
          <cell r="U42291" t="str">
            <v>OPR329141/2212396</v>
          </cell>
        </row>
        <row r="42292">
          <cell r="U42292" t="str">
            <v>HFB23214/2295517.32</v>
          </cell>
        </row>
        <row r="42293">
          <cell r="U42293" t="str">
            <v>OPR329152/228153.66</v>
          </cell>
        </row>
        <row r="42294">
          <cell r="U42294" t="str">
            <v>ORE554635/222250</v>
          </cell>
        </row>
        <row r="42295">
          <cell r="U42295" t="str">
            <v>OPR329163/225160.96</v>
          </cell>
        </row>
        <row r="42296">
          <cell r="U42296" t="str">
            <v>OPR329164/2247.5</v>
          </cell>
        </row>
        <row r="42297">
          <cell r="U42297" t="str">
            <v>ORE554644/226000</v>
          </cell>
        </row>
        <row r="42298">
          <cell r="U42298" t="str">
            <v>ORE554658/222250</v>
          </cell>
        </row>
        <row r="42299">
          <cell r="U42299" t="str">
            <v>OPR329175/229532.79</v>
          </cell>
        </row>
        <row r="42300">
          <cell r="U42300" t="str">
            <v>OPR329174/223888.2</v>
          </cell>
        </row>
        <row r="42301">
          <cell r="U42301" t="str">
            <v>OPR329179/225040</v>
          </cell>
        </row>
        <row r="42302">
          <cell r="U42302" t="str">
            <v>OPR329180/222666.42</v>
          </cell>
        </row>
        <row r="42303">
          <cell r="U42303" t="str">
            <v>OPR329186/2210225.07</v>
          </cell>
        </row>
        <row r="42304">
          <cell r="U42304" t="str">
            <v>OPR329204/224911.4</v>
          </cell>
        </row>
        <row r="42305">
          <cell r="U42305" t="str">
            <v>OPR329205/222677.55</v>
          </cell>
        </row>
        <row r="42306">
          <cell r="U42306" t="str">
            <v>ORE554696/226950</v>
          </cell>
        </row>
        <row r="42307">
          <cell r="U42307" t="str">
            <v>ORE554695/2225100</v>
          </cell>
        </row>
        <row r="42308">
          <cell r="U42308" t="str">
            <v>OPR329224/223043.08</v>
          </cell>
        </row>
        <row r="42309">
          <cell r="U42309" t="str">
            <v>OPR329233/228064.99</v>
          </cell>
        </row>
        <row r="42310">
          <cell r="U42310" t="str">
            <v>ORE554707/222300</v>
          </cell>
        </row>
        <row r="42311">
          <cell r="U42311" t="str">
            <v>ORE554708/2215050</v>
          </cell>
        </row>
        <row r="42312">
          <cell r="U42312" t="str">
            <v>OPR329239/225107.53</v>
          </cell>
        </row>
        <row r="42313">
          <cell r="U42313" t="str">
            <v>OPR329242/224685.03</v>
          </cell>
        </row>
        <row r="42314">
          <cell r="U42314" t="str">
            <v>ORE554718/223000</v>
          </cell>
        </row>
        <row r="42315">
          <cell r="U42315" t="str">
            <v>OPR329258/2230306</v>
          </cell>
        </row>
        <row r="42316">
          <cell r="U42316" t="str">
            <v>OPR329272/225354.56</v>
          </cell>
        </row>
        <row r="42317">
          <cell r="U42317" t="str">
            <v>ORE554744/222250</v>
          </cell>
        </row>
        <row r="42318">
          <cell r="U42318" t="str">
            <v>ORE554746/222450</v>
          </cell>
        </row>
        <row r="42319">
          <cell r="U42319" t="str">
            <v>ORE554753/222250</v>
          </cell>
        </row>
        <row r="42320">
          <cell r="U42320" t="str">
            <v>ORE554760/222250</v>
          </cell>
        </row>
        <row r="42321">
          <cell r="U42321" t="str">
            <v>ORE554762/222250</v>
          </cell>
        </row>
        <row r="42322">
          <cell r="U42322" t="str">
            <v>OPR329285/226372.16</v>
          </cell>
        </row>
        <row r="42323">
          <cell r="U42323" t="str">
            <v>OPR329291/22464.4</v>
          </cell>
        </row>
        <row r="42324">
          <cell r="U42324" t="str">
            <v>ORE554771/223200</v>
          </cell>
        </row>
        <row r="42325">
          <cell r="U42325" t="str">
            <v>OPR329305/229600.86</v>
          </cell>
        </row>
        <row r="42326">
          <cell r="U42326" t="str">
            <v>ORE554788/22950</v>
          </cell>
        </row>
        <row r="42327">
          <cell r="U42327" t="str">
            <v>ORE554799/222250</v>
          </cell>
        </row>
        <row r="42328">
          <cell r="U42328" t="str">
            <v>ORE554805/22700</v>
          </cell>
        </row>
        <row r="42329">
          <cell r="U42329" t="str">
            <v>ORE554806/222450</v>
          </cell>
        </row>
        <row r="42330">
          <cell r="U42330" t="str">
            <v>ORE554807/225700</v>
          </cell>
        </row>
        <row r="42331">
          <cell r="U42331" t="str">
            <v>OPR329339/22294.52</v>
          </cell>
        </row>
        <row r="42332">
          <cell r="U42332" t="str">
            <v>ORE554816/221550</v>
          </cell>
        </row>
        <row r="42333">
          <cell r="U42333" t="str">
            <v>ORE554817/222250</v>
          </cell>
        </row>
        <row r="42334">
          <cell r="U42334" t="str">
            <v>OPR329344/222915.22</v>
          </cell>
        </row>
        <row r="42335">
          <cell r="U42335" t="str">
            <v>OPR329352/221372.88</v>
          </cell>
        </row>
        <row r="42336">
          <cell r="U42336" t="str">
            <v>ORE554832/22800</v>
          </cell>
        </row>
        <row r="42337">
          <cell r="U42337" t="str">
            <v>OPR329365/22715.69</v>
          </cell>
        </row>
        <row r="42338">
          <cell r="U42338" t="str">
            <v>OPR329368/22715.69</v>
          </cell>
        </row>
        <row r="42339">
          <cell r="U42339" t="str">
            <v>OPR329375/2214674.23</v>
          </cell>
        </row>
        <row r="42340">
          <cell r="U42340" t="str">
            <v>OPR329378/224845.45</v>
          </cell>
        </row>
        <row r="42341">
          <cell r="U42341" t="str">
            <v>OPR329386/22813.9</v>
          </cell>
        </row>
        <row r="42342">
          <cell r="U42342" t="str">
            <v>OPR329388/221353.48</v>
          </cell>
        </row>
        <row r="42343">
          <cell r="U42343" t="str">
            <v>OPR329393/221212.59</v>
          </cell>
        </row>
        <row r="42344">
          <cell r="U42344" t="str">
            <v>ORE554859/222450</v>
          </cell>
        </row>
        <row r="42345">
          <cell r="U42345" t="str">
            <v>ORE554865/2242500</v>
          </cell>
        </row>
        <row r="42346">
          <cell r="U42346" t="str">
            <v>ORE554869/222300</v>
          </cell>
        </row>
        <row r="42347">
          <cell r="U42347" t="str">
            <v>OPR329407/226919.28</v>
          </cell>
        </row>
        <row r="42348">
          <cell r="U42348" t="str">
            <v>OPR329416/228597.75</v>
          </cell>
        </row>
        <row r="42349">
          <cell r="U42349" t="str">
            <v>OPR329419/221752.05</v>
          </cell>
        </row>
        <row r="42350">
          <cell r="U42350" t="str">
            <v>OPR329423/221085.4</v>
          </cell>
        </row>
        <row r="42351">
          <cell r="U42351" t="str">
            <v>OPR329451/222740.15</v>
          </cell>
        </row>
        <row r="42352">
          <cell r="U42352" t="str">
            <v>ORE554905/22900</v>
          </cell>
        </row>
        <row r="42353">
          <cell r="U42353" t="str">
            <v>OPR329455/223633.92</v>
          </cell>
        </row>
        <row r="42354">
          <cell r="U42354" t="str">
            <v>ORE554908/222300</v>
          </cell>
        </row>
        <row r="42355">
          <cell r="U42355" t="str">
            <v>ORE554909/2211600</v>
          </cell>
        </row>
        <row r="42356">
          <cell r="U42356" t="str">
            <v>OPR329461/228019.68</v>
          </cell>
        </row>
        <row r="42357">
          <cell r="U42357" t="str">
            <v>ORE554918/222450</v>
          </cell>
        </row>
        <row r="42358">
          <cell r="U42358" t="str">
            <v>OPR329473/221552.8</v>
          </cell>
        </row>
        <row r="42359">
          <cell r="U42359" t="str">
            <v>ORE554960/224750</v>
          </cell>
        </row>
        <row r="42360">
          <cell r="U42360" t="str">
            <v>ORE554962/224750</v>
          </cell>
        </row>
        <row r="42361">
          <cell r="U42361" t="str">
            <v>ORE554965/224750</v>
          </cell>
        </row>
        <row r="42362">
          <cell r="U42362" t="str">
            <v>ORE554969/222250</v>
          </cell>
        </row>
        <row r="42363">
          <cell r="U42363" t="str">
            <v>ORE555002/222250</v>
          </cell>
        </row>
        <row r="42364">
          <cell r="U42364" t="str">
            <v>ORE555007/224750</v>
          </cell>
        </row>
        <row r="42365">
          <cell r="U42365" t="str">
            <v>ORE555016/224750</v>
          </cell>
        </row>
        <row r="42366">
          <cell r="U42366" t="str">
            <v>OPR329508/227949.5</v>
          </cell>
        </row>
        <row r="42367">
          <cell r="U42367" t="str">
            <v>ORE555018/222750</v>
          </cell>
        </row>
        <row r="42368">
          <cell r="U42368" t="str">
            <v>OPR329509/224706.4</v>
          </cell>
        </row>
        <row r="42369">
          <cell r="U42369" t="str">
            <v>ORE555046/224250</v>
          </cell>
        </row>
        <row r="42370">
          <cell r="U42370" t="str">
            <v>ORE555047/224750</v>
          </cell>
        </row>
        <row r="42371">
          <cell r="U42371" t="str">
            <v>ORE555059/222250</v>
          </cell>
        </row>
        <row r="42372">
          <cell r="U42372" t="str">
            <v>ORE555065/222250</v>
          </cell>
        </row>
        <row r="42373">
          <cell r="U42373" t="str">
            <v>ORE555069/227800</v>
          </cell>
        </row>
        <row r="42374">
          <cell r="U42374" t="str">
            <v>ORE555068/224750</v>
          </cell>
        </row>
        <row r="42375">
          <cell r="U42375" t="str">
            <v>ORE555072/2211250</v>
          </cell>
        </row>
        <row r="42376">
          <cell r="U42376" t="str">
            <v>OPR329522/22990.96</v>
          </cell>
        </row>
        <row r="42377">
          <cell r="U42377" t="str">
            <v>ORE555075/222250</v>
          </cell>
        </row>
        <row r="42378">
          <cell r="U42378" t="str">
            <v>ORE555081/223250</v>
          </cell>
        </row>
        <row r="42379">
          <cell r="U42379" t="str">
            <v>ORE555103/222250</v>
          </cell>
        </row>
        <row r="42380">
          <cell r="U42380" t="str">
            <v>ORE555099/224750</v>
          </cell>
        </row>
        <row r="42381">
          <cell r="U42381" t="str">
            <v>ORE555120/22700</v>
          </cell>
        </row>
        <row r="42382">
          <cell r="U42382" t="str">
            <v>ORE555126/22700</v>
          </cell>
        </row>
        <row r="42383">
          <cell r="U42383" t="str">
            <v>OPR329541/221292.67</v>
          </cell>
        </row>
        <row r="42384">
          <cell r="U42384" t="str">
            <v>ORE555169/222250</v>
          </cell>
        </row>
        <row r="42385">
          <cell r="U42385" t="str">
            <v>ORE555174/225100</v>
          </cell>
        </row>
        <row r="42386">
          <cell r="U42386" t="str">
            <v>OPR329555/22924.78</v>
          </cell>
        </row>
        <row r="42387">
          <cell r="U42387" t="str">
            <v>ORE555194/227800</v>
          </cell>
        </row>
        <row r="42388">
          <cell r="U42388" t="str">
            <v>ORE555214/222250</v>
          </cell>
        </row>
        <row r="42389">
          <cell r="U42389" t="str">
            <v>ORE555225/229000</v>
          </cell>
        </row>
        <row r="42390">
          <cell r="U42390" t="str">
            <v>OPR329573/221678.96</v>
          </cell>
        </row>
        <row r="42391">
          <cell r="U42391" t="str">
            <v>ORE555248/222250</v>
          </cell>
        </row>
        <row r="42392">
          <cell r="U42392" t="str">
            <v>ORE555251/222250</v>
          </cell>
        </row>
        <row r="42393">
          <cell r="U42393" t="str">
            <v>ORE555261/223250</v>
          </cell>
        </row>
        <row r="42394">
          <cell r="U42394" t="str">
            <v>OPR329593/221159.48</v>
          </cell>
        </row>
        <row r="42395">
          <cell r="U42395" t="str">
            <v>ORE555269/222250</v>
          </cell>
        </row>
        <row r="42396">
          <cell r="U42396" t="str">
            <v>ORE555300/222250</v>
          </cell>
        </row>
        <row r="42397">
          <cell r="U42397" t="str">
            <v>ORE555298/221350</v>
          </cell>
        </row>
        <row r="42398">
          <cell r="U42398" t="str">
            <v>ORE555304/221550</v>
          </cell>
        </row>
        <row r="42399">
          <cell r="U42399" t="str">
            <v>ORE555307/2216150</v>
          </cell>
        </row>
        <row r="42400">
          <cell r="U42400" t="str">
            <v>ORE555312/222250</v>
          </cell>
        </row>
        <row r="42401">
          <cell r="U42401" t="str">
            <v>OPR329617/223110.8</v>
          </cell>
        </row>
        <row r="42402">
          <cell r="U42402" t="str">
            <v>OPR329619/221845.8</v>
          </cell>
        </row>
        <row r="42403">
          <cell r="U42403" t="str">
            <v>ORE555329/223600</v>
          </cell>
        </row>
        <row r="42404">
          <cell r="U42404" t="str">
            <v>ORE555333/222250</v>
          </cell>
        </row>
        <row r="42405">
          <cell r="U42405" t="str">
            <v>ORE555334/222250</v>
          </cell>
        </row>
        <row r="42406">
          <cell r="U42406" t="str">
            <v>ORE555336/222050</v>
          </cell>
        </row>
        <row r="42407">
          <cell r="U42407" t="str">
            <v>ORE555341/22700</v>
          </cell>
        </row>
        <row r="42408">
          <cell r="U42408" t="str">
            <v>OPR329628/22701.4</v>
          </cell>
        </row>
        <row r="42409">
          <cell r="U42409" t="str">
            <v>ORE555352/221550</v>
          </cell>
        </row>
        <row r="42410">
          <cell r="U42410" t="str">
            <v>OPR329643/223410.18</v>
          </cell>
        </row>
        <row r="42411">
          <cell r="U42411" t="str">
            <v>OPR329652/226381.7</v>
          </cell>
        </row>
        <row r="42412">
          <cell r="U42412" t="str">
            <v>OPR329656/221821.03</v>
          </cell>
        </row>
        <row r="42413">
          <cell r="U42413" t="str">
            <v>ORE555411/2217900</v>
          </cell>
        </row>
        <row r="42414">
          <cell r="U42414" t="str">
            <v>ORE555414/22800</v>
          </cell>
        </row>
        <row r="42415">
          <cell r="U42415" t="str">
            <v>ORE555415/225050</v>
          </cell>
        </row>
        <row r="42416">
          <cell r="U42416" t="str">
            <v>ORE555418/220</v>
          </cell>
        </row>
        <row r="42417">
          <cell r="U42417" t="str">
            <v>ORE555438/226950</v>
          </cell>
        </row>
        <row r="42418">
          <cell r="U42418" t="str">
            <v>OPR329670/228056.7</v>
          </cell>
        </row>
        <row r="42419">
          <cell r="U42419" t="str">
            <v>ORE555445/222250</v>
          </cell>
        </row>
        <row r="42420">
          <cell r="U42420" t="str">
            <v>ORE555442/222250</v>
          </cell>
        </row>
        <row r="42421">
          <cell r="U42421" t="str">
            <v>OPR329677/2216245.74</v>
          </cell>
        </row>
        <row r="42422">
          <cell r="U42422" t="str">
            <v>ORE555458/223750</v>
          </cell>
        </row>
        <row r="42423">
          <cell r="U42423" t="str">
            <v>ORE555451/2221700</v>
          </cell>
        </row>
        <row r="42424">
          <cell r="U42424" t="str">
            <v>OPR329681/225913.6</v>
          </cell>
        </row>
        <row r="42425">
          <cell r="U42425" t="str">
            <v>ORE555465/222250</v>
          </cell>
        </row>
        <row r="42426">
          <cell r="U42426" t="str">
            <v>ORE555472/229900</v>
          </cell>
        </row>
        <row r="42427">
          <cell r="U42427" t="str">
            <v>ORE555475/222200</v>
          </cell>
        </row>
        <row r="42428">
          <cell r="U42428" t="str">
            <v>OPR329689/223547.47</v>
          </cell>
        </row>
        <row r="42429">
          <cell r="U42429" t="str">
            <v>ORE555474/220</v>
          </cell>
        </row>
        <row r="42430">
          <cell r="U42430" t="str">
            <v>ORE555482/221350</v>
          </cell>
        </row>
        <row r="42431">
          <cell r="U42431" t="str">
            <v>ORE555487/222250</v>
          </cell>
        </row>
        <row r="42432">
          <cell r="U42432" t="str">
            <v>ORE555502/227800</v>
          </cell>
        </row>
        <row r="42433">
          <cell r="U42433" t="str">
            <v>ORE555504/2225000</v>
          </cell>
        </row>
        <row r="42434">
          <cell r="U42434" t="str">
            <v>OPR329700/222479.72</v>
          </cell>
        </row>
        <row r="42435">
          <cell r="U42435" t="str">
            <v>ORE555497/223750</v>
          </cell>
        </row>
        <row r="42436">
          <cell r="U42436" t="str">
            <v>OPR329703/223006</v>
          </cell>
        </row>
        <row r="42437">
          <cell r="U42437" t="str">
            <v>OPR329706/222998.84</v>
          </cell>
        </row>
        <row r="42438">
          <cell r="U42438" t="str">
            <v>OPR329708/222138.16</v>
          </cell>
        </row>
        <row r="42439">
          <cell r="U42439" t="str">
            <v>OPR329710/224007.38</v>
          </cell>
        </row>
        <row r="42440">
          <cell r="U42440" t="str">
            <v>OPR329713/223006</v>
          </cell>
        </row>
        <row r="42441">
          <cell r="U42441" t="str">
            <v>ORE555525/222250</v>
          </cell>
        </row>
        <row r="42442">
          <cell r="U42442" t="str">
            <v>ORE555532/221950</v>
          </cell>
        </row>
        <row r="42443">
          <cell r="U42443" t="str">
            <v>ORE555537/223950</v>
          </cell>
        </row>
        <row r="42444">
          <cell r="U42444" t="str">
            <v>OPR329724/2219079.44</v>
          </cell>
        </row>
        <row r="42445">
          <cell r="U42445" t="str">
            <v>ORE555538/221950</v>
          </cell>
        </row>
        <row r="42446">
          <cell r="U42446" t="str">
            <v>OPR329733/221591.2</v>
          </cell>
        </row>
        <row r="42447">
          <cell r="U42447" t="str">
            <v>OPR329740/222728.3</v>
          </cell>
        </row>
        <row r="42448">
          <cell r="U42448" t="str">
            <v>ORE555561/223650</v>
          </cell>
        </row>
        <row r="42449">
          <cell r="U42449" t="str">
            <v>ORE555606/224500</v>
          </cell>
        </row>
        <row r="42450">
          <cell r="U42450" t="str">
            <v>OPR329763/221618.59</v>
          </cell>
        </row>
        <row r="42451">
          <cell r="U42451" t="str">
            <v>OPR329765/225710.14</v>
          </cell>
        </row>
        <row r="42452">
          <cell r="U42452" t="str">
            <v>OPR329766/221589.5</v>
          </cell>
        </row>
        <row r="42453">
          <cell r="U42453" t="str">
            <v>OPR329769/221325.6</v>
          </cell>
        </row>
        <row r="42454">
          <cell r="U42454" t="str">
            <v>ORE555619/222250</v>
          </cell>
        </row>
        <row r="42455">
          <cell r="U42455" t="str">
            <v>ORE555615/222250</v>
          </cell>
        </row>
        <row r="42456">
          <cell r="U42456" t="str">
            <v>ORE555631/222250</v>
          </cell>
        </row>
        <row r="42457">
          <cell r="U42457" t="str">
            <v>ORE555633/222050</v>
          </cell>
        </row>
        <row r="42458">
          <cell r="U42458" t="str">
            <v>OPR329784/221691</v>
          </cell>
        </row>
        <row r="42459">
          <cell r="U42459" t="str">
            <v>ORE555643/2213400</v>
          </cell>
        </row>
        <row r="42460">
          <cell r="U42460" t="str">
            <v>OPR329796/222995.1</v>
          </cell>
        </row>
        <row r="42461">
          <cell r="U42461" t="str">
            <v>ORE555651/222450</v>
          </cell>
        </row>
        <row r="42462">
          <cell r="U42462" t="str">
            <v>ORE555655/229150</v>
          </cell>
        </row>
        <row r="42463">
          <cell r="U42463" t="str">
            <v>ORE555661/222250</v>
          </cell>
        </row>
        <row r="42464">
          <cell r="U42464" t="str">
            <v>ORE555664/223950</v>
          </cell>
        </row>
        <row r="42465">
          <cell r="U42465" t="str">
            <v>ORE555660/220</v>
          </cell>
        </row>
        <row r="42466">
          <cell r="U42466" t="str">
            <v>OPR329813/221267.85</v>
          </cell>
        </row>
        <row r="42467">
          <cell r="U42467" t="str">
            <v>ORE555686/2225800</v>
          </cell>
        </row>
        <row r="42468">
          <cell r="U42468" t="str">
            <v>OPR329816/221745.52</v>
          </cell>
        </row>
        <row r="42469">
          <cell r="U42469" t="str">
            <v>ORE555687/221350</v>
          </cell>
        </row>
        <row r="42470">
          <cell r="U42470" t="str">
            <v>OPR329818/223728.9</v>
          </cell>
        </row>
        <row r="42471">
          <cell r="U42471" t="str">
            <v>ORE555683/2221900</v>
          </cell>
        </row>
        <row r="42472">
          <cell r="U42472" t="str">
            <v>ORE555691/223750</v>
          </cell>
        </row>
        <row r="42473">
          <cell r="U42473" t="str">
            <v>OPR329826/222075.18</v>
          </cell>
        </row>
        <row r="42474">
          <cell r="U42474" t="str">
            <v>ORE555730/227700</v>
          </cell>
        </row>
        <row r="42475">
          <cell r="U42475" t="str">
            <v>OPR329863/228486.5</v>
          </cell>
        </row>
        <row r="42476">
          <cell r="U42476" t="str">
            <v>OPR329882/223393.14</v>
          </cell>
        </row>
        <row r="42477">
          <cell r="U42477" t="str">
            <v>ORE555747/222250</v>
          </cell>
        </row>
        <row r="42478">
          <cell r="U42478" t="str">
            <v>ORE555757/223600</v>
          </cell>
        </row>
        <row r="42479">
          <cell r="U42479" t="str">
            <v>ORE555758/221450</v>
          </cell>
        </row>
        <row r="42480">
          <cell r="U42480" t="str">
            <v>ORE555761/228500</v>
          </cell>
        </row>
        <row r="42481">
          <cell r="U42481" t="str">
            <v>ORE555768/222250</v>
          </cell>
        </row>
        <row r="42482">
          <cell r="U42482" t="str">
            <v>ORE555774/225100</v>
          </cell>
        </row>
        <row r="42483">
          <cell r="U42483" t="str">
            <v>ORE555782/223150</v>
          </cell>
        </row>
        <row r="42484">
          <cell r="U42484" t="str">
            <v>OPR329907/223464.78</v>
          </cell>
        </row>
        <row r="42485">
          <cell r="U42485" t="str">
            <v>OPR329920/224491.4</v>
          </cell>
        </row>
        <row r="42486">
          <cell r="U42486" t="str">
            <v>ORE555794/222250</v>
          </cell>
        </row>
        <row r="42487">
          <cell r="U42487" t="str">
            <v>ORE555807/223550</v>
          </cell>
        </row>
        <row r="42488">
          <cell r="U42488" t="str">
            <v>OPR329939/221509.48</v>
          </cell>
        </row>
        <row r="42489">
          <cell r="U42489" t="str">
            <v>OPR329942/222836.78</v>
          </cell>
        </row>
        <row r="42490">
          <cell r="U42490" t="str">
            <v>OPR329958/222337.48</v>
          </cell>
        </row>
        <row r="42491">
          <cell r="U42491" t="str">
            <v>ORE555830/22800</v>
          </cell>
        </row>
        <row r="42492">
          <cell r="U42492" t="str">
            <v>OPR329974/221117.2</v>
          </cell>
        </row>
        <row r="42493">
          <cell r="U42493" t="str">
            <v>ORE555847/22300</v>
          </cell>
        </row>
        <row r="42494">
          <cell r="U42494" t="str">
            <v>OPR329990/22310.5</v>
          </cell>
        </row>
        <row r="42495">
          <cell r="U42495" t="str">
            <v>OPR329991/22141.54</v>
          </cell>
        </row>
        <row r="42496">
          <cell r="U42496" t="str">
            <v>ORE555865/222250</v>
          </cell>
        </row>
        <row r="42497">
          <cell r="U42497" t="str">
            <v>ORE555864/222300</v>
          </cell>
        </row>
        <row r="42498">
          <cell r="U42498" t="str">
            <v>OPR330004/222880.39</v>
          </cell>
        </row>
        <row r="42499">
          <cell r="U42499" t="str">
            <v>OPR330002/224281.54</v>
          </cell>
        </row>
        <row r="42500">
          <cell r="U42500" t="str">
            <v>OPR330003/224570.42</v>
          </cell>
        </row>
        <row r="42501">
          <cell r="U42501" t="str">
            <v>OPR330007/22819.76</v>
          </cell>
        </row>
        <row r="42502">
          <cell r="U42502" t="str">
            <v>OPR330009/223460.16</v>
          </cell>
        </row>
        <row r="42503">
          <cell r="U42503" t="str">
            <v>ORE555874/221750</v>
          </cell>
        </row>
        <row r="42504">
          <cell r="U42504" t="str">
            <v>OPR330010/224809.08</v>
          </cell>
        </row>
        <row r="42505">
          <cell r="U42505" t="str">
            <v>ORE555889/222450</v>
          </cell>
        </row>
        <row r="42506">
          <cell r="U42506" t="str">
            <v>ORE555898/22450</v>
          </cell>
        </row>
        <row r="42507">
          <cell r="U42507" t="str">
            <v>OPR330033/221546.5</v>
          </cell>
        </row>
        <row r="42508">
          <cell r="U42508" t="str">
            <v>OPR330029/228384.4</v>
          </cell>
        </row>
        <row r="42509">
          <cell r="U42509" t="str">
            <v>OPR330038/222181.61</v>
          </cell>
        </row>
        <row r="42510">
          <cell r="U42510" t="str">
            <v>OPR330039/226635.04</v>
          </cell>
        </row>
        <row r="42511">
          <cell r="U42511" t="str">
            <v>OPR330053/222173.58</v>
          </cell>
        </row>
        <row r="42512">
          <cell r="U42512" t="str">
            <v>OPR330049/229023.75</v>
          </cell>
        </row>
        <row r="42513">
          <cell r="U42513" t="str">
            <v>ORE555939/223050</v>
          </cell>
        </row>
        <row r="42514">
          <cell r="U42514" t="str">
            <v>ORE555943/221450</v>
          </cell>
        </row>
        <row r="42515">
          <cell r="U42515" t="str">
            <v>ORE555948/223750</v>
          </cell>
        </row>
        <row r="42516">
          <cell r="U42516" t="str">
            <v>OPR330078/2224422.48</v>
          </cell>
        </row>
        <row r="42517">
          <cell r="U42517" t="str">
            <v>ORE555957/222250</v>
          </cell>
        </row>
        <row r="42518">
          <cell r="U42518" t="str">
            <v>ORE555971/222250</v>
          </cell>
        </row>
        <row r="42519">
          <cell r="U42519" t="str">
            <v>ORE555973/227600</v>
          </cell>
        </row>
        <row r="42520">
          <cell r="U42520" t="str">
            <v>ORE555976/222450</v>
          </cell>
        </row>
        <row r="42521">
          <cell r="U42521" t="str">
            <v>ORE555985/222250</v>
          </cell>
        </row>
        <row r="42522">
          <cell r="U42522" t="str">
            <v>ORE555992/222250</v>
          </cell>
        </row>
        <row r="42523">
          <cell r="U42523" t="str">
            <v>ORE556003/222250</v>
          </cell>
        </row>
        <row r="42524">
          <cell r="U42524" t="str">
            <v>ORE556006/2213400</v>
          </cell>
        </row>
        <row r="42525">
          <cell r="U42525" t="str">
            <v>OPR330118/221378.72</v>
          </cell>
        </row>
        <row r="42526">
          <cell r="U42526" t="str">
            <v>OPR330117/222713.99</v>
          </cell>
        </row>
        <row r="42527">
          <cell r="U42527" t="str">
            <v>OPR330123/22223.95</v>
          </cell>
        </row>
        <row r="42528">
          <cell r="U42528" t="str">
            <v>ORE556011/221550</v>
          </cell>
        </row>
        <row r="42529">
          <cell r="U42529" t="str">
            <v>ORE556015/226950</v>
          </cell>
        </row>
        <row r="42530">
          <cell r="U42530" t="str">
            <v>ORE556017/224750</v>
          </cell>
        </row>
        <row r="42531">
          <cell r="U42531" t="str">
            <v>OPR330146/221396.78</v>
          </cell>
        </row>
        <row r="42532">
          <cell r="U42532" t="str">
            <v>OPR330157/22924.78</v>
          </cell>
        </row>
        <row r="42533">
          <cell r="U42533" t="str">
            <v>OPR330154/22915</v>
          </cell>
        </row>
        <row r="42534">
          <cell r="U42534" t="str">
            <v>OPR330163/225532.44</v>
          </cell>
        </row>
        <row r="42535">
          <cell r="U42535" t="str">
            <v>ORE556050/223650</v>
          </cell>
        </row>
        <row r="42536">
          <cell r="U42536" t="str">
            <v>OPR330172/221428.6</v>
          </cell>
        </row>
        <row r="42537">
          <cell r="U42537" t="str">
            <v>OPR330178/222155.34</v>
          </cell>
        </row>
        <row r="42538">
          <cell r="U42538" t="str">
            <v>ORE556061/221950</v>
          </cell>
        </row>
        <row r="42539">
          <cell r="U42539" t="str">
            <v>ORE556071/221450</v>
          </cell>
        </row>
        <row r="42540">
          <cell r="U42540" t="str">
            <v>OPR330201/222170.59</v>
          </cell>
        </row>
        <row r="42541">
          <cell r="U42541" t="str">
            <v>OPR330207/223872.8</v>
          </cell>
        </row>
        <row r="42542">
          <cell r="U42542" t="str">
            <v>OPR330212/222292.9</v>
          </cell>
        </row>
        <row r="42543">
          <cell r="U42543" t="str">
            <v>ORE556110/223000</v>
          </cell>
        </row>
        <row r="42544">
          <cell r="U42544" t="str">
            <v>ORE556108/222250</v>
          </cell>
        </row>
        <row r="42545">
          <cell r="U42545" t="str">
            <v>ORE556144/223300</v>
          </cell>
        </row>
        <row r="42546">
          <cell r="U42546" t="str">
            <v>ORE556148/2211450</v>
          </cell>
        </row>
        <row r="42547">
          <cell r="U42547" t="str">
            <v>ORE556153/2217500</v>
          </cell>
        </row>
        <row r="42548">
          <cell r="U42548" t="str">
            <v>OPR330279/22870.12</v>
          </cell>
        </row>
        <row r="42549">
          <cell r="U42549" t="str">
            <v>OPR330281/223363.96</v>
          </cell>
        </row>
        <row r="42550">
          <cell r="U42550" t="str">
            <v>ORE556157/222250</v>
          </cell>
        </row>
        <row r="42551">
          <cell r="U42551" t="str">
            <v>OPR330296/227839.05</v>
          </cell>
        </row>
        <row r="42552">
          <cell r="U42552" t="str">
            <v>OPR330305/221929.9</v>
          </cell>
        </row>
        <row r="42553">
          <cell r="U42553" t="str">
            <v>ORE556170/226700</v>
          </cell>
        </row>
        <row r="42554">
          <cell r="U42554" t="str">
            <v>OPR330323/223007.32</v>
          </cell>
        </row>
        <row r="42555">
          <cell r="U42555" t="str">
            <v>HFB23292/2274273.1</v>
          </cell>
        </row>
        <row r="42556">
          <cell r="U42556" t="str">
            <v>OPR330360/22422.4</v>
          </cell>
        </row>
        <row r="42557">
          <cell r="U42557" t="str">
            <v>OPR330388/225542.5</v>
          </cell>
        </row>
        <row r="42558">
          <cell r="U42558" t="str">
            <v>OPR330395/22202.2</v>
          </cell>
        </row>
        <row r="42559">
          <cell r="U42559" t="str">
            <v>HFB23310/22124301.23</v>
          </cell>
        </row>
        <row r="42560">
          <cell r="U42560" t="str">
            <v>ORE556241/222300</v>
          </cell>
        </row>
        <row r="42561">
          <cell r="U42561" t="str">
            <v>ORE556260/222450</v>
          </cell>
        </row>
        <row r="42562">
          <cell r="U42562" t="str">
            <v>OPR330409/22867.29</v>
          </cell>
        </row>
        <row r="42563">
          <cell r="U42563" t="str">
            <v>OPR330412/223924.51</v>
          </cell>
        </row>
        <row r="42564">
          <cell r="U42564" t="str">
            <v>OPR330414/229348.49</v>
          </cell>
        </row>
        <row r="42565">
          <cell r="U42565" t="str">
            <v>OPR330427/221105.25</v>
          </cell>
        </row>
        <row r="42566">
          <cell r="U42566" t="str">
            <v>ORE556279/222300</v>
          </cell>
        </row>
        <row r="42567">
          <cell r="U42567" t="str">
            <v>OPR330431/221933.56</v>
          </cell>
        </row>
        <row r="42568">
          <cell r="U42568" t="str">
            <v>OPR330458/229948.51</v>
          </cell>
        </row>
        <row r="42569">
          <cell r="U42569" t="str">
            <v>ORE556342/221950</v>
          </cell>
        </row>
        <row r="42570">
          <cell r="U42570" t="str">
            <v>ORE556343/222450</v>
          </cell>
        </row>
        <row r="42571">
          <cell r="U42571" t="str">
            <v>ORE556347/222250</v>
          </cell>
        </row>
        <row r="42572">
          <cell r="U42572" t="str">
            <v>OPR330479/222256.91</v>
          </cell>
        </row>
        <row r="42573">
          <cell r="U42573" t="str">
            <v>OPR330484/223321.8</v>
          </cell>
        </row>
        <row r="42574">
          <cell r="U42574" t="str">
            <v>OPR330494/224115.4</v>
          </cell>
        </row>
        <row r="42575">
          <cell r="U42575" t="str">
            <v>OPR330493/221742.44</v>
          </cell>
        </row>
        <row r="42576">
          <cell r="U42576" t="str">
            <v>ORE556371/222250</v>
          </cell>
        </row>
        <row r="42577">
          <cell r="U42577" t="str">
            <v>ORE556372/222300</v>
          </cell>
        </row>
        <row r="42578">
          <cell r="U42578" t="str">
            <v>ORE556377/222250</v>
          </cell>
        </row>
        <row r="42579">
          <cell r="U42579" t="str">
            <v>OPR330503/224115</v>
          </cell>
        </row>
        <row r="42580">
          <cell r="U42580" t="str">
            <v>ORE556425/22800</v>
          </cell>
        </row>
        <row r="42581">
          <cell r="U42581" t="str">
            <v>ORE556428/222250</v>
          </cell>
        </row>
        <row r="42582">
          <cell r="U42582" t="str">
            <v>ORE556435/227900</v>
          </cell>
        </row>
        <row r="42583">
          <cell r="U42583" t="str">
            <v>ORE556440/222450</v>
          </cell>
        </row>
        <row r="42584">
          <cell r="U42584" t="str">
            <v>ORE556460/222450</v>
          </cell>
        </row>
        <row r="42585">
          <cell r="U42585" t="str">
            <v>ORE556466/221500</v>
          </cell>
        </row>
        <row r="42586">
          <cell r="U42586" t="str">
            <v>OPR330542/221358.55</v>
          </cell>
        </row>
        <row r="42587">
          <cell r="U42587" t="str">
            <v>ORE556473/22250</v>
          </cell>
        </row>
        <row r="42588">
          <cell r="U42588" t="str">
            <v>ORE556480/221950</v>
          </cell>
        </row>
        <row r="42589">
          <cell r="U42589" t="str">
            <v>ORE556491/222250</v>
          </cell>
        </row>
        <row r="42590">
          <cell r="U42590" t="str">
            <v>OPR330552/221466.04</v>
          </cell>
        </row>
        <row r="42591">
          <cell r="U42591" t="str">
            <v>OPR330560/223178.31</v>
          </cell>
        </row>
        <row r="42592">
          <cell r="U42592" t="str">
            <v>ORE556505/222250</v>
          </cell>
        </row>
        <row r="42593">
          <cell r="U42593" t="str">
            <v>ORE556513/222250</v>
          </cell>
        </row>
        <row r="42594">
          <cell r="U42594" t="str">
            <v>ORE556534/222250</v>
          </cell>
        </row>
        <row r="42595">
          <cell r="U42595" t="str">
            <v>ORE556536/225850</v>
          </cell>
        </row>
        <row r="42596">
          <cell r="U42596" t="str">
            <v>ORE556539/22800</v>
          </cell>
        </row>
        <row r="42597">
          <cell r="U42597" t="str">
            <v>OPR330584/221242.4</v>
          </cell>
        </row>
        <row r="42598">
          <cell r="U42598" t="str">
            <v>OPR330586/222567.5</v>
          </cell>
        </row>
        <row r="42599">
          <cell r="U42599" t="str">
            <v>ORE556567/222250</v>
          </cell>
        </row>
        <row r="42600">
          <cell r="U42600" t="str">
            <v>ORE556574/221950</v>
          </cell>
        </row>
        <row r="42601">
          <cell r="U42601" t="str">
            <v>ORE556576/222100</v>
          </cell>
        </row>
        <row r="42602">
          <cell r="U42602" t="str">
            <v>OPR330603/228137.78</v>
          </cell>
        </row>
        <row r="42603">
          <cell r="U42603" t="str">
            <v>OPR330606/221682.51</v>
          </cell>
        </row>
        <row r="42604">
          <cell r="U42604" t="str">
            <v>OPR330608/222377.81</v>
          </cell>
        </row>
        <row r="42605">
          <cell r="U42605" t="str">
            <v>OPR330609/228106.55</v>
          </cell>
        </row>
        <row r="42606">
          <cell r="U42606" t="str">
            <v>OPR330620/221283.4</v>
          </cell>
        </row>
        <row r="42607">
          <cell r="U42607" t="str">
            <v>OPR330621/222578.39</v>
          </cell>
        </row>
        <row r="42608">
          <cell r="U42608" t="str">
            <v>OPR330640/226336.24</v>
          </cell>
        </row>
        <row r="42609">
          <cell r="U42609" t="str">
            <v>OPR330645/225323.92</v>
          </cell>
        </row>
        <row r="42610">
          <cell r="U42610" t="str">
            <v>ORE556630/222250</v>
          </cell>
        </row>
        <row r="42611">
          <cell r="U42611" t="str">
            <v>OPR330653/223317.6</v>
          </cell>
        </row>
        <row r="42612">
          <cell r="U42612" t="str">
            <v>ORE556658/222250</v>
          </cell>
        </row>
        <row r="42613">
          <cell r="U42613" t="str">
            <v>OPR330697/225616.03</v>
          </cell>
        </row>
        <row r="42614">
          <cell r="U42614" t="str">
            <v>OPR330698/222362.77</v>
          </cell>
        </row>
        <row r="42615">
          <cell r="U42615" t="str">
            <v>ORE556671/222300</v>
          </cell>
        </row>
        <row r="42616">
          <cell r="U42616" t="str">
            <v>ORE556684/221250</v>
          </cell>
        </row>
        <row r="42617">
          <cell r="U42617" t="str">
            <v>ORE556691/222250</v>
          </cell>
        </row>
        <row r="42618">
          <cell r="U42618" t="str">
            <v>ORE556693/222250</v>
          </cell>
        </row>
        <row r="42619">
          <cell r="U42619" t="str">
            <v>OPR330729/22673.79</v>
          </cell>
        </row>
        <row r="42620">
          <cell r="U42620" t="str">
            <v>ORE556708/225650</v>
          </cell>
        </row>
        <row r="42621">
          <cell r="U42621" t="str">
            <v>ORE556716/22700</v>
          </cell>
        </row>
        <row r="42622">
          <cell r="U42622" t="str">
            <v>ORE556718/221550</v>
          </cell>
        </row>
        <row r="42623">
          <cell r="U42623" t="str">
            <v>ORE556729/222250</v>
          </cell>
        </row>
        <row r="42624">
          <cell r="U42624" t="str">
            <v>OPR330766/223317.6</v>
          </cell>
        </row>
        <row r="42625">
          <cell r="U42625" t="str">
            <v>OPR330776/222408.27</v>
          </cell>
        </row>
        <row r="42626">
          <cell r="U42626" t="str">
            <v>OPR330775/22756.6</v>
          </cell>
        </row>
        <row r="42627">
          <cell r="U42627" t="str">
            <v>OPR330786/228823</v>
          </cell>
        </row>
        <row r="42628">
          <cell r="U42628" t="str">
            <v>ORE556756/2215400</v>
          </cell>
        </row>
        <row r="42629">
          <cell r="U42629" t="str">
            <v>ORE556760/222250</v>
          </cell>
        </row>
        <row r="42630">
          <cell r="U42630" t="str">
            <v>ORE556770/222250</v>
          </cell>
        </row>
        <row r="42631">
          <cell r="U42631" t="str">
            <v>ORE556771/222250</v>
          </cell>
        </row>
        <row r="42632">
          <cell r="U42632" t="str">
            <v>ORE556777/222450</v>
          </cell>
        </row>
        <row r="42633">
          <cell r="U42633" t="str">
            <v>ORE556781/222250</v>
          </cell>
        </row>
        <row r="42634">
          <cell r="U42634" t="str">
            <v>OPR330812/227749.98</v>
          </cell>
        </row>
        <row r="42635">
          <cell r="U42635" t="str">
            <v>ORE556786/221950</v>
          </cell>
        </row>
        <row r="42636">
          <cell r="U42636" t="str">
            <v>OPR330820/222046.2</v>
          </cell>
        </row>
        <row r="42637">
          <cell r="U42637" t="str">
            <v>ORE556799/221550</v>
          </cell>
        </row>
        <row r="42638">
          <cell r="U42638" t="str">
            <v>OPR330831/222018.42</v>
          </cell>
        </row>
        <row r="42639">
          <cell r="U42639" t="str">
            <v>ORE556806/222250</v>
          </cell>
        </row>
        <row r="42640">
          <cell r="U42640" t="str">
            <v>OPR330836/223519.21</v>
          </cell>
        </row>
        <row r="42641">
          <cell r="U42641" t="str">
            <v>OPR330841/222795.91</v>
          </cell>
        </row>
        <row r="42642">
          <cell r="U42642" t="str">
            <v>OPR330848/22540.45</v>
          </cell>
        </row>
        <row r="42643">
          <cell r="U42643" t="str">
            <v>ORE556822/222250</v>
          </cell>
        </row>
        <row r="42644">
          <cell r="U42644" t="str">
            <v>OPR330851/222995.2</v>
          </cell>
        </row>
        <row r="42645">
          <cell r="U42645" t="str">
            <v>OPR330853/22313.59</v>
          </cell>
        </row>
        <row r="42646">
          <cell r="U42646" t="str">
            <v>OPR330854/223066.11</v>
          </cell>
        </row>
        <row r="42647">
          <cell r="U42647" t="str">
            <v>OPR330859/22974.14</v>
          </cell>
        </row>
        <row r="42648">
          <cell r="U42648" t="str">
            <v>ORE556837/222250</v>
          </cell>
        </row>
        <row r="42649">
          <cell r="U42649" t="str">
            <v>ORE556845/222250</v>
          </cell>
        </row>
        <row r="42650">
          <cell r="U42650" t="str">
            <v>OPR330878/221158.84</v>
          </cell>
        </row>
        <row r="42651">
          <cell r="U42651" t="str">
            <v>ORE556848/222250</v>
          </cell>
        </row>
        <row r="42652">
          <cell r="U42652" t="str">
            <v>ORE556868/222300</v>
          </cell>
        </row>
        <row r="42653">
          <cell r="U42653" t="str">
            <v>OPR330893/225968.02</v>
          </cell>
        </row>
        <row r="42654">
          <cell r="U42654" t="str">
            <v>ORE556872/221550</v>
          </cell>
        </row>
        <row r="42655">
          <cell r="U42655" t="str">
            <v>ORE556871/222300</v>
          </cell>
        </row>
        <row r="42656">
          <cell r="U42656" t="str">
            <v>OPR330897/221692.5</v>
          </cell>
        </row>
        <row r="42657">
          <cell r="U42657" t="str">
            <v>OPR330898/22771.12</v>
          </cell>
        </row>
        <row r="42658">
          <cell r="U42658" t="str">
            <v>OPR330900/226617.7</v>
          </cell>
        </row>
        <row r="42659">
          <cell r="U42659" t="str">
            <v>ORE556878/226450</v>
          </cell>
        </row>
        <row r="42660">
          <cell r="U42660" t="str">
            <v>OPR330903/223828.24</v>
          </cell>
        </row>
        <row r="42661">
          <cell r="U42661" t="str">
            <v>OPR330937/22262</v>
          </cell>
        </row>
        <row r="42662">
          <cell r="U42662" t="str">
            <v>ORE556901/22950</v>
          </cell>
        </row>
        <row r="42663">
          <cell r="U42663" t="str">
            <v>OPR330939/22223.95</v>
          </cell>
        </row>
        <row r="42664">
          <cell r="U42664" t="str">
            <v>OPR330950/222594.17</v>
          </cell>
        </row>
        <row r="42665">
          <cell r="U42665" t="str">
            <v>OPR330952/222594.17</v>
          </cell>
        </row>
        <row r="42666">
          <cell r="U42666" t="str">
            <v>ORE556911/229500</v>
          </cell>
        </row>
        <row r="42667">
          <cell r="U42667" t="str">
            <v>ORE556930/222450</v>
          </cell>
        </row>
        <row r="42668">
          <cell r="U42668" t="str">
            <v>OPR330966/222689.02</v>
          </cell>
        </row>
        <row r="42669">
          <cell r="U42669" t="str">
            <v>OPR330970/22975.3</v>
          </cell>
        </row>
        <row r="42670">
          <cell r="U42670" t="str">
            <v>ORE557005/221800</v>
          </cell>
        </row>
        <row r="42671">
          <cell r="U42671" t="str">
            <v>ORE557009/222450</v>
          </cell>
        </row>
        <row r="42672">
          <cell r="U42672" t="str">
            <v>OPR331028/22116.55</v>
          </cell>
        </row>
        <row r="42673">
          <cell r="U42673" t="str">
            <v>ORE557015/223150</v>
          </cell>
        </row>
        <row r="42674">
          <cell r="U42674" t="str">
            <v>ORE557018/2230350</v>
          </cell>
        </row>
        <row r="42675">
          <cell r="U42675" t="str">
            <v>OPR331039/22740</v>
          </cell>
        </row>
        <row r="42676">
          <cell r="U42676" t="str">
            <v>ORE557022/222300</v>
          </cell>
        </row>
        <row r="42677">
          <cell r="U42677" t="str">
            <v>ORE557023/222300</v>
          </cell>
        </row>
        <row r="42678">
          <cell r="U42678" t="str">
            <v>OPR331043/221061.21</v>
          </cell>
        </row>
        <row r="42679">
          <cell r="U42679" t="str">
            <v>OPR331045/22672.6</v>
          </cell>
        </row>
        <row r="42680">
          <cell r="U42680" t="str">
            <v>ORE557038/229000</v>
          </cell>
        </row>
        <row r="42681">
          <cell r="U42681" t="str">
            <v>ORE557037/227600</v>
          </cell>
        </row>
        <row r="42682">
          <cell r="U42682" t="str">
            <v>ORE557045/2210750</v>
          </cell>
        </row>
        <row r="42683">
          <cell r="U42683" t="str">
            <v>ORE557069/224250</v>
          </cell>
        </row>
        <row r="42684">
          <cell r="U42684" t="str">
            <v>ORE557102/221750</v>
          </cell>
        </row>
        <row r="42685">
          <cell r="U42685" t="str">
            <v>ORE557114/223850</v>
          </cell>
        </row>
        <row r="42686">
          <cell r="U42686" t="str">
            <v>ORE557113/22450</v>
          </cell>
        </row>
        <row r="42687">
          <cell r="U42687" t="str">
            <v>ORE557144/228250</v>
          </cell>
        </row>
        <row r="42688">
          <cell r="U42688" t="str">
            <v>ORE557154/222750</v>
          </cell>
        </row>
        <row r="42689">
          <cell r="U42689" t="str">
            <v>ORE557164/223750</v>
          </cell>
        </row>
        <row r="42690">
          <cell r="U42690" t="str">
            <v>ORE557187/2224900</v>
          </cell>
        </row>
        <row r="42691">
          <cell r="U42691" t="str">
            <v>ORE557197/224850</v>
          </cell>
        </row>
        <row r="42692">
          <cell r="U42692" t="str">
            <v>ORE557202/224300</v>
          </cell>
        </row>
        <row r="42693">
          <cell r="U42693" t="str">
            <v>ORE557204/224750</v>
          </cell>
        </row>
        <row r="42694">
          <cell r="U42694" t="str">
            <v>OPR331091/221785.97</v>
          </cell>
        </row>
        <row r="42695">
          <cell r="U42695" t="str">
            <v>ORE557235/222750</v>
          </cell>
        </row>
        <row r="42696">
          <cell r="U42696" t="str">
            <v>OPR331093/225279.65</v>
          </cell>
        </row>
        <row r="42697">
          <cell r="U42697" t="str">
            <v>ORE557248/222250</v>
          </cell>
        </row>
        <row r="42698">
          <cell r="U42698" t="str">
            <v>ORE557259/222250</v>
          </cell>
        </row>
        <row r="42699">
          <cell r="U42699" t="str">
            <v>OPR331100/221770.9</v>
          </cell>
        </row>
        <row r="42700">
          <cell r="U42700" t="str">
            <v>ORE557297/221150</v>
          </cell>
        </row>
        <row r="42701">
          <cell r="U42701" t="str">
            <v>OPR331115/22663.62</v>
          </cell>
        </row>
        <row r="42702">
          <cell r="U42702" t="str">
            <v>OPR331113/225389.4</v>
          </cell>
        </row>
        <row r="42703">
          <cell r="U42703" t="str">
            <v>ORE557315/223750</v>
          </cell>
        </row>
        <row r="42704">
          <cell r="U42704" t="str">
            <v>ORE557324/224750</v>
          </cell>
        </row>
        <row r="42705">
          <cell r="U42705" t="str">
            <v>OPR331125/223006</v>
          </cell>
        </row>
        <row r="42706">
          <cell r="U42706" t="str">
            <v>OPR331128/221193.39</v>
          </cell>
        </row>
        <row r="42707">
          <cell r="U42707" t="str">
            <v>ORE557355/222250</v>
          </cell>
        </row>
        <row r="42708">
          <cell r="U42708" t="str">
            <v>ORE557376/222250</v>
          </cell>
        </row>
        <row r="42709">
          <cell r="U42709" t="str">
            <v>ORE557390/226550</v>
          </cell>
        </row>
        <row r="42710">
          <cell r="U42710" t="str">
            <v>OPR331151/225003.3</v>
          </cell>
        </row>
        <row r="42711">
          <cell r="U42711" t="str">
            <v>ORE557401/222250</v>
          </cell>
        </row>
        <row r="42712">
          <cell r="U42712" t="str">
            <v>ORE557409/224750</v>
          </cell>
        </row>
        <row r="42713">
          <cell r="U42713" t="str">
            <v>ORE557442/224750</v>
          </cell>
        </row>
        <row r="42714">
          <cell r="U42714" t="str">
            <v>ORE557458/224750</v>
          </cell>
        </row>
        <row r="42715">
          <cell r="U42715" t="str">
            <v>ORE557464/221550</v>
          </cell>
        </row>
        <row r="42716">
          <cell r="U42716" t="str">
            <v>ORE557465/2213950</v>
          </cell>
        </row>
        <row r="42717">
          <cell r="U42717" t="str">
            <v>ORE557468/222250</v>
          </cell>
        </row>
        <row r="42718">
          <cell r="U42718" t="str">
            <v>ORE557486/224750</v>
          </cell>
        </row>
        <row r="42719">
          <cell r="U42719" t="str">
            <v>OPR331178/225589</v>
          </cell>
        </row>
        <row r="42720">
          <cell r="U42720" t="str">
            <v>OPR331194/22295.25</v>
          </cell>
        </row>
        <row r="42721">
          <cell r="U42721" t="str">
            <v>ORE557523/222250</v>
          </cell>
        </row>
        <row r="42722">
          <cell r="U42722" t="str">
            <v>ORE557565/223650</v>
          </cell>
        </row>
        <row r="42723">
          <cell r="U42723" t="str">
            <v>ORE557573/224750</v>
          </cell>
        </row>
        <row r="42724">
          <cell r="U42724" t="str">
            <v>ORE557576/223200</v>
          </cell>
        </row>
        <row r="42725">
          <cell r="U42725" t="str">
            <v>ORE557586/222250</v>
          </cell>
        </row>
        <row r="42726">
          <cell r="U42726" t="str">
            <v>OPR331225/222252.4</v>
          </cell>
        </row>
        <row r="42727">
          <cell r="U42727" t="str">
            <v>ORE557636/224750</v>
          </cell>
        </row>
        <row r="42728">
          <cell r="U42728" t="str">
            <v>ORE557634/222250</v>
          </cell>
        </row>
        <row r="42729">
          <cell r="U42729" t="str">
            <v>OPR331227/225275.36</v>
          </cell>
        </row>
        <row r="42730">
          <cell r="U42730" t="str">
            <v>OPR331245/221895.32</v>
          </cell>
        </row>
        <row r="42731">
          <cell r="U42731" t="str">
            <v>ORE557653/224750</v>
          </cell>
        </row>
        <row r="42732">
          <cell r="U42732" t="str">
            <v>ORE557658/2235000</v>
          </cell>
        </row>
        <row r="42733">
          <cell r="U42733" t="str">
            <v>OPR331250/224217.38</v>
          </cell>
        </row>
        <row r="42734">
          <cell r="U42734" t="str">
            <v>ORE557666/22250</v>
          </cell>
        </row>
        <row r="42735">
          <cell r="U42735" t="str">
            <v>ORE557667/223750</v>
          </cell>
        </row>
        <row r="42736">
          <cell r="U42736" t="str">
            <v>ORE557671/224750</v>
          </cell>
        </row>
        <row r="42737">
          <cell r="U42737" t="str">
            <v>ORE557697/221550</v>
          </cell>
        </row>
        <row r="42738">
          <cell r="U42738" t="str">
            <v>OPR331280/22214.84</v>
          </cell>
        </row>
        <row r="42739">
          <cell r="U42739" t="str">
            <v>OPR331278/221770.9</v>
          </cell>
        </row>
        <row r="42740">
          <cell r="U42740" t="str">
            <v>ORE557781/221950</v>
          </cell>
        </row>
        <row r="42741">
          <cell r="U42741" t="str">
            <v>ORE557801/22800</v>
          </cell>
        </row>
        <row r="42742">
          <cell r="U42742" t="str">
            <v>ORE557810/221750</v>
          </cell>
        </row>
        <row r="42743">
          <cell r="U42743" t="str">
            <v>ORE557811/223750</v>
          </cell>
        </row>
        <row r="42744">
          <cell r="U42744" t="str">
            <v>ORE557823/222750</v>
          </cell>
        </row>
        <row r="42745">
          <cell r="U42745" t="str">
            <v>ORE557835/225000</v>
          </cell>
        </row>
        <row r="42746">
          <cell r="U42746" t="str">
            <v>OPR331345/2223155.05</v>
          </cell>
        </row>
        <row r="42747">
          <cell r="U42747" t="str">
            <v>ORE557848/222250</v>
          </cell>
        </row>
        <row r="42748">
          <cell r="U42748" t="str">
            <v>ORE557846/223950</v>
          </cell>
        </row>
        <row r="42749">
          <cell r="U42749" t="str">
            <v>ORE557851/223000</v>
          </cell>
        </row>
        <row r="42750">
          <cell r="U42750" t="str">
            <v>ORE557845/222250</v>
          </cell>
        </row>
        <row r="42751">
          <cell r="U42751" t="str">
            <v>ORE557859/2228000</v>
          </cell>
        </row>
        <row r="42752">
          <cell r="U42752" t="str">
            <v>ORE557863/224750</v>
          </cell>
        </row>
        <row r="42753">
          <cell r="U42753" t="str">
            <v>ORE557880/224750</v>
          </cell>
        </row>
        <row r="42754">
          <cell r="U42754" t="str">
            <v>ORE557877/222250</v>
          </cell>
        </row>
        <row r="42755">
          <cell r="U42755" t="str">
            <v>OPR331367/221219.45</v>
          </cell>
        </row>
        <row r="42756">
          <cell r="U42756" t="str">
            <v>OPR331368/221124.85</v>
          </cell>
        </row>
        <row r="42757">
          <cell r="U42757" t="str">
            <v>ORE557898/221750</v>
          </cell>
        </row>
        <row r="42758">
          <cell r="U42758" t="str">
            <v>ORE557909/2216550</v>
          </cell>
        </row>
        <row r="42759">
          <cell r="U42759" t="str">
            <v>OPR331383/221919.91</v>
          </cell>
        </row>
        <row r="42760">
          <cell r="U42760" t="str">
            <v>ORE557932/225450</v>
          </cell>
        </row>
        <row r="42761">
          <cell r="U42761" t="str">
            <v>ORE557942/223200</v>
          </cell>
        </row>
        <row r="42762">
          <cell r="U42762" t="str">
            <v>ORE557944/222250</v>
          </cell>
        </row>
        <row r="42763">
          <cell r="U42763" t="str">
            <v>ORE557959/223750</v>
          </cell>
        </row>
        <row r="42764">
          <cell r="U42764" t="str">
            <v>ORE557962/222250</v>
          </cell>
        </row>
        <row r="42765">
          <cell r="U42765" t="str">
            <v>OPR331398/222669.69</v>
          </cell>
        </row>
        <row r="42766">
          <cell r="U42766" t="str">
            <v>OPR331402/222196.4</v>
          </cell>
        </row>
        <row r="42767">
          <cell r="U42767" t="str">
            <v>ORE557981/224850</v>
          </cell>
        </row>
        <row r="42768">
          <cell r="U42768" t="str">
            <v>OPR331405/22913.8</v>
          </cell>
        </row>
        <row r="42769">
          <cell r="U42769" t="str">
            <v>OPR331409/225385.74</v>
          </cell>
        </row>
        <row r="42770">
          <cell r="U42770" t="str">
            <v>ORE558003/224750</v>
          </cell>
        </row>
        <row r="42771">
          <cell r="U42771" t="str">
            <v>ORE558006/224250</v>
          </cell>
        </row>
        <row r="42772">
          <cell r="U42772" t="str">
            <v>ORE558028/2223200</v>
          </cell>
        </row>
        <row r="42773">
          <cell r="U42773" t="str">
            <v>ORE558031/222250</v>
          </cell>
        </row>
        <row r="42774">
          <cell r="U42774" t="str">
            <v>ORE558035/221550</v>
          </cell>
        </row>
        <row r="42775">
          <cell r="U42775" t="str">
            <v>OPR331436/221359.9</v>
          </cell>
        </row>
        <row r="42776">
          <cell r="U42776" t="str">
            <v>ORE558052/222250</v>
          </cell>
        </row>
        <row r="42777">
          <cell r="U42777" t="str">
            <v>ORE558053/226000</v>
          </cell>
        </row>
        <row r="42778">
          <cell r="U42778" t="str">
            <v>ORE558060/224750</v>
          </cell>
        </row>
        <row r="42779">
          <cell r="U42779" t="str">
            <v>OPR331447/222098.56</v>
          </cell>
        </row>
        <row r="42780">
          <cell r="U42780" t="str">
            <v>ORE558064/224750</v>
          </cell>
        </row>
        <row r="42781">
          <cell r="U42781" t="str">
            <v>ORE558083/224750</v>
          </cell>
        </row>
        <row r="42782">
          <cell r="U42782" t="str">
            <v>ORE558090/224800</v>
          </cell>
        </row>
        <row r="42783">
          <cell r="U42783" t="str">
            <v>OPR331464/223591</v>
          </cell>
        </row>
        <row r="42784">
          <cell r="U42784" t="str">
            <v>ORE558093/222250</v>
          </cell>
        </row>
        <row r="42785">
          <cell r="U42785" t="str">
            <v>OPR331470/22217.7</v>
          </cell>
        </row>
        <row r="42786">
          <cell r="U42786" t="str">
            <v>ORE558110/224750</v>
          </cell>
        </row>
        <row r="42787">
          <cell r="U42787" t="str">
            <v>ORE558124/2210850</v>
          </cell>
        </row>
        <row r="42788">
          <cell r="U42788" t="str">
            <v>OPR331492/221107.6</v>
          </cell>
        </row>
        <row r="42789">
          <cell r="U42789" t="str">
            <v>ORE558167/225100</v>
          </cell>
        </row>
        <row r="42790">
          <cell r="U42790" t="str">
            <v>ORE558182/224750</v>
          </cell>
        </row>
        <row r="42791">
          <cell r="U42791" t="str">
            <v>ORE558185/225850</v>
          </cell>
        </row>
        <row r="42792">
          <cell r="U42792" t="str">
            <v>ORE558186/226000</v>
          </cell>
        </row>
        <row r="42793">
          <cell r="U42793" t="str">
            <v>OPR331523/224322.19</v>
          </cell>
        </row>
        <row r="42794">
          <cell r="U42794" t="str">
            <v>ORE558194/223750</v>
          </cell>
        </row>
        <row r="42795">
          <cell r="U42795" t="str">
            <v>ORE558199/2214150</v>
          </cell>
        </row>
        <row r="42796">
          <cell r="U42796" t="str">
            <v>ORE558225/222250</v>
          </cell>
        </row>
        <row r="42797">
          <cell r="U42797" t="str">
            <v>OPR331535/226540</v>
          </cell>
        </row>
        <row r="42798">
          <cell r="U42798" t="str">
            <v>ORE558233/222250</v>
          </cell>
        </row>
        <row r="42799">
          <cell r="U42799" t="str">
            <v>ORE558245/224750</v>
          </cell>
        </row>
        <row r="42800">
          <cell r="U42800" t="str">
            <v>ORE558258/226150</v>
          </cell>
        </row>
        <row r="42801">
          <cell r="U42801" t="str">
            <v>ORE558286/220</v>
          </cell>
        </row>
        <row r="42802">
          <cell r="U42802" t="str">
            <v>ORE558289/221650</v>
          </cell>
        </row>
        <row r="42803">
          <cell r="U42803" t="str">
            <v>ORE558290/2212050</v>
          </cell>
        </row>
        <row r="42804">
          <cell r="U42804" t="str">
            <v>ORE558294/227600</v>
          </cell>
        </row>
        <row r="42805">
          <cell r="U42805" t="str">
            <v>ORE558308/221950</v>
          </cell>
        </row>
        <row r="42806">
          <cell r="U42806" t="str">
            <v>ORE558310/222250</v>
          </cell>
        </row>
        <row r="42807">
          <cell r="U42807" t="str">
            <v>ORE558307/224250</v>
          </cell>
        </row>
        <row r="42808">
          <cell r="U42808" t="str">
            <v>ORE558325/222250</v>
          </cell>
        </row>
        <row r="42809">
          <cell r="U42809" t="str">
            <v>ORE558336/222250</v>
          </cell>
        </row>
        <row r="42810">
          <cell r="U42810" t="str">
            <v>ORE558338/224750</v>
          </cell>
        </row>
        <row r="42811">
          <cell r="U42811" t="str">
            <v>ORE558335/222250</v>
          </cell>
        </row>
        <row r="42812">
          <cell r="U42812" t="str">
            <v>ORE558337/222250</v>
          </cell>
        </row>
        <row r="42813">
          <cell r="U42813" t="str">
            <v>ORE558344/222250</v>
          </cell>
        </row>
        <row r="42814">
          <cell r="U42814" t="str">
            <v>OPR331594/223709.8</v>
          </cell>
        </row>
        <row r="42815">
          <cell r="U42815" t="str">
            <v>OPR331599/22766.9</v>
          </cell>
        </row>
        <row r="42816">
          <cell r="U42816" t="str">
            <v>OPR331601/226047.2</v>
          </cell>
        </row>
        <row r="42817">
          <cell r="U42817" t="str">
            <v>OPR331602/222005.07</v>
          </cell>
        </row>
        <row r="42818">
          <cell r="U42818" t="str">
            <v>ORE558368/221650</v>
          </cell>
        </row>
        <row r="42819">
          <cell r="U42819" t="str">
            <v>ORE558398/223950</v>
          </cell>
        </row>
        <row r="42820">
          <cell r="U42820" t="str">
            <v>OPR331615/221428.6</v>
          </cell>
        </row>
        <row r="42821">
          <cell r="U42821" t="str">
            <v>ORE558405/221500</v>
          </cell>
        </row>
        <row r="42822">
          <cell r="U42822" t="str">
            <v>OPR331619/22498.07</v>
          </cell>
        </row>
        <row r="42823">
          <cell r="U42823" t="str">
            <v>OPR331634/2217143.86</v>
          </cell>
        </row>
        <row r="42824">
          <cell r="U42824" t="str">
            <v>ORE558445/223750</v>
          </cell>
        </row>
        <row r="42825">
          <cell r="U42825" t="str">
            <v>ORE558451/222250</v>
          </cell>
        </row>
        <row r="42826">
          <cell r="U42826" t="str">
            <v>ORE558452/227600</v>
          </cell>
        </row>
        <row r="42827">
          <cell r="U42827" t="str">
            <v>ORE558456/221100</v>
          </cell>
        </row>
        <row r="42828">
          <cell r="U42828" t="str">
            <v>OPR331646/223233.64</v>
          </cell>
        </row>
        <row r="42829">
          <cell r="U42829" t="str">
            <v>ORE558470/222250</v>
          </cell>
        </row>
        <row r="42830">
          <cell r="U42830" t="str">
            <v>ORE558487/22450</v>
          </cell>
        </row>
        <row r="42831">
          <cell r="U42831" t="str">
            <v>ORE558485/223650</v>
          </cell>
        </row>
        <row r="42832">
          <cell r="U42832" t="str">
            <v>ORE558488/222250</v>
          </cell>
        </row>
        <row r="42833">
          <cell r="U42833" t="str">
            <v>OPR331672/223548.7</v>
          </cell>
        </row>
        <row r="42834">
          <cell r="U42834" t="str">
            <v>OPR331677/226637.5</v>
          </cell>
        </row>
        <row r="42835">
          <cell r="U42835" t="str">
            <v>ORE558509/2223250</v>
          </cell>
        </row>
        <row r="42836">
          <cell r="U42836" t="str">
            <v>ORE558510/222250</v>
          </cell>
        </row>
        <row r="42837">
          <cell r="U42837" t="str">
            <v>OPR331682/22652.16</v>
          </cell>
        </row>
        <row r="42838">
          <cell r="U42838" t="str">
            <v>ORE558522/22900</v>
          </cell>
        </row>
        <row r="42839">
          <cell r="U42839" t="str">
            <v>ORE558523/2210550</v>
          </cell>
        </row>
        <row r="42840">
          <cell r="U42840" t="str">
            <v>ORE558528/222250</v>
          </cell>
        </row>
        <row r="42841">
          <cell r="U42841" t="str">
            <v>OPR331681/222801.3</v>
          </cell>
        </row>
        <row r="42842">
          <cell r="U42842" t="str">
            <v>OPR331687/227758.24</v>
          </cell>
        </row>
        <row r="42843">
          <cell r="U42843" t="str">
            <v>OPR331688/224339.2</v>
          </cell>
        </row>
        <row r="42844">
          <cell r="U42844" t="str">
            <v>ORE558534/223750</v>
          </cell>
        </row>
        <row r="42845">
          <cell r="U42845" t="str">
            <v>OPR331693/221661.7</v>
          </cell>
        </row>
        <row r="42846">
          <cell r="U42846" t="str">
            <v>OPR331691/222489.2</v>
          </cell>
        </row>
        <row r="42847">
          <cell r="U42847" t="str">
            <v>ORE558550/222750</v>
          </cell>
        </row>
        <row r="42848">
          <cell r="U42848" t="str">
            <v>ORE558566/224300</v>
          </cell>
        </row>
        <row r="42849">
          <cell r="U42849" t="str">
            <v>OPR331719/222539.88</v>
          </cell>
        </row>
        <row r="42850">
          <cell r="U42850" t="str">
            <v>ORE558586/2215200</v>
          </cell>
        </row>
        <row r="42851">
          <cell r="U42851" t="str">
            <v>ORE558588/224750</v>
          </cell>
        </row>
        <row r="42852">
          <cell r="U42852" t="str">
            <v>OPR331720/224109.7</v>
          </cell>
        </row>
        <row r="42853">
          <cell r="U42853" t="str">
            <v>ORE558591/2211650</v>
          </cell>
        </row>
        <row r="42854">
          <cell r="U42854" t="str">
            <v>ORE558594/22800</v>
          </cell>
        </row>
        <row r="42855">
          <cell r="U42855" t="str">
            <v>ORE558595/222750</v>
          </cell>
        </row>
        <row r="42856">
          <cell r="U42856" t="str">
            <v>OPR331726/224541.68</v>
          </cell>
        </row>
        <row r="42857">
          <cell r="U42857" t="str">
            <v>ORE558626/222250</v>
          </cell>
        </row>
        <row r="42858">
          <cell r="U42858" t="str">
            <v>OPR331741/221859.66</v>
          </cell>
        </row>
        <row r="42859">
          <cell r="U42859" t="str">
            <v>OPR331743/229182.22</v>
          </cell>
        </row>
        <row r="42860">
          <cell r="U42860" t="str">
            <v>OPR331746/224583.6</v>
          </cell>
        </row>
        <row r="42861">
          <cell r="U42861" t="str">
            <v>ORE558642/222250</v>
          </cell>
        </row>
        <row r="42862">
          <cell r="U42862" t="str">
            <v>ORE558651/222250</v>
          </cell>
        </row>
        <row r="42863">
          <cell r="U42863" t="str">
            <v>ORE558659/221550</v>
          </cell>
        </row>
        <row r="42864">
          <cell r="U42864" t="str">
            <v>OPR331760/222769.7</v>
          </cell>
        </row>
        <row r="42865">
          <cell r="U42865" t="str">
            <v>ORE558671/223750</v>
          </cell>
        </row>
        <row r="42866">
          <cell r="U42866" t="str">
            <v>ORE558676/226050</v>
          </cell>
        </row>
        <row r="42867">
          <cell r="U42867" t="str">
            <v>OPR331781/22513.08</v>
          </cell>
        </row>
        <row r="42868">
          <cell r="U42868" t="str">
            <v>ORE558699/222250</v>
          </cell>
        </row>
        <row r="42869">
          <cell r="U42869" t="str">
            <v>OPR331785/22217.7</v>
          </cell>
        </row>
        <row r="42870">
          <cell r="U42870" t="str">
            <v>OPR331789/225496.68</v>
          </cell>
        </row>
        <row r="42871">
          <cell r="U42871" t="str">
            <v>ORE558708/223750</v>
          </cell>
        </row>
        <row r="42872">
          <cell r="U42872" t="str">
            <v>OPR331799/222005.07</v>
          </cell>
        </row>
        <row r="42873">
          <cell r="U42873" t="str">
            <v>OPR331803/22908.73</v>
          </cell>
        </row>
        <row r="42874">
          <cell r="U42874" t="str">
            <v>ORE558733/22900</v>
          </cell>
        </row>
        <row r="42875">
          <cell r="U42875" t="str">
            <v>ORE558735/222250</v>
          </cell>
        </row>
        <row r="42876">
          <cell r="U42876" t="str">
            <v>ORE558746/222750</v>
          </cell>
        </row>
        <row r="42877">
          <cell r="U42877" t="str">
            <v>ORE558751/222250</v>
          </cell>
        </row>
        <row r="42878">
          <cell r="U42878" t="str">
            <v>ORE558749/223750</v>
          </cell>
        </row>
        <row r="42879">
          <cell r="U42879" t="str">
            <v>OPR331820/223358.64</v>
          </cell>
        </row>
        <row r="42880">
          <cell r="U42880" t="str">
            <v>ORE558773/226950</v>
          </cell>
        </row>
        <row r="42881">
          <cell r="U42881" t="str">
            <v>ORE558785/221900</v>
          </cell>
        </row>
        <row r="42882">
          <cell r="U42882" t="str">
            <v>ORE558789/223750</v>
          </cell>
        </row>
        <row r="42883">
          <cell r="U42883" t="str">
            <v>OPR331844/221441.96</v>
          </cell>
        </row>
        <row r="42884">
          <cell r="U42884" t="str">
            <v>OPR331846/222393.27</v>
          </cell>
        </row>
        <row r="42885">
          <cell r="U42885" t="str">
            <v>ORE558815/225900</v>
          </cell>
        </row>
        <row r="42886">
          <cell r="U42886" t="str">
            <v>OPR331854/2218075.63</v>
          </cell>
        </row>
        <row r="42887">
          <cell r="U42887" t="str">
            <v>ORE558822/222250</v>
          </cell>
        </row>
        <row r="42888">
          <cell r="U42888" t="str">
            <v>OPR331867/22610.7</v>
          </cell>
        </row>
        <row r="42889">
          <cell r="U42889" t="str">
            <v>ORE558843/224750</v>
          </cell>
        </row>
        <row r="42890">
          <cell r="U42890" t="str">
            <v>ORE558847/222750</v>
          </cell>
        </row>
        <row r="42891">
          <cell r="U42891" t="str">
            <v>ORE558852/223800</v>
          </cell>
        </row>
        <row r="42892">
          <cell r="U42892" t="str">
            <v>ORE558850/227900</v>
          </cell>
        </row>
        <row r="42893">
          <cell r="U42893" t="str">
            <v>OPR331882/2214593.5</v>
          </cell>
        </row>
        <row r="42894">
          <cell r="U42894" t="str">
            <v>ORE558884/222250</v>
          </cell>
        </row>
        <row r="42895">
          <cell r="U42895" t="str">
            <v>ORE558882/226050</v>
          </cell>
        </row>
        <row r="42896">
          <cell r="U42896" t="str">
            <v>ORE558909/227500</v>
          </cell>
        </row>
        <row r="42897">
          <cell r="U42897" t="str">
            <v>OPR331908/223023.08</v>
          </cell>
        </row>
        <row r="42898">
          <cell r="U42898" t="str">
            <v>OPR331921/226409.17</v>
          </cell>
        </row>
        <row r="42899">
          <cell r="U42899" t="str">
            <v>ORE558929/2211100</v>
          </cell>
        </row>
        <row r="42900">
          <cell r="U42900" t="str">
            <v>OPR331923/229278.87</v>
          </cell>
        </row>
        <row r="42901">
          <cell r="U42901" t="str">
            <v>OPR331924/222761.69</v>
          </cell>
        </row>
        <row r="42902">
          <cell r="U42902" t="str">
            <v>ORE558938/222250</v>
          </cell>
        </row>
        <row r="42903">
          <cell r="U42903" t="str">
            <v>OPR331927/22701.4</v>
          </cell>
        </row>
        <row r="42904">
          <cell r="U42904" t="str">
            <v>ORE558954/222250</v>
          </cell>
        </row>
        <row r="42905">
          <cell r="U42905" t="str">
            <v>OPR331949/221815.02</v>
          </cell>
        </row>
        <row r="42906">
          <cell r="U42906" t="str">
            <v>OPR331958/22145.27</v>
          </cell>
        </row>
        <row r="42907">
          <cell r="U42907" t="str">
            <v>ORE558990/223750</v>
          </cell>
        </row>
        <row r="42908">
          <cell r="U42908" t="str">
            <v>ORE558994/226550</v>
          </cell>
        </row>
        <row r="42909">
          <cell r="U42909" t="str">
            <v>ORE558991/222250</v>
          </cell>
        </row>
        <row r="42910">
          <cell r="U42910" t="str">
            <v>ORE559017/227950</v>
          </cell>
        </row>
        <row r="42911">
          <cell r="U42911" t="str">
            <v>ORE559020/224450</v>
          </cell>
        </row>
        <row r="42912">
          <cell r="U42912" t="str">
            <v>ORE559028/224750</v>
          </cell>
        </row>
        <row r="42913">
          <cell r="U42913" t="str">
            <v>OPR331980/221733.11</v>
          </cell>
        </row>
        <row r="42914">
          <cell r="U42914" t="str">
            <v>OPR331984/225894.34</v>
          </cell>
        </row>
        <row r="42915">
          <cell r="U42915" t="str">
            <v>ORE559049/224300</v>
          </cell>
        </row>
        <row r="42916">
          <cell r="U42916" t="str">
            <v>ORE559048/227250</v>
          </cell>
        </row>
        <row r="42917">
          <cell r="U42917" t="str">
            <v>OPR331996/222527.5</v>
          </cell>
        </row>
        <row r="42918">
          <cell r="U42918" t="str">
            <v>OPR331998/22295.25</v>
          </cell>
        </row>
        <row r="42919">
          <cell r="U42919" t="str">
            <v>ORE559053/221550</v>
          </cell>
        </row>
        <row r="42920">
          <cell r="U42920" t="str">
            <v>ORE559054/224750</v>
          </cell>
        </row>
        <row r="42921">
          <cell r="U42921" t="str">
            <v>ORE559065/22250</v>
          </cell>
        </row>
        <row r="42922">
          <cell r="U42922" t="str">
            <v>ORE559068/22700</v>
          </cell>
        </row>
        <row r="42923">
          <cell r="U42923" t="str">
            <v>OPR332014/228827.8</v>
          </cell>
        </row>
        <row r="42924">
          <cell r="U42924" t="str">
            <v>ORE559105/222250</v>
          </cell>
        </row>
        <row r="42925">
          <cell r="U42925" t="str">
            <v>OPR332036/221344.79</v>
          </cell>
        </row>
        <row r="42926">
          <cell r="U42926" t="str">
            <v>OPR332039/224513.82</v>
          </cell>
        </row>
        <row r="42927">
          <cell r="U42927" t="str">
            <v>OPR332040/222596</v>
          </cell>
        </row>
        <row r="42928">
          <cell r="U42928" t="str">
            <v>ORE559140/224250</v>
          </cell>
        </row>
        <row r="42929">
          <cell r="U42929" t="str">
            <v>OPR332049/229005.1</v>
          </cell>
        </row>
        <row r="42930">
          <cell r="U42930" t="str">
            <v>ORE559142/224400</v>
          </cell>
        </row>
        <row r="42931">
          <cell r="U42931" t="str">
            <v>ORE559155/22800</v>
          </cell>
        </row>
        <row r="42932">
          <cell r="U42932" t="str">
            <v>ORE559156/224250</v>
          </cell>
        </row>
        <row r="42933">
          <cell r="U42933" t="str">
            <v>OPR332056/223848.1</v>
          </cell>
        </row>
        <row r="42934">
          <cell r="U42934" t="str">
            <v>ORE559163/223200</v>
          </cell>
        </row>
        <row r="42935">
          <cell r="U42935" t="str">
            <v>ORE559161/227250</v>
          </cell>
        </row>
        <row r="42936">
          <cell r="U42936" t="str">
            <v>ORE559169/222750</v>
          </cell>
        </row>
        <row r="42937">
          <cell r="U42937" t="str">
            <v>OPR332073/222602.24</v>
          </cell>
        </row>
        <row r="42938">
          <cell r="U42938" t="str">
            <v>ORE559175/2228300</v>
          </cell>
        </row>
        <row r="42939">
          <cell r="U42939" t="str">
            <v>OPR332072/22980.34</v>
          </cell>
        </row>
        <row r="42940">
          <cell r="U42940" t="str">
            <v>ORE559182/222250</v>
          </cell>
        </row>
        <row r="42941">
          <cell r="U42941" t="str">
            <v>ORE559187/227400</v>
          </cell>
        </row>
        <row r="42942">
          <cell r="U42942" t="str">
            <v>ORE559188/222250</v>
          </cell>
        </row>
        <row r="42943">
          <cell r="U42943" t="str">
            <v>OPR332091/22811.8</v>
          </cell>
        </row>
        <row r="42944">
          <cell r="U42944" t="str">
            <v>OPR332101/221391.68</v>
          </cell>
        </row>
        <row r="42945">
          <cell r="U42945" t="str">
            <v>ORE559223/2219400</v>
          </cell>
        </row>
        <row r="42946">
          <cell r="U42946" t="str">
            <v>ORE559227/221550</v>
          </cell>
        </row>
        <row r="42947">
          <cell r="U42947" t="str">
            <v>ORE559243/225850</v>
          </cell>
        </row>
        <row r="42948">
          <cell r="U42948" t="str">
            <v>ORE559258/222250</v>
          </cell>
        </row>
        <row r="42949">
          <cell r="U42949" t="str">
            <v>ORE559260/2212900</v>
          </cell>
        </row>
        <row r="42950">
          <cell r="U42950" t="str">
            <v>OPR332139/223994.14</v>
          </cell>
        </row>
        <row r="42951">
          <cell r="U42951" t="str">
            <v>OPR332141/223519.76</v>
          </cell>
        </row>
        <row r="42952">
          <cell r="U42952" t="str">
            <v>ORE559268/22800</v>
          </cell>
        </row>
        <row r="42953">
          <cell r="U42953" t="str">
            <v>ORE559276/222250</v>
          </cell>
        </row>
        <row r="42954">
          <cell r="U42954" t="str">
            <v>ORE559291/222250</v>
          </cell>
        </row>
        <row r="42955">
          <cell r="U42955" t="str">
            <v>ORE559303/2217350</v>
          </cell>
        </row>
        <row r="42956">
          <cell r="U42956" t="str">
            <v>OPR332178/224116.6</v>
          </cell>
        </row>
        <row r="42957">
          <cell r="U42957" t="str">
            <v>OPR332179/224084.4</v>
          </cell>
        </row>
        <row r="42958">
          <cell r="U42958" t="str">
            <v>OPR332181/225906.81</v>
          </cell>
        </row>
        <row r="42959">
          <cell r="U42959" t="str">
            <v>OPR332182/222496</v>
          </cell>
        </row>
        <row r="42960">
          <cell r="U42960" t="str">
            <v>OPR332185/221760.7</v>
          </cell>
        </row>
        <row r="42961">
          <cell r="U42961" t="str">
            <v>OPR332184/222666.4</v>
          </cell>
        </row>
        <row r="42962">
          <cell r="U42962" t="str">
            <v>ORE559325/225300</v>
          </cell>
        </row>
        <row r="42963">
          <cell r="U42963" t="str">
            <v>OPR332199/22406.2</v>
          </cell>
        </row>
        <row r="42964">
          <cell r="U42964" t="str">
            <v>OPR332221/224031.03</v>
          </cell>
        </row>
        <row r="42965">
          <cell r="U42965" t="str">
            <v>OPR332228/22478.2</v>
          </cell>
        </row>
        <row r="42966">
          <cell r="U42966" t="str">
            <v>OPR332230/227279.5</v>
          </cell>
        </row>
        <row r="42967">
          <cell r="U42967" t="str">
            <v>OPR332235/221343.88</v>
          </cell>
        </row>
        <row r="42968">
          <cell r="U42968" t="str">
            <v>HFB23456/22115445.4</v>
          </cell>
        </row>
        <row r="42969">
          <cell r="U42969" t="str">
            <v>ORE559373/221250</v>
          </cell>
        </row>
        <row r="42970">
          <cell r="U42970" t="str">
            <v>ORE559382/222250</v>
          </cell>
        </row>
        <row r="42971">
          <cell r="U42971" t="str">
            <v>ORE559387/22700</v>
          </cell>
        </row>
        <row r="42972">
          <cell r="U42972" t="str">
            <v>OPR332262/221779.63</v>
          </cell>
        </row>
        <row r="42973">
          <cell r="U42973" t="str">
            <v>ORE559396/222250</v>
          </cell>
        </row>
        <row r="42974">
          <cell r="U42974" t="str">
            <v>OPR332275/226265.3</v>
          </cell>
        </row>
        <row r="42975">
          <cell r="U42975" t="str">
            <v>OPR332281/227812.9</v>
          </cell>
        </row>
        <row r="42976">
          <cell r="U42976" t="str">
            <v>ORE559405/221250</v>
          </cell>
        </row>
        <row r="42977">
          <cell r="U42977" t="str">
            <v>OPR332291/222784.9</v>
          </cell>
        </row>
        <row r="42978">
          <cell r="U42978" t="str">
            <v>OPR332293/2210973.93</v>
          </cell>
        </row>
        <row r="42979">
          <cell r="U42979" t="str">
            <v>OPR332303/222357.4</v>
          </cell>
        </row>
        <row r="42980">
          <cell r="U42980" t="str">
            <v>ORE559432/222300</v>
          </cell>
        </row>
        <row r="42981">
          <cell r="U42981" t="str">
            <v>ORE559440/222250</v>
          </cell>
        </row>
        <row r="42982">
          <cell r="U42982" t="str">
            <v>OPR332358/22867.48</v>
          </cell>
        </row>
        <row r="42983">
          <cell r="U42983" t="str">
            <v>ORE559468/222250</v>
          </cell>
        </row>
        <row r="42984">
          <cell r="U42984" t="str">
            <v>ORE559471/221950</v>
          </cell>
        </row>
        <row r="42985">
          <cell r="U42985" t="str">
            <v>ORE559478/222250</v>
          </cell>
        </row>
        <row r="42986">
          <cell r="U42986" t="str">
            <v>OPR332386/223638.73</v>
          </cell>
        </row>
        <row r="42987">
          <cell r="U42987" t="str">
            <v>OPR332397/224550.34</v>
          </cell>
        </row>
        <row r="42988">
          <cell r="U42988" t="str">
            <v>ORE559502/222250</v>
          </cell>
        </row>
        <row r="42989">
          <cell r="U42989" t="str">
            <v>ORE559504/225550</v>
          </cell>
        </row>
        <row r="42990">
          <cell r="U42990" t="str">
            <v>OPR332404/22217.7</v>
          </cell>
        </row>
        <row r="42991">
          <cell r="U42991" t="str">
            <v>ORE559511/222250</v>
          </cell>
        </row>
        <row r="42992">
          <cell r="U42992" t="str">
            <v>ORE559515/222250</v>
          </cell>
        </row>
        <row r="42993">
          <cell r="U42993" t="str">
            <v>ORE559518/229500</v>
          </cell>
        </row>
        <row r="42994">
          <cell r="U42994" t="str">
            <v>ORE559519/222250</v>
          </cell>
        </row>
        <row r="42995">
          <cell r="U42995" t="str">
            <v>OPR332421/228475.44</v>
          </cell>
        </row>
        <row r="42996">
          <cell r="U42996" t="str">
            <v>OPR332427/2282.35</v>
          </cell>
        </row>
        <row r="42997">
          <cell r="U42997" t="str">
            <v>OPR332433/221264.08</v>
          </cell>
        </row>
        <row r="42998">
          <cell r="U42998" t="str">
            <v>ORE559532/222250</v>
          </cell>
        </row>
        <row r="42999">
          <cell r="U42999" t="str">
            <v>OPR332445/223897.6</v>
          </cell>
        </row>
        <row r="43000">
          <cell r="U43000" t="str">
            <v>ORE559539/226550</v>
          </cell>
        </row>
        <row r="43001">
          <cell r="U43001" t="str">
            <v>OPR332454/221131.06</v>
          </cell>
        </row>
        <row r="43002">
          <cell r="U43002" t="str">
            <v>OPR332462/224064.2</v>
          </cell>
        </row>
        <row r="43003">
          <cell r="U43003" t="str">
            <v>ORE559552/22950</v>
          </cell>
        </row>
        <row r="43004">
          <cell r="U43004" t="str">
            <v>OPR332473/221357.89</v>
          </cell>
        </row>
        <row r="43005">
          <cell r="U43005" t="str">
            <v>OPR332484/223750.31</v>
          </cell>
        </row>
        <row r="43006">
          <cell r="U43006" t="str">
            <v>OPR332486/22595.72</v>
          </cell>
        </row>
        <row r="43007">
          <cell r="U43007" t="str">
            <v>OPR332487/223728.9</v>
          </cell>
        </row>
        <row r="43008">
          <cell r="U43008" t="str">
            <v>ORE559571/22800</v>
          </cell>
        </row>
        <row r="43009">
          <cell r="U43009" t="str">
            <v>OPR332496/223680.9</v>
          </cell>
        </row>
        <row r="43010">
          <cell r="U43010" t="str">
            <v>OPR332500/221946.86</v>
          </cell>
        </row>
        <row r="43011">
          <cell r="U43011" t="str">
            <v>OPR332499/222370.15</v>
          </cell>
        </row>
        <row r="43012">
          <cell r="U43012" t="str">
            <v>OPR332501/225616.03</v>
          </cell>
        </row>
        <row r="43013">
          <cell r="U43013" t="str">
            <v>ORE559583/223450</v>
          </cell>
        </row>
        <row r="43014">
          <cell r="U43014" t="str">
            <v>ORE559589/225850</v>
          </cell>
        </row>
        <row r="43015">
          <cell r="U43015" t="str">
            <v>OPR332513/22223.95</v>
          </cell>
        </row>
        <row r="43016">
          <cell r="U43016" t="str">
            <v>OPR332524/22726.31</v>
          </cell>
        </row>
        <row r="43017">
          <cell r="U43017" t="str">
            <v>OPR332526/223079.96</v>
          </cell>
        </row>
        <row r="43018">
          <cell r="U43018" t="str">
            <v>OPR332527/225217.25</v>
          </cell>
        </row>
        <row r="43019">
          <cell r="U43019" t="str">
            <v>OPR332531/222096.74</v>
          </cell>
        </row>
        <row r="43020">
          <cell r="U43020" t="str">
            <v>ORE559604/222250</v>
          </cell>
        </row>
        <row r="43021">
          <cell r="U43021" t="str">
            <v>ORE559607/222250</v>
          </cell>
        </row>
        <row r="43022">
          <cell r="U43022" t="str">
            <v>ORE559613/222250</v>
          </cell>
        </row>
        <row r="43023">
          <cell r="U43023" t="str">
            <v>ORE559615/221900</v>
          </cell>
        </row>
        <row r="43024">
          <cell r="U43024" t="str">
            <v>OPR332547/222232.32</v>
          </cell>
        </row>
        <row r="43025">
          <cell r="U43025" t="str">
            <v>OPR332578/222823.98</v>
          </cell>
        </row>
        <row r="43026">
          <cell r="U43026" t="str">
            <v>OPR332583/2235.18</v>
          </cell>
        </row>
        <row r="43027">
          <cell r="U43027" t="str">
            <v>OPR332597/224236.3</v>
          </cell>
        </row>
        <row r="43028">
          <cell r="U43028" t="str">
            <v>OPR332602/221568.2</v>
          </cell>
        </row>
        <row r="43029">
          <cell r="U43029" t="str">
            <v>ORE559644/222050</v>
          </cell>
        </row>
        <row r="43030">
          <cell r="U43030" t="str">
            <v>OPR332606/221603.37</v>
          </cell>
        </row>
        <row r="43031">
          <cell r="U43031" t="str">
            <v>ORE559672/2223150</v>
          </cell>
        </row>
        <row r="43032">
          <cell r="U43032" t="str">
            <v>ORE559680/2213450</v>
          </cell>
        </row>
        <row r="43033">
          <cell r="U43033" t="str">
            <v>ORE559697/223650</v>
          </cell>
        </row>
        <row r="43034">
          <cell r="U43034" t="str">
            <v>OPR332644/224976.91</v>
          </cell>
        </row>
        <row r="43035">
          <cell r="U43035" t="str">
            <v>OPR332645/223008.43</v>
          </cell>
        </row>
        <row r="43036">
          <cell r="U43036" t="str">
            <v>OPR332648/224010.72</v>
          </cell>
        </row>
        <row r="43037">
          <cell r="U43037" t="str">
            <v>OPR332649/222612.99</v>
          </cell>
        </row>
        <row r="43038">
          <cell r="U43038" t="str">
            <v>ORE559723/228300</v>
          </cell>
        </row>
        <row r="43039">
          <cell r="U43039" t="str">
            <v>ORE559728/222450</v>
          </cell>
        </row>
        <row r="43040">
          <cell r="U43040" t="str">
            <v>ORE559731/221950</v>
          </cell>
        </row>
        <row r="43041">
          <cell r="U43041" t="str">
            <v>ORE559735/222450</v>
          </cell>
        </row>
        <row r="43042">
          <cell r="U43042" t="str">
            <v>OPR332678/22677.15</v>
          </cell>
        </row>
        <row r="43043">
          <cell r="U43043" t="str">
            <v>OPR332679/221129.52</v>
          </cell>
        </row>
        <row r="43044">
          <cell r="U43044" t="str">
            <v>ORE559757/222300</v>
          </cell>
        </row>
        <row r="43045">
          <cell r="U43045" t="str">
            <v>ORE559763/222250</v>
          </cell>
        </row>
        <row r="43046">
          <cell r="U43046" t="str">
            <v>OPR332700/223494.4</v>
          </cell>
        </row>
        <row r="43047">
          <cell r="U43047" t="str">
            <v>OPR332706/224068.25</v>
          </cell>
        </row>
        <row r="43048">
          <cell r="U43048" t="str">
            <v>ORE559792/222250</v>
          </cell>
        </row>
        <row r="43049">
          <cell r="U43049" t="str">
            <v>ORE559804/222250</v>
          </cell>
        </row>
        <row r="43050">
          <cell r="U43050" t="str">
            <v>ORE559805/222250</v>
          </cell>
        </row>
        <row r="43051">
          <cell r="U43051" t="str">
            <v>ORE559813/2221000</v>
          </cell>
        </row>
        <row r="43052">
          <cell r="U43052" t="str">
            <v>ORE559819/224000</v>
          </cell>
        </row>
        <row r="43053">
          <cell r="U43053" t="str">
            <v>OPR332719/223680.7</v>
          </cell>
        </row>
        <row r="43054">
          <cell r="U43054" t="str">
            <v>ORE559829/222450</v>
          </cell>
        </row>
        <row r="43055">
          <cell r="U43055" t="str">
            <v>ORE559848/222250</v>
          </cell>
        </row>
        <row r="43056">
          <cell r="U43056" t="str">
            <v>ORE559847/222450</v>
          </cell>
        </row>
        <row r="43057">
          <cell r="U43057" t="str">
            <v>ORE559855/222250</v>
          </cell>
        </row>
        <row r="43058">
          <cell r="U43058" t="str">
            <v>ORE559856/222250</v>
          </cell>
        </row>
        <row r="43059">
          <cell r="U43059" t="str">
            <v>OPR332736/222141.56</v>
          </cell>
        </row>
        <row r="43060">
          <cell r="U43060" t="str">
            <v>ORE559889/222250</v>
          </cell>
        </row>
        <row r="43061">
          <cell r="U43061" t="str">
            <v>OPR332749/223065.72</v>
          </cell>
        </row>
        <row r="43062">
          <cell r="U43062" t="str">
            <v>OPR332751/224707.22</v>
          </cell>
        </row>
        <row r="43063">
          <cell r="U43063" t="str">
            <v>OPR332752/223200.3</v>
          </cell>
        </row>
        <row r="43064">
          <cell r="U43064" t="str">
            <v>OPR332754/222512.6</v>
          </cell>
        </row>
        <row r="43065">
          <cell r="U43065" t="str">
            <v>ORE559900/222250</v>
          </cell>
        </row>
        <row r="43066">
          <cell r="U43066" t="str">
            <v>ORE559909/226550</v>
          </cell>
        </row>
        <row r="43067">
          <cell r="U43067" t="str">
            <v>ORE559910/222250</v>
          </cell>
        </row>
        <row r="43068">
          <cell r="U43068" t="str">
            <v>OPR332773/226268.8</v>
          </cell>
        </row>
        <row r="43069">
          <cell r="U43069" t="str">
            <v>OPR332774/224449.31</v>
          </cell>
        </row>
        <row r="43070">
          <cell r="U43070" t="str">
            <v>OPR332780/222019.05</v>
          </cell>
        </row>
        <row r="43071">
          <cell r="U43071" t="str">
            <v>ORE559940/222250</v>
          </cell>
        </row>
        <row r="43072">
          <cell r="U43072" t="str">
            <v>ORE559941/222300</v>
          </cell>
        </row>
        <row r="43073">
          <cell r="U43073" t="str">
            <v>OPR332793/224469.08</v>
          </cell>
        </row>
        <row r="43074">
          <cell r="U43074" t="str">
            <v>ORE559963/221500</v>
          </cell>
        </row>
        <row r="43075">
          <cell r="U43075" t="str">
            <v>ORE559957/222250</v>
          </cell>
        </row>
        <row r="43076">
          <cell r="U43076" t="str">
            <v>ORE559977/222250</v>
          </cell>
        </row>
        <row r="43077">
          <cell r="U43077" t="str">
            <v>ORE559981/222250</v>
          </cell>
        </row>
        <row r="43078">
          <cell r="U43078" t="str">
            <v>ORE559984/22950</v>
          </cell>
        </row>
        <row r="43079">
          <cell r="U43079" t="str">
            <v>OPR332808/221869.28</v>
          </cell>
        </row>
        <row r="43080">
          <cell r="U43080" t="str">
            <v>OPR332809/22223.95</v>
          </cell>
        </row>
        <row r="43081">
          <cell r="U43081" t="str">
            <v>ORE559986/223050</v>
          </cell>
        </row>
        <row r="43082">
          <cell r="U43082" t="str">
            <v>ORE560000/222250</v>
          </cell>
        </row>
        <row r="43083">
          <cell r="U43083" t="str">
            <v>OPR332823/223239.44</v>
          </cell>
        </row>
        <row r="43084">
          <cell r="U43084" t="str">
            <v>ORE560024/222250</v>
          </cell>
        </row>
        <row r="43085">
          <cell r="U43085" t="str">
            <v>ORE560029/222600</v>
          </cell>
        </row>
        <row r="43086">
          <cell r="U43086" t="str">
            <v>OPR332834/2213737.62</v>
          </cell>
        </row>
        <row r="43087">
          <cell r="U43087" t="str">
            <v>ORE560058/222250</v>
          </cell>
        </row>
        <row r="43088">
          <cell r="U43088" t="str">
            <v>ORE560061/222250</v>
          </cell>
        </row>
        <row r="43089">
          <cell r="U43089" t="str">
            <v>ORE560071/229950</v>
          </cell>
        </row>
        <row r="43090">
          <cell r="U43090" t="str">
            <v>OPR332856/221275.63</v>
          </cell>
        </row>
        <row r="43091">
          <cell r="U43091" t="str">
            <v>OPR332865/222625</v>
          </cell>
        </row>
        <row r="43092">
          <cell r="U43092" t="str">
            <v>OPR332868/223343.02</v>
          </cell>
        </row>
        <row r="43093">
          <cell r="U43093" t="str">
            <v>OPR332871/22733.05</v>
          </cell>
        </row>
        <row r="43094">
          <cell r="U43094" t="str">
            <v>OPR332875/222347.32</v>
          </cell>
        </row>
        <row r="43095">
          <cell r="U43095" t="str">
            <v>ORE560107/226950</v>
          </cell>
        </row>
        <row r="43096">
          <cell r="U43096" t="str">
            <v>ORE560120/226150</v>
          </cell>
        </row>
        <row r="43097">
          <cell r="U43097" t="str">
            <v>ORE560143/222250</v>
          </cell>
        </row>
        <row r="43098">
          <cell r="U43098" t="str">
            <v>ORE560144/221550</v>
          </cell>
        </row>
        <row r="43099">
          <cell r="U43099" t="str">
            <v>OPR332912/221853.5</v>
          </cell>
        </row>
        <row r="43100">
          <cell r="U43100" t="str">
            <v>ORE560152/221550</v>
          </cell>
        </row>
        <row r="43101">
          <cell r="U43101" t="str">
            <v>ORE560151/222250</v>
          </cell>
        </row>
        <row r="43102">
          <cell r="U43102" t="str">
            <v>ORE560150/222250</v>
          </cell>
        </row>
        <row r="43103">
          <cell r="U43103" t="str">
            <v>OPR332916/221146.08</v>
          </cell>
        </row>
        <row r="43104">
          <cell r="U43104" t="str">
            <v>ORE560159/222250</v>
          </cell>
        </row>
        <row r="43105">
          <cell r="U43105" t="str">
            <v>ORE560160/222250</v>
          </cell>
        </row>
        <row r="43106">
          <cell r="U43106" t="str">
            <v>ORE560163/222450</v>
          </cell>
        </row>
        <row r="43107">
          <cell r="U43107" t="str">
            <v>ORE560164/222250</v>
          </cell>
        </row>
        <row r="43108">
          <cell r="U43108" t="str">
            <v>ORE560173/222250</v>
          </cell>
        </row>
        <row r="43109">
          <cell r="U43109" t="str">
            <v>ORE560179/22950</v>
          </cell>
        </row>
        <row r="43110">
          <cell r="U43110" t="str">
            <v>ORE560188/223950</v>
          </cell>
        </row>
        <row r="43111">
          <cell r="U43111" t="str">
            <v>ORE560190/2221800</v>
          </cell>
        </row>
        <row r="43112">
          <cell r="U43112" t="str">
            <v>OPR332949/222352.3</v>
          </cell>
        </row>
        <row r="43113">
          <cell r="U43113" t="str">
            <v>ORE560196/222300</v>
          </cell>
        </row>
        <row r="43114">
          <cell r="U43114" t="str">
            <v>OPR332947/226491.3</v>
          </cell>
        </row>
        <row r="43115">
          <cell r="U43115" t="str">
            <v>ORE560208/222250</v>
          </cell>
        </row>
        <row r="43116">
          <cell r="U43116" t="str">
            <v>OPR332970/22718.98</v>
          </cell>
        </row>
        <row r="43117">
          <cell r="U43117" t="str">
            <v>ORE560221/221750</v>
          </cell>
        </row>
        <row r="43118">
          <cell r="U43118" t="str">
            <v>ORE560222/221950</v>
          </cell>
        </row>
        <row r="43119">
          <cell r="U43119" t="str">
            <v>OPR332981/222329.04</v>
          </cell>
        </row>
        <row r="43120">
          <cell r="U43120" t="str">
            <v>ORE560237/222250</v>
          </cell>
        </row>
        <row r="43121">
          <cell r="U43121" t="str">
            <v>OPR333001/223509.9</v>
          </cell>
        </row>
        <row r="43122">
          <cell r="U43122" t="str">
            <v>ORE560250/223650</v>
          </cell>
        </row>
        <row r="43123">
          <cell r="U43123" t="str">
            <v>HFB23522/22196214.2</v>
          </cell>
        </row>
        <row r="43124">
          <cell r="U43124" t="str">
            <v>OPR333004/22878.7</v>
          </cell>
        </row>
        <row r="43125">
          <cell r="U43125" t="str">
            <v>ORE560255/222250</v>
          </cell>
        </row>
        <row r="43126">
          <cell r="U43126" t="str">
            <v>OPR333005/222398.16</v>
          </cell>
        </row>
        <row r="43127">
          <cell r="U43127" t="str">
            <v>OPR333008/222206.37</v>
          </cell>
        </row>
        <row r="43128">
          <cell r="U43128" t="str">
            <v>ORE560257/22800</v>
          </cell>
        </row>
        <row r="43129">
          <cell r="U43129" t="str">
            <v>ORE560261/22250</v>
          </cell>
        </row>
        <row r="43130">
          <cell r="U43130" t="str">
            <v>OPR333013/222365.42</v>
          </cell>
        </row>
        <row r="43131">
          <cell r="U43131" t="str">
            <v>OPR333017/22829.86</v>
          </cell>
        </row>
        <row r="43132">
          <cell r="U43132" t="str">
            <v>OPR333032/22686.25</v>
          </cell>
        </row>
        <row r="43133">
          <cell r="U43133" t="str">
            <v>ORE560278/222250</v>
          </cell>
        </row>
        <row r="43134">
          <cell r="U43134" t="str">
            <v>OPR333035/224553</v>
          </cell>
        </row>
        <row r="43135">
          <cell r="U43135" t="str">
            <v>ORE560283/222450</v>
          </cell>
        </row>
        <row r="43136">
          <cell r="U43136" t="str">
            <v>ORE560284/228350</v>
          </cell>
        </row>
        <row r="43137">
          <cell r="U43137" t="str">
            <v>ORE560285/229500</v>
          </cell>
        </row>
        <row r="43138">
          <cell r="U43138" t="str">
            <v>OPR333045/223318.46</v>
          </cell>
        </row>
        <row r="43139">
          <cell r="U43139" t="str">
            <v>OPR333052/222515.4</v>
          </cell>
        </row>
        <row r="43140">
          <cell r="U43140" t="str">
            <v>OPR333054/221484.75</v>
          </cell>
        </row>
        <row r="43141">
          <cell r="U43141" t="str">
            <v>OPR333063/222950.21</v>
          </cell>
        </row>
        <row r="43142">
          <cell r="U43142" t="str">
            <v>OPR333066/222534.65</v>
          </cell>
        </row>
        <row r="43143">
          <cell r="U43143" t="str">
            <v>ORE560318/222250</v>
          </cell>
        </row>
        <row r="43144">
          <cell r="U43144" t="str">
            <v>ORE560317/2213400</v>
          </cell>
        </row>
        <row r="43145">
          <cell r="U43145" t="str">
            <v>ORE560316/221900</v>
          </cell>
        </row>
        <row r="43146">
          <cell r="U43146" t="str">
            <v>ORE560282/222250</v>
          </cell>
        </row>
        <row r="43147">
          <cell r="U43147" t="str">
            <v>OPR333071/222403.99</v>
          </cell>
        </row>
        <row r="43148">
          <cell r="U43148" t="str">
            <v>OPR333074/225137.6</v>
          </cell>
        </row>
        <row r="43149">
          <cell r="U43149" t="str">
            <v>OPR333076/221301.36</v>
          </cell>
        </row>
        <row r="43150">
          <cell r="U43150" t="str">
            <v>OPR333077/228612.29</v>
          </cell>
        </row>
        <row r="43151">
          <cell r="U43151" t="str">
            <v>ORE560329/222250</v>
          </cell>
        </row>
        <row r="43152">
          <cell r="U43152" t="str">
            <v>ORE560350/221350</v>
          </cell>
        </row>
        <row r="43153">
          <cell r="U43153" t="str">
            <v>OPR333102/222124.86</v>
          </cell>
        </row>
        <row r="43154">
          <cell r="U43154" t="str">
            <v>OPR333113/222530.07</v>
          </cell>
        </row>
        <row r="43155">
          <cell r="U43155" t="str">
            <v>OPR333116/229616.72</v>
          </cell>
        </row>
        <row r="43156">
          <cell r="U43156" t="str">
            <v>ORE560372/22250</v>
          </cell>
        </row>
        <row r="43157">
          <cell r="U43157" t="str">
            <v>OPR333121/22589.05</v>
          </cell>
        </row>
        <row r="43158">
          <cell r="U43158" t="str">
            <v>OPR333124/221533.2</v>
          </cell>
        </row>
        <row r="43159">
          <cell r="U43159" t="str">
            <v>OPR333127/222693.3</v>
          </cell>
        </row>
        <row r="43160">
          <cell r="U43160" t="str">
            <v>OPR333131/22694.49</v>
          </cell>
        </row>
        <row r="43161">
          <cell r="U43161" t="str">
            <v>ORE560384/222250</v>
          </cell>
        </row>
        <row r="43162">
          <cell r="U43162" t="str">
            <v>ORE560388/222250</v>
          </cell>
        </row>
        <row r="43163">
          <cell r="U43163" t="str">
            <v>ORE560391/222250</v>
          </cell>
        </row>
        <row r="43164">
          <cell r="U43164" t="str">
            <v>OPR333142/22652.21</v>
          </cell>
        </row>
        <row r="43165">
          <cell r="U43165" t="str">
            <v>ORE560397/222250</v>
          </cell>
        </row>
        <row r="43166">
          <cell r="U43166" t="str">
            <v>OPR333154/22778.12</v>
          </cell>
        </row>
        <row r="43167">
          <cell r="U43167" t="str">
            <v>OPR333155/221735.5</v>
          </cell>
        </row>
        <row r="43168">
          <cell r="U43168" t="str">
            <v>OPR333156/221260</v>
          </cell>
        </row>
        <row r="43169">
          <cell r="U43169" t="str">
            <v>OPR333159/221063.72</v>
          </cell>
        </row>
        <row r="43170">
          <cell r="U43170" t="str">
            <v>ORE560408/222650</v>
          </cell>
        </row>
        <row r="43171">
          <cell r="U43171" t="str">
            <v>ORE560409/222300</v>
          </cell>
        </row>
        <row r="43172">
          <cell r="U43172" t="str">
            <v>ORE560412/222450</v>
          </cell>
        </row>
        <row r="43173">
          <cell r="U43173" t="str">
            <v>ORE560416/22700</v>
          </cell>
        </row>
        <row r="43174">
          <cell r="U43174" t="str">
            <v>ORE560435/2222450</v>
          </cell>
        </row>
        <row r="43175">
          <cell r="U43175" t="str">
            <v>OPR333197/225227.3</v>
          </cell>
        </row>
        <row r="43176">
          <cell r="U43176" t="str">
            <v>HFB23543/22119930.1</v>
          </cell>
        </row>
        <row r="43177">
          <cell r="U43177" t="str">
            <v>DFB1345/22130069.9</v>
          </cell>
        </row>
        <row r="43178">
          <cell r="U43178" t="str">
            <v>OPR333226/225823.51</v>
          </cell>
        </row>
        <row r="43179">
          <cell r="U43179" t="str">
            <v>OPR333227/22335.31</v>
          </cell>
        </row>
        <row r="43180">
          <cell r="U43180" t="str">
            <v>ORE560463/221000</v>
          </cell>
        </row>
        <row r="43181">
          <cell r="U43181" t="str">
            <v>ORE560469/221800</v>
          </cell>
        </row>
        <row r="43182">
          <cell r="U43182" t="str">
            <v>OPR333242/224874.38</v>
          </cell>
        </row>
        <row r="43183">
          <cell r="U43183" t="str">
            <v>ORE560477/222300</v>
          </cell>
        </row>
        <row r="43184">
          <cell r="U43184" t="str">
            <v>OPR333252/222070.44</v>
          </cell>
        </row>
        <row r="43185">
          <cell r="U43185" t="str">
            <v>OPR333262/222396.1</v>
          </cell>
        </row>
        <row r="43186">
          <cell r="U43186" t="str">
            <v>ORE560507/222850</v>
          </cell>
        </row>
        <row r="43187">
          <cell r="U43187" t="str">
            <v>ORE560564/222450</v>
          </cell>
        </row>
        <row r="43188">
          <cell r="U43188" t="str">
            <v>ORE560565/222450</v>
          </cell>
        </row>
        <row r="43189">
          <cell r="U43189" t="str">
            <v>ORE560594/223650</v>
          </cell>
        </row>
        <row r="43190">
          <cell r="U43190" t="str">
            <v>ORE560604/223650</v>
          </cell>
        </row>
        <row r="43191">
          <cell r="U43191" t="str">
            <v>ORE560613/221100</v>
          </cell>
        </row>
        <row r="43192">
          <cell r="U43192" t="str">
            <v>ORE560629/22450</v>
          </cell>
        </row>
        <row r="43193">
          <cell r="U43193" t="str">
            <v>ORE560644/222750</v>
          </cell>
        </row>
        <row r="43194">
          <cell r="U43194" t="str">
            <v>ORE560646/227250</v>
          </cell>
        </row>
        <row r="43195">
          <cell r="U43195" t="str">
            <v>ORE560653/224750</v>
          </cell>
        </row>
        <row r="43196">
          <cell r="U43196" t="str">
            <v>ORE560662/2220000</v>
          </cell>
        </row>
        <row r="43197">
          <cell r="U43197" t="str">
            <v>ORE560667/2217500</v>
          </cell>
        </row>
        <row r="43198">
          <cell r="U43198" t="str">
            <v>ORE560676/224750</v>
          </cell>
        </row>
        <row r="43199">
          <cell r="U43199" t="str">
            <v>ORE560685/222250</v>
          </cell>
        </row>
        <row r="43200">
          <cell r="U43200" t="str">
            <v>ORE560691/2238500</v>
          </cell>
        </row>
        <row r="43201">
          <cell r="U43201" t="str">
            <v>ORE560695/226500</v>
          </cell>
        </row>
        <row r="43202">
          <cell r="U43202" t="str">
            <v>ORE560723/225450</v>
          </cell>
        </row>
        <row r="43203">
          <cell r="U43203" t="str">
            <v>ORE560731/221500</v>
          </cell>
        </row>
        <row r="43204">
          <cell r="U43204" t="str">
            <v>OPR333347/223030.1</v>
          </cell>
        </row>
        <row r="43205">
          <cell r="U43205" t="str">
            <v>ORE560751/224250</v>
          </cell>
        </row>
        <row r="43206">
          <cell r="U43206" t="str">
            <v>ORE560767/222350</v>
          </cell>
        </row>
        <row r="43207">
          <cell r="U43207" t="str">
            <v>ORE560776/221650</v>
          </cell>
        </row>
        <row r="43208">
          <cell r="U43208" t="str">
            <v>ORE560783/221450</v>
          </cell>
        </row>
        <row r="43209">
          <cell r="U43209" t="str">
            <v>ORE560795/221650</v>
          </cell>
        </row>
        <row r="43210">
          <cell r="U43210" t="str">
            <v>OPR333366/225389.92</v>
          </cell>
        </row>
        <row r="43211">
          <cell r="U43211" t="str">
            <v>OPR333367/223269.37</v>
          </cell>
        </row>
        <row r="43212">
          <cell r="U43212" t="str">
            <v>OPR333368/224321.8</v>
          </cell>
        </row>
        <row r="43213">
          <cell r="U43213" t="str">
            <v>ORE560815/227600</v>
          </cell>
        </row>
        <row r="43214">
          <cell r="U43214" t="str">
            <v>OPR333376/225568</v>
          </cell>
        </row>
        <row r="43215">
          <cell r="U43215" t="str">
            <v>ORE560839/222250</v>
          </cell>
        </row>
        <row r="43216">
          <cell r="U43216" t="str">
            <v>ORE560851/221350</v>
          </cell>
        </row>
        <row r="43217">
          <cell r="U43217" t="str">
            <v>ORE560843/222750</v>
          </cell>
        </row>
        <row r="43218">
          <cell r="U43218" t="str">
            <v>OPR333384/227945.2</v>
          </cell>
        </row>
        <row r="43219">
          <cell r="U43219" t="str">
            <v>ORE560870/221750</v>
          </cell>
        </row>
        <row r="43220">
          <cell r="U43220" t="str">
            <v>ORE560875/2219300</v>
          </cell>
        </row>
        <row r="43221">
          <cell r="U43221" t="str">
            <v>ORE560877/223650</v>
          </cell>
        </row>
        <row r="43222">
          <cell r="U43222" t="str">
            <v>OPR333405/22194</v>
          </cell>
        </row>
        <row r="43223">
          <cell r="U43223" t="str">
            <v>ORE560920/2210950</v>
          </cell>
        </row>
        <row r="43224">
          <cell r="U43224" t="str">
            <v>ORE560911/224650</v>
          </cell>
        </row>
        <row r="43225">
          <cell r="U43225" t="str">
            <v>OPR333413/22727.02</v>
          </cell>
        </row>
        <row r="43226">
          <cell r="U43226" t="str">
            <v>ORE560950/22700</v>
          </cell>
        </row>
        <row r="43227">
          <cell r="U43227" t="str">
            <v>ORE560948/224250</v>
          </cell>
        </row>
        <row r="43228">
          <cell r="U43228" t="str">
            <v>OPR333421/221073.24</v>
          </cell>
        </row>
        <row r="43229">
          <cell r="U43229" t="str">
            <v>ORE560957/224750</v>
          </cell>
        </row>
        <row r="43230">
          <cell r="U43230" t="str">
            <v>ORE560966/227800</v>
          </cell>
        </row>
        <row r="43231">
          <cell r="U43231" t="str">
            <v>ORE561008/223200</v>
          </cell>
        </row>
        <row r="43232">
          <cell r="U43232" t="str">
            <v>ORE561011/224850</v>
          </cell>
        </row>
        <row r="43233">
          <cell r="U43233" t="str">
            <v>OPR333431/222439.32</v>
          </cell>
        </row>
        <row r="43234">
          <cell r="U43234" t="str">
            <v>ORE561022/222250</v>
          </cell>
        </row>
        <row r="43235">
          <cell r="U43235" t="str">
            <v>ORE561038/222250</v>
          </cell>
        </row>
        <row r="43236">
          <cell r="U43236" t="str">
            <v>ORE561047/221750</v>
          </cell>
        </row>
        <row r="43237">
          <cell r="U43237" t="str">
            <v>ORE561085/223000</v>
          </cell>
        </row>
        <row r="43238">
          <cell r="U43238" t="str">
            <v>OPR333448/223935.99</v>
          </cell>
        </row>
        <row r="43239">
          <cell r="U43239" t="str">
            <v>OPR333454/228142.9</v>
          </cell>
        </row>
        <row r="43240">
          <cell r="U43240" t="str">
            <v>ORE561096/229750</v>
          </cell>
        </row>
        <row r="43241">
          <cell r="U43241" t="str">
            <v>ORE561117/222250</v>
          </cell>
        </row>
        <row r="43242">
          <cell r="U43242" t="str">
            <v>ORE561119/224750</v>
          </cell>
        </row>
        <row r="43243">
          <cell r="U43243" t="str">
            <v>OPR333462/227090.8</v>
          </cell>
        </row>
        <row r="43244">
          <cell r="U43244" t="str">
            <v>ORE561132/224750</v>
          </cell>
        </row>
        <row r="43245">
          <cell r="U43245" t="str">
            <v>ORE561145/22250</v>
          </cell>
        </row>
        <row r="43246">
          <cell r="U43246" t="str">
            <v>ORE561146/224650</v>
          </cell>
        </row>
        <row r="43247">
          <cell r="U43247" t="str">
            <v>ORE561170/222250</v>
          </cell>
        </row>
        <row r="43248">
          <cell r="U43248" t="str">
            <v>OPR333487/223676.5</v>
          </cell>
        </row>
        <row r="43249">
          <cell r="U43249" t="str">
            <v>ORE561183/222250</v>
          </cell>
        </row>
        <row r="43250">
          <cell r="U43250" t="str">
            <v>ORE561182/222250</v>
          </cell>
        </row>
        <row r="43251">
          <cell r="U43251" t="str">
            <v>ORE561188/222250</v>
          </cell>
        </row>
        <row r="43252">
          <cell r="U43252" t="str">
            <v>ORE561191/222250</v>
          </cell>
        </row>
        <row r="43253">
          <cell r="U43253" t="str">
            <v>ORE561192/222750</v>
          </cell>
        </row>
        <row r="43254">
          <cell r="U43254" t="str">
            <v>ORE561214/222250</v>
          </cell>
        </row>
        <row r="43255">
          <cell r="U43255" t="str">
            <v>ORE561219/223200</v>
          </cell>
        </row>
        <row r="43256">
          <cell r="U43256" t="str">
            <v>ORE561225/223950</v>
          </cell>
        </row>
        <row r="43257">
          <cell r="U43257" t="str">
            <v>ORE561255/225850</v>
          </cell>
        </row>
        <row r="43258">
          <cell r="U43258" t="str">
            <v>OPR333519/229019.38</v>
          </cell>
        </row>
        <row r="43259">
          <cell r="U43259" t="str">
            <v>OPR333516/225790.3</v>
          </cell>
        </row>
        <row r="43260">
          <cell r="U43260" t="str">
            <v>ORE561283/22700</v>
          </cell>
        </row>
        <row r="43261">
          <cell r="U43261" t="str">
            <v>ORE561294/223850</v>
          </cell>
        </row>
        <row r="43262">
          <cell r="U43262" t="str">
            <v>ORE561293/222750</v>
          </cell>
        </row>
        <row r="43263">
          <cell r="U43263" t="str">
            <v>ORE561300/222250</v>
          </cell>
        </row>
        <row r="43264">
          <cell r="U43264" t="str">
            <v>ORE561308/222250</v>
          </cell>
        </row>
        <row r="43265">
          <cell r="U43265" t="str">
            <v>ORE561313/222750</v>
          </cell>
        </row>
        <row r="43266">
          <cell r="U43266" t="str">
            <v>OPR333543/225572.3</v>
          </cell>
        </row>
        <row r="43267">
          <cell r="U43267" t="str">
            <v>ORE561322/224250</v>
          </cell>
        </row>
        <row r="43268">
          <cell r="U43268" t="str">
            <v>ORE561329/221950</v>
          </cell>
        </row>
        <row r="43269">
          <cell r="U43269" t="str">
            <v>ORE561333/228800</v>
          </cell>
        </row>
        <row r="43270">
          <cell r="U43270" t="str">
            <v>ORE561340/222250</v>
          </cell>
        </row>
        <row r="43271">
          <cell r="U43271" t="str">
            <v>OPR333554/221651.23</v>
          </cell>
        </row>
        <row r="43272">
          <cell r="U43272" t="str">
            <v>ORE561362/223950</v>
          </cell>
        </row>
        <row r="43273">
          <cell r="U43273" t="str">
            <v>ORE561378/223200</v>
          </cell>
        </row>
        <row r="43274">
          <cell r="U43274" t="str">
            <v>ORE561377/224250</v>
          </cell>
        </row>
        <row r="43275">
          <cell r="U43275" t="str">
            <v>OPR333570/223751</v>
          </cell>
        </row>
        <row r="43276">
          <cell r="U43276" t="str">
            <v>OPR333571/22656.88</v>
          </cell>
        </row>
        <row r="43277">
          <cell r="U43277" t="str">
            <v>OPR333573/2210484.46</v>
          </cell>
        </row>
        <row r="43278">
          <cell r="U43278" t="str">
            <v>ORE561396/222250</v>
          </cell>
        </row>
        <row r="43279">
          <cell r="U43279" t="str">
            <v>ORE561398/222250</v>
          </cell>
        </row>
        <row r="43280">
          <cell r="U43280" t="str">
            <v>OPR333582/22568.1</v>
          </cell>
        </row>
        <row r="43281">
          <cell r="U43281" t="str">
            <v>OPR333581/224718.96</v>
          </cell>
        </row>
        <row r="43282">
          <cell r="U43282" t="str">
            <v>ORE561423/223750</v>
          </cell>
        </row>
        <row r="43283">
          <cell r="U43283" t="str">
            <v>OPR333593/2218670.8</v>
          </cell>
        </row>
        <row r="43284">
          <cell r="U43284" t="str">
            <v>OPR333596/2211047.8</v>
          </cell>
        </row>
        <row r="43285">
          <cell r="U43285" t="str">
            <v>OPR333597/225587.8</v>
          </cell>
        </row>
        <row r="43286">
          <cell r="U43286" t="str">
            <v>ORE561450/221550</v>
          </cell>
        </row>
        <row r="43287">
          <cell r="U43287" t="str">
            <v>OPR333600/225714.95</v>
          </cell>
        </row>
        <row r="43288">
          <cell r="U43288" t="str">
            <v>OPR333614/221783.6</v>
          </cell>
        </row>
        <row r="43289">
          <cell r="U43289" t="str">
            <v>ORE561479/222000</v>
          </cell>
        </row>
        <row r="43290">
          <cell r="U43290" t="str">
            <v>OPR333618/222636.1</v>
          </cell>
        </row>
        <row r="43291">
          <cell r="U43291" t="str">
            <v>ORE561514/222250</v>
          </cell>
        </row>
        <row r="43292">
          <cell r="U43292" t="str">
            <v>OPR333628/224202.26</v>
          </cell>
        </row>
        <row r="43293">
          <cell r="U43293" t="str">
            <v>OPR333630/222136.09</v>
          </cell>
        </row>
        <row r="43294">
          <cell r="U43294" t="str">
            <v>OPR333632/222568.6</v>
          </cell>
        </row>
        <row r="43295">
          <cell r="U43295" t="str">
            <v>ORE561512/223250</v>
          </cell>
        </row>
        <row r="43296">
          <cell r="U43296" t="str">
            <v>OPR333643/22672.6</v>
          </cell>
        </row>
        <row r="43297">
          <cell r="U43297" t="str">
            <v>ORE561557/224750</v>
          </cell>
        </row>
        <row r="43298">
          <cell r="U43298" t="str">
            <v>ORE561576/223750</v>
          </cell>
        </row>
        <row r="43299">
          <cell r="U43299" t="str">
            <v>ORE561584/222300</v>
          </cell>
        </row>
        <row r="43300">
          <cell r="U43300" t="str">
            <v>ORE561593/221350</v>
          </cell>
        </row>
        <row r="43301">
          <cell r="U43301" t="str">
            <v>ORE561592/222450</v>
          </cell>
        </row>
        <row r="43302">
          <cell r="U43302" t="str">
            <v>ORE561599/223200</v>
          </cell>
        </row>
        <row r="43303">
          <cell r="U43303" t="str">
            <v>ORE561603/224650</v>
          </cell>
        </row>
        <row r="43304">
          <cell r="U43304" t="str">
            <v>ORE561605/222250</v>
          </cell>
        </row>
        <row r="43305">
          <cell r="U43305" t="str">
            <v>ORE561611/222250</v>
          </cell>
        </row>
        <row r="43306">
          <cell r="U43306" t="str">
            <v>OPR333661/222984.46</v>
          </cell>
        </row>
        <row r="43307">
          <cell r="U43307" t="str">
            <v>ORE561638/22250</v>
          </cell>
        </row>
        <row r="43308">
          <cell r="U43308" t="str">
            <v>ORE561662/225950</v>
          </cell>
        </row>
        <row r="43309">
          <cell r="U43309" t="str">
            <v>ORE561672/223950</v>
          </cell>
        </row>
        <row r="43310">
          <cell r="U43310" t="str">
            <v>OPR333692/222373.02</v>
          </cell>
        </row>
        <row r="43311">
          <cell r="U43311" t="str">
            <v>ORE561693/223200</v>
          </cell>
        </row>
        <row r="43312">
          <cell r="U43312" t="str">
            <v>ORE561694/222250</v>
          </cell>
        </row>
        <row r="43313">
          <cell r="U43313" t="str">
            <v>ORE561708/224750</v>
          </cell>
        </row>
        <row r="43314">
          <cell r="U43314" t="str">
            <v>OPR333706/221607.3</v>
          </cell>
        </row>
        <row r="43315">
          <cell r="U43315" t="str">
            <v>OPR333708/221597.8</v>
          </cell>
        </row>
        <row r="43316">
          <cell r="U43316" t="str">
            <v>ORE561712/222250</v>
          </cell>
        </row>
        <row r="43317">
          <cell r="U43317" t="str">
            <v>OPR333712/221392.12</v>
          </cell>
        </row>
        <row r="43318">
          <cell r="U43318" t="str">
            <v>ORE561727/222750</v>
          </cell>
        </row>
        <row r="43319">
          <cell r="U43319" t="str">
            <v>ORE561741/2220850</v>
          </cell>
        </row>
        <row r="43320">
          <cell r="U43320" t="str">
            <v>OPR333720/221227.52</v>
          </cell>
        </row>
        <row r="43321">
          <cell r="U43321" t="str">
            <v>ORE561744/22250</v>
          </cell>
        </row>
        <row r="43322">
          <cell r="U43322" t="str">
            <v>ORE561746/228200</v>
          </cell>
        </row>
        <row r="43323">
          <cell r="U43323" t="str">
            <v>OPR333724/221360.2</v>
          </cell>
        </row>
        <row r="43324">
          <cell r="U43324" t="str">
            <v>OPR333730/225187.73</v>
          </cell>
        </row>
        <row r="43325">
          <cell r="U43325" t="str">
            <v>ORE561764/229150</v>
          </cell>
        </row>
        <row r="43326">
          <cell r="U43326" t="str">
            <v>OPR333735/223718.06</v>
          </cell>
        </row>
        <row r="43327">
          <cell r="U43327" t="str">
            <v>ORE561766/222250</v>
          </cell>
        </row>
        <row r="43328">
          <cell r="U43328" t="str">
            <v>ORE561771/223950</v>
          </cell>
        </row>
        <row r="43329">
          <cell r="U43329" t="str">
            <v>ORE561779/2210950</v>
          </cell>
        </row>
        <row r="43330">
          <cell r="U43330" t="str">
            <v>OPR333746/2219079.44</v>
          </cell>
        </row>
        <row r="43331">
          <cell r="U43331" t="str">
            <v>ORE561801/221750</v>
          </cell>
        </row>
        <row r="43332">
          <cell r="U43332" t="str">
            <v>OPR333753/224532.71</v>
          </cell>
        </row>
        <row r="43333">
          <cell r="U43333" t="str">
            <v>OPR333755/229899.33</v>
          </cell>
        </row>
        <row r="43334">
          <cell r="U43334" t="str">
            <v>OPR333765/223065.09</v>
          </cell>
        </row>
        <row r="43335">
          <cell r="U43335" t="str">
            <v>ORE561832/222300</v>
          </cell>
        </row>
        <row r="43336">
          <cell r="U43336" t="str">
            <v>ORE561853/222750</v>
          </cell>
        </row>
        <row r="43337">
          <cell r="U43337" t="str">
            <v>ORE561868/222250</v>
          </cell>
        </row>
        <row r="43338">
          <cell r="U43338" t="str">
            <v>ORE561888/222250</v>
          </cell>
        </row>
        <row r="43339">
          <cell r="U43339" t="str">
            <v>ORE561893/222450</v>
          </cell>
        </row>
        <row r="43340">
          <cell r="U43340" t="str">
            <v>ORE561908/227800</v>
          </cell>
        </row>
        <row r="43341">
          <cell r="U43341" t="str">
            <v>OPR333801/227556.61</v>
          </cell>
        </row>
        <row r="43342">
          <cell r="U43342" t="str">
            <v>ORE561910/229700</v>
          </cell>
        </row>
        <row r="43343">
          <cell r="U43343" t="str">
            <v>ORE561915/224750</v>
          </cell>
        </row>
        <row r="43344">
          <cell r="U43344" t="str">
            <v>ORE561929/224850</v>
          </cell>
        </row>
        <row r="43345">
          <cell r="U43345" t="str">
            <v>ORE561933/222250</v>
          </cell>
        </row>
        <row r="43346">
          <cell r="U43346" t="str">
            <v>ORE561930/222250</v>
          </cell>
        </row>
        <row r="43347">
          <cell r="U43347" t="str">
            <v>OPR333812/225642.58</v>
          </cell>
        </row>
        <row r="43348">
          <cell r="U43348" t="str">
            <v>OPR333823/225482.47</v>
          </cell>
        </row>
        <row r="43349">
          <cell r="U43349" t="str">
            <v>OPR333825/222180.85</v>
          </cell>
        </row>
        <row r="43350">
          <cell r="U43350" t="str">
            <v>ORE561950/222250</v>
          </cell>
        </row>
        <row r="43351">
          <cell r="U43351" t="str">
            <v>ORE561954/226000</v>
          </cell>
        </row>
        <row r="43352">
          <cell r="U43352" t="str">
            <v>ORE561961/224750</v>
          </cell>
        </row>
        <row r="43353">
          <cell r="U43353" t="str">
            <v>ORE561969/221350</v>
          </cell>
        </row>
        <row r="43354">
          <cell r="U43354" t="str">
            <v>OPR333834/224227.09</v>
          </cell>
        </row>
        <row r="43355">
          <cell r="U43355" t="str">
            <v>ORE561982/224250</v>
          </cell>
        </row>
        <row r="43356">
          <cell r="U43356" t="str">
            <v>OPR333838/22370.6</v>
          </cell>
        </row>
        <row r="43357">
          <cell r="U43357" t="str">
            <v>OPR333841/222748.62</v>
          </cell>
        </row>
        <row r="43358">
          <cell r="U43358" t="str">
            <v>OPR333844/224168.52</v>
          </cell>
        </row>
        <row r="43359">
          <cell r="U43359" t="str">
            <v>OPR333850/224698.3</v>
          </cell>
        </row>
        <row r="43360">
          <cell r="U43360" t="str">
            <v>ORE562010/223000</v>
          </cell>
        </row>
        <row r="43361">
          <cell r="U43361" t="str">
            <v>ORE562022/222800</v>
          </cell>
        </row>
        <row r="43362">
          <cell r="U43362" t="str">
            <v>OPR333864/223139.32</v>
          </cell>
        </row>
        <row r="43363">
          <cell r="U43363" t="str">
            <v>OPR333866/229360.15</v>
          </cell>
        </row>
        <row r="43364">
          <cell r="U43364" t="str">
            <v>ORE562035/225900</v>
          </cell>
        </row>
        <row r="43365">
          <cell r="U43365" t="str">
            <v>ORE562039/222250</v>
          </cell>
        </row>
        <row r="43366">
          <cell r="U43366" t="str">
            <v>OPR333875/221956.15</v>
          </cell>
        </row>
        <row r="43367">
          <cell r="U43367" t="str">
            <v>HFB23576/22543924.2</v>
          </cell>
        </row>
        <row r="43368">
          <cell r="U43368" t="str">
            <v>OPR333902/221502.96</v>
          </cell>
        </row>
        <row r="43369">
          <cell r="U43369" t="str">
            <v>ORE562085/224750</v>
          </cell>
        </row>
        <row r="43370">
          <cell r="U43370" t="str">
            <v>ORE562095/2212900</v>
          </cell>
        </row>
        <row r="43371">
          <cell r="U43371" t="str">
            <v>ORE562097/222250</v>
          </cell>
        </row>
        <row r="43372">
          <cell r="U43372" t="str">
            <v>ORE562096/222250</v>
          </cell>
        </row>
        <row r="43373">
          <cell r="U43373" t="str">
            <v>OPR333910/221963.5</v>
          </cell>
        </row>
        <row r="43374">
          <cell r="U43374" t="str">
            <v>ORE562120/222750</v>
          </cell>
        </row>
        <row r="43375">
          <cell r="U43375" t="str">
            <v>ORE562144/224750</v>
          </cell>
        </row>
        <row r="43376">
          <cell r="U43376" t="str">
            <v>OPR333945/22529.2</v>
          </cell>
        </row>
        <row r="43377">
          <cell r="U43377" t="str">
            <v>ORE562153/224750</v>
          </cell>
        </row>
        <row r="43378">
          <cell r="U43378" t="str">
            <v>OPR333959/223514.95</v>
          </cell>
        </row>
        <row r="43379">
          <cell r="U43379" t="str">
            <v>OPR333967/229040.89</v>
          </cell>
        </row>
        <row r="43380">
          <cell r="U43380" t="str">
            <v>OPR333976/222782.65</v>
          </cell>
        </row>
        <row r="43381">
          <cell r="U43381" t="str">
            <v>ORE562195/222100</v>
          </cell>
        </row>
        <row r="43382">
          <cell r="U43382" t="str">
            <v>ORE562197/2238650</v>
          </cell>
        </row>
        <row r="43383">
          <cell r="U43383" t="str">
            <v>OPR333978/22551.53</v>
          </cell>
        </row>
        <row r="43384">
          <cell r="U43384" t="str">
            <v>ORE562192/2222750</v>
          </cell>
        </row>
        <row r="43385">
          <cell r="U43385" t="str">
            <v>ORE562203/222750</v>
          </cell>
        </row>
        <row r="43386">
          <cell r="U43386" t="str">
            <v>OPR333982/22589.95</v>
          </cell>
        </row>
        <row r="43387">
          <cell r="U43387" t="str">
            <v>ORE562222/221750</v>
          </cell>
        </row>
        <row r="43388">
          <cell r="U43388" t="str">
            <v>ORE562220/224250</v>
          </cell>
        </row>
        <row r="43389">
          <cell r="U43389" t="str">
            <v>OPR333994/223633.4</v>
          </cell>
        </row>
        <row r="43390">
          <cell r="U43390" t="str">
            <v>OPR333997/223690.98</v>
          </cell>
        </row>
        <row r="43391">
          <cell r="U43391" t="str">
            <v>OPR334004/2214639.44</v>
          </cell>
        </row>
        <row r="43392">
          <cell r="U43392" t="str">
            <v>OPR334008/226170.08</v>
          </cell>
        </row>
        <row r="43393">
          <cell r="U43393" t="str">
            <v>ORE562279/2216750</v>
          </cell>
        </row>
        <row r="43394">
          <cell r="U43394" t="str">
            <v>ORE562286/223950</v>
          </cell>
        </row>
        <row r="43395">
          <cell r="U43395" t="str">
            <v>OPR334024/226834.21</v>
          </cell>
        </row>
        <row r="43396">
          <cell r="U43396" t="str">
            <v>OPR334022/221652.7</v>
          </cell>
        </row>
        <row r="43397">
          <cell r="U43397" t="str">
            <v>ORE562314/221550</v>
          </cell>
        </row>
        <row r="43398">
          <cell r="U43398" t="str">
            <v>OPR334047/222515.4</v>
          </cell>
        </row>
        <row r="43399">
          <cell r="U43399" t="str">
            <v>OPR334051/227468.7</v>
          </cell>
        </row>
        <row r="43400">
          <cell r="U43400" t="str">
            <v>HFB23587/22304915.7</v>
          </cell>
        </row>
        <row r="43401">
          <cell r="U43401" t="str">
            <v>OPR334055/222305.59</v>
          </cell>
        </row>
        <row r="43402">
          <cell r="U43402" t="str">
            <v>ORE562345/224750</v>
          </cell>
        </row>
        <row r="43403">
          <cell r="U43403" t="str">
            <v>ORE562346/22900</v>
          </cell>
        </row>
        <row r="43404">
          <cell r="U43404" t="str">
            <v>OPR334070/223873.8</v>
          </cell>
        </row>
        <row r="43405">
          <cell r="U43405" t="str">
            <v>ORE562362/221350</v>
          </cell>
        </row>
        <row r="43406">
          <cell r="U43406" t="str">
            <v>ORE562365/222250</v>
          </cell>
        </row>
        <row r="43407">
          <cell r="U43407" t="str">
            <v>ORE562383/222250</v>
          </cell>
        </row>
        <row r="43408">
          <cell r="U43408" t="str">
            <v>OPR334082/224058.88</v>
          </cell>
        </row>
        <row r="43409">
          <cell r="U43409" t="str">
            <v>OPR334099/22772.66</v>
          </cell>
        </row>
        <row r="43410">
          <cell r="U43410" t="str">
            <v>OPR334111/225748.9</v>
          </cell>
        </row>
        <row r="43411">
          <cell r="U43411" t="str">
            <v>ORE562439/222250</v>
          </cell>
        </row>
        <row r="43412">
          <cell r="U43412" t="str">
            <v>ORE562453/228850</v>
          </cell>
        </row>
        <row r="43413">
          <cell r="U43413" t="str">
            <v>ORE562450/22950</v>
          </cell>
        </row>
        <row r="43414">
          <cell r="U43414" t="str">
            <v>ORE562457/22700</v>
          </cell>
        </row>
        <row r="43415">
          <cell r="U43415" t="str">
            <v>OPR334132/223436.57</v>
          </cell>
        </row>
        <row r="43416">
          <cell r="U43416" t="str">
            <v>ORE562462/2211250</v>
          </cell>
        </row>
        <row r="43417">
          <cell r="U43417" t="str">
            <v>HFB23592/22136294.45</v>
          </cell>
        </row>
        <row r="43418">
          <cell r="U43418" t="str">
            <v>ORE562480/224750</v>
          </cell>
        </row>
        <row r="43419">
          <cell r="U43419" t="str">
            <v>ORE562479/223650</v>
          </cell>
        </row>
        <row r="43420">
          <cell r="U43420" t="str">
            <v>OPR334147/222728.92</v>
          </cell>
        </row>
        <row r="43421">
          <cell r="U43421" t="str">
            <v>ORE562492/229200</v>
          </cell>
        </row>
        <row r="43422">
          <cell r="U43422" t="str">
            <v>ORE562493/224250</v>
          </cell>
        </row>
        <row r="43423">
          <cell r="U43423" t="str">
            <v>OPR334155/222503.42</v>
          </cell>
        </row>
        <row r="43424">
          <cell r="U43424" t="str">
            <v>ORE562503/222250</v>
          </cell>
        </row>
        <row r="43425">
          <cell r="U43425" t="str">
            <v>ORE562509/22250</v>
          </cell>
        </row>
        <row r="43426">
          <cell r="U43426" t="str">
            <v>ORE562507/221950</v>
          </cell>
        </row>
        <row r="43427">
          <cell r="U43427" t="str">
            <v>ORE562511/222250</v>
          </cell>
        </row>
        <row r="43428">
          <cell r="U43428" t="str">
            <v>OPR334166/229294.67</v>
          </cell>
        </row>
        <row r="43429">
          <cell r="U43429" t="str">
            <v>ORE562520/223750</v>
          </cell>
        </row>
        <row r="43430">
          <cell r="U43430" t="str">
            <v>ORE562521/222250</v>
          </cell>
        </row>
        <row r="43431">
          <cell r="U43431" t="str">
            <v>ORE562523/222250</v>
          </cell>
        </row>
        <row r="43432">
          <cell r="U43432" t="str">
            <v>ORE562531/223200</v>
          </cell>
        </row>
        <row r="43433">
          <cell r="U43433" t="str">
            <v>OPR334181/224106.62</v>
          </cell>
        </row>
        <row r="43434">
          <cell r="U43434" t="str">
            <v>OPR334191/224136.46</v>
          </cell>
        </row>
        <row r="43435">
          <cell r="U43435" t="str">
            <v>OPR334207/221986.45</v>
          </cell>
        </row>
        <row r="43436">
          <cell r="U43436" t="str">
            <v>ORE562587/224750</v>
          </cell>
        </row>
        <row r="43437">
          <cell r="U43437" t="str">
            <v>ORE562594/224750</v>
          </cell>
        </row>
        <row r="43438">
          <cell r="U43438" t="str">
            <v>OPR334233/226877.5</v>
          </cell>
        </row>
        <row r="43439">
          <cell r="U43439" t="str">
            <v>OPR334244/223152.35</v>
          </cell>
        </row>
        <row r="43440">
          <cell r="U43440" t="str">
            <v>OPR334252/22668.1</v>
          </cell>
        </row>
        <row r="43441">
          <cell r="U43441" t="str">
            <v>ORE562633/223000</v>
          </cell>
        </row>
        <row r="43442">
          <cell r="U43442" t="str">
            <v>ORE562639/222250</v>
          </cell>
        </row>
        <row r="43443">
          <cell r="U43443" t="str">
            <v>ORE562648/2215000</v>
          </cell>
        </row>
        <row r="43444">
          <cell r="U43444" t="str">
            <v>ORE562649/224750</v>
          </cell>
        </row>
        <row r="43445">
          <cell r="U43445" t="str">
            <v>OPR334275/223965.92</v>
          </cell>
        </row>
        <row r="43446">
          <cell r="U43446" t="str">
            <v>ORE562652/224750</v>
          </cell>
        </row>
        <row r="43447">
          <cell r="U43447" t="str">
            <v>OPR334276/225391.83</v>
          </cell>
        </row>
        <row r="43448">
          <cell r="U43448" t="str">
            <v>OPR334287/2210973.93</v>
          </cell>
        </row>
        <row r="43449">
          <cell r="U43449" t="str">
            <v>OPR334297/225515.88</v>
          </cell>
        </row>
        <row r="43450">
          <cell r="U43450" t="str">
            <v>OPR334293/22456.4</v>
          </cell>
        </row>
        <row r="43451">
          <cell r="U43451" t="str">
            <v>OPR334304/225870.8</v>
          </cell>
        </row>
        <row r="43452">
          <cell r="U43452" t="str">
            <v>ORE562692/222750</v>
          </cell>
        </row>
        <row r="43453">
          <cell r="U43453" t="str">
            <v>OPR334320/225600.9</v>
          </cell>
        </row>
        <row r="43454">
          <cell r="U43454" t="str">
            <v>ORE562712/222250</v>
          </cell>
        </row>
        <row r="43455">
          <cell r="U43455" t="str">
            <v>OPR334324/222001.22</v>
          </cell>
        </row>
        <row r="43456">
          <cell r="U43456" t="str">
            <v>ORE562735/227250</v>
          </cell>
        </row>
        <row r="43457">
          <cell r="U43457" t="str">
            <v>ORE562744/222650</v>
          </cell>
        </row>
        <row r="43458">
          <cell r="U43458" t="str">
            <v>OPR334360/226978.94</v>
          </cell>
        </row>
        <row r="43459">
          <cell r="U43459" t="str">
            <v>ORE562780/225100</v>
          </cell>
        </row>
        <row r="43460">
          <cell r="U43460" t="str">
            <v>ORE562779/228300</v>
          </cell>
        </row>
        <row r="43461">
          <cell r="U43461" t="str">
            <v>OPR334372/229694.72</v>
          </cell>
        </row>
        <row r="43462">
          <cell r="U43462" t="str">
            <v>OPR334368/22284.95</v>
          </cell>
        </row>
        <row r="43463">
          <cell r="U43463" t="str">
            <v>ORE562789/223450</v>
          </cell>
        </row>
        <row r="43464">
          <cell r="U43464" t="str">
            <v>OPR334383/222120.86</v>
          </cell>
        </row>
        <row r="43465">
          <cell r="U43465" t="str">
            <v>ORE562798/222250</v>
          </cell>
        </row>
        <row r="43466">
          <cell r="U43466" t="str">
            <v>HFB23608/2268695.83</v>
          </cell>
        </row>
        <row r="43467">
          <cell r="U43467" t="str">
            <v>ORE562805/224750</v>
          </cell>
        </row>
        <row r="43468">
          <cell r="U43468" t="str">
            <v>OPR334391/226257.7</v>
          </cell>
        </row>
        <row r="43469">
          <cell r="U43469" t="str">
            <v>ORE562815/222250</v>
          </cell>
        </row>
        <row r="43470">
          <cell r="U43470" t="str">
            <v>OPR334402/221770.9</v>
          </cell>
        </row>
        <row r="43471">
          <cell r="U43471" t="str">
            <v>ORE562830/227250</v>
          </cell>
        </row>
        <row r="43472">
          <cell r="U43472" t="str">
            <v>ORE562828/227600</v>
          </cell>
        </row>
        <row r="43473">
          <cell r="U43473" t="str">
            <v>OPR334421/223947.1</v>
          </cell>
        </row>
        <row r="43474">
          <cell r="U43474" t="str">
            <v>OPR334439/222967.84</v>
          </cell>
        </row>
        <row r="43475">
          <cell r="U43475" t="str">
            <v>ORE562905/224750</v>
          </cell>
        </row>
        <row r="43476">
          <cell r="U43476" t="str">
            <v>ORE562921/224850</v>
          </cell>
        </row>
        <row r="43477">
          <cell r="U43477" t="str">
            <v>OPR334457/223689.7</v>
          </cell>
        </row>
        <row r="43478">
          <cell r="U43478" t="str">
            <v>OPR334456/226235.8</v>
          </cell>
        </row>
        <row r="43479">
          <cell r="U43479" t="str">
            <v>ORE562922/222250</v>
          </cell>
        </row>
        <row r="43480">
          <cell r="U43480" t="str">
            <v>ORE562937/222250</v>
          </cell>
        </row>
        <row r="43481">
          <cell r="U43481" t="str">
            <v>ORE562955/221950</v>
          </cell>
        </row>
        <row r="43482">
          <cell r="U43482" t="str">
            <v>OPR334489/221380.3</v>
          </cell>
        </row>
        <row r="43483">
          <cell r="U43483" t="str">
            <v>OPR334497/225036.91</v>
          </cell>
        </row>
        <row r="43484">
          <cell r="U43484" t="str">
            <v>ORE562974/223950</v>
          </cell>
        </row>
        <row r="43485">
          <cell r="U43485" t="str">
            <v>OPR334508/221588.7</v>
          </cell>
        </row>
        <row r="43486">
          <cell r="U43486" t="str">
            <v>ORE562988/2219800</v>
          </cell>
        </row>
        <row r="43487">
          <cell r="U43487" t="str">
            <v>ORE562989/221750</v>
          </cell>
        </row>
        <row r="43488">
          <cell r="U43488" t="str">
            <v>ORE563000/222250</v>
          </cell>
        </row>
        <row r="43489">
          <cell r="U43489" t="str">
            <v>ORE563005/222250</v>
          </cell>
        </row>
        <row r="43490">
          <cell r="U43490" t="str">
            <v>OPR334531/229746.2</v>
          </cell>
        </row>
        <row r="43491">
          <cell r="U43491" t="str">
            <v>OPR334537/22330.9</v>
          </cell>
        </row>
        <row r="43492">
          <cell r="U43492" t="str">
            <v>ORE563013/222250</v>
          </cell>
        </row>
        <row r="43493">
          <cell r="U43493" t="str">
            <v>ORE563019/222250</v>
          </cell>
        </row>
        <row r="43494">
          <cell r="U43494" t="str">
            <v>OPR334544/223102.68</v>
          </cell>
        </row>
        <row r="43495">
          <cell r="U43495" t="str">
            <v>ORE563027/222250</v>
          </cell>
        </row>
        <row r="43496">
          <cell r="U43496" t="str">
            <v>ORE563035/222250</v>
          </cell>
        </row>
        <row r="43497">
          <cell r="U43497" t="str">
            <v>OPR334556/222572.11</v>
          </cell>
        </row>
        <row r="43498">
          <cell r="U43498" t="str">
            <v>OPR334564/225449.88</v>
          </cell>
        </row>
        <row r="43499">
          <cell r="U43499" t="str">
            <v>OPR334568/221825.2</v>
          </cell>
        </row>
        <row r="43500">
          <cell r="U43500" t="str">
            <v>ORE563052/22950</v>
          </cell>
        </row>
        <row r="43501">
          <cell r="U43501" t="str">
            <v>ORE563054/222250</v>
          </cell>
        </row>
        <row r="43502">
          <cell r="U43502" t="str">
            <v>ORE563055/222250</v>
          </cell>
        </row>
        <row r="43503">
          <cell r="U43503" t="str">
            <v>ORE563058/221750</v>
          </cell>
        </row>
        <row r="43504">
          <cell r="U43504" t="str">
            <v>ORE563061/222250</v>
          </cell>
        </row>
        <row r="43505">
          <cell r="U43505" t="str">
            <v>ORE563066/222250</v>
          </cell>
        </row>
        <row r="43506">
          <cell r="U43506" t="str">
            <v>OPR334577/229860.94</v>
          </cell>
        </row>
        <row r="43507">
          <cell r="U43507" t="str">
            <v>ORE563069/222250</v>
          </cell>
        </row>
        <row r="43508">
          <cell r="U43508" t="str">
            <v>ORE563071/222250</v>
          </cell>
        </row>
        <row r="43509">
          <cell r="U43509" t="str">
            <v>ORE563079/22700</v>
          </cell>
        </row>
        <row r="43510">
          <cell r="U43510" t="str">
            <v>OPR334593/225600.42</v>
          </cell>
        </row>
        <row r="43511">
          <cell r="U43511" t="str">
            <v>OPR334597/223859.8</v>
          </cell>
        </row>
        <row r="43512">
          <cell r="U43512" t="str">
            <v>ORE563085/222250</v>
          </cell>
        </row>
        <row r="43513">
          <cell r="U43513" t="str">
            <v>ORE563094/227700</v>
          </cell>
        </row>
        <row r="43514">
          <cell r="U43514" t="str">
            <v>OPR334604/228622.75</v>
          </cell>
        </row>
        <row r="43515">
          <cell r="U43515" t="str">
            <v>OPR334606/22541.94</v>
          </cell>
        </row>
        <row r="43516">
          <cell r="U43516" t="str">
            <v>ORE563108/226950</v>
          </cell>
        </row>
        <row r="43517">
          <cell r="U43517" t="str">
            <v>OPR334614/2235.18</v>
          </cell>
        </row>
        <row r="43518">
          <cell r="U43518" t="str">
            <v>OPR334619/223143.4</v>
          </cell>
        </row>
        <row r="43519">
          <cell r="U43519" t="str">
            <v>ORE563125/229900</v>
          </cell>
        </row>
        <row r="43520">
          <cell r="U43520" t="str">
            <v>OPR334629/222684.24</v>
          </cell>
        </row>
        <row r="43521">
          <cell r="U43521" t="str">
            <v>OPR334631/226636.66</v>
          </cell>
        </row>
        <row r="43522">
          <cell r="U43522" t="str">
            <v>OPR334636/229728.56</v>
          </cell>
        </row>
        <row r="43523">
          <cell r="U43523" t="str">
            <v>OPR334637/224619.04</v>
          </cell>
        </row>
        <row r="43524">
          <cell r="U43524" t="str">
            <v>OPR334641/221866.08</v>
          </cell>
        </row>
        <row r="43525">
          <cell r="U43525" t="str">
            <v>OPR334642/223504.24</v>
          </cell>
        </row>
        <row r="43526">
          <cell r="U43526" t="str">
            <v>OPR334659/223677.68</v>
          </cell>
        </row>
        <row r="43527">
          <cell r="U43527" t="str">
            <v>ORE563166/22900</v>
          </cell>
        </row>
        <row r="43528">
          <cell r="U43528" t="str">
            <v>OPR334668/224820.44</v>
          </cell>
        </row>
        <row r="43529">
          <cell r="U43529" t="str">
            <v>ORE563170/221750</v>
          </cell>
        </row>
        <row r="43530">
          <cell r="U43530" t="str">
            <v>ORE563178/222250</v>
          </cell>
        </row>
        <row r="43531">
          <cell r="U43531" t="str">
            <v>ORE563184/223300</v>
          </cell>
        </row>
        <row r="43532">
          <cell r="U43532" t="str">
            <v>OPR334686/22854.64</v>
          </cell>
        </row>
        <row r="43533">
          <cell r="U43533" t="str">
            <v>OPR334689/22718.98</v>
          </cell>
        </row>
        <row r="43534">
          <cell r="U43534" t="str">
            <v>ORE563190/222250</v>
          </cell>
        </row>
        <row r="43535">
          <cell r="U43535" t="str">
            <v>OPR334700/223385.87</v>
          </cell>
        </row>
        <row r="43536">
          <cell r="U43536" t="str">
            <v>OPR334702/22303.3</v>
          </cell>
        </row>
        <row r="43537">
          <cell r="U43537" t="str">
            <v>OPR334703/229741.51</v>
          </cell>
        </row>
        <row r="43538">
          <cell r="U43538" t="str">
            <v>ORE563196/221550</v>
          </cell>
        </row>
        <row r="43539">
          <cell r="U43539" t="str">
            <v>OPR334718/222465.86</v>
          </cell>
        </row>
        <row r="43540">
          <cell r="U43540" t="str">
            <v>ORE563206/222250</v>
          </cell>
        </row>
        <row r="43541">
          <cell r="U43541" t="str">
            <v>OPR334721/229844.4</v>
          </cell>
        </row>
        <row r="43542">
          <cell r="U43542" t="str">
            <v>OPR334723/221638.57</v>
          </cell>
        </row>
        <row r="43543">
          <cell r="U43543" t="str">
            <v>OPR334727/2210884.58</v>
          </cell>
        </row>
        <row r="43544">
          <cell r="U43544" t="str">
            <v>OPR334732/22262.86</v>
          </cell>
        </row>
        <row r="43545">
          <cell r="U43545" t="str">
            <v>OPR334734/222560.23</v>
          </cell>
        </row>
        <row r="43546">
          <cell r="U43546" t="str">
            <v>OPR334735/226350.06</v>
          </cell>
        </row>
        <row r="43547">
          <cell r="U43547" t="str">
            <v>OPR334742/223210.58</v>
          </cell>
        </row>
        <row r="43548">
          <cell r="U43548" t="str">
            <v>ORE563221/222250</v>
          </cell>
        </row>
        <row r="43549">
          <cell r="U43549" t="str">
            <v>ORE563223/222250</v>
          </cell>
        </row>
        <row r="43550">
          <cell r="U43550" t="str">
            <v>OPR334754/222705.4</v>
          </cell>
        </row>
        <row r="43551">
          <cell r="U43551" t="str">
            <v>OPR334801/225405.71</v>
          </cell>
        </row>
        <row r="43552">
          <cell r="U43552" t="str">
            <v>OPR334805/226106.83</v>
          </cell>
        </row>
        <row r="43553">
          <cell r="U43553" t="str">
            <v>OPR334807/223203.11</v>
          </cell>
        </row>
        <row r="43554">
          <cell r="U43554" t="str">
            <v>OPR334808/221335.4</v>
          </cell>
        </row>
        <row r="43555">
          <cell r="U43555" t="str">
            <v>OPR334811/226651.58</v>
          </cell>
        </row>
        <row r="43556">
          <cell r="U43556" t="str">
            <v>OPR334813/223933.5</v>
          </cell>
        </row>
        <row r="43557">
          <cell r="U43557" t="str">
            <v>OPR334815/22586.56</v>
          </cell>
        </row>
        <row r="43558">
          <cell r="U43558" t="str">
            <v>OPR334818/221627.64</v>
          </cell>
        </row>
        <row r="43559">
          <cell r="U43559" t="str">
            <v>OPR334836/22604.87</v>
          </cell>
        </row>
        <row r="43560">
          <cell r="U43560" t="str">
            <v>OPR334837/228811.1</v>
          </cell>
        </row>
        <row r="43561">
          <cell r="U43561" t="str">
            <v>HFB23649/22198938.68</v>
          </cell>
        </row>
        <row r="43562">
          <cell r="U43562" t="str">
            <v>HFB23651/22131346.71</v>
          </cell>
        </row>
        <row r="43563">
          <cell r="U43563" t="str">
            <v>ORE563314/222300</v>
          </cell>
        </row>
        <row r="43564">
          <cell r="U43564" t="str">
            <v>ORE563337/222450</v>
          </cell>
        </row>
        <row r="43565">
          <cell r="U43565" t="str">
            <v>OPR334912/22694.4</v>
          </cell>
        </row>
        <row r="43566">
          <cell r="U43566" t="str">
            <v>OPR334916/22366</v>
          </cell>
        </row>
        <row r="43567">
          <cell r="U43567" t="str">
            <v>OPR334915/224749.9</v>
          </cell>
        </row>
        <row r="43568">
          <cell r="U43568" t="str">
            <v>ORE563368/222250</v>
          </cell>
        </row>
        <row r="43569">
          <cell r="U43569" t="str">
            <v>ORE563379/2261800</v>
          </cell>
        </row>
        <row r="43570">
          <cell r="U43570" t="str">
            <v>ORE563380/222250</v>
          </cell>
        </row>
        <row r="43571">
          <cell r="U43571" t="str">
            <v>OPR334922/224102.4</v>
          </cell>
        </row>
        <row r="43572">
          <cell r="U43572" t="str">
            <v>OPR334926/221872</v>
          </cell>
        </row>
        <row r="43573">
          <cell r="U43573" t="str">
            <v>ORE563405/222450</v>
          </cell>
        </row>
        <row r="43574">
          <cell r="U43574" t="str">
            <v>ORE563411/229200</v>
          </cell>
        </row>
        <row r="43575">
          <cell r="U43575" t="str">
            <v>ORE563414/222250</v>
          </cell>
        </row>
        <row r="43576">
          <cell r="U43576" t="str">
            <v>ORE563417/222250</v>
          </cell>
        </row>
        <row r="43577">
          <cell r="U43577" t="str">
            <v>ORE563426/221550</v>
          </cell>
        </row>
        <row r="43578">
          <cell r="U43578" t="str">
            <v>ORE563427/222250</v>
          </cell>
        </row>
        <row r="43579">
          <cell r="U43579" t="str">
            <v>ORE563461/224000</v>
          </cell>
        </row>
        <row r="43580">
          <cell r="U43580" t="str">
            <v>ORE563468/221950</v>
          </cell>
        </row>
        <row r="43581">
          <cell r="U43581" t="str">
            <v>ORE563469/22250</v>
          </cell>
        </row>
        <row r="43582">
          <cell r="U43582" t="str">
            <v>ORE563480/229700</v>
          </cell>
        </row>
        <row r="43583">
          <cell r="U43583" t="str">
            <v>ORE563482/222250</v>
          </cell>
        </row>
        <row r="43584">
          <cell r="U43584" t="str">
            <v>ORE563487/226550</v>
          </cell>
        </row>
        <row r="43585">
          <cell r="U43585" t="str">
            <v>ORE563496/222250</v>
          </cell>
        </row>
        <row r="43586">
          <cell r="U43586" t="str">
            <v>ORE563498/224750</v>
          </cell>
        </row>
        <row r="43587">
          <cell r="U43587" t="str">
            <v>ORE563497/228650</v>
          </cell>
        </row>
        <row r="43588">
          <cell r="U43588" t="str">
            <v>ORE563504/224750</v>
          </cell>
        </row>
        <row r="43589">
          <cell r="U43589" t="str">
            <v>ORE563505/229000</v>
          </cell>
        </row>
        <row r="43590">
          <cell r="U43590" t="str">
            <v>ORE563508/222050</v>
          </cell>
        </row>
        <row r="43591">
          <cell r="U43591" t="str">
            <v>ORE563520/224750</v>
          </cell>
        </row>
        <row r="43592">
          <cell r="U43592" t="str">
            <v>OPR334948/22338.25</v>
          </cell>
        </row>
        <row r="43593">
          <cell r="U43593" t="str">
            <v>ORE563525/223750</v>
          </cell>
        </row>
        <row r="43594">
          <cell r="U43594" t="str">
            <v>ORE563530/222250</v>
          </cell>
        </row>
        <row r="43595">
          <cell r="U43595" t="str">
            <v>ORE563545/223200</v>
          </cell>
        </row>
        <row r="43596">
          <cell r="U43596" t="str">
            <v>ORE563547/222250</v>
          </cell>
        </row>
        <row r="43597">
          <cell r="U43597" t="str">
            <v>ORE563561/2241450</v>
          </cell>
        </row>
        <row r="43598">
          <cell r="U43598" t="str">
            <v>ORE563569/2210000</v>
          </cell>
        </row>
        <row r="43599">
          <cell r="U43599" t="str">
            <v>ORE563572/224750</v>
          </cell>
        </row>
        <row r="43600">
          <cell r="U43600" t="str">
            <v>OPR334963/221891.61</v>
          </cell>
        </row>
        <row r="43601">
          <cell r="U43601" t="str">
            <v>ORE563592/224750</v>
          </cell>
        </row>
        <row r="43602">
          <cell r="U43602" t="str">
            <v>ORE563598/222250</v>
          </cell>
        </row>
        <row r="43603">
          <cell r="U43603" t="str">
            <v>ORE563606/221350</v>
          </cell>
        </row>
        <row r="43604">
          <cell r="U43604" t="str">
            <v>ORE563609/222250</v>
          </cell>
        </row>
        <row r="43605">
          <cell r="U43605" t="str">
            <v>OPR334970/224038.21</v>
          </cell>
        </row>
        <row r="43606">
          <cell r="U43606" t="str">
            <v>ORE563622/223450</v>
          </cell>
        </row>
        <row r="43607">
          <cell r="U43607" t="str">
            <v>OPR334991/22370</v>
          </cell>
        </row>
        <row r="43608">
          <cell r="U43608" t="str">
            <v>ORE563647/221500</v>
          </cell>
        </row>
        <row r="43609">
          <cell r="U43609" t="str">
            <v>OPR334997/224267.62</v>
          </cell>
        </row>
        <row r="43610">
          <cell r="U43610" t="str">
            <v>OPR335010/221781.29</v>
          </cell>
        </row>
        <row r="43611">
          <cell r="U43611" t="str">
            <v>ORE563702/224750</v>
          </cell>
        </row>
        <row r="43612">
          <cell r="U43612" t="str">
            <v>ORE563708/221100</v>
          </cell>
        </row>
        <row r="43613">
          <cell r="U43613" t="str">
            <v>ORE563716/223750</v>
          </cell>
        </row>
        <row r="43614">
          <cell r="U43614" t="str">
            <v>ORE563717/2226100</v>
          </cell>
        </row>
        <row r="43615">
          <cell r="U43615" t="str">
            <v>ORE563719/2210900</v>
          </cell>
        </row>
        <row r="43616">
          <cell r="U43616" t="str">
            <v>ORE563722/223750</v>
          </cell>
        </row>
        <row r="43617">
          <cell r="U43617" t="str">
            <v>OPR335020/226022.7</v>
          </cell>
        </row>
        <row r="43618">
          <cell r="U43618" t="str">
            <v>OPR335022/223894.37</v>
          </cell>
        </row>
        <row r="43619">
          <cell r="U43619" t="str">
            <v>ORE563743/223750</v>
          </cell>
        </row>
        <row r="43620">
          <cell r="U43620" t="str">
            <v>ORE563764/223750</v>
          </cell>
        </row>
        <row r="43621">
          <cell r="U43621" t="str">
            <v>OPR335030/22876.9</v>
          </cell>
        </row>
        <row r="43622">
          <cell r="U43622" t="str">
            <v>OPR335031/222437.5</v>
          </cell>
        </row>
        <row r="43623">
          <cell r="U43623" t="str">
            <v>ORE563799/221300</v>
          </cell>
        </row>
        <row r="43624">
          <cell r="U43624" t="str">
            <v>ORE563800/222420.92</v>
          </cell>
        </row>
        <row r="43625">
          <cell r="U43625" t="str">
            <v>ORE563817/222750</v>
          </cell>
        </row>
        <row r="43626">
          <cell r="U43626" t="str">
            <v>ORE563821/223750</v>
          </cell>
        </row>
        <row r="43627">
          <cell r="U43627" t="str">
            <v>ORE563822/224650</v>
          </cell>
        </row>
        <row r="43628">
          <cell r="U43628" t="str">
            <v>ORE563832/223200</v>
          </cell>
        </row>
        <row r="43629">
          <cell r="U43629" t="str">
            <v>ORE563845/224650</v>
          </cell>
        </row>
        <row r="43630">
          <cell r="U43630" t="str">
            <v>ORE563869/224750</v>
          </cell>
        </row>
        <row r="43631">
          <cell r="U43631" t="str">
            <v>OPR335065/222705.84</v>
          </cell>
        </row>
        <row r="43632">
          <cell r="U43632" t="str">
            <v>OPR335068/22492.52</v>
          </cell>
        </row>
        <row r="43633">
          <cell r="U43633" t="str">
            <v>ORE563889/222250</v>
          </cell>
        </row>
        <row r="43634">
          <cell r="U43634" t="str">
            <v>ORE563891/228750</v>
          </cell>
        </row>
        <row r="43635">
          <cell r="U43635" t="str">
            <v>OPR335076/221397.54</v>
          </cell>
        </row>
        <row r="43636">
          <cell r="U43636" t="str">
            <v>ORE563924/224750</v>
          </cell>
        </row>
        <row r="43637">
          <cell r="U43637" t="str">
            <v>ORE563942/2210750</v>
          </cell>
        </row>
        <row r="43638">
          <cell r="U43638" t="str">
            <v>ORE563953/224750</v>
          </cell>
        </row>
        <row r="43639">
          <cell r="U43639" t="str">
            <v>OPR335112/225963.42</v>
          </cell>
        </row>
        <row r="43640">
          <cell r="U43640" t="str">
            <v>ORE563983/224750</v>
          </cell>
        </row>
        <row r="43641">
          <cell r="U43641" t="str">
            <v>ORE564006/22250</v>
          </cell>
        </row>
        <row r="43642">
          <cell r="U43642" t="str">
            <v>ORE564007/224250</v>
          </cell>
        </row>
        <row r="43643">
          <cell r="U43643" t="str">
            <v>OPR335120/22589.95</v>
          </cell>
        </row>
        <row r="43644">
          <cell r="U43644" t="str">
            <v>ORE564018/22250</v>
          </cell>
        </row>
        <row r="43645">
          <cell r="U43645" t="str">
            <v>OPR335129/224828.39</v>
          </cell>
        </row>
        <row r="43646">
          <cell r="U43646" t="str">
            <v>ORE564035/227800</v>
          </cell>
        </row>
        <row r="43647">
          <cell r="U43647" t="str">
            <v>ORE564037/226550</v>
          </cell>
        </row>
        <row r="43648">
          <cell r="U43648" t="str">
            <v>ORE564045/222250</v>
          </cell>
        </row>
        <row r="43649">
          <cell r="U43649" t="str">
            <v>OPR335146/222348.1</v>
          </cell>
        </row>
        <row r="43650">
          <cell r="U43650" t="str">
            <v>ORE564046/224750</v>
          </cell>
        </row>
        <row r="43651">
          <cell r="U43651" t="str">
            <v>ORE564054/223750</v>
          </cell>
        </row>
        <row r="43652">
          <cell r="U43652" t="str">
            <v>ORE564057/222250</v>
          </cell>
        </row>
        <row r="43653">
          <cell r="U43653" t="str">
            <v>ORE564060/224750</v>
          </cell>
        </row>
        <row r="43654">
          <cell r="U43654" t="str">
            <v>ORE564065/224500</v>
          </cell>
        </row>
        <row r="43655">
          <cell r="U43655" t="str">
            <v>ORE564070/221650</v>
          </cell>
        </row>
        <row r="43656">
          <cell r="U43656" t="str">
            <v>OPR335148/22675</v>
          </cell>
        </row>
        <row r="43657">
          <cell r="U43657" t="str">
            <v>ORE564088/222450</v>
          </cell>
        </row>
        <row r="43658">
          <cell r="U43658" t="str">
            <v>ORE564096/224750</v>
          </cell>
        </row>
        <row r="43659">
          <cell r="U43659" t="str">
            <v>ORE564098/223300</v>
          </cell>
        </row>
        <row r="43660">
          <cell r="U43660" t="str">
            <v>ORE564102/227600</v>
          </cell>
        </row>
        <row r="43661">
          <cell r="U43661" t="str">
            <v>ORE564104/227250</v>
          </cell>
        </row>
        <row r="43662">
          <cell r="U43662" t="str">
            <v>OPR335163/2210192.43</v>
          </cell>
        </row>
        <row r="43663">
          <cell r="U43663" t="str">
            <v>OPR335168/225028.39</v>
          </cell>
        </row>
        <row r="43664">
          <cell r="U43664" t="str">
            <v>OPR335172/223590.92</v>
          </cell>
        </row>
        <row r="43665">
          <cell r="U43665" t="str">
            <v>OPR335174/22438.99</v>
          </cell>
        </row>
        <row r="43666">
          <cell r="U43666" t="str">
            <v>HFB23663/22139244.47</v>
          </cell>
        </row>
        <row r="43667">
          <cell r="U43667" t="str">
            <v>ORE564154/224750</v>
          </cell>
        </row>
        <row r="43668">
          <cell r="U43668" t="str">
            <v>ORE564156/224750</v>
          </cell>
        </row>
        <row r="43669">
          <cell r="U43669" t="str">
            <v>OPR335184/224614.64</v>
          </cell>
        </row>
        <row r="43670">
          <cell r="U43670" t="str">
            <v>ORE564180/224500</v>
          </cell>
        </row>
        <row r="43671">
          <cell r="U43671" t="str">
            <v>ORE564171/222250</v>
          </cell>
        </row>
        <row r="43672">
          <cell r="U43672" t="str">
            <v>OPR335203/227238.25</v>
          </cell>
        </row>
        <row r="43673">
          <cell r="U43673" t="str">
            <v>OPR335171/224449.31</v>
          </cell>
        </row>
        <row r="43674">
          <cell r="U43674" t="str">
            <v>ORE564210/222250</v>
          </cell>
        </row>
        <row r="43675">
          <cell r="U43675" t="str">
            <v>HFB23668/22141005.65</v>
          </cell>
        </row>
        <row r="43676">
          <cell r="U43676" t="str">
            <v>OPR335210/223999.52</v>
          </cell>
        </row>
        <row r="43677">
          <cell r="U43677" t="str">
            <v>OPR335213/222626.68</v>
          </cell>
        </row>
        <row r="43678">
          <cell r="U43678" t="str">
            <v>ORE564230/222750</v>
          </cell>
        </row>
        <row r="43679">
          <cell r="U43679" t="str">
            <v>ORE564244/222750</v>
          </cell>
        </row>
        <row r="43680">
          <cell r="U43680" t="str">
            <v>DFB1349/2255000</v>
          </cell>
        </row>
        <row r="43681">
          <cell r="U43681" t="str">
            <v>ORE564240/224750</v>
          </cell>
        </row>
        <row r="43682">
          <cell r="U43682" t="str">
            <v>OPR335222/221248.33</v>
          </cell>
        </row>
        <row r="43683">
          <cell r="U43683" t="str">
            <v>OPR335224/223139.7</v>
          </cell>
        </row>
        <row r="43684">
          <cell r="U43684" t="str">
            <v>ORE564252/222750</v>
          </cell>
        </row>
        <row r="43685">
          <cell r="U43685" t="str">
            <v>ORE564263/222250</v>
          </cell>
        </row>
        <row r="43686">
          <cell r="U43686" t="str">
            <v>ORE564274/223550</v>
          </cell>
        </row>
        <row r="43687">
          <cell r="U43687" t="str">
            <v>OPR335231/224698.22</v>
          </cell>
        </row>
        <row r="43688">
          <cell r="U43688" t="str">
            <v>ORE564276/224500</v>
          </cell>
        </row>
        <row r="43689">
          <cell r="U43689" t="str">
            <v>ORE564288/221550</v>
          </cell>
        </row>
        <row r="43690">
          <cell r="U43690" t="str">
            <v>ORE564287/222250</v>
          </cell>
        </row>
        <row r="43691">
          <cell r="U43691" t="str">
            <v>ORE564302/222250</v>
          </cell>
        </row>
        <row r="43692">
          <cell r="U43692" t="str">
            <v>ORE564310/223650</v>
          </cell>
        </row>
        <row r="43693">
          <cell r="U43693" t="str">
            <v>ORE564313/22950</v>
          </cell>
        </row>
        <row r="43694">
          <cell r="U43694" t="str">
            <v>OPR335256/22223.95</v>
          </cell>
        </row>
        <row r="43695">
          <cell r="U43695" t="str">
            <v>ORE564325/221550</v>
          </cell>
        </row>
        <row r="43696">
          <cell r="U43696" t="str">
            <v>OPR335279/224449.31</v>
          </cell>
        </row>
        <row r="43697">
          <cell r="U43697" t="str">
            <v>ORE564361/226400</v>
          </cell>
        </row>
        <row r="43698">
          <cell r="U43698" t="str">
            <v>ORE564385/222350</v>
          </cell>
        </row>
        <row r="43699">
          <cell r="U43699" t="str">
            <v>OPR335295/222102.7</v>
          </cell>
        </row>
        <row r="43700">
          <cell r="U43700" t="str">
            <v>ORE564393/222450</v>
          </cell>
        </row>
        <row r="43701">
          <cell r="U43701" t="str">
            <v>ORE564401/221750</v>
          </cell>
        </row>
        <row r="43702">
          <cell r="U43702" t="str">
            <v>ORE564403/224750</v>
          </cell>
        </row>
        <row r="43703">
          <cell r="U43703" t="str">
            <v>ORE564415/222250</v>
          </cell>
        </row>
        <row r="43704">
          <cell r="U43704" t="str">
            <v>ORE564437/22300</v>
          </cell>
        </row>
        <row r="43705">
          <cell r="U43705" t="str">
            <v>ORE564435/22700</v>
          </cell>
        </row>
        <row r="43706">
          <cell r="U43706" t="str">
            <v>OPR335321/221336.76</v>
          </cell>
        </row>
        <row r="43707">
          <cell r="U43707" t="str">
            <v>ORE564450/223200</v>
          </cell>
        </row>
        <row r="43708">
          <cell r="U43708" t="str">
            <v>ORE564460/224750</v>
          </cell>
        </row>
        <row r="43709">
          <cell r="U43709" t="str">
            <v>ORE564458/223200</v>
          </cell>
        </row>
        <row r="43710">
          <cell r="U43710" t="str">
            <v>OPR335328/22287.3</v>
          </cell>
        </row>
        <row r="43711">
          <cell r="U43711" t="str">
            <v>OPR335330/22149.3</v>
          </cell>
        </row>
        <row r="43712">
          <cell r="U43712" t="str">
            <v>OPR335336/228679.6</v>
          </cell>
        </row>
        <row r="43713">
          <cell r="U43713" t="str">
            <v>ORE564475/226550</v>
          </cell>
        </row>
        <row r="43714">
          <cell r="U43714" t="str">
            <v>OPR335342/223351.6</v>
          </cell>
        </row>
        <row r="43715">
          <cell r="U43715" t="str">
            <v>OPR335340/221185.6</v>
          </cell>
        </row>
        <row r="43716">
          <cell r="U43716" t="str">
            <v>ORE564485/22950</v>
          </cell>
        </row>
        <row r="43717">
          <cell r="U43717" t="str">
            <v>OPR335352/221179.9</v>
          </cell>
        </row>
        <row r="43718">
          <cell r="U43718" t="str">
            <v>OPR335354/221946.51</v>
          </cell>
        </row>
        <row r="43719">
          <cell r="U43719" t="str">
            <v>OPR335356/221264.73</v>
          </cell>
        </row>
        <row r="43720">
          <cell r="U43720" t="str">
            <v>ORE564546/224150</v>
          </cell>
        </row>
        <row r="43721">
          <cell r="U43721" t="str">
            <v>ORE564564/222250</v>
          </cell>
        </row>
        <row r="43722">
          <cell r="U43722" t="str">
            <v>OPR335386/225781.34</v>
          </cell>
        </row>
        <row r="43723">
          <cell r="U43723" t="str">
            <v>OPR335389/228052.72</v>
          </cell>
        </row>
        <row r="43724">
          <cell r="U43724" t="str">
            <v>OPR335391/222418.11</v>
          </cell>
        </row>
        <row r="43725">
          <cell r="U43725" t="str">
            <v>OPR335395/222927.6</v>
          </cell>
        </row>
        <row r="43726">
          <cell r="U43726" t="str">
            <v>ORE564621/229300</v>
          </cell>
        </row>
        <row r="43727">
          <cell r="U43727" t="str">
            <v>ORE564634/224750</v>
          </cell>
        </row>
        <row r="43728">
          <cell r="U43728" t="str">
            <v>OPR335415/223406.1</v>
          </cell>
        </row>
        <row r="43729">
          <cell r="U43729" t="str">
            <v>OPR335423/222460.25</v>
          </cell>
        </row>
        <row r="43730">
          <cell r="U43730" t="str">
            <v>OPR335426/2233336.6</v>
          </cell>
        </row>
        <row r="43731">
          <cell r="U43731" t="str">
            <v>ORE564671/224500</v>
          </cell>
        </row>
        <row r="43732">
          <cell r="U43732" t="str">
            <v>ORE564691/222250</v>
          </cell>
        </row>
        <row r="43733">
          <cell r="U43733" t="str">
            <v>ORE564701/222200</v>
          </cell>
        </row>
        <row r="43734">
          <cell r="U43734" t="str">
            <v>OPR335446/22628.98</v>
          </cell>
        </row>
        <row r="43735">
          <cell r="U43735" t="str">
            <v>ORE564705/222250</v>
          </cell>
        </row>
        <row r="43736">
          <cell r="U43736" t="str">
            <v>ORE564718/226150</v>
          </cell>
        </row>
        <row r="43737">
          <cell r="U43737" t="str">
            <v>HFB23688/22695542.88</v>
          </cell>
        </row>
        <row r="43738">
          <cell r="U43738" t="str">
            <v>ORE564732/2231300</v>
          </cell>
        </row>
        <row r="43739">
          <cell r="U43739" t="str">
            <v>ORE564733/224250</v>
          </cell>
        </row>
        <row r="43740">
          <cell r="U43740" t="str">
            <v>OPR335461/223077.4</v>
          </cell>
        </row>
        <row r="43741">
          <cell r="U43741" t="str">
            <v>OPR335464/22796.02</v>
          </cell>
        </row>
        <row r="43742">
          <cell r="U43742" t="str">
            <v>ORE564744/223000</v>
          </cell>
        </row>
        <row r="43743">
          <cell r="U43743" t="str">
            <v>ORE564769/2219750</v>
          </cell>
        </row>
        <row r="43744">
          <cell r="U43744" t="str">
            <v>OPR335503/223952.18</v>
          </cell>
        </row>
        <row r="43745">
          <cell r="U43745" t="str">
            <v>ORE564808/223750</v>
          </cell>
        </row>
        <row r="43746">
          <cell r="U43746" t="str">
            <v>ORE564812/222200</v>
          </cell>
        </row>
        <row r="43747">
          <cell r="U43747" t="str">
            <v>ORE564814/222250</v>
          </cell>
        </row>
        <row r="43748">
          <cell r="U43748" t="str">
            <v>ORE564810/224750</v>
          </cell>
        </row>
        <row r="43749">
          <cell r="U43749" t="str">
            <v>ORE564827/222250</v>
          </cell>
        </row>
        <row r="43750">
          <cell r="U43750" t="str">
            <v>ORE564829/227600</v>
          </cell>
        </row>
        <row r="43751">
          <cell r="U43751" t="str">
            <v>ORE564828/2217650</v>
          </cell>
        </row>
        <row r="43752">
          <cell r="U43752" t="str">
            <v>ORE564842/2217250</v>
          </cell>
        </row>
        <row r="43753">
          <cell r="U43753" t="str">
            <v>OPR335544/228610.15</v>
          </cell>
        </row>
        <row r="43754">
          <cell r="U43754" t="str">
            <v>OPR335547/223069</v>
          </cell>
        </row>
        <row r="43755">
          <cell r="U43755" t="str">
            <v>OPR335554/228610.15</v>
          </cell>
        </row>
        <row r="43756">
          <cell r="U43756" t="str">
            <v>ORE564880/222250</v>
          </cell>
        </row>
        <row r="43757">
          <cell r="U43757" t="str">
            <v>ORE564881/222250</v>
          </cell>
        </row>
        <row r="43758">
          <cell r="U43758" t="str">
            <v>ORE564884/223750</v>
          </cell>
        </row>
        <row r="43759">
          <cell r="U43759" t="str">
            <v>ORE564908/22700</v>
          </cell>
        </row>
        <row r="43760">
          <cell r="U43760" t="str">
            <v>ORE564909/222250</v>
          </cell>
        </row>
        <row r="43761">
          <cell r="U43761" t="str">
            <v>ORE564920/221350</v>
          </cell>
        </row>
        <row r="43762">
          <cell r="U43762" t="str">
            <v>ORE564928/221350</v>
          </cell>
        </row>
        <row r="43763">
          <cell r="U43763" t="str">
            <v>OPR335593/222265.3</v>
          </cell>
        </row>
        <row r="43764">
          <cell r="U43764" t="str">
            <v>ORE564940/221750</v>
          </cell>
        </row>
        <row r="43765">
          <cell r="U43765" t="str">
            <v>ORE564942/222400</v>
          </cell>
        </row>
        <row r="43766">
          <cell r="U43766" t="str">
            <v>ORE564941/225000</v>
          </cell>
        </row>
        <row r="43767">
          <cell r="U43767" t="str">
            <v>ORE564953/222450</v>
          </cell>
        </row>
        <row r="43768">
          <cell r="U43768" t="str">
            <v>OPR335602/22223.95</v>
          </cell>
        </row>
        <row r="43769">
          <cell r="U43769" t="str">
            <v>HFB23698/2263018.47</v>
          </cell>
        </row>
        <row r="43770">
          <cell r="U43770" t="str">
            <v>OPR335606/226154.38</v>
          </cell>
        </row>
        <row r="43771">
          <cell r="U43771" t="str">
            <v>ORE564969/227800</v>
          </cell>
        </row>
        <row r="43772">
          <cell r="U43772" t="str">
            <v>ORE564975/226950</v>
          </cell>
        </row>
        <row r="43773">
          <cell r="U43773" t="str">
            <v>ORE564974/222250</v>
          </cell>
        </row>
        <row r="43774">
          <cell r="U43774" t="str">
            <v>OPR335617/223647.28</v>
          </cell>
        </row>
        <row r="43775">
          <cell r="U43775" t="str">
            <v>OPR335620/221264.73</v>
          </cell>
        </row>
        <row r="43776">
          <cell r="U43776" t="str">
            <v>OPR335625/2211996.1</v>
          </cell>
        </row>
        <row r="43777">
          <cell r="U43777" t="str">
            <v>OPR335627/223577.04</v>
          </cell>
        </row>
        <row r="43778">
          <cell r="U43778" t="str">
            <v>OPR335635/2215940.04</v>
          </cell>
        </row>
        <row r="43779">
          <cell r="U43779" t="str">
            <v>OPR335638/228911.74</v>
          </cell>
        </row>
        <row r="43780">
          <cell r="U43780" t="str">
            <v>OPR335633/223224.4</v>
          </cell>
        </row>
        <row r="43781">
          <cell r="U43781" t="str">
            <v>OPR335641/228057.56</v>
          </cell>
        </row>
        <row r="43782">
          <cell r="U43782" t="str">
            <v>ORE565023/221550</v>
          </cell>
        </row>
        <row r="43783">
          <cell r="U43783" t="str">
            <v>OPR335648/221524.73</v>
          </cell>
        </row>
        <row r="43784">
          <cell r="U43784" t="str">
            <v>OPR335652/225048.2</v>
          </cell>
        </row>
        <row r="43785">
          <cell r="U43785" t="str">
            <v>ORE565028/225950</v>
          </cell>
        </row>
        <row r="43786">
          <cell r="U43786" t="str">
            <v>OPR335654/221845.3</v>
          </cell>
        </row>
        <row r="43787">
          <cell r="U43787" t="str">
            <v>OPR335659/221845.27</v>
          </cell>
        </row>
        <row r="43788">
          <cell r="U43788" t="str">
            <v>ORE565049/222250</v>
          </cell>
        </row>
        <row r="43789">
          <cell r="U43789" t="str">
            <v>ORE565054/223000</v>
          </cell>
        </row>
        <row r="43790">
          <cell r="U43790" t="str">
            <v>ORE565062/222250</v>
          </cell>
        </row>
        <row r="43791">
          <cell r="U43791" t="str">
            <v>ORE565065/221450</v>
          </cell>
        </row>
        <row r="43792">
          <cell r="U43792" t="str">
            <v>ORE565069/2218400</v>
          </cell>
        </row>
        <row r="43793">
          <cell r="U43793" t="str">
            <v>HFB23712/22529597.36</v>
          </cell>
        </row>
        <row r="43794">
          <cell r="U43794" t="str">
            <v>ORE565088/224750</v>
          </cell>
        </row>
        <row r="43795">
          <cell r="U43795" t="str">
            <v>OPR335683/227730.1</v>
          </cell>
        </row>
        <row r="43796">
          <cell r="U43796" t="str">
            <v>OPR335688/22717.24</v>
          </cell>
        </row>
        <row r="43797">
          <cell r="U43797" t="str">
            <v>ORF5534/220</v>
          </cell>
        </row>
        <row r="43798">
          <cell r="U43798" t="str">
            <v>ORE565101/222250</v>
          </cell>
        </row>
        <row r="43799">
          <cell r="U43799" t="str">
            <v>ORE565111/224050</v>
          </cell>
        </row>
        <row r="43800">
          <cell r="U43800" t="str">
            <v>ORE565113/224750</v>
          </cell>
        </row>
        <row r="43801">
          <cell r="U43801" t="str">
            <v>ORE565119/222250</v>
          </cell>
        </row>
        <row r="43802">
          <cell r="U43802" t="str">
            <v>ORE565142/226550</v>
          </cell>
        </row>
        <row r="43803">
          <cell r="U43803" t="str">
            <v>ORE565145/225250</v>
          </cell>
        </row>
        <row r="43804">
          <cell r="U43804" t="str">
            <v>ORE565153/221950</v>
          </cell>
        </row>
        <row r="43805">
          <cell r="U43805" t="str">
            <v>ORE565146/223850</v>
          </cell>
        </row>
        <row r="43806">
          <cell r="U43806" t="str">
            <v>OPR335709/222515.4</v>
          </cell>
        </row>
        <row r="43807">
          <cell r="U43807" t="str">
            <v>ORE565186/223000</v>
          </cell>
        </row>
        <row r="43808">
          <cell r="U43808" t="str">
            <v>ORE565184/222250</v>
          </cell>
        </row>
        <row r="43809">
          <cell r="U43809" t="str">
            <v>ORE565198/225300</v>
          </cell>
        </row>
        <row r="43810">
          <cell r="U43810" t="str">
            <v>ORE565181/223750</v>
          </cell>
        </row>
        <row r="43811">
          <cell r="U43811" t="str">
            <v>OPR335735/22970.48</v>
          </cell>
        </row>
        <row r="43812">
          <cell r="U43812" t="str">
            <v>OPR335736/229430.2</v>
          </cell>
        </row>
        <row r="43813">
          <cell r="U43813" t="str">
            <v>ORE565214/222250</v>
          </cell>
        </row>
        <row r="43814">
          <cell r="U43814" t="str">
            <v>ORE565216/223750</v>
          </cell>
        </row>
        <row r="43815">
          <cell r="U43815" t="str">
            <v>OPR335749/221855.72</v>
          </cell>
        </row>
        <row r="43816">
          <cell r="U43816" t="str">
            <v>OPR335756/22769.5</v>
          </cell>
        </row>
        <row r="43817">
          <cell r="U43817" t="str">
            <v>ORE565232/223650</v>
          </cell>
        </row>
        <row r="43818">
          <cell r="U43818" t="str">
            <v>OPR335760/223078.9</v>
          </cell>
        </row>
        <row r="43819">
          <cell r="U43819" t="str">
            <v>ORE565242/224750</v>
          </cell>
        </row>
        <row r="43820">
          <cell r="U43820" t="str">
            <v>ORE565250/221950</v>
          </cell>
        </row>
        <row r="43821">
          <cell r="U43821" t="str">
            <v>ORE565249/22950</v>
          </cell>
        </row>
        <row r="43822">
          <cell r="U43822" t="str">
            <v>ORE565265/222450</v>
          </cell>
        </row>
        <row r="43823">
          <cell r="U43823" t="str">
            <v>ORE565266/2211550</v>
          </cell>
        </row>
        <row r="43824">
          <cell r="U43824" t="str">
            <v>ORE565270/222250</v>
          </cell>
        </row>
        <row r="43825">
          <cell r="U43825" t="str">
            <v>OPR335753/22726.31</v>
          </cell>
        </row>
        <row r="43826">
          <cell r="U43826" t="str">
            <v>ORE565281/2210800</v>
          </cell>
        </row>
        <row r="43827">
          <cell r="U43827" t="str">
            <v>ORE565284/223750</v>
          </cell>
        </row>
        <row r="43828">
          <cell r="U43828" t="str">
            <v>ORE565289/222250</v>
          </cell>
        </row>
        <row r="43829">
          <cell r="U43829" t="str">
            <v>ORE565299/2216200</v>
          </cell>
        </row>
        <row r="43830">
          <cell r="U43830" t="str">
            <v>OPR335795/22938.76</v>
          </cell>
        </row>
        <row r="43831">
          <cell r="U43831" t="str">
            <v>OPR335792/224877.39</v>
          </cell>
        </row>
        <row r="43832">
          <cell r="U43832" t="str">
            <v>OPR335804/227324.44</v>
          </cell>
        </row>
        <row r="43833">
          <cell r="U43833" t="str">
            <v>OPR335809/22486.78</v>
          </cell>
        </row>
        <row r="43834">
          <cell r="U43834" t="str">
            <v>ORE565329/223750</v>
          </cell>
        </row>
        <row r="43835">
          <cell r="U43835" t="str">
            <v>OPR335819/225500.56</v>
          </cell>
        </row>
        <row r="43836">
          <cell r="U43836" t="str">
            <v>ORE565345/226950</v>
          </cell>
        </row>
        <row r="43837">
          <cell r="U43837" t="str">
            <v>OPR335814/222929.86</v>
          </cell>
        </row>
        <row r="43838">
          <cell r="U43838" t="str">
            <v>ORE565355/221550</v>
          </cell>
        </row>
        <row r="43839">
          <cell r="U43839" t="str">
            <v>ORE565361/224050</v>
          </cell>
        </row>
        <row r="43840">
          <cell r="U43840" t="str">
            <v>OPR335833/224551.16</v>
          </cell>
        </row>
        <row r="43841">
          <cell r="U43841" t="str">
            <v>OPR335856/2220346.28</v>
          </cell>
        </row>
        <row r="43842">
          <cell r="U43842" t="str">
            <v>OPR335862/224742.66</v>
          </cell>
        </row>
        <row r="43843">
          <cell r="U43843" t="str">
            <v>ORE565413/224250</v>
          </cell>
        </row>
        <row r="43844">
          <cell r="U43844" t="str">
            <v>ORE565415/222250</v>
          </cell>
        </row>
        <row r="43845">
          <cell r="U43845" t="str">
            <v>ORE565417/222250</v>
          </cell>
        </row>
        <row r="43846">
          <cell r="U43846" t="str">
            <v>ORE565438/222250</v>
          </cell>
        </row>
        <row r="43847">
          <cell r="U43847" t="str">
            <v>OPR335889/229774.3</v>
          </cell>
        </row>
        <row r="43848">
          <cell r="U43848" t="str">
            <v>ORE565451/221100</v>
          </cell>
        </row>
        <row r="43849">
          <cell r="U43849" t="str">
            <v>ORE565461/222250</v>
          </cell>
        </row>
        <row r="43850">
          <cell r="U43850" t="str">
            <v>ORE565463/222300</v>
          </cell>
        </row>
        <row r="43851">
          <cell r="U43851" t="str">
            <v>OPR335909/221009.74</v>
          </cell>
        </row>
        <row r="43852">
          <cell r="U43852" t="str">
            <v>ORE565475/222250</v>
          </cell>
        </row>
        <row r="43853">
          <cell r="U43853" t="str">
            <v>OPR335924/22284.95</v>
          </cell>
        </row>
        <row r="43854">
          <cell r="U43854" t="str">
            <v>ORE565480/22250</v>
          </cell>
        </row>
        <row r="43855">
          <cell r="U43855" t="str">
            <v>OPR335932/227436.7</v>
          </cell>
        </row>
        <row r="43856">
          <cell r="U43856" t="str">
            <v>ORE565491/222250</v>
          </cell>
        </row>
        <row r="43857">
          <cell r="U43857" t="str">
            <v>OPR335938/225959.82</v>
          </cell>
        </row>
        <row r="43858">
          <cell r="U43858" t="str">
            <v>OPR335944/222616.61</v>
          </cell>
        </row>
        <row r="43859">
          <cell r="U43859" t="str">
            <v>OPR335956/226531.6</v>
          </cell>
        </row>
        <row r="43860">
          <cell r="U43860" t="str">
            <v>OPR335959/221233.69</v>
          </cell>
        </row>
        <row r="43861">
          <cell r="U43861" t="str">
            <v>OPR335966/222023.38</v>
          </cell>
        </row>
        <row r="43862">
          <cell r="U43862" t="str">
            <v>ORE565534/221750</v>
          </cell>
        </row>
        <row r="43863">
          <cell r="U43863" t="str">
            <v>OPR335976/221898.75</v>
          </cell>
        </row>
        <row r="43864">
          <cell r="U43864" t="str">
            <v>OPR335978/22696.8</v>
          </cell>
        </row>
        <row r="43865">
          <cell r="U43865" t="str">
            <v>OPR335977/222600</v>
          </cell>
        </row>
        <row r="43866">
          <cell r="U43866" t="str">
            <v>OPR336000/227697.1</v>
          </cell>
        </row>
        <row r="43867">
          <cell r="U43867" t="str">
            <v>OPR336004/221999.79</v>
          </cell>
        </row>
        <row r="43868">
          <cell r="U43868" t="str">
            <v>ORE565586/221750</v>
          </cell>
        </row>
        <row r="43869">
          <cell r="U43869" t="str">
            <v>OPR336021/227441.49</v>
          </cell>
        </row>
        <row r="43870">
          <cell r="U43870" t="str">
            <v>OPR336028/224719.01</v>
          </cell>
        </row>
        <row r="43871">
          <cell r="U43871" t="str">
            <v>OPR336046/222774.3</v>
          </cell>
        </row>
        <row r="43872">
          <cell r="U43872" t="str">
            <v>OPR336053/22622.3</v>
          </cell>
        </row>
        <row r="43873">
          <cell r="U43873" t="str">
            <v>ORE565626/2214500</v>
          </cell>
        </row>
        <row r="43874">
          <cell r="U43874" t="str">
            <v>ORE565658/223000</v>
          </cell>
        </row>
        <row r="43875">
          <cell r="U43875" t="str">
            <v>ORE565661/226550</v>
          </cell>
        </row>
        <row r="43876">
          <cell r="U43876" t="str">
            <v>OPR336088/226661.95</v>
          </cell>
        </row>
        <row r="43877">
          <cell r="U43877" t="str">
            <v>ORE565675/223750</v>
          </cell>
        </row>
        <row r="43878">
          <cell r="U43878" t="str">
            <v>OPR336098/222282.7</v>
          </cell>
        </row>
        <row r="43879">
          <cell r="U43879" t="str">
            <v>OPR336103/222633.5</v>
          </cell>
        </row>
        <row r="43880">
          <cell r="U43880" t="str">
            <v>OPR336104/222610.5</v>
          </cell>
        </row>
        <row r="43881">
          <cell r="U43881" t="str">
            <v>OPR336099/22589.95</v>
          </cell>
        </row>
        <row r="43882">
          <cell r="U43882" t="str">
            <v>ORE565689/222450</v>
          </cell>
        </row>
        <row r="43883">
          <cell r="U43883" t="str">
            <v>ORE565688/222250</v>
          </cell>
        </row>
        <row r="43884">
          <cell r="U43884" t="str">
            <v>ORE565693/222250</v>
          </cell>
        </row>
        <row r="43885">
          <cell r="U43885" t="str">
            <v>OPR336108/221382.16</v>
          </cell>
        </row>
        <row r="43886">
          <cell r="U43886" t="str">
            <v>ORE565700/222250</v>
          </cell>
        </row>
        <row r="43887">
          <cell r="U43887" t="str">
            <v>OPR336119/225429.4</v>
          </cell>
        </row>
        <row r="43888">
          <cell r="U43888" t="str">
            <v>ORE565705/226550</v>
          </cell>
        </row>
        <row r="43889">
          <cell r="U43889" t="str">
            <v>OPR336118/224103.5</v>
          </cell>
        </row>
        <row r="43890">
          <cell r="U43890" t="str">
            <v>OPR336124/221750</v>
          </cell>
        </row>
        <row r="43891">
          <cell r="U43891" t="str">
            <v>OPR336129/22864.96</v>
          </cell>
        </row>
        <row r="43892">
          <cell r="U43892" t="str">
            <v>ORE565723/223000</v>
          </cell>
        </row>
        <row r="43893">
          <cell r="U43893" t="str">
            <v>OPR336148/229189.58</v>
          </cell>
        </row>
        <row r="43894">
          <cell r="U43894" t="str">
            <v>ORE565730/222250</v>
          </cell>
        </row>
        <row r="43895">
          <cell r="U43895" t="str">
            <v>ORE565744/22950</v>
          </cell>
        </row>
        <row r="43896">
          <cell r="U43896" t="str">
            <v>OPR336165/224449.31</v>
          </cell>
        </row>
        <row r="43897">
          <cell r="U43897" t="str">
            <v>OPR336166/222533.3</v>
          </cell>
        </row>
        <row r="43898">
          <cell r="U43898" t="str">
            <v>ORE565752/225100</v>
          </cell>
        </row>
        <row r="43899">
          <cell r="U43899" t="str">
            <v>OPR336167/221621.58</v>
          </cell>
        </row>
        <row r="43900">
          <cell r="U43900" t="str">
            <v>OPR336172/221515.4</v>
          </cell>
        </row>
        <row r="43901">
          <cell r="U43901" t="str">
            <v>ORE565762/22700</v>
          </cell>
        </row>
        <row r="43902">
          <cell r="U43902" t="str">
            <v>ORE565764/226550</v>
          </cell>
        </row>
        <row r="43903">
          <cell r="U43903" t="str">
            <v>ORE565766/222250</v>
          </cell>
        </row>
        <row r="43904">
          <cell r="U43904" t="str">
            <v>OPR336201/223872.36</v>
          </cell>
        </row>
        <row r="43905">
          <cell r="U43905" t="str">
            <v>OPR336218/222656.4</v>
          </cell>
        </row>
        <row r="43906">
          <cell r="U43906" t="str">
            <v>ORE565785/222250</v>
          </cell>
        </row>
        <row r="43907">
          <cell r="U43907" t="str">
            <v>ORE565790/222250</v>
          </cell>
        </row>
        <row r="43908">
          <cell r="U43908" t="str">
            <v>ORE565792/224650</v>
          </cell>
        </row>
        <row r="43909">
          <cell r="U43909" t="str">
            <v>OPR336234/226550.16</v>
          </cell>
        </row>
        <row r="43910">
          <cell r="U43910" t="str">
            <v>OPR336241/221364.65</v>
          </cell>
        </row>
        <row r="43911">
          <cell r="U43911" t="str">
            <v>ORE565797/221750</v>
          </cell>
        </row>
        <row r="43912">
          <cell r="U43912" t="str">
            <v>ORE565801/222250</v>
          </cell>
        </row>
        <row r="43913">
          <cell r="U43913" t="str">
            <v>ORE565808/222250</v>
          </cell>
        </row>
        <row r="43914">
          <cell r="U43914" t="str">
            <v>ORE565810/222250</v>
          </cell>
        </row>
        <row r="43915">
          <cell r="U43915" t="str">
            <v>OPR336260/226240.6</v>
          </cell>
        </row>
        <row r="43916">
          <cell r="U43916" t="str">
            <v>ORE565817/224750</v>
          </cell>
        </row>
        <row r="43917">
          <cell r="U43917" t="str">
            <v>OPR336269/221643.04</v>
          </cell>
        </row>
        <row r="43918">
          <cell r="U43918" t="str">
            <v>OPR336276/222253.86</v>
          </cell>
        </row>
        <row r="43919">
          <cell r="U43919" t="str">
            <v>ORE565838/222300</v>
          </cell>
        </row>
        <row r="43920">
          <cell r="U43920" t="str">
            <v>OPR336282/22203.16</v>
          </cell>
        </row>
        <row r="43921">
          <cell r="U43921" t="str">
            <v>OPR336285/225775.35</v>
          </cell>
        </row>
        <row r="43922">
          <cell r="U43922" t="str">
            <v>ORE565842/223950</v>
          </cell>
        </row>
        <row r="43923">
          <cell r="U43923" t="str">
            <v>ORE565844/221400</v>
          </cell>
        </row>
        <row r="43924">
          <cell r="U43924" t="str">
            <v>OPR336294/223680</v>
          </cell>
        </row>
        <row r="43925">
          <cell r="U43925" t="str">
            <v>OPR336293/225004.71</v>
          </cell>
        </row>
        <row r="43926">
          <cell r="U43926" t="str">
            <v>ORE565846/228750</v>
          </cell>
        </row>
        <row r="43927">
          <cell r="U43927" t="str">
            <v>OPR336306/22367.22</v>
          </cell>
        </row>
        <row r="43928">
          <cell r="U43928" t="str">
            <v>OPR336305/222195.62</v>
          </cell>
        </row>
        <row r="43929">
          <cell r="U43929" t="str">
            <v>OPR336307/221192.44</v>
          </cell>
        </row>
        <row r="43930">
          <cell r="U43930" t="str">
            <v>ORE565860/229000</v>
          </cell>
        </row>
        <row r="43931">
          <cell r="U43931" t="str">
            <v>ORE565869/22950</v>
          </cell>
        </row>
        <row r="43932">
          <cell r="U43932" t="str">
            <v>OPR336322/22223.95</v>
          </cell>
        </row>
        <row r="43933">
          <cell r="U43933" t="str">
            <v>ORE565875/226300</v>
          </cell>
        </row>
        <row r="43934">
          <cell r="U43934" t="str">
            <v>ORE565876/224750</v>
          </cell>
        </row>
        <row r="43935">
          <cell r="U43935" t="str">
            <v>OPR336335/2296.1</v>
          </cell>
        </row>
        <row r="43936">
          <cell r="U43936" t="str">
            <v>ORE565881/223300</v>
          </cell>
        </row>
        <row r="43937">
          <cell r="U43937" t="str">
            <v>ORE565896/221450</v>
          </cell>
        </row>
        <row r="43938">
          <cell r="U43938" t="str">
            <v>OPR336358/223789.02</v>
          </cell>
        </row>
        <row r="43939">
          <cell r="U43939" t="str">
            <v>OPR336359/225046.6</v>
          </cell>
        </row>
        <row r="43940">
          <cell r="U43940" t="str">
            <v>ORE565904/22950</v>
          </cell>
        </row>
        <row r="43941">
          <cell r="U43941" t="str">
            <v>OPR336368/221113.95</v>
          </cell>
        </row>
        <row r="43942">
          <cell r="U43942" t="str">
            <v>OPR336371/22899.4</v>
          </cell>
        </row>
        <row r="43943">
          <cell r="U43943" t="str">
            <v>OPR336373/221250.75</v>
          </cell>
        </row>
        <row r="43944">
          <cell r="U43944" t="str">
            <v>ORE565914/225300</v>
          </cell>
        </row>
        <row r="43945">
          <cell r="U43945" t="str">
            <v>OPR336382/22702.35</v>
          </cell>
        </row>
        <row r="43946">
          <cell r="U43946" t="str">
            <v>ORE565917/222850</v>
          </cell>
        </row>
        <row r="43947">
          <cell r="U43947" t="str">
            <v>ORE565918/226150</v>
          </cell>
        </row>
        <row r="43948">
          <cell r="U43948" t="str">
            <v>ORE565919/222450</v>
          </cell>
        </row>
        <row r="43949">
          <cell r="U43949" t="str">
            <v>ORE565926/224950</v>
          </cell>
        </row>
        <row r="43950">
          <cell r="U43950" t="str">
            <v>OPR336396/222985.46</v>
          </cell>
        </row>
        <row r="43951">
          <cell r="U43951" t="str">
            <v>OPR336399/229616.6</v>
          </cell>
        </row>
        <row r="43952">
          <cell r="U43952" t="str">
            <v>OPR336400/22157.67</v>
          </cell>
        </row>
        <row r="43953">
          <cell r="U43953" t="str">
            <v>ORE565940/2215350</v>
          </cell>
        </row>
        <row r="43954">
          <cell r="U43954" t="str">
            <v>OPR336415/222165.2</v>
          </cell>
        </row>
        <row r="43955">
          <cell r="U43955" t="str">
            <v>ORE565946/221000</v>
          </cell>
        </row>
        <row r="43956">
          <cell r="U43956" t="str">
            <v>OPR336417/22375.37</v>
          </cell>
        </row>
        <row r="43957">
          <cell r="U43957" t="str">
            <v>OPR336421/225474.12</v>
          </cell>
        </row>
        <row r="43958">
          <cell r="U43958" t="str">
            <v>OPR336424/221816.02</v>
          </cell>
        </row>
        <row r="43959">
          <cell r="U43959" t="str">
            <v>ORE565958/222300</v>
          </cell>
        </row>
        <row r="43960">
          <cell r="U43960" t="str">
            <v>OPR336438/222225.52</v>
          </cell>
        </row>
        <row r="43961">
          <cell r="U43961" t="str">
            <v>ORE565973/224750</v>
          </cell>
        </row>
        <row r="43962">
          <cell r="U43962" t="str">
            <v>OPR336451/22269.28</v>
          </cell>
        </row>
        <row r="43963">
          <cell r="U43963" t="str">
            <v>ORE565995/22900</v>
          </cell>
        </row>
        <row r="43964">
          <cell r="U43964" t="str">
            <v>ORE565999/222250</v>
          </cell>
        </row>
        <row r="43965">
          <cell r="U43965" t="str">
            <v>ORE566001/223750</v>
          </cell>
        </row>
        <row r="43966">
          <cell r="U43966" t="str">
            <v>OPR336458/225759.64</v>
          </cell>
        </row>
        <row r="43967">
          <cell r="U43967" t="str">
            <v>ORE566012/2224900</v>
          </cell>
        </row>
        <row r="43968">
          <cell r="U43968" t="str">
            <v>ORE566017/224750</v>
          </cell>
        </row>
        <row r="43969">
          <cell r="U43969" t="str">
            <v>OPR336462/223325.2</v>
          </cell>
        </row>
        <row r="43970">
          <cell r="U43970" t="str">
            <v>ORE566032/223750</v>
          </cell>
        </row>
        <row r="43971">
          <cell r="U43971" t="str">
            <v>ORE566043/222250</v>
          </cell>
        </row>
        <row r="43972">
          <cell r="U43972" t="str">
            <v>ORE566056/226100</v>
          </cell>
        </row>
        <row r="43973">
          <cell r="U43973" t="str">
            <v>ORE566060/222750</v>
          </cell>
        </row>
        <row r="43974">
          <cell r="U43974" t="str">
            <v>OPR336472/223014.2</v>
          </cell>
        </row>
        <row r="43975">
          <cell r="U43975" t="str">
            <v>ORE566087/223650</v>
          </cell>
        </row>
        <row r="43976">
          <cell r="U43976" t="str">
            <v>ORE566086/222250</v>
          </cell>
        </row>
        <row r="43977">
          <cell r="U43977" t="str">
            <v>ORE566097/224750</v>
          </cell>
        </row>
        <row r="43978">
          <cell r="U43978" t="str">
            <v>ORE566105/224750</v>
          </cell>
        </row>
        <row r="43979">
          <cell r="U43979" t="str">
            <v>ORE566104/222750</v>
          </cell>
        </row>
        <row r="43980">
          <cell r="U43980" t="str">
            <v>ORE566106/222250</v>
          </cell>
        </row>
        <row r="43981">
          <cell r="U43981" t="str">
            <v>ORE566121/222250</v>
          </cell>
        </row>
        <row r="43982">
          <cell r="U43982" t="str">
            <v>ORE566128/222250</v>
          </cell>
        </row>
        <row r="43983">
          <cell r="U43983" t="str">
            <v>ORE566133/222250</v>
          </cell>
        </row>
        <row r="43984">
          <cell r="U43984" t="str">
            <v>ORE566149/222250</v>
          </cell>
        </row>
        <row r="43985">
          <cell r="U43985" t="str">
            <v>ORE566160/224000</v>
          </cell>
        </row>
        <row r="43986">
          <cell r="U43986" t="str">
            <v>ORE566168/226950</v>
          </cell>
        </row>
        <row r="43987">
          <cell r="U43987" t="str">
            <v>ORE566171/222750</v>
          </cell>
        </row>
        <row r="43988">
          <cell r="U43988" t="str">
            <v>ORE566180/222250</v>
          </cell>
        </row>
        <row r="43989">
          <cell r="U43989" t="str">
            <v>ORE566185/222250</v>
          </cell>
        </row>
        <row r="43990">
          <cell r="U43990" t="str">
            <v>ORE566200/224750</v>
          </cell>
        </row>
        <row r="43991">
          <cell r="U43991" t="str">
            <v>ORE566207/222250</v>
          </cell>
        </row>
        <row r="43992">
          <cell r="U43992" t="str">
            <v>ORE566227/225450</v>
          </cell>
        </row>
        <row r="43993">
          <cell r="U43993" t="str">
            <v>OPR336507/222515.4</v>
          </cell>
        </row>
        <row r="43994">
          <cell r="U43994" t="str">
            <v>ORE566247/2219000</v>
          </cell>
        </row>
        <row r="43995">
          <cell r="U43995" t="str">
            <v>ORE566255/224750</v>
          </cell>
        </row>
        <row r="43996">
          <cell r="U43996" t="str">
            <v>ORE566256/223750</v>
          </cell>
        </row>
        <row r="43997">
          <cell r="U43997" t="str">
            <v>OPR336512/229967.37</v>
          </cell>
        </row>
        <row r="43998">
          <cell r="U43998" t="str">
            <v>ORE566266/221550</v>
          </cell>
        </row>
        <row r="43999">
          <cell r="U43999" t="str">
            <v>OPR336515/222969.2</v>
          </cell>
        </row>
        <row r="44000">
          <cell r="U44000" t="str">
            <v>OPR336521/22284.95</v>
          </cell>
        </row>
        <row r="44001">
          <cell r="U44001" t="str">
            <v>ORE566298/222450</v>
          </cell>
        </row>
        <row r="44002">
          <cell r="U44002" t="str">
            <v>ORE566299/222250</v>
          </cell>
        </row>
        <row r="44003">
          <cell r="U44003" t="str">
            <v>ORE566305/228500</v>
          </cell>
        </row>
        <row r="44004">
          <cell r="U44004" t="str">
            <v>ORE566325/221550</v>
          </cell>
        </row>
        <row r="44005">
          <cell r="U44005" t="str">
            <v>ORE566331/222250</v>
          </cell>
        </row>
        <row r="44006">
          <cell r="U44006" t="str">
            <v>ORE566339/221550</v>
          </cell>
        </row>
        <row r="44007">
          <cell r="U44007" t="str">
            <v>ORE566335/222250</v>
          </cell>
        </row>
        <row r="44008">
          <cell r="U44008" t="str">
            <v>ORE566337/222250</v>
          </cell>
        </row>
        <row r="44009">
          <cell r="U44009" t="str">
            <v>ORE566340/224750</v>
          </cell>
        </row>
        <row r="44010">
          <cell r="U44010" t="str">
            <v>ORE566348/222300</v>
          </cell>
        </row>
        <row r="44011">
          <cell r="U44011" t="str">
            <v>ORE566361/223750</v>
          </cell>
        </row>
        <row r="44012">
          <cell r="U44012" t="str">
            <v>ORE566367/221750</v>
          </cell>
        </row>
        <row r="44013">
          <cell r="U44013" t="str">
            <v>OPR336543/222771.5</v>
          </cell>
        </row>
        <row r="44014">
          <cell r="U44014" t="str">
            <v>ORE566362/22950</v>
          </cell>
        </row>
        <row r="44015">
          <cell r="U44015" t="str">
            <v>OPR336547/2216738.65</v>
          </cell>
        </row>
        <row r="44016">
          <cell r="U44016" t="str">
            <v>ORE566387/22600</v>
          </cell>
        </row>
        <row r="44017">
          <cell r="U44017" t="str">
            <v>OPR336549/225864.74</v>
          </cell>
        </row>
        <row r="44018">
          <cell r="U44018" t="str">
            <v>ORE566396/222450</v>
          </cell>
        </row>
        <row r="44019">
          <cell r="U44019" t="str">
            <v>ORE566401/222450</v>
          </cell>
        </row>
        <row r="44020">
          <cell r="U44020" t="str">
            <v>ORE566406/222250</v>
          </cell>
        </row>
        <row r="44021">
          <cell r="U44021" t="str">
            <v>ORE566407/2291500</v>
          </cell>
        </row>
        <row r="44022">
          <cell r="U44022" t="str">
            <v>OPR336555/223220.88</v>
          </cell>
        </row>
        <row r="44023">
          <cell r="U44023" t="str">
            <v>OPR336561/221971.5</v>
          </cell>
        </row>
        <row r="44024">
          <cell r="U44024" t="str">
            <v>ORE566431/2227950</v>
          </cell>
        </row>
        <row r="44025">
          <cell r="U44025" t="str">
            <v>ORE566451/222450</v>
          </cell>
        </row>
        <row r="44026">
          <cell r="U44026" t="str">
            <v>ORE566449/222750</v>
          </cell>
        </row>
        <row r="44027">
          <cell r="U44027" t="str">
            <v>ORE566418/223750</v>
          </cell>
        </row>
        <row r="44028">
          <cell r="U44028" t="str">
            <v>OPR336572/221817.4</v>
          </cell>
        </row>
        <row r="44029">
          <cell r="U44029" t="str">
            <v>OPR336576/222207.02</v>
          </cell>
        </row>
        <row r="44030">
          <cell r="U44030" t="str">
            <v>ORE566463/222250</v>
          </cell>
        </row>
        <row r="44031">
          <cell r="U44031" t="str">
            <v>ORE566478/223200</v>
          </cell>
        </row>
        <row r="44032">
          <cell r="U44032" t="str">
            <v>ORE566481/224750</v>
          </cell>
        </row>
        <row r="44033">
          <cell r="U44033" t="str">
            <v>OPR336583/223618.21</v>
          </cell>
        </row>
        <row r="44034">
          <cell r="U44034" t="str">
            <v>ORE566484/223950</v>
          </cell>
        </row>
        <row r="44035">
          <cell r="U44035" t="str">
            <v>ORE566155/227250</v>
          </cell>
        </row>
        <row r="44036">
          <cell r="U44036" t="str">
            <v>ORE566485/222250</v>
          </cell>
        </row>
        <row r="44037">
          <cell r="U44037" t="str">
            <v>OPR336586/229952.86</v>
          </cell>
        </row>
        <row r="44038">
          <cell r="U44038" t="str">
            <v>ORE566493/223750</v>
          </cell>
        </row>
        <row r="44039">
          <cell r="U44039" t="str">
            <v>ORE566502/224750</v>
          </cell>
        </row>
        <row r="44040">
          <cell r="U44040" t="str">
            <v>ORE566501/223750</v>
          </cell>
        </row>
        <row r="44041">
          <cell r="U44041" t="str">
            <v>ORE566514/222250</v>
          </cell>
        </row>
        <row r="44042">
          <cell r="U44042" t="str">
            <v>ORE566513/2219800</v>
          </cell>
        </row>
        <row r="44043">
          <cell r="U44043" t="str">
            <v>OPR336610/222517.37</v>
          </cell>
        </row>
        <row r="44044">
          <cell r="U44044" t="str">
            <v>ORE566560/22700</v>
          </cell>
        </row>
        <row r="44045">
          <cell r="U44045" t="str">
            <v>OPR336605/226812.23</v>
          </cell>
        </row>
        <row r="44046">
          <cell r="U44046" t="str">
            <v>ORE566570/222250</v>
          </cell>
        </row>
        <row r="44047">
          <cell r="U44047" t="str">
            <v>ORE566574/222200</v>
          </cell>
        </row>
        <row r="44048">
          <cell r="U44048" t="str">
            <v>ORE566581/224750</v>
          </cell>
        </row>
        <row r="44049">
          <cell r="U44049" t="str">
            <v>ORE566579/222250</v>
          </cell>
        </row>
        <row r="44050">
          <cell r="U44050" t="str">
            <v>OPR336616/227180.76</v>
          </cell>
        </row>
        <row r="44051">
          <cell r="U44051" t="str">
            <v>ORE566602/221450</v>
          </cell>
        </row>
        <row r="44052">
          <cell r="U44052" t="str">
            <v>ORE566606/223750</v>
          </cell>
        </row>
        <row r="44053">
          <cell r="U44053" t="str">
            <v>OPR336624/222495.61</v>
          </cell>
        </row>
        <row r="44054">
          <cell r="U44054" t="str">
            <v>ORE566603/227600</v>
          </cell>
        </row>
        <row r="44055">
          <cell r="U44055" t="str">
            <v>ORE566617/222250</v>
          </cell>
        </row>
        <row r="44056">
          <cell r="U44056" t="str">
            <v>ORE566620/221900</v>
          </cell>
        </row>
        <row r="44057">
          <cell r="U44057" t="str">
            <v>OPR336641/221423.33</v>
          </cell>
        </row>
        <row r="44058">
          <cell r="U44058" t="str">
            <v>ORE566647/224750</v>
          </cell>
        </row>
        <row r="44059">
          <cell r="U44059" t="str">
            <v>ORE566643/224500</v>
          </cell>
        </row>
        <row r="44060">
          <cell r="U44060" t="str">
            <v>ORE566654/222250</v>
          </cell>
        </row>
        <row r="44061">
          <cell r="U44061" t="str">
            <v>ORE566662/227800</v>
          </cell>
        </row>
        <row r="44062">
          <cell r="U44062" t="str">
            <v>ORE566679/222250</v>
          </cell>
        </row>
        <row r="44063">
          <cell r="U44063" t="str">
            <v>OPR336650/229745.8</v>
          </cell>
        </row>
        <row r="44064">
          <cell r="U44064" t="str">
            <v>ORE566680/2212150</v>
          </cell>
        </row>
        <row r="44065">
          <cell r="U44065" t="str">
            <v>ORE566686/222250</v>
          </cell>
        </row>
        <row r="44066">
          <cell r="U44066" t="str">
            <v>OPR336648/2221089.73</v>
          </cell>
        </row>
        <row r="44067">
          <cell r="U44067" t="str">
            <v>ORE566703/224500</v>
          </cell>
        </row>
        <row r="44068">
          <cell r="U44068" t="str">
            <v>ORE566702/222250</v>
          </cell>
        </row>
        <row r="44069">
          <cell r="U44069" t="str">
            <v>ORE566709/226450</v>
          </cell>
        </row>
        <row r="44070">
          <cell r="U44070" t="str">
            <v>OPR336661/224269</v>
          </cell>
        </row>
        <row r="44071">
          <cell r="U44071" t="str">
            <v>ORE566728/22800</v>
          </cell>
        </row>
        <row r="44072">
          <cell r="U44072" t="str">
            <v>OPR336663/223826.09</v>
          </cell>
        </row>
        <row r="44073">
          <cell r="U44073" t="str">
            <v>OPR336664/221124.33</v>
          </cell>
        </row>
        <row r="44074">
          <cell r="U44074" t="str">
            <v>OPR336666/22986.67</v>
          </cell>
        </row>
        <row r="44075">
          <cell r="U44075" t="str">
            <v>ORE566741/222250</v>
          </cell>
        </row>
        <row r="44076">
          <cell r="U44076" t="str">
            <v>OPR336668/22282</v>
          </cell>
        </row>
        <row r="44077">
          <cell r="U44077" t="str">
            <v>ORE566705/220</v>
          </cell>
        </row>
        <row r="44078">
          <cell r="U44078" t="str">
            <v>ORE566747/224250</v>
          </cell>
        </row>
        <row r="44079">
          <cell r="U44079" t="str">
            <v>ORE566755/222450</v>
          </cell>
        </row>
        <row r="44080">
          <cell r="U44080" t="str">
            <v>ORE566767/224750</v>
          </cell>
        </row>
        <row r="44081">
          <cell r="U44081" t="str">
            <v>ORE566786/224850</v>
          </cell>
        </row>
        <row r="44082">
          <cell r="U44082" t="str">
            <v>ORE566785/2231850</v>
          </cell>
        </row>
        <row r="44083">
          <cell r="U44083" t="str">
            <v>OPR336689/22186.3</v>
          </cell>
        </row>
        <row r="44084">
          <cell r="U44084" t="str">
            <v>ORE566801/222750</v>
          </cell>
        </row>
        <row r="44085">
          <cell r="U44085" t="str">
            <v>OPR336697/22622.3</v>
          </cell>
        </row>
        <row r="44086">
          <cell r="U44086" t="str">
            <v>ORE566828/223000</v>
          </cell>
        </row>
        <row r="44087">
          <cell r="U44087" t="str">
            <v>ORE566836/224400</v>
          </cell>
        </row>
        <row r="44088">
          <cell r="U44088" t="str">
            <v>ORE566839/224750</v>
          </cell>
        </row>
        <row r="44089">
          <cell r="U44089" t="str">
            <v>ORE566840/224250</v>
          </cell>
        </row>
        <row r="44090">
          <cell r="U44090" t="str">
            <v>ORE566837/224750</v>
          </cell>
        </row>
        <row r="44091">
          <cell r="U44091" t="str">
            <v>OPR336711/222985.53</v>
          </cell>
        </row>
        <row r="44092">
          <cell r="U44092" t="str">
            <v>ORE566880/227250</v>
          </cell>
        </row>
        <row r="44093">
          <cell r="U44093" t="str">
            <v>ORE566899/223750</v>
          </cell>
        </row>
        <row r="44094">
          <cell r="U44094" t="str">
            <v>ORE566895/222250</v>
          </cell>
        </row>
        <row r="44095">
          <cell r="U44095" t="str">
            <v>ORE566902/222250</v>
          </cell>
        </row>
        <row r="44096">
          <cell r="U44096" t="str">
            <v>OPR336740/223376.13</v>
          </cell>
        </row>
        <row r="44097">
          <cell r="U44097" t="str">
            <v>OPR336743/2217400.9</v>
          </cell>
        </row>
        <row r="44098">
          <cell r="U44098" t="str">
            <v>ORE566928/224500</v>
          </cell>
        </row>
        <row r="44099">
          <cell r="U44099" t="str">
            <v>OPR336760/221511.18</v>
          </cell>
        </row>
        <row r="44100">
          <cell r="U44100" t="str">
            <v>ORE566949/222250</v>
          </cell>
        </row>
        <row r="44101">
          <cell r="U44101" t="str">
            <v>OPR336769/221782.82</v>
          </cell>
        </row>
        <row r="44102">
          <cell r="U44102" t="str">
            <v>ORE566969/227250</v>
          </cell>
        </row>
        <row r="44103">
          <cell r="U44103" t="str">
            <v>OPR336777/22969.79</v>
          </cell>
        </row>
        <row r="44104">
          <cell r="U44104" t="str">
            <v>OPR336790/221887.5</v>
          </cell>
        </row>
        <row r="44105">
          <cell r="U44105" t="str">
            <v>ORE566966/22250</v>
          </cell>
        </row>
        <row r="44106">
          <cell r="U44106" t="str">
            <v>ORE567019/229450</v>
          </cell>
        </row>
        <row r="44107">
          <cell r="U44107" t="str">
            <v>ORE567036/222450</v>
          </cell>
        </row>
        <row r="44108">
          <cell r="U44108" t="str">
            <v>OPR336806/227465.5</v>
          </cell>
        </row>
        <row r="44109">
          <cell r="U44109" t="str">
            <v>ORE567040/222250</v>
          </cell>
        </row>
        <row r="44110">
          <cell r="U44110" t="str">
            <v>OPR336812/222194.14</v>
          </cell>
        </row>
        <row r="44111">
          <cell r="U44111" t="str">
            <v>ORE567047/221700</v>
          </cell>
        </row>
        <row r="44112">
          <cell r="U44112" t="str">
            <v>OPR336832/224188.62</v>
          </cell>
        </row>
        <row r="44113">
          <cell r="U44113" t="str">
            <v>ORE567072/228150</v>
          </cell>
        </row>
        <row r="44114">
          <cell r="U44114" t="str">
            <v>ORE567074/222600</v>
          </cell>
        </row>
        <row r="44115">
          <cell r="U44115" t="str">
            <v>ORE567080/22950</v>
          </cell>
        </row>
        <row r="44116">
          <cell r="U44116" t="str">
            <v>OPR336842/221042.28</v>
          </cell>
        </row>
        <row r="44117">
          <cell r="U44117" t="str">
            <v>ORE567083/222250</v>
          </cell>
        </row>
        <row r="44118">
          <cell r="U44118" t="str">
            <v>OPR336844/22223.95</v>
          </cell>
        </row>
        <row r="44119">
          <cell r="U44119" t="str">
            <v>ORE567085/22250</v>
          </cell>
        </row>
        <row r="44120">
          <cell r="U44120" t="str">
            <v>ORE567098/222250</v>
          </cell>
        </row>
        <row r="44121">
          <cell r="U44121" t="str">
            <v>OPR336849/223195.6</v>
          </cell>
        </row>
        <row r="44122">
          <cell r="U44122" t="str">
            <v>OPR336854/223625.54</v>
          </cell>
        </row>
        <row r="44123">
          <cell r="U44123" t="str">
            <v>OPR336855/223209.4</v>
          </cell>
        </row>
        <row r="44124">
          <cell r="U44124" t="str">
            <v>ORE567121/222250</v>
          </cell>
        </row>
        <row r="44125">
          <cell r="U44125" t="str">
            <v>OPR336861/223278.35</v>
          </cell>
        </row>
        <row r="44126">
          <cell r="U44126" t="str">
            <v>OPR336866/221305.96</v>
          </cell>
        </row>
        <row r="44127">
          <cell r="U44127" t="str">
            <v>OPR336867/228890.1</v>
          </cell>
        </row>
        <row r="44128">
          <cell r="U44128" t="str">
            <v>OPR336865/225182.2</v>
          </cell>
        </row>
        <row r="44129">
          <cell r="U44129" t="str">
            <v>ORE567150/221550</v>
          </cell>
        </row>
        <row r="44130">
          <cell r="U44130" t="str">
            <v>OPR336877/222941.14</v>
          </cell>
        </row>
        <row r="44131">
          <cell r="U44131" t="str">
            <v>ORE567166/223750</v>
          </cell>
        </row>
        <row r="44132">
          <cell r="U44132" t="str">
            <v>OPR336876/222652.48</v>
          </cell>
        </row>
        <row r="44133">
          <cell r="U44133" t="str">
            <v>ORE567175/224750</v>
          </cell>
        </row>
        <row r="44134">
          <cell r="U44134" t="str">
            <v>OPR336900/224449.31</v>
          </cell>
        </row>
        <row r="44135">
          <cell r="U44135" t="str">
            <v>OPR336906/221535.61</v>
          </cell>
        </row>
        <row r="44136">
          <cell r="U44136" t="str">
            <v>ORE567197/223750</v>
          </cell>
        </row>
        <row r="44137">
          <cell r="U44137" t="str">
            <v>ORE567207/221550</v>
          </cell>
        </row>
        <row r="44138">
          <cell r="U44138" t="str">
            <v>ORE567223/226950</v>
          </cell>
        </row>
        <row r="44139">
          <cell r="U44139" t="str">
            <v>ORE567270/224050</v>
          </cell>
        </row>
        <row r="44140">
          <cell r="U44140" t="str">
            <v>ORE567271/226950</v>
          </cell>
        </row>
        <row r="44141">
          <cell r="U44141" t="str">
            <v>ORE567276/223750</v>
          </cell>
        </row>
        <row r="44142">
          <cell r="U44142" t="str">
            <v>ORE567283/224050</v>
          </cell>
        </row>
        <row r="44143">
          <cell r="U44143" t="str">
            <v>OPR336939/223366.3</v>
          </cell>
        </row>
        <row r="44144">
          <cell r="U44144" t="str">
            <v>ORE567292/223750</v>
          </cell>
        </row>
        <row r="44145">
          <cell r="U44145" t="str">
            <v>ORE567301/222250</v>
          </cell>
        </row>
        <row r="44146">
          <cell r="U44146" t="str">
            <v>OPR336954/226166.95</v>
          </cell>
        </row>
        <row r="44147">
          <cell r="U44147" t="str">
            <v>ORE567318/224750</v>
          </cell>
        </row>
        <row r="44148">
          <cell r="U44148" t="str">
            <v>ORE567324/223750</v>
          </cell>
        </row>
        <row r="44149">
          <cell r="U44149" t="str">
            <v>OPR336975/22200.34</v>
          </cell>
        </row>
        <row r="44150">
          <cell r="U44150" t="str">
            <v>ORE567346/224850</v>
          </cell>
        </row>
        <row r="44151">
          <cell r="U44151" t="str">
            <v>ORE567354/224750</v>
          </cell>
        </row>
        <row r="44152">
          <cell r="U44152" t="str">
            <v>ORE567355/2211550</v>
          </cell>
        </row>
        <row r="44153">
          <cell r="U44153" t="str">
            <v>OPR337006/222005.07</v>
          </cell>
        </row>
        <row r="44154">
          <cell r="U44154" t="str">
            <v>OPR337009/224839.94</v>
          </cell>
        </row>
        <row r="44155">
          <cell r="U44155" t="str">
            <v>OPR337010/223550.7</v>
          </cell>
        </row>
        <row r="44156">
          <cell r="U44156" t="str">
            <v>ORE567394/224250</v>
          </cell>
        </row>
        <row r="44157">
          <cell r="U44157" t="str">
            <v>ORE567396/223750</v>
          </cell>
        </row>
        <row r="44158">
          <cell r="U44158" t="str">
            <v>ORE567402/221750</v>
          </cell>
        </row>
        <row r="44159">
          <cell r="U44159" t="str">
            <v>ORE567406/227600</v>
          </cell>
        </row>
        <row r="44160">
          <cell r="U44160" t="str">
            <v>OPR337029/223616</v>
          </cell>
        </row>
        <row r="44161">
          <cell r="U44161" t="str">
            <v>OPR337034/222406.63</v>
          </cell>
        </row>
        <row r="44162">
          <cell r="U44162" t="str">
            <v>ORE567417/224050</v>
          </cell>
        </row>
        <row r="44163">
          <cell r="U44163" t="str">
            <v>ORE567449/2223950</v>
          </cell>
        </row>
        <row r="44164">
          <cell r="U44164" t="str">
            <v>ORE567457/223650</v>
          </cell>
        </row>
        <row r="44165">
          <cell r="U44165" t="str">
            <v>ORE567458/223250</v>
          </cell>
        </row>
        <row r="44166">
          <cell r="U44166" t="str">
            <v>ORE567461/221450</v>
          </cell>
        </row>
        <row r="44167">
          <cell r="U44167" t="str">
            <v>OPR337074/223990.36</v>
          </cell>
        </row>
        <row r="44168">
          <cell r="U44168" t="str">
            <v>ORE567480/224750</v>
          </cell>
        </row>
        <row r="44169">
          <cell r="U44169" t="str">
            <v>OPR337085/223420.48</v>
          </cell>
        </row>
        <row r="44170">
          <cell r="U44170" t="str">
            <v>OPR337084/222829.69</v>
          </cell>
        </row>
        <row r="44171">
          <cell r="U44171" t="str">
            <v>OPR337086/222891.99</v>
          </cell>
        </row>
        <row r="44172">
          <cell r="U44172" t="str">
            <v>OPR337087/224144.67</v>
          </cell>
        </row>
        <row r="44173">
          <cell r="U44173" t="str">
            <v>ORE567492/222200</v>
          </cell>
        </row>
        <row r="44174">
          <cell r="U44174" t="str">
            <v>OPR337096/225500.54</v>
          </cell>
        </row>
        <row r="44175">
          <cell r="U44175" t="str">
            <v>ORE567498/222250</v>
          </cell>
        </row>
        <row r="44176">
          <cell r="U44176" t="str">
            <v>ORE567508/222250</v>
          </cell>
        </row>
        <row r="44177">
          <cell r="U44177" t="str">
            <v>ORE567509/224750</v>
          </cell>
        </row>
        <row r="44178">
          <cell r="U44178" t="str">
            <v>OPR337104/229038.11</v>
          </cell>
        </row>
        <row r="44179">
          <cell r="U44179" t="str">
            <v>OPR337107/224634.2</v>
          </cell>
        </row>
        <row r="44180">
          <cell r="U44180" t="str">
            <v>ORE567510/226150</v>
          </cell>
        </row>
        <row r="44181">
          <cell r="U44181" t="str">
            <v>OPR337112/22939.27</v>
          </cell>
        </row>
        <row r="44182">
          <cell r="U44182" t="str">
            <v>OPR337116/221744.2</v>
          </cell>
        </row>
        <row r="44183">
          <cell r="U44183" t="str">
            <v>ORE567526/222250</v>
          </cell>
        </row>
        <row r="44184">
          <cell r="U44184" t="str">
            <v>OPR337130/226574.53</v>
          </cell>
        </row>
        <row r="44185">
          <cell r="U44185" t="str">
            <v>ORE567538/222250</v>
          </cell>
        </row>
        <row r="44186">
          <cell r="U44186" t="str">
            <v>OPR337138/222684.24</v>
          </cell>
        </row>
        <row r="44187">
          <cell r="U44187" t="str">
            <v>ORE567548/223800</v>
          </cell>
        </row>
        <row r="44188">
          <cell r="U44188" t="str">
            <v>OPR337146/223942</v>
          </cell>
        </row>
        <row r="44189">
          <cell r="U44189" t="str">
            <v>ORE567560/222450</v>
          </cell>
        </row>
        <row r="44190">
          <cell r="U44190" t="str">
            <v>ORE567564/227800</v>
          </cell>
        </row>
        <row r="44191">
          <cell r="U44191" t="str">
            <v>OPR337150/2278</v>
          </cell>
        </row>
        <row r="44192">
          <cell r="U44192" t="str">
            <v>ORE567569/2241750</v>
          </cell>
        </row>
        <row r="44193">
          <cell r="U44193" t="str">
            <v>ORE567576/227800</v>
          </cell>
        </row>
        <row r="44194">
          <cell r="U44194" t="str">
            <v>ORE567572/222250</v>
          </cell>
        </row>
        <row r="44195">
          <cell r="U44195" t="str">
            <v>OPR337164/221215.72</v>
          </cell>
        </row>
        <row r="44196">
          <cell r="U44196" t="str">
            <v>ORE567586/228750</v>
          </cell>
        </row>
        <row r="44197">
          <cell r="U44197" t="str">
            <v>ORE567596/22700</v>
          </cell>
        </row>
        <row r="44198">
          <cell r="U44198" t="str">
            <v>OPR337181/222684.24</v>
          </cell>
        </row>
        <row r="44199">
          <cell r="U44199" t="str">
            <v>OPR337186/2214754.51</v>
          </cell>
        </row>
        <row r="44200">
          <cell r="U44200" t="str">
            <v>ORE567614/2219800</v>
          </cell>
        </row>
        <row r="44201">
          <cell r="U44201" t="str">
            <v>OPR337196/221440.65</v>
          </cell>
        </row>
        <row r="44202">
          <cell r="U44202" t="str">
            <v>ORE567626/221950</v>
          </cell>
        </row>
        <row r="44203">
          <cell r="U44203" t="str">
            <v>OPR337198/229961.66</v>
          </cell>
        </row>
        <row r="44204">
          <cell r="U44204" t="str">
            <v>ORE567639/222250</v>
          </cell>
        </row>
        <row r="44205">
          <cell r="U44205" t="str">
            <v>ORE567640/221500</v>
          </cell>
        </row>
        <row r="44206">
          <cell r="U44206" t="str">
            <v>OPR337218/221414.06</v>
          </cell>
        </row>
        <row r="44207">
          <cell r="U44207" t="str">
            <v>ORE567647/224750</v>
          </cell>
        </row>
        <row r="44208">
          <cell r="U44208" t="str">
            <v>OPR337225/222834.7</v>
          </cell>
        </row>
        <row r="44209">
          <cell r="U44209" t="str">
            <v>OPR337235/223195.6</v>
          </cell>
        </row>
        <row r="44210">
          <cell r="U44210" t="str">
            <v>OPR337237/222986.9</v>
          </cell>
        </row>
        <row r="44211">
          <cell r="U44211" t="str">
            <v>OPR337238/2219360.78</v>
          </cell>
        </row>
        <row r="44212">
          <cell r="U44212" t="str">
            <v>ORE567677/221550</v>
          </cell>
        </row>
        <row r="44213">
          <cell r="U44213" t="str">
            <v>ORE567676/229200</v>
          </cell>
        </row>
        <row r="44214">
          <cell r="U44214" t="str">
            <v>OPR337252/224928.8</v>
          </cell>
        </row>
        <row r="44215">
          <cell r="U44215" t="str">
            <v>ORE567685/222250</v>
          </cell>
        </row>
        <row r="44216">
          <cell r="U44216" t="str">
            <v>OPR337255/223536.1</v>
          </cell>
        </row>
        <row r="44217">
          <cell r="U44217" t="str">
            <v>ORE567699/224750</v>
          </cell>
        </row>
        <row r="44218">
          <cell r="U44218" t="str">
            <v>OPR337270/221317.98</v>
          </cell>
        </row>
        <row r="44219">
          <cell r="U44219" t="str">
            <v>ORE567729/222100</v>
          </cell>
        </row>
        <row r="44220">
          <cell r="U44220" t="str">
            <v>ORE567733/224050</v>
          </cell>
        </row>
        <row r="44221">
          <cell r="U44221" t="str">
            <v>OPR337279/22551.53</v>
          </cell>
        </row>
        <row r="44222">
          <cell r="U44222" t="str">
            <v>ORE567739/2212400</v>
          </cell>
        </row>
        <row r="44223">
          <cell r="U44223" t="str">
            <v>ORE567741/22250</v>
          </cell>
        </row>
        <row r="44224">
          <cell r="U44224" t="str">
            <v>ORE567748/227050</v>
          </cell>
        </row>
        <row r="44225">
          <cell r="U44225" t="str">
            <v>OPR337290/221494.92</v>
          </cell>
        </row>
        <row r="44226">
          <cell r="U44226" t="str">
            <v>ORE567755/224050</v>
          </cell>
        </row>
        <row r="44227">
          <cell r="U44227" t="str">
            <v>ORE567760/222450</v>
          </cell>
        </row>
        <row r="44228">
          <cell r="U44228" t="str">
            <v>ORE567759/224750</v>
          </cell>
        </row>
        <row r="44229">
          <cell r="U44229" t="str">
            <v>ORE567768/2216200</v>
          </cell>
        </row>
        <row r="44230">
          <cell r="U44230" t="str">
            <v>ORE567769/222250</v>
          </cell>
        </row>
        <row r="44231">
          <cell r="U44231" t="str">
            <v>OPR337315/222005.07</v>
          </cell>
        </row>
        <row r="44232">
          <cell r="U44232" t="str">
            <v>ORE567788/223750</v>
          </cell>
        </row>
        <row r="44233">
          <cell r="U44233" t="str">
            <v>OPR337321/2221652.8</v>
          </cell>
        </row>
        <row r="44234">
          <cell r="U44234" t="str">
            <v>ORE567791/223550</v>
          </cell>
        </row>
        <row r="44235">
          <cell r="U44235" t="str">
            <v>ORE567792/2210850</v>
          </cell>
        </row>
        <row r="44236">
          <cell r="U44236" t="str">
            <v>OPR337325/221579.09</v>
          </cell>
        </row>
        <row r="44237">
          <cell r="U44237" t="str">
            <v>ORE567809/226950</v>
          </cell>
        </row>
        <row r="44238">
          <cell r="U44238" t="str">
            <v>OPR337335/226206.2</v>
          </cell>
        </row>
        <row r="44239">
          <cell r="U44239" t="str">
            <v>ORE567822/22700</v>
          </cell>
        </row>
        <row r="44240">
          <cell r="U44240" t="str">
            <v>ORE567787/223950</v>
          </cell>
        </row>
        <row r="44241">
          <cell r="U44241" t="str">
            <v>ORE567832/222250</v>
          </cell>
        </row>
        <row r="44242">
          <cell r="U44242" t="str">
            <v>ORE567837/224250</v>
          </cell>
        </row>
        <row r="44243">
          <cell r="U44243" t="str">
            <v>OPR337355/221984.13</v>
          </cell>
        </row>
        <row r="44244">
          <cell r="U44244" t="str">
            <v>ORE567848/222250</v>
          </cell>
        </row>
        <row r="44245">
          <cell r="U44245" t="str">
            <v>ORE567849/222600</v>
          </cell>
        </row>
        <row r="44246">
          <cell r="U44246" t="str">
            <v>OPR337362/22400.68</v>
          </cell>
        </row>
        <row r="44247">
          <cell r="U44247" t="str">
            <v>ORE567859/224750</v>
          </cell>
        </row>
        <row r="44248">
          <cell r="U44248" t="str">
            <v>OPR337360/2219079.44</v>
          </cell>
        </row>
        <row r="44249">
          <cell r="U44249" t="str">
            <v>ORE567880/221250</v>
          </cell>
        </row>
        <row r="44250">
          <cell r="U44250" t="str">
            <v>ORE567909/221650</v>
          </cell>
        </row>
        <row r="44251">
          <cell r="U44251" t="str">
            <v>ORE567931/222250</v>
          </cell>
        </row>
        <row r="44252">
          <cell r="U44252" t="str">
            <v>ORE567921/221250</v>
          </cell>
        </row>
        <row r="44253">
          <cell r="U44253" t="str">
            <v>OPR337397/223008.52</v>
          </cell>
        </row>
        <row r="44254">
          <cell r="U44254" t="str">
            <v>ORE567935/225850</v>
          </cell>
        </row>
        <row r="44255">
          <cell r="U44255" t="str">
            <v>HFB23829/22254681.22</v>
          </cell>
        </row>
        <row r="44256">
          <cell r="U44256" t="str">
            <v>OPR337409/2214088.75</v>
          </cell>
        </row>
        <row r="44257">
          <cell r="U44257" t="str">
            <v>ORE567967/226150</v>
          </cell>
        </row>
        <row r="44258">
          <cell r="U44258" t="str">
            <v>OPR337416/22171</v>
          </cell>
        </row>
        <row r="44259">
          <cell r="U44259" t="str">
            <v>OPR337419/221855.46</v>
          </cell>
        </row>
        <row r="44260">
          <cell r="U44260" t="str">
            <v>ORE567970/227050</v>
          </cell>
        </row>
        <row r="44261">
          <cell r="U44261" t="str">
            <v>ORE567971/224750</v>
          </cell>
        </row>
        <row r="44262">
          <cell r="U44262" t="str">
            <v>ORE567974/224050</v>
          </cell>
        </row>
        <row r="44263">
          <cell r="U44263" t="str">
            <v>OPR337426/22748.2</v>
          </cell>
        </row>
        <row r="44264">
          <cell r="U44264" t="str">
            <v>OPR337427/222709.94</v>
          </cell>
        </row>
        <row r="44265">
          <cell r="U44265" t="str">
            <v>ORE567981/224750</v>
          </cell>
        </row>
        <row r="44266">
          <cell r="U44266" t="str">
            <v>OPR337429/226958.45</v>
          </cell>
        </row>
        <row r="44267">
          <cell r="U44267" t="str">
            <v>ORE567987/222250</v>
          </cell>
        </row>
        <row r="44268">
          <cell r="U44268" t="str">
            <v>HFB23835/2260813.64</v>
          </cell>
        </row>
        <row r="44269">
          <cell r="U44269" t="str">
            <v>OPR337447/224338</v>
          </cell>
        </row>
        <row r="44270">
          <cell r="U44270" t="str">
            <v>ORE567996/22250</v>
          </cell>
        </row>
        <row r="44271">
          <cell r="U44271" t="str">
            <v>ORE568026/222300</v>
          </cell>
        </row>
        <row r="44272">
          <cell r="U44272" t="str">
            <v>DFB1361/2218000</v>
          </cell>
        </row>
        <row r="44273">
          <cell r="U44273" t="str">
            <v>OPR337475/221128.5</v>
          </cell>
        </row>
        <row r="44274">
          <cell r="U44274" t="str">
            <v>ORE568029/222700</v>
          </cell>
        </row>
        <row r="44275">
          <cell r="U44275" t="str">
            <v>ORE568031/224000</v>
          </cell>
        </row>
        <row r="44276">
          <cell r="U44276" t="str">
            <v>OPR337483/222122.64</v>
          </cell>
        </row>
        <row r="44277">
          <cell r="U44277" t="str">
            <v>ORE568039/227700</v>
          </cell>
        </row>
        <row r="44278">
          <cell r="U44278" t="str">
            <v>ORE568049/222250</v>
          </cell>
        </row>
        <row r="44279">
          <cell r="U44279" t="str">
            <v>ORE568065/221950</v>
          </cell>
        </row>
        <row r="44280">
          <cell r="U44280" t="str">
            <v>ORE568079/222700</v>
          </cell>
        </row>
        <row r="44281">
          <cell r="U44281" t="str">
            <v>ORE568077/222250</v>
          </cell>
        </row>
        <row r="44282">
          <cell r="U44282" t="str">
            <v>ORE568086/223950</v>
          </cell>
        </row>
        <row r="44283">
          <cell r="U44283" t="str">
            <v>ORE568084/222250</v>
          </cell>
        </row>
        <row r="44284">
          <cell r="U44284" t="str">
            <v>OPR337527/228110.3</v>
          </cell>
        </row>
        <row r="44285">
          <cell r="U44285" t="str">
            <v>ORE568102/22250</v>
          </cell>
        </row>
        <row r="44286">
          <cell r="U44286" t="str">
            <v>ORE568104/224850</v>
          </cell>
        </row>
        <row r="44287">
          <cell r="U44287" t="str">
            <v>ORE568105/222250</v>
          </cell>
        </row>
        <row r="44288">
          <cell r="U44288" t="str">
            <v>OPR337539/227335.9</v>
          </cell>
        </row>
        <row r="44289">
          <cell r="U44289" t="str">
            <v>OPR337538/222930.46</v>
          </cell>
        </row>
        <row r="44290">
          <cell r="U44290" t="str">
            <v>OPR337551/229946.8</v>
          </cell>
        </row>
        <row r="44291">
          <cell r="U44291" t="str">
            <v>OPR337553/222728.92</v>
          </cell>
        </row>
        <row r="44292">
          <cell r="U44292" t="str">
            <v>ORE568127/222250</v>
          </cell>
        </row>
        <row r="44293">
          <cell r="U44293" t="str">
            <v>ORE568139/2239350</v>
          </cell>
        </row>
        <row r="44294">
          <cell r="U44294" t="str">
            <v>ORE568143/222250</v>
          </cell>
        </row>
        <row r="44295">
          <cell r="U44295" t="str">
            <v>ORE568146/227050</v>
          </cell>
        </row>
        <row r="44296">
          <cell r="U44296" t="str">
            <v>ORE568154/221750</v>
          </cell>
        </row>
        <row r="44297">
          <cell r="U44297" t="str">
            <v>OPR337577/22672.6</v>
          </cell>
        </row>
        <row r="44298">
          <cell r="U44298" t="str">
            <v>OPR337585/223980.81</v>
          </cell>
        </row>
        <row r="44299">
          <cell r="U44299" t="str">
            <v>ORE568179/2210400</v>
          </cell>
        </row>
        <row r="44300">
          <cell r="U44300" t="str">
            <v>ORE568203/22700</v>
          </cell>
        </row>
        <row r="44301">
          <cell r="U44301" t="str">
            <v>ORE568218/22550</v>
          </cell>
        </row>
        <row r="44302">
          <cell r="U44302" t="str">
            <v>OPR337632/223235.82</v>
          </cell>
        </row>
        <row r="44303">
          <cell r="U44303" t="str">
            <v>OPR337634/227451.47</v>
          </cell>
        </row>
        <row r="44304">
          <cell r="U44304" t="str">
            <v>OPR337635/222731.1</v>
          </cell>
        </row>
        <row r="44305">
          <cell r="U44305" t="str">
            <v>OPR337637/22586.56</v>
          </cell>
        </row>
        <row r="44306">
          <cell r="U44306" t="str">
            <v>ORE568227/221550</v>
          </cell>
        </row>
        <row r="44307">
          <cell r="U44307" t="str">
            <v>ORE568233/224850</v>
          </cell>
        </row>
        <row r="44308">
          <cell r="U44308" t="str">
            <v>ORE568234/221550</v>
          </cell>
        </row>
        <row r="44309">
          <cell r="U44309" t="str">
            <v>OPR337647/2222368.14</v>
          </cell>
        </row>
        <row r="44310">
          <cell r="U44310" t="str">
            <v>ORE568242/222250</v>
          </cell>
        </row>
        <row r="44311">
          <cell r="U44311" t="str">
            <v>ORE568245/2217350</v>
          </cell>
        </row>
        <row r="44312">
          <cell r="U44312" t="str">
            <v>OPR337665/224314.4</v>
          </cell>
        </row>
        <row r="44313">
          <cell r="U44313" t="str">
            <v>HFB23857/2259136.8</v>
          </cell>
        </row>
        <row r="44314">
          <cell r="U44314" t="str">
            <v>OPR337677/226520.21</v>
          </cell>
        </row>
        <row r="44315">
          <cell r="U44315" t="str">
            <v>OPR337680/221148.1</v>
          </cell>
        </row>
        <row r="44316">
          <cell r="U44316" t="str">
            <v>ORE568275/224250</v>
          </cell>
        </row>
        <row r="44317">
          <cell r="U44317" t="str">
            <v>OPR337681/2212451.5</v>
          </cell>
        </row>
        <row r="44318">
          <cell r="U44318" t="str">
            <v>OPR337684/224582.55</v>
          </cell>
        </row>
        <row r="44319">
          <cell r="U44319" t="str">
            <v>OPR337690/223373.38</v>
          </cell>
        </row>
        <row r="44320">
          <cell r="U44320" t="str">
            <v>ORE568285/2218100</v>
          </cell>
        </row>
        <row r="44321">
          <cell r="U44321" t="str">
            <v>OPR337692/222715.05</v>
          </cell>
        </row>
        <row r="44322">
          <cell r="U44322" t="str">
            <v>ORE568286/22950</v>
          </cell>
        </row>
        <row r="44323">
          <cell r="U44323" t="str">
            <v>OPR337691/22689.89</v>
          </cell>
        </row>
        <row r="44324">
          <cell r="U44324" t="str">
            <v>ORE568288/224000</v>
          </cell>
        </row>
        <row r="44325">
          <cell r="U44325" t="str">
            <v>OPR337700/221156.99</v>
          </cell>
        </row>
        <row r="44326">
          <cell r="U44326" t="str">
            <v>OPR337701/22739.86</v>
          </cell>
        </row>
        <row r="44327">
          <cell r="U44327" t="str">
            <v>OPR337704/222141.75</v>
          </cell>
        </row>
        <row r="44328">
          <cell r="U44328" t="str">
            <v>OPR337702/223346.66</v>
          </cell>
        </row>
        <row r="44329">
          <cell r="U44329" t="str">
            <v>OPR337710/22159.8</v>
          </cell>
        </row>
        <row r="44330">
          <cell r="U44330" t="str">
            <v>ORE568298/223850</v>
          </cell>
        </row>
        <row r="44331">
          <cell r="U44331" t="str">
            <v>OPR337728/228983.19</v>
          </cell>
        </row>
        <row r="44332">
          <cell r="U44332" t="str">
            <v>ORE568306/2214450</v>
          </cell>
        </row>
        <row r="44333">
          <cell r="U44333" t="str">
            <v>ORE568311/228850</v>
          </cell>
        </row>
        <row r="44334">
          <cell r="U44334" t="str">
            <v>ORE568313/221950</v>
          </cell>
        </row>
        <row r="44335">
          <cell r="U44335" t="str">
            <v>OPR337745/226413.4</v>
          </cell>
        </row>
        <row r="44336">
          <cell r="U44336" t="str">
            <v>OPR337750/223277.92</v>
          </cell>
        </row>
        <row r="44337">
          <cell r="U44337" t="str">
            <v>OPR337758/222221.39</v>
          </cell>
        </row>
        <row r="44338">
          <cell r="U44338" t="str">
            <v>ORE568330/222250</v>
          </cell>
        </row>
        <row r="44339">
          <cell r="U44339" t="str">
            <v>OPR337780/2211914.14</v>
          </cell>
        </row>
        <row r="44340">
          <cell r="U44340" t="str">
            <v>ORE568357/220</v>
          </cell>
        </row>
        <row r="44341">
          <cell r="U44341" t="str">
            <v>ORE568361/222250</v>
          </cell>
        </row>
        <row r="44342">
          <cell r="U44342" t="str">
            <v>OPR337789/222998.85</v>
          </cell>
        </row>
        <row r="44343">
          <cell r="U44343" t="str">
            <v>OPR337791/223315</v>
          </cell>
        </row>
        <row r="44344">
          <cell r="U44344" t="str">
            <v>ORE568368/222250</v>
          </cell>
        </row>
        <row r="44345">
          <cell r="U44345" t="str">
            <v>OPR337808/222767.58</v>
          </cell>
        </row>
        <row r="44346">
          <cell r="U44346" t="str">
            <v>ORE568385/222350</v>
          </cell>
        </row>
        <row r="44347">
          <cell r="U44347" t="str">
            <v>ORE568395/221500</v>
          </cell>
        </row>
        <row r="44348">
          <cell r="U44348" t="str">
            <v>OPR337821/221440</v>
          </cell>
        </row>
        <row r="44349">
          <cell r="U44349" t="str">
            <v>ORE568400/222250</v>
          </cell>
        </row>
        <row r="44350">
          <cell r="U44350" t="str">
            <v>OPR337832/22453.88</v>
          </cell>
        </row>
        <row r="44351">
          <cell r="U44351" t="str">
            <v>OPR337838/224920.84</v>
          </cell>
        </row>
        <row r="44352">
          <cell r="U44352" t="str">
            <v>OPR337847/221267.2</v>
          </cell>
        </row>
        <row r="44353">
          <cell r="U44353" t="str">
            <v>ORE568419/222300</v>
          </cell>
        </row>
        <row r="44354">
          <cell r="U44354" t="str">
            <v>ORE568423/222250</v>
          </cell>
        </row>
        <row r="44355">
          <cell r="U44355" t="str">
            <v>OPR337852/229975.12</v>
          </cell>
        </row>
        <row r="44356">
          <cell r="U44356" t="str">
            <v>OPR337856/226581.52</v>
          </cell>
        </row>
        <row r="44357">
          <cell r="U44357" t="str">
            <v>ORE568432/222250</v>
          </cell>
        </row>
        <row r="44358">
          <cell r="U44358" t="str">
            <v>ORE568436/22950</v>
          </cell>
        </row>
        <row r="44359">
          <cell r="U44359" t="str">
            <v>ORE568438/22700</v>
          </cell>
        </row>
        <row r="44360">
          <cell r="U44360" t="str">
            <v>OPR337876/222529.26</v>
          </cell>
        </row>
        <row r="44361">
          <cell r="U44361" t="str">
            <v>OPR337883/221426.32</v>
          </cell>
        </row>
        <row r="44362">
          <cell r="U44362" t="str">
            <v>ORE568444/225850</v>
          </cell>
        </row>
        <row r="44363">
          <cell r="U44363" t="str">
            <v>OPR337893/224128.22</v>
          </cell>
        </row>
        <row r="44364">
          <cell r="U44364" t="str">
            <v>ORE568454/22700</v>
          </cell>
        </row>
        <row r="44365">
          <cell r="U44365" t="str">
            <v>OPR337896/224449.31</v>
          </cell>
        </row>
        <row r="44366">
          <cell r="U44366" t="str">
            <v>ORE568465/222250</v>
          </cell>
        </row>
        <row r="44367">
          <cell r="U44367" t="str">
            <v>OPR337912/223697.2</v>
          </cell>
        </row>
        <row r="44368">
          <cell r="U44368" t="str">
            <v>OPR337931/223492.28</v>
          </cell>
        </row>
        <row r="44369">
          <cell r="U44369" t="str">
            <v>OPR337936/2210654.8</v>
          </cell>
        </row>
        <row r="44370">
          <cell r="U44370" t="str">
            <v>OPR337942/22771.12</v>
          </cell>
        </row>
        <row r="44371">
          <cell r="U44371" t="str">
            <v>ORE568487/22950</v>
          </cell>
        </row>
        <row r="44372">
          <cell r="U44372" t="str">
            <v>OPR337946/22223.95</v>
          </cell>
        </row>
        <row r="44373">
          <cell r="U44373" t="str">
            <v>OPR337951/226079.6</v>
          </cell>
        </row>
        <row r="44374">
          <cell r="U44374" t="str">
            <v>OPR337953/22292.6</v>
          </cell>
        </row>
        <row r="44375">
          <cell r="U44375" t="str">
            <v>OPR337964/221808</v>
          </cell>
        </row>
        <row r="44376">
          <cell r="U44376" t="str">
            <v>OPR337966/224591.22</v>
          </cell>
        </row>
        <row r="44377">
          <cell r="U44377" t="str">
            <v>ORE568540/221800</v>
          </cell>
        </row>
        <row r="44378">
          <cell r="U44378" t="str">
            <v>ORE568552/224550</v>
          </cell>
        </row>
        <row r="44379">
          <cell r="U44379" t="str">
            <v>ORE568605/224750</v>
          </cell>
        </row>
        <row r="44380">
          <cell r="U44380" t="str">
            <v>ORE568638/224750</v>
          </cell>
        </row>
        <row r="44381">
          <cell r="U44381" t="str">
            <v>ORE568659/222250</v>
          </cell>
        </row>
        <row r="44382">
          <cell r="U44382" t="str">
            <v>ORE568672/224750</v>
          </cell>
        </row>
        <row r="44383">
          <cell r="U44383" t="str">
            <v>ORE568681/221950</v>
          </cell>
        </row>
        <row r="44384">
          <cell r="U44384" t="str">
            <v>ORE568691/222250</v>
          </cell>
        </row>
        <row r="44385">
          <cell r="U44385" t="str">
            <v>ORE568692/222250</v>
          </cell>
        </row>
        <row r="44386">
          <cell r="U44386" t="str">
            <v>ORE568696/228100</v>
          </cell>
        </row>
        <row r="44387">
          <cell r="U44387" t="str">
            <v>ORE568714/222250</v>
          </cell>
        </row>
        <row r="44388">
          <cell r="U44388" t="str">
            <v>OPR338083/225817</v>
          </cell>
        </row>
        <row r="44389">
          <cell r="U44389" t="str">
            <v>ORE568749/226950</v>
          </cell>
        </row>
        <row r="44390">
          <cell r="U44390" t="str">
            <v>ORE568755/224750</v>
          </cell>
        </row>
        <row r="44391">
          <cell r="U44391" t="str">
            <v>ORE568754/222750</v>
          </cell>
        </row>
        <row r="44392">
          <cell r="U44392" t="str">
            <v>ORE568784/225850</v>
          </cell>
        </row>
        <row r="44393">
          <cell r="U44393" t="str">
            <v>ORE568795/224750</v>
          </cell>
        </row>
        <row r="44394">
          <cell r="U44394" t="str">
            <v>ORE568793/224750</v>
          </cell>
        </row>
        <row r="44395">
          <cell r="U44395" t="str">
            <v>ORE568808/221950</v>
          </cell>
        </row>
        <row r="44396">
          <cell r="U44396" t="str">
            <v>ORE568809/22800</v>
          </cell>
        </row>
        <row r="44397">
          <cell r="U44397" t="str">
            <v>OPR338116/222126.85</v>
          </cell>
        </row>
        <row r="44398">
          <cell r="U44398" t="str">
            <v>ORE568841/221750</v>
          </cell>
        </row>
        <row r="44399">
          <cell r="U44399" t="str">
            <v>OPR338126/229927.17</v>
          </cell>
        </row>
        <row r="44400">
          <cell r="U44400" t="str">
            <v>ORE568862/224500</v>
          </cell>
        </row>
        <row r="44401">
          <cell r="U44401" t="str">
            <v>OPR338127/227044.06</v>
          </cell>
        </row>
        <row r="44402">
          <cell r="U44402" t="str">
            <v>ORE568879/222250</v>
          </cell>
        </row>
        <row r="44403">
          <cell r="U44403" t="str">
            <v>ORE568880/224750</v>
          </cell>
        </row>
        <row r="44404">
          <cell r="U44404" t="str">
            <v>ORE568890/222250</v>
          </cell>
        </row>
        <row r="44405">
          <cell r="U44405" t="str">
            <v>ORE568897/222250</v>
          </cell>
        </row>
        <row r="44406">
          <cell r="U44406" t="str">
            <v>ORE568900/222250</v>
          </cell>
        </row>
        <row r="44407">
          <cell r="U44407" t="str">
            <v>OPR338136/224689.14</v>
          </cell>
        </row>
        <row r="44408">
          <cell r="U44408" t="str">
            <v>ORE568903/226200</v>
          </cell>
        </row>
        <row r="44409">
          <cell r="U44409" t="str">
            <v>ORE568911/222250</v>
          </cell>
        </row>
        <row r="44410">
          <cell r="U44410" t="str">
            <v>OPR338146/222566.36</v>
          </cell>
        </row>
        <row r="44411">
          <cell r="U44411" t="str">
            <v>OPR338147/222120.77</v>
          </cell>
        </row>
        <row r="44412">
          <cell r="U44412" t="str">
            <v>ORE568921/224500</v>
          </cell>
        </row>
        <row r="44413">
          <cell r="U44413" t="str">
            <v>ORE568917/222250</v>
          </cell>
        </row>
        <row r="44414">
          <cell r="U44414" t="str">
            <v>ORE568922/222250</v>
          </cell>
        </row>
        <row r="44415">
          <cell r="U44415" t="str">
            <v>OPR338152/224396.73</v>
          </cell>
        </row>
        <row r="44416">
          <cell r="U44416" t="str">
            <v>ORE568928/224750</v>
          </cell>
        </row>
        <row r="44417">
          <cell r="U44417" t="str">
            <v>ORE568937/224500</v>
          </cell>
        </row>
        <row r="44418">
          <cell r="U44418" t="str">
            <v>ORE568955/223750</v>
          </cell>
        </row>
        <row r="44419">
          <cell r="U44419" t="str">
            <v>OPR338169/22594.5</v>
          </cell>
        </row>
        <row r="44420">
          <cell r="U44420" t="str">
            <v>ORE568967/222250</v>
          </cell>
        </row>
        <row r="44421">
          <cell r="U44421" t="str">
            <v>ORE568981/222250</v>
          </cell>
        </row>
        <row r="44422">
          <cell r="U44422" t="str">
            <v>ORE568984/225100</v>
          </cell>
        </row>
        <row r="44423">
          <cell r="U44423" t="str">
            <v>ORE568991/2216000</v>
          </cell>
        </row>
        <row r="44424">
          <cell r="U44424" t="str">
            <v>ORE569014/222250</v>
          </cell>
        </row>
        <row r="44425">
          <cell r="U44425" t="str">
            <v>ORE569017/221550</v>
          </cell>
        </row>
        <row r="44426">
          <cell r="U44426" t="str">
            <v>ORE569028/224500</v>
          </cell>
        </row>
        <row r="44427">
          <cell r="U44427" t="str">
            <v>ORE569030/2212750</v>
          </cell>
        </row>
        <row r="44428">
          <cell r="U44428" t="str">
            <v>ORE569039/222250</v>
          </cell>
        </row>
        <row r="44429">
          <cell r="U44429" t="str">
            <v>ORE569042/224750</v>
          </cell>
        </row>
        <row r="44430">
          <cell r="U44430" t="str">
            <v>OPR338206/221336.2</v>
          </cell>
        </row>
        <row r="44431">
          <cell r="U44431" t="str">
            <v>ORE569057/221450</v>
          </cell>
        </row>
        <row r="44432">
          <cell r="U44432" t="str">
            <v>ORE569060/222250</v>
          </cell>
        </row>
        <row r="44433">
          <cell r="U44433" t="str">
            <v>ORE569067/221750</v>
          </cell>
        </row>
        <row r="44434">
          <cell r="U44434" t="str">
            <v>ORE569080/222250</v>
          </cell>
        </row>
        <row r="44435">
          <cell r="U44435" t="str">
            <v>ORE569090/221350</v>
          </cell>
        </row>
        <row r="44436">
          <cell r="U44436" t="str">
            <v>OPR338234/22326.8</v>
          </cell>
        </row>
        <row r="44437">
          <cell r="U44437" t="str">
            <v>ORE569107/222250</v>
          </cell>
        </row>
        <row r="44438">
          <cell r="U44438" t="str">
            <v>ORE569124/222250</v>
          </cell>
        </row>
        <row r="44439">
          <cell r="U44439" t="str">
            <v>ORE569123/221400</v>
          </cell>
        </row>
        <row r="44440">
          <cell r="U44440" t="str">
            <v>ORE569134/222250</v>
          </cell>
        </row>
        <row r="44441">
          <cell r="U44441" t="str">
            <v>ORE569133/224750</v>
          </cell>
        </row>
        <row r="44442">
          <cell r="U44442" t="str">
            <v>OPR338252/221990.31</v>
          </cell>
        </row>
        <row r="44443">
          <cell r="U44443" t="str">
            <v>ORE569142/222250</v>
          </cell>
        </row>
        <row r="44444">
          <cell r="U44444" t="str">
            <v>OPR338263/221690.83</v>
          </cell>
        </row>
        <row r="44445">
          <cell r="U44445" t="str">
            <v>OPR338264/227644</v>
          </cell>
        </row>
        <row r="44446">
          <cell r="U44446" t="str">
            <v>ORE569154/222250</v>
          </cell>
        </row>
        <row r="44447">
          <cell r="U44447" t="str">
            <v>ORE569155/222250</v>
          </cell>
        </row>
        <row r="44448">
          <cell r="U44448" t="str">
            <v>ORE569167/222250</v>
          </cell>
        </row>
        <row r="44449">
          <cell r="U44449" t="str">
            <v>OPR338270/224930.08</v>
          </cell>
        </row>
        <row r="44450">
          <cell r="U44450" t="str">
            <v>ORE569170/223750</v>
          </cell>
        </row>
        <row r="44451">
          <cell r="U44451" t="str">
            <v>ORE569169/223450</v>
          </cell>
        </row>
        <row r="44452">
          <cell r="U44452" t="str">
            <v>ORE569182/222250</v>
          </cell>
        </row>
        <row r="44453">
          <cell r="U44453" t="str">
            <v>ORE569200/222250</v>
          </cell>
        </row>
        <row r="44454">
          <cell r="U44454" t="str">
            <v>OPR338295/222970</v>
          </cell>
        </row>
        <row r="44455">
          <cell r="U44455" t="str">
            <v>OPR338294/221112.62</v>
          </cell>
        </row>
        <row r="44456">
          <cell r="U44456" t="str">
            <v>ORE569204/222750</v>
          </cell>
        </row>
        <row r="44457">
          <cell r="U44457" t="str">
            <v>ORE569206/222250</v>
          </cell>
        </row>
        <row r="44458">
          <cell r="U44458" t="str">
            <v>OPR338302/223354.5</v>
          </cell>
        </row>
        <row r="44459">
          <cell r="U44459" t="str">
            <v>ORE569214/223950</v>
          </cell>
        </row>
        <row r="44460">
          <cell r="U44460" t="str">
            <v>ORE569219/223950</v>
          </cell>
        </row>
        <row r="44461">
          <cell r="U44461" t="str">
            <v>ORE569223/224750</v>
          </cell>
        </row>
        <row r="44462">
          <cell r="U44462" t="str">
            <v>ORE569229/2213000</v>
          </cell>
        </row>
        <row r="44463">
          <cell r="U44463" t="str">
            <v>OPR338311/221955.8</v>
          </cell>
        </row>
        <row r="44464">
          <cell r="U44464" t="str">
            <v>OPR338315/223275.43</v>
          </cell>
        </row>
        <row r="44465">
          <cell r="U44465" t="str">
            <v>OPR338319/223233.28</v>
          </cell>
        </row>
        <row r="44466">
          <cell r="U44466" t="str">
            <v>OPR338321/222694.65</v>
          </cell>
        </row>
        <row r="44467">
          <cell r="U44467" t="str">
            <v>OPR338327/223728.9</v>
          </cell>
        </row>
        <row r="44468">
          <cell r="U44468" t="str">
            <v>OPR338329/228620.2</v>
          </cell>
        </row>
        <row r="44469">
          <cell r="U44469" t="str">
            <v>OPR338330/224671.66</v>
          </cell>
        </row>
        <row r="44470">
          <cell r="U44470" t="str">
            <v>HFB23905/22105424.39</v>
          </cell>
        </row>
        <row r="44471">
          <cell r="U44471" t="str">
            <v>OPR338345/224440</v>
          </cell>
        </row>
        <row r="44472">
          <cell r="U44472" t="str">
            <v>OPR338346/228811.48</v>
          </cell>
        </row>
        <row r="44473">
          <cell r="U44473" t="str">
            <v>OPR338351/221982.14</v>
          </cell>
        </row>
        <row r="44474">
          <cell r="U44474" t="str">
            <v>ORE569298/222600</v>
          </cell>
        </row>
        <row r="44475">
          <cell r="U44475" t="str">
            <v>OPR338355/223513.91</v>
          </cell>
        </row>
        <row r="44476">
          <cell r="U44476" t="str">
            <v>ORE569302/221550</v>
          </cell>
        </row>
        <row r="44477">
          <cell r="U44477" t="str">
            <v>ORE569304/221350</v>
          </cell>
        </row>
        <row r="44478">
          <cell r="U44478" t="str">
            <v>ORE569310/222250</v>
          </cell>
        </row>
        <row r="44479">
          <cell r="U44479" t="str">
            <v>ORE569319/227700</v>
          </cell>
        </row>
        <row r="44480">
          <cell r="U44480" t="str">
            <v>ORE569331/222250</v>
          </cell>
        </row>
        <row r="44481">
          <cell r="U44481" t="str">
            <v>ORE569334/222250</v>
          </cell>
        </row>
        <row r="44482">
          <cell r="U44482" t="str">
            <v>OPR338379/224274.94</v>
          </cell>
        </row>
        <row r="44483">
          <cell r="U44483" t="str">
            <v>OPR338382/221256.12</v>
          </cell>
        </row>
        <row r="44484">
          <cell r="U44484" t="str">
            <v>OPR338375/226786.5</v>
          </cell>
        </row>
        <row r="44485">
          <cell r="U44485" t="str">
            <v>ORE569348/22700</v>
          </cell>
        </row>
        <row r="44486">
          <cell r="U44486" t="str">
            <v>OPR338391/227459.98</v>
          </cell>
        </row>
        <row r="44487">
          <cell r="U44487" t="str">
            <v>OPR338397/221824.9</v>
          </cell>
        </row>
        <row r="44488">
          <cell r="U44488" t="str">
            <v>OPR338394/222448.58</v>
          </cell>
        </row>
        <row r="44489">
          <cell r="U44489" t="str">
            <v>ORE569361/221750</v>
          </cell>
        </row>
        <row r="44490">
          <cell r="U44490" t="str">
            <v>OPR338405/225523.82</v>
          </cell>
        </row>
        <row r="44491">
          <cell r="U44491" t="str">
            <v>ORE569371/222600</v>
          </cell>
        </row>
        <row r="44492">
          <cell r="U44492" t="str">
            <v>OPR338407/221878.7</v>
          </cell>
        </row>
        <row r="44493">
          <cell r="U44493" t="str">
            <v>ORE569378/222250</v>
          </cell>
        </row>
        <row r="44494">
          <cell r="U44494" t="str">
            <v>ORE569387/222250</v>
          </cell>
        </row>
        <row r="44495">
          <cell r="U44495" t="str">
            <v>ORE569393/222250</v>
          </cell>
        </row>
        <row r="44496">
          <cell r="U44496" t="str">
            <v>ORE569395/222250</v>
          </cell>
        </row>
        <row r="44497">
          <cell r="U44497" t="str">
            <v>OPR338409/225830.09</v>
          </cell>
        </row>
        <row r="44498">
          <cell r="U44498" t="str">
            <v>ORE569404/221500</v>
          </cell>
        </row>
        <row r="44499">
          <cell r="U44499" t="str">
            <v>OPR338422/221265.34</v>
          </cell>
        </row>
        <row r="44500">
          <cell r="U44500" t="str">
            <v>ORE569424/221100</v>
          </cell>
        </row>
        <row r="44501">
          <cell r="U44501" t="str">
            <v>OPR338430/22869.2</v>
          </cell>
        </row>
        <row r="44502">
          <cell r="U44502" t="str">
            <v>ORE569429/224750</v>
          </cell>
        </row>
        <row r="44503">
          <cell r="U44503" t="str">
            <v>OPR338433/223486.12</v>
          </cell>
        </row>
        <row r="44504">
          <cell r="U44504" t="str">
            <v>OPR338440/222710.72</v>
          </cell>
        </row>
        <row r="44505">
          <cell r="U44505" t="str">
            <v>ORE569438/224750</v>
          </cell>
        </row>
        <row r="44506">
          <cell r="U44506" t="str">
            <v>ORE569442/227600</v>
          </cell>
        </row>
        <row r="44507">
          <cell r="U44507" t="str">
            <v>OPR338446/221215.17</v>
          </cell>
        </row>
        <row r="44508">
          <cell r="U44508" t="str">
            <v>OPR338451/22568.1</v>
          </cell>
        </row>
        <row r="44509">
          <cell r="U44509" t="str">
            <v>ORE569450/222250</v>
          </cell>
        </row>
        <row r="44510">
          <cell r="U44510" t="str">
            <v>OPR338452/222844.46</v>
          </cell>
        </row>
        <row r="44511">
          <cell r="U44511" t="str">
            <v>ORE569452/222250</v>
          </cell>
        </row>
        <row r="44512">
          <cell r="U44512" t="str">
            <v>ORE569454/222250</v>
          </cell>
        </row>
        <row r="44513">
          <cell r="U44513" t="str">
            <v>ORE569455/222250</v>
          </cell>
        </row>
        <row r="44514">
          <cell r="U44514" t="str">
            <v>OPR338456/223371.18</v>
          </cell>
        </row>
        <row r="44515">
          <cell r="U44515" t="str">
            <v>OPR338461/222899.26</v>
          </cell>
        </row>
        <row r="44516">
          <cell r="U44516" t="str">
            <v>OPR338457/222923.95</v>
          </cell>
        </row>
        <row r="44517">
          <cell r="U44517" t="str">
            <v>ORE569471/22250</v>
          </cell>
        </row>
        <row r="44518">
          <cell r="U44518" t="str">
            <v>ORE569479/222250</v>
          </cell>
        </row>
        <row r="44519">
          <cell r="U44519" t="str">
            <v>ORE569480/222250</v>
          </cell>
        </row>
        <row r="44520">
          <cell r="U44520" t="str">
            <v>OPR338473/2210140.45</v>
          </cell>
        </row>
        <row r="44521">
          <cell r="U44521" t="str">
            <v>ORE569492/226950</v>
          </cell>
        </row>
        <row r="44522">
          <cell r="U44522" t="str">
            <v>ORE569504/22950</v>
          </cell>
        </row>
        <row r="44523">
          <cell r="U44523" t="str">
            <v>OPR338489/225170.75</v>
          </cell>
        </row>
        <row r="44524">
          <cell r="U44524" t="str">
            <v>OPR338487/22672.6</v>
          </cell>
        </row>
        <row r="44525">
          <cell r="U44525" t="str">
            <v>OPR338492/221384.6</v>
          </cell>
        </row>
        <row r="44526">
          <cell r="U44526" t="str">
            <v>OPR338494/221148.1</v>
          </cell>
        </row>
        <row r="44527">
          <cell r="U44527" t="str">
            <v>OPR338495/222210.83</v>
          </cell>
        </row>
        <row r="44528">
          <cell r="U44528" t="str">
            <v>ORE569512/224500</v>
          </cell>
        </row>
        <row r="44529">
          <cell r="U44529" t="str">
            <v>OPR338502/2219079.44</v>
          </cell>
        </row>
        <row r="44530">
          <cell r="U44530" t="str">
            <v>OPR338503/223222.43</v>
          </cell>
        </row>
        <row r="44531">
          <cell r="U44531" t="str">
            <v>ORE569535/222800</v>
          </cell>
        </row>
        <row r="44532">
          <cell r="U44532" t="str">
            <v>OPR338513/225285.18</v>
          </cell>
        </row>
        <row r="44533">
          <cell r="U44533" t="str">
            <v>ORE569543/221350</v>
          </cell>
        </row>
        <row r="44534">
          <cell r="U44534" t="str">
            <v>OPR338521/221136.26</v>
          </cell>
        </row>
        <row r="44535">
          <cell r="U44535" t="str">
            <v>OPR338517/225097.98</v>
          </cell>
        </row>
        <row r="44536">
          <cell r="U44536" t="str">
            <v>OPR338527/224905</v>
          </cell>
        </row>
        <row r="44537">
          <cell r="U44537" t="str">
            <v>ORE569563/225850</v>
          </cell>
        </row>
        <row r="44538">
          <cell r="U44538" t="str">
            <v>ORE569575/222300</v>
          </cell>
        </row>
        <row r="44539">
          <cell r="U44539" t="str">
            <v>OPR338540/223034.99</v>
          </cell>
        </row>
        <row r="44540">
          <cell r="U44540" t="str">
            <v>OPR338539/223552.51</v>
          </cell>
        </row>
        <row r="44541">
          <cell r="U44541" t="str">
            <v>OPR338541/223879.05</v>
          </cell>
        </row>
        <row r="44542">
          <cell r="U44542" t="str">
            <v>OPR338545/22864.96</v>
          </cell>
        </row>
        <row r="44543">
          <cell r="U44543" t="str">
            <v>OPR338548/224077.37</v>
          </cell>
        </row>
        <row r="44544">
          <cell r="U44544" t="str">
            <v>ORE569595/223750</v>
          </cell>
        </row>
        <row r="44545">
          <cell r="U44545" t="str">
            <v>OPR338554/222335.52</v>
          </cell>
        </row>
        <row r="44546">
          <cell r="U44546" t="str">
            <v>OPR338557/220</v>
          </cell>
        </row>
        <row r="44547">
          <cell r="U44547" t="str">
            <v>OPR338558/222070.08</v>
          </cell>
        </row>
        <row r="44548">
          <cell r="U44548" t="str">
            <v>ORE569609/222450</v>
          </cell>
        </row>
        <row r="44549">
          <cell r="U44549" t="str">
            <v>OPR338563/2284.8</v>
          </cell>
        </row>
        <row r="44550">
          <cell r="U44550" t="str">
            <v>OPR338564/224099.05</v>
          </cell>
        </row>
        <row r="44551">
          <cell r="U44551" t="str">
            <v>ORE569611/224450</v>
          </cell>
        </row>
        <row r="44552">
          <cell r="U44552" t="str">
            <v>ORE569613/222450</v>
          </cell>
        </row>
        <row r="44553">
          <cell r="U44553" t="str">
            <v>OPR338572/222929.45</v>
          </cell>
        </row>
        <row r="44554">
          <cell r="U44554" t="str">
            <v>ORE569627/221350</v>
          </cell>
        </row>
        <row r="44555">
          <cell r="U44555" t="str">
            <v>OPR338579/223867.28</v>
          </cell>
        </row>
        <row r="44556">
          <cell r="U44556" t="str">
            <v>OPR338605/22836.55</v>
          </cell>
        </row>
        <row r="44557">
          <cell r="U44557" t="str">
            <v>ORE569658/222250</v>
          </cell>
        </row>
        <row r="44558">
          <cell r="U44558" t="str">
            <v>ORE569665/223050</v>
          </cell>
        </row>
        <row r="44559">
          <cell r="U44559" t="str">
            <v>ORE569674/2210550</v>
          </cell>
        </row>
        <row r="44560">
          <cell r="U44560" t="str">
            <v>OPR338627/222363.88</v>
          </cell>
        </row>
        <row r="44561">
          <cell r="U44561" t="str">
            <v>ORE569684/222250</v>
          </cell>
        </row>
        <row r="44562">
          <cell r="U44562" t="str">
            <v>ORE569688/221900</v>
          </cell>
        </row>
        <row r="44563">
          <cell r="U44563" t="str">
            <v>ORE569682/224050</v>
          </cell>
        </row>
        <row r="44564">
          <cell r="U44564" t="str">
            <v>ORE569696/22700</v>
          </cell>
        </row>
        <row r="44565">
          <cell r="U44565" t="str">
            <v>OPR338655/22145.27</v>
          </cell>
        </row>
        <row r="44566">
          <cell r="U44566" t="str">
            <v>ORE569717/223550</v>
          </cell>
        </row>
        <row r="44567">
          <cell r="U44567" t="str">
            <v>OPR338661/221354.08</v>
          </cell>
        </row>
        <row r="44568">
          <cell r="U44568" t="str">
            <v>ORE569735/223750</v>
          </cell>
        </row>
        <row r="44569">
          <cell r="U44569" t="str">
            <v>OPR338674/222203.53</v>
          </cell>
        </row>
        <row r="44570">
          <cell r="U44570" t="str">
            <v>ORE569741/224250</v>
          </cell>
        </row>
        <row r="44571">
          <cell r="U44571" t="str">
            <v>OPR338697/223427.7</v>
          </cell>
        </row>
        <row r="44572">
          <cell r="U44572" t="str">
            <v>ORE569763/222250</v>
          </cell>
        </row>
        <row r="44573">
          <cell r="U44573" t="str">
            <v>ORE569773/223750</v>
          </cell>
        </row>
        <row r="44574">
          <cell r="U44574" t="str">
            <v>ORE569776/222250</v>
          </cell>
        </row>
        <row r="44575">
          <cell r="U44575" t="str">
            <v>OPR338708/224440</v>
          </cell>
        </row>
        <row r="44576">
          <cell r="U44576" t="str">
            <v>OPR338724/227347.2</v>
          </cell>
        </row>
        <row r="44577">
          <cell r="U44577" t="str">
            <v>ORE569798/222300</v>
          </cell>
        </row>
        <row r="44578">
          <cell r="U44578" t="str">
            <v>OPR338738/22574.95</v>
          </cell>
        </row>
        <row r="44579">
          <cell r="U44579" t="str">
            <v>OPR338757/221880.95</v>
          </cell>
        </row>
        <row r="44580">
          <cell r="U44580" t="str">
            <v>OPR338766/223687.5</v>
          </cell>
        </row>
        <row r="44581">
          <cell r="U44581" t="str">
            <v>OPR338765/224217.87</v>
          </cell>
        </row>
        <row r="44582">
          <cell r="U44582" t="str">
            <v>OPR338772/22917.48</v>
          </cell>
        </row>
        <row r="44583">
          <cell r="U44583" t="str">
            <v>ORE569830/222250</v>
          </cell>
        </row>
        <row r="44584">
          <cell r="U44584" t="str">
            <v>OPR338781/222710.72</v>
          </cell>
        </row>
        <row r="44585">
          <cell r="U44585" t="str">
            <v>OPR338782/22436.05</v>
          </cell>
        </row>
        <row r="44586">
          <cell r="U44586" t="str">
            <v>OPR338788/224102</v>
          </cell>
        </row>
        <row r="44587">
          <cell r="U44587" t="str">
            <v>ORE569850/226550</v>
          </cell>
        </row>
        <row r="44588">
          <cell r="U44588" t="str">
            <v>ORE569847/224750</v>
          </cell>
        </row>
        <row r="44589">
          <cell r="U44589" t="str">
            <v>ORE569848/222250</v>
          </cell>
        </row>
        <row r="44590">
          <cell r="U44590" t="str">
            <v>ORE569853/222250</v>
          </cell>
        </row>
        <row r="44591">
          <cell r="U44591" t="str">
            <v>OPR338797/223276</v>
          </cell>
        </row>
        <row r="44592">
          <cell r="U44592" t="str">
            <v>OPR338798/222710.72</v>
          </cell>
        </row>
        <row r="44593">
          <cell r="U44593" t="str">
            <v>ORE569857/222250</v>
          </cell>
        </row>
        <row r="44594">
          <cell r="U44594" t="str">
            <v>ORE569881/222250</v>
          </cell>
        </row>
        <row r="44595">
          <cell r="U44595" t="str">
            <v>OPR338828/223322.45</v>
          </cell>
        </row>
        <row r="44596">
          <cell r="U44596" t="str">
            <v>OPR338832/222871.85</v>
          </cell>
        </row>
        <row r="44597">
          <cell r="U44597" t="str">
            <v>OPR338834/224150.62</v>
          </cell>
        </row>
        <row r="44598">
          <cell r="U44598" t="str">
            <v>ORE569889/229950</v>
          </cell>
        </row>
        <row r="44599">
          <cell r="U44599" t="str">
            <v>OPR338845/22432.48</v>
          </cell>
        </row>
        <row r="44600">
          <cell r="U44600" t="str">
            <v>ORE569930/223000</v>
          </cell>
        </row>
        <row r="44601">
          <cell r="U44601" t="str">
            <v>ORE569933/227250</v>
          </cell>
        </row>
        <row r="44602">
          <cell r="U44602" t="str">
            <v>ORE569939/2213400</v>
          </cell>
        </row>
        <row r="44603">
          <cell r="U44603" t="str">
            <v>OPR338880/224150.08</v>
          </cell>
        </row>
        <row r="44604">
          <cell r="U44604" t="str">
            <v>OPR338884/224434.65</v>
          </cell>
        </row>
        <row r="44605">
          <cell r="U44605" t="str">
            <v>OPR338887/223239.56</v>
          </cell>
        </row>
        <row r="44606">
          <cell r="U44606" t="str">
            <v>OPR338904/224769.96</v>
          </cell>
        </row>
        <row r="44607">
          <cell r="U44607" t="str">
            <v>ORE569982/222250</v>
          </cell>
        </row>
        <row r="44608">
          <cell r="U44608" t="str">
            <v>HFB23932/22313419.46</v>
          </cell>
        </row>
        <row r="44609">
          <cell r="U44609" t="str">
            <v>ORE570002/222250</v>
          </cell>
        </row>
        <row r="44610">
          <cell r="U44610" t="str">
            <v>OPR338947/223582.84</v>
          </cell>
        </row>
        <row r="44611">
          <cell r="U44611" t="str">
            <v>OPR338953/221819.84</v>
          </cell>
        </row>
        <row r="44612">
          <cell r="U44612" t="str">
            <v>OPR338960/222866.6</v>
          </cell>
        </row>
        <row r="44613">
          <cell r="U44613" t="str">
            <v>ORE570012/22950</v>
          </cell>
        </row>
        <row r="44614">
          <cell r="U44614" t="str">
            <v>ORE570015/222250</v>
          </cell>
        </row>
        <row r="44615">
          <cell r="U44615" t="str">
            <v>ORE570020/222600</v>
          </cell>
        </row>
        <row r="44616">
          <cell r="U44616" t="str">
            <v>OPR338967/22738.93</v>
          </cell>
        </row>
        <row r="44617">
          <cell r="U44617" t="str">
            <v>ORE570027/222250</v>
          </cell>
        </row>
        <row r="44618">
          <cell r="U44618" t="str">
            <v>ORE570029/2222650</v>
          </cell>
        </row>
        <row r="44619">
          <cell r="U44619" t="str">
            <v>ORE570036/22250</v>
          </cell>
        </row>
        <row r="44620">
          <cell r="U44620" t="str">
            <v>ORE570047/2214350</v>
          </cell>
        </row>
        <row r="44621">
          <cell r="U44621" t="str">
            <v>OPR339002/222848.2</v>
          </cell>
        </row>
        <row r="44622">
          <cell r="U44622" t="str">
            <v>ORE570049/221450</v>
          </cell>
        </row>
        <row r="44623">
          <cell r="U44623" t="str">
            <v>ORE570051/222250</v>
          </cell>
        </row>
        <row r="44624">
          <cell r="U44624" t="str">
            <v>OPR339012/221741.44</v>
          </cell>
        </row>
        <row r="44625">
          <cell r="U44625" t="str">
            <v>ORE570053/222250</v>
          </cell>
        </row>
        <row r="44626">
          <cell r="U44626" t="str">
            <v>OPR339018/22510.08</v>
          </cell>
        </row>
        <row r="44627">
          <cell r="U44627" t="str">
            <v>OPR339026/221782.82</v>
          </cell>
        </row>
        <row r="44628">
          <cell r="U44628" t="str">
            <v>ORE570060/222450</v>
          </cell>
        </row>
        <row r="44629">
          <cell r="U44629" t="str">
            <v>OPR339033/226400.7</v>
          </cell>
        </row>
        <row r="44630">
          <cell r="U44630" t="str">
            <v>ORE570077/222250</v>
          </cell>
        </row>
        <row r="44631">
          <cell r="U44631" t="str">
            <v>ORE570074/222250</v>
          </cell>
        </row>
        <row r="44632">
          <cell r="U44632" t="str">
            <v>ORE570099/222250</v>
          </cell>
        </row>
        <row r="44633">
          <cell r="U44633" t="str">
            <v>HFB23948/2296763.1</v>
          </cell>
        </row>
        <row r="44634">
          <cell r="U44634" t="str">
            <v>ORE570106/221750</v>
          </cell>
        </row>
        <row r="44635">
          <cell r="U44635" t="str">
            <v>ORE570110/222250</v>
          </cell>
        </row>
        <row r="44636">
          <cell r="U44636" t="str">
            <v>ORE570111/222250</v>
          </cell>
        </row>
        <row r="44637">
          <cell r="U44637" t="str">
            <v>ORE570114/221550</v>
          </cell>
        </row>
        <row r="44638">
          <cell r="U44638" t="str">
            <v>ORE570115/22700</v>
          </cell>
        </row>
        <row r="44639">
          <cell r="U44639" t="str">
            <v>ORE570118/228000</v>
          </cell>
        </row>
        <row r="44640">
          <cell r="U44640" t="str">
            <v>OPR339100/221746.7</v>
          </cell>
        </row>
        <row r="44641">
          <cell r="U44641" t="str">
            <v>OPR339111/224449.41</v>
          </cell>
        </row>
        <row r="44642">
          <cell r="U44642" t="str">
            <v>OPR339109/221761.32</v>
          </cell>
        </row>
        <row r="44643">
          <cell r="U44643" t="str">
            <v>OPR339114/22546.96</v>
          </cell>
        </row>
        <row r="44644">
          <cell r="U44644" t="str">
            <v>OPR339127/22937.4</v>
          </cell>
        </row>
        <row r="44645">
          <cell r="U44645" t="str">
            <v>ORE570156/222250</v>
          </cell>
        </row>
        <row r="44646">
          <cell r="U44646" t="str">
            <v>ORE570157/222250</v>
          </cell>
        </row>
        <row r="44647">
          <cell r="U44647" t="str">
            <v>ORE570162/222250</v>
          </cell>
        </row>
        <row r="44648">
          <cell r="U44648" t="str">
            <v>ORE570164/221600</v>
          </cell>
        </row>
        <row r="44649">
          <cell r="U44649" t="str">
            <v>ORE570169/2226450</v>
          </cell>
        </row>
        <row r="44650">
          <cell r="U44650" t="str">
            <v>OPR339146/226369.72</v>
          </cell>
        </row>
        <row r="44651">
          <cell r="U44651" t="str">
            <v>OPR339148/222590.72</v>
          </cell>
        </row>
        <row r="44652">
          <cell r="U44652" t="str">
            <v>OPR339149/22194</v>
          </cell>
        </row>
        <row r="44653">
          <cell r="U44653" t="str">
            <v>OPR339151/228307.68</v>
          </cell>
        </row>
        <row r="44654">
          <cell r="U44654" t="str">
            <v>ORE570180/221950</v>
          </cell>
        </row>
        <row r="44655">
          <cell r="U44655" t="str">
            <v>OPR339165/223346</v>
          </cell>
        </row>
        <row r="44656">
          <cell r="U44656" t="str">
            <v>OPR339166/22215.18</v>
          </cell>
        </row>
        <row r="44657">
          <cell r="U44657" t="str">
            <v>ORE570189/2217400</v>
          </cell>
        </row>
        <row r="44658">
          <cell r="U44658" t="str">
            <v>OPR339180/22388</v>
          </cell>
        </row>
        <row r="44659">
          <cell r="U44659" t="str">
            <v>OPR339182/224480.76</v>
          </cell>
        </row>
        <row r="44660">
          <cell r="U44660" t="str">
            <v>OPR339184/223387.82</v>
          </cell>
        </row>
        <row r="44661">
          <cell r="U44661" t="str">
            <v>ORE570198/222350</v>
          </cell>
        </row>
        <row r="44662">
          <cell r="U44662" t="str">
            <v>ORE570204/222250</v>
          </cell>
        </row>
        <row r="44663">
          <cell r="U44663" t="str">
            <v>OPR339232/22702.24</v>
          </cell>
        </row>
        <row r="44664">
          <cell r="U44664" t="str">
            <v>HFB23977/22249030.48</v>
          </cell>
        </row>
        <row r="44665">
          <cell r="U44665" t="str">
            <v>OPR339239/222964</v>
          </cell>
        </row>
        <row r="44666">
          <cell r="U44666" t="str">
            <v>DFB1368/22252000</v>
          </cell>
        </row>
        <row r="44667">
          <cell r="U44667" t="str">
            <v>OPR339242/224172.4</v>
          </cell>
        </row>
        <row r="44668">
          <cell r="U44668" t="str">
            <v>OPR339252/221132.8</v>
          </cell>
        </row>
        <row r="44669">
          <cell r="U44669" t="str">
            <v>ORE570248/222450</v>
          </cell>
        </row>
        <row r="44670">
          <cell r="U44670" t="str">
            <v>ORE570249/222450</v>
          </cell>
        </row>
        <row r="44671">
          <cell r="U44671" t="str">
            <v>ORE570252/223000</v>
          </cell>
        </row>
        <row r="44672">
          <cell r="U44672" t="str">
            <v>OPR339275/221325.94</v>
          </cell>
        </row>
        <row r="44673">
          <cell r="U44673" t="str">
            <v>ORE570260/222450</v>
          </cell>
        </row>
        <row r="44674">
          <cell r="U44674" t="str">
            <v>ORE570269/2212800</v>
          </cell>
        </row>
        <row r="44675">
          <cell r="U44675" t="str">
            <v>ORE570272/2210900</v>
          </cell>
        </row>
        <row r="44676">
          <cell r="U44676" t="str">
            <v>OPR339287/225105.66</v>
          </cell>
        </row>
        <row r="44677">
          <cell r="U44677" t="str">
            <v>ORE570285/222450</v>
          </cell>
        </row>
        <row r="44678">
          <cell r="U44678" t="str">
            <v>OPR339303/224762</v>
          </cell>
        </row>
        <row r="44679">
          <cell r="U44679" t="str">
            <v>OPR339305/22806.96</v>
          </cell>
        </row>
        <row r="44680">
          <cell r="U44680" t="str">
            <v>ORE570289/227700</v>
          </cell>
        </row>
        <row r="44681">
          <cell r="U44681" t="str">
            <v>ORE570290/222450</v>
          </cell>
        </row>
        <row r="44682">
          <cell r="U44682" t="str">
            <v>OPR339313/225590.65</v>
          </cell>
        </row>
        <row r="44683">
          <cell r="U44683" t="str">
            <v>ORE570291/22900</v>
          </cell>
        </row>
        <row r="44684">
          <cell r="U44684" t="str">
            <v>ORE570292/222450</v>
          </cell>
        </row>
        <row r="44685">
          <cell r="U44685" t="str">
            <v>OPR339315/224529.72</v>
          </cell>
        </row>
        <row r="44686">
          <cell r="U44686" t="str">
            <v>OPR339319/225641.51</v>
          </cell>
        </row>
        <row r="44687">
          <cell r="U44687" t="str">
            <v>ORE570294/22900</v>
          </cell>
        </row>
        <row r="44688">
          <cell r="U44688" t="str">
            <v>OPR339320/222791.4</v>
          </cell>
        </row>
        <row r="44689">
          <cell r="U44689" t="str">
            <v>OPR339330/223995.1</v>
          </cell>
        </row>
        <row r="44690">
          <cell r="U44690" t="str">
            <v>ORE570325/222250</v>
          </cell>
        </row>
        <row r="44691">
          <cell r="U44691" t="str">
            <v>ORE570326/222250</v>
          </cell>
        </row>
        <row r="44692">
          <cell r="U44692" t="str">
            <v>ORE570337/222250</v>
          </cell>
        </row>
        <row r="44693">
          <cell r="U44693" t="str">
            <v>ORE570347/221600</v>
          </cell>
        </row>
        <row r="44694">
          <cell r="U44694" t="str">
            <v>ORE570362/2210400</v>
          </cell>
        </row>
        <row r="44695">
          <cell r="U44695" t="str">
            <v>ORE570409/222250</v>
          </cell>
        </row>
        <row r="44696">
          <cell r="U44696" t="str">
            <v>OPR339363/22735.37</v>
          </cell>
        </row>
        <row r="44697">
          <cell r="U44697" t="str">
            <v>OPR339366/222803.9</v>
          </cell>
        </row>
        <row r="44698">
          <cell r="U44698" t="str">
            <v>ORE570412/22950</v>
          </cell>
        </row>
        <row r="44699">
          <cell r="U44699" t="str">
            <v>ORE570414/222250</v>
          </cell>
        </row>
        <row r="44700">
          <cell r="U44700" t="str">
            <v>ORE570415/222250</v>
          </cell>
        </row>
        <row r="44701">
          <cell r="U44701" t="str">
            <v>OPR339369/222210.83</v>
          </cell>
        </row>
        <row r="44702">
          <cell r="U44702" t="str">
            <v>ORE570419/222250</v>
          </cell>
        </row>
        <row r="44703">
          <cell r="U44703" t="str">
            <v>ORE570425/222250</v>
          </cell>
        </row>
        <row r="44704">
          <cell r="U44704" t="str">
            <v>ORE570432/222250</v>
          </cell>
        </row>
        <row r="44705">
          <cell r="U44705" t="str">
            <v>OPR339379/224350.88</v>
          </cell>
        </row>
        <row r="44706">
          <cell r="U44706" t="str">
            <v>OPR339390/223644.68</v>
          </cell>
        </row>
        <row r="44707">
          <cell r="U44707" t="str">
            <v>ORE570459/222250</v>
          </cell>
        </row>
        <row r="44708">
          <cell r="U44708" t="str">
            <v>ORE570474/223300</v>
          </cell>
        </row>
        <row r="44709">
          <cell r="U44709" t="str">
            <v>ORE570478/221750</v>
          </cell>
        </row>
        <row r="44710">
          <cell r="U44710" t="str">
            <v>ORE570488/221550</v>
          </cell>
        </row>
        <row r="44711">
          <cell r="U44711" t="str">
            <v>ORE570490/224500</v>
          </cell>
        </row>
        <row r="44712">
          <cell r="U44712" t="str">
            <v>ORE570491/222250</v>
          </cell>
        </row>
        <row r="44713">
          <cell r="U44713" t="str">
            <v>ORE570497/222250</v>
          </cell>
        </row>
        <row r="44714">
          <cell r="U44714" t="str">
            <v>OPR339422/225452.76</v>
          </cell>
        </row>
        <row r="44715">
          <cell r="U44715" t="str">
            <v>OPR339426/22726.31</v>
          </cell>
        </row>
        <row r="44716">
          <cell r="U44716" t="str">
            <v>OPR339430/222663.5</v>
          </cell>
        </row>
        <row r="44717">
          <cell r="U44717" t="str">
            <v>ORE570518/222450</v>
          </cell>
        </row>
        <row r="44718">
          <cell r="U44718" t="str">
            <v>ORE570523/222250</v>
          </cell>
        </row>
        <row r="44719">
          <cell r="U44719" t="str">
            <v>OPR339439/224992.58</v>
          </cell>
        </row>
        <row r="44720">
          <cell r="U44720" t="str">
            <v>OPR339455/228141.28</v>
          </cell>
        </row>
        <row r="44721">
          <cell r="U44721" t="str">
            <v>OPR339459/221391.3</v>
          </cell>
        </row>
        <row r="44722">
          <cell r="U44722" t="str">
            <v>OPR339468/227660.16</v>
          </cell>
        </row>
        <row r="44723">
          <cell r="U44723" t="str">
            <v>ORE570570/222250</v>
          </cell>
        </row>
        <row r="44724">
          <cell r="U44724" t="str">
            <v>ORE570568/222250</v>
          </cell>
        </row>
        <row r="44725">
          <cell r="U44725" t="str">
            <v>OPR339472/224113.68</v>
          </cell>
        </row>
        <row r="44726">
          <cell r="U44726" t="str">
            <v>OPR339475/221324.12</v>
          </cell>
        </row>
        <row r="44727">
          <cell r="U44727" t="str">
            <v>OPR339478/226770.1</v>
          </cell>
        </row>
        <row r="44728">
          <cell r="U44728" t="str">
            <v>OPR339494/221381.74</v>
          </cell>
        </row>
        <row r="44729">
          <cell r="U44729" t="str">
            <v>OPR339495/224786.54</v>
          </cell>
        </row>
        <row r="44730">
          <cell r="U44730" t="str">
            <v>ORE570594/228500</v>
          </cell>
        </row>
        <row r="44731">
          <cell r="U44731" t="str">
            <v>ORE570631/2213400</v>
          </cell>
        </row>
        <row r="44732">
          <cell r="U44732" t="str">
            <v>ORE570646/22250</v>
          </cell>
        </row>
        <row r="44733">
          <cell r="U44733" t="str">
            <v>ORE570668/221950</v>
          </cell>
        </row>
        <row r="44734">
          <cell r="U44734" t="str">
            <v>ORE570684/222250</v>
          </cell>
        </row>
        <row r="44735">
          <cell r="U44735" t="str">
            <v>ORE570706/222250</v>
          </cell>
        </row>
        <row r="44736">
          <cell r="U44736" t="str">
            <v>ORE570711/222250</v>
          </cell>
        </row>
        <row r="44737">
          <cell r="U44737" t="str">
            <v>ORE570723/222250</v>
          </cell>
        </row>
        <row r="44738">
          <cell r="U44738" t="str">
            <v>ORE570724/222300</v>
          </cell>
        </row>
        <row r="44739">
          <cell r="U44739" t="str">
            <v>OPR339581/22156.74</v>
          </cell>
        </row>
        <row r="44740">
          <cell r="U44740" t="str">
            <v>ORE570726/222250</v>
          </cell>
        </row>
        <row r="44741">
          <cell r="U44741" t="str">
            <v>OPR339588/222995.38</v>
          </cell>
        </row>
        <row r="44742">
          <cell r="U44742" t="str">
            <v>ORE570736/223050</v>
          </cell>
        </row>
        <row r="44743">
          <cell r="U44743" t="str">
            <v>ORE570751/222250</v>
          </cell>
        </row>
        <row r="44744">
          <cell r="U44744" t="str">
            <v>ORE570756/22800</v>
          </cell>
        </row>
        <row r="44745">
          <cell r="U44745" t="str">
            <v>OPR339617/221437.2</v>
          </cell>
        </row>
        <row r="44746">
          <cell r="U44746" t="str">
            <v>OPR339621/222185.22</v>
          </cell>
        </row>
        <row r="44747">
          <cell r="U44747" t="str">
            <v>OPR339623/2210207.8</v>
          </cell>
        </row>
        <row r="44748">
          <cell r="U44748" t="str">
            <v>ORE570761/222250</v>
          </cell>
        </row>
        <row r="44749">
          <cell r="U44749" t="str">
            <v>ORE570765/222250</v>
          </cell>
        </row>
        <row r="44750">
          <cell r="U44750" t="str">
            <v>ORE570768/221550</v>
          </cell>
        </row>
        <row r="44751">
          <cell r="U44751" t="str">
            <v>OPR339635/221745.8</v>
          </cell>
        </row>
        <row r="44752">
          <cell r="U44752" t="str">
            <v>ORE570770/222400</v>
          </cell>
        </row>
        <row r="44753">
          <cell r="U44753" t="str">
            <v>ORE570777/222250</v>
          </cell>
        </row>
        <row r="44754">
          <cell r="U44754" t="str">
            <v>OPR339650/226010.54</v>
          </cell>
        </row>
        <row r="44755">
          <cell r="U44755" t="str">
            <v>ORE570784/222250</v>
          </cell>
        </row>
        <row r="44756">
          <cell r="U44756" t="str">
            <v>ORE570793/222250</v>
          </cell>
        </row>
        <row r="44757">
          <cell r="U44757" t="str">
            <v>OPR339663/226891.68</v>
          </cell>
        </row>
        <row r="44758">
          <cell r="U44758" t="str">
            <v>ORE570795/221550</v>
          </cell>
        </row>
        <row r="44759">
          <cell r="U44759" t="str">
            <v>ORE570796/2235050</v>
          </cell>
        </row>
        <row r="44760">
          <cell r="U44760" t="str">
            <v>OPR339671/222254.47</v>
          </cell>
        </row>
        <row r="44761">
          <cell r="U44761" t="str">
            <v>OPR339674/224913.25</v>
          </cell>
        </row>
        <row r="44762">
          <cell r="U44762" t="str">
            <v>ORE570803/222250</v>
          </cell>
        </row>
        <row r="44763">
          <cell r="U44763" t="str">
            <v>ORE570813/222250</v>
          </cell>
        </row>
        <row r="44764">
          <cell r="U44764" t="str">
            <v>ORE570816/222250</v>
          </cell>
        </row>
        <row r="44765">
          <cell r="U44765" t="str">
            <v>ORE570820/2227650</v>
          </cell>
        </row>
        <row r="44766">
          <cell r="U44766" t="str">
            <v>ORE570825/221550</v>
          </cell>
        </row>
        <row r="44767">
          <cell r="U44767" t="str">
            <v>ORE570826/222450</v>
          </cell>
        </row>
        <row r="44768">
          <cell r="U44768" t="str">
            <v>OPR339687/222724.96</v>
          </cell>
        </row>
        <row r="44769">
          <cell r="U44769" t="str">
            <v>OPR339695/227336.9</v>
          </cell>
        </row>
        <row r="44770">
          <cell r="U44770" t="str">
            <v>ORE570834/2214250</v>
          </cell>
        </row>
        <row r="44771">
          <cell r="U44771" t="str">
            <v>ORE570837/222250</v>
          </cell>
        </row>
        <row r="44772">
          <cell r="U44772" t="str">
            <v>ORE570843/222250</v>
          </cell>
        </row>
        <row r="44773">
          <cell r="U44773" t="str">
            <v>ORE570841/222250</v>
          </cell>
        </row>
        <row r="44774">
          <cell r="U44774" t="str">
            <v>ORE570848/222250</v>
          </cell>
        </row>
        <row r="44775">
          <cell r="U44775" t="str">
            <v>OPR339723/224167.18</v>
          </cell>
        </row>
        <row r="44776">
          <cell r="U44776" t="str">
            <v>OPR339737/22865.84</v>
          </cell>
        </row>
        <row r="44777">
          <cell r="U44777" t="str">
            <v>OPR339747/221946.86</v>
          </cell>
        </row>
        <row r="44778">
          <cell r="U44778" t="str">
            <v>OPR339756/221455.53</v>
          </cell>
        </row>
        <row r="44779">
          <cell r="U44779" t="str">
            <v>OPR339757/222922.67</v>
          </cell>
        </row>
        <row r="44780">
          <cell r="U44780" t="str">
            <v>OPR339759/222364.99</v>
          </cell>
        </row>
        <row r="44781">
          <cell r="U44781" t="str">
            <v>OPR339766/221749.6</v>
          </cell>
        </row>
        <row r="44782">
          <cell r="U44782" t="str">
            <v>ORE570890/222250</v>
          </cell>
        </row>
        <row r="44783">
          <cell r="U44783" t="str">
            <v>ORE570892/222250</v>
          </cell>
        </row>
        <row r="44784">
          <cell r="U44784" t="str">
            <v>OPR339776/229903.71</v>
          </cell>
        </row>
        <row r="44785">
          <cell r="U44785" t="str">
            <v>ORE570905/221750</v>
          </cell>
        </row>
        <row r="44786">
          <cell r="U44786" t="str">
            <v>OPR339787/22718.98</v>
          </cell>
        </row>
        <row r="44787">
          <cell r="U44787" t="str">
            <v>ORE570907/2215450</v>
          </cell>
        </row>
        <row r="44788">
          <cell r="U44788" t="str">
            <v>ORE570909/222250</v>
          </cell>
        </row>
        <row r="44789">
          <cell r="U44789" t="str">
            <v>OPR339803/227440.21</v>
          </cell>
        </row>
        <row r="44790">
          <cell r="U44790" t="str">
            <v>OPR339804/22281.3</v>
          </cell>
        </row>
        <row r="44791">
          <cell r="U44791" t="str">
            <v>OPR339806/223474.57</v>
          </cell>
        </row>
        <row r="44792">
          <cell r="U44792" t="str">
            <v>OPR339807/222311.11</v>
          </cell>
        </row>
        <row r="44793">
          <cell r="U44793" t="str">
            <v>OPR339815/225796.52</v>
          </cell>
        </row>
        <row r="44794">
          <cell r="U44794" t="str">
            <v>OPR339820/224906.25</v>
          </cell>
        </row>
        <row r="44795">
          <cell r="U44795" t="str">
            <v>OPR339821/22287.3</v>
          </cell>
        </row>
        <row r="44796">
          <cell r="U44796" t="str">
            <v>OPR339833/222358.89</v>
          </cell>
        </row>
        <row r="44797">
          <cell r="U44797" t="str">
            <v>OPR339835/22156.74</v>
          </cell>
        </row>
        <row r="44798">
          <cell r="U44798" t="str">
            <v>OPR339836/222444.16</v>
          </cell>
        </row>
        <row r="44799">
          <cell r="U44799" t="str">
            <v>OPR339838/222929.74</v>
          </cell>
        </row>
        <row r="44800">
          <cell r="U44800" t="str">
            <v>ORE570957/222250</v>
          </cell>
        </row>
        <row r="44801">
          <cell r="U44801" t="str">
            <v>ORE570958/222250</v>
          </cell>
        </row>
        <row r="44802">
          <cell r="U44802" t="str">
            <v>ORE570959/222250</v>
          </cell>
        </row>
        <row r="44803">
          <cell r="U44803" t="str">
            <v>OPR339866/225923.73</v>
          </cell>
        </row>
        <row r="44804">
          <cell r="U44804" t="str">
            <v>OPR339867/222065.11</v>
          </cell>
        </row>
        <row r="44805">
          <cell r="U44805" t="str">
            <v>OPR339870/221938.04</v>
          </cell>
        </row>
        <row r="44806">
          <cell r="U44806" t="str">
            <v>HFB24026/22244392.34</v>
          </cell>
        </row>
        <row r="44807">
          <cell r="U44807" t="str">
            <v>DFB1369/22278000</v>
          </cell>
        </row>
        <row r="44808">
          <cell r="U44808" t="str">
            <v>ORE570969/2215250</v>
          </cell>
        </row>
        <row r="44809">
          <cell r="U44809" t="str">
            <v>OPR339900/227244.4</v>
          </cell>
        </row>
        <row r="44810">
          <cell r="U44810" t="str">
            <v>OPR339904/226564.6</v>
          </cell>
        </row>
        <row r="44811">
          <cell r="U44811" t="str">
            <v>ORE571030/222300</v>
          </cell>
        </row>
        <row r="44812">
          <cell r="U44812" t="str">
            <v>OPR339943/22531</v>
          </cell>
        </row>
        <row r="44813">
          <cell r="U44813" t="str">
            <v>ORE571035/223300</v>
          </cell>
        </row>
        <row r="44814">
          <cell r="U44814" t="str">
            <v>OPR339952/222160.96</v>
          </cell>
        </row>
        <row r="44815">
          <cell r="U44815" t="str">
            <v>ORE571097/223150</v>
          </cell>
        </row>
        <row r="44816">
          <cell r="U44816" t="str">
            <v>ORE571105/2223750</v>
          </cell>
        </row>
        <row r="44817">
          <cell r="U44817" t="str">
            <v>ORE571134/2220000</v>
          </cell>
        </row>
        <row r="44818">
          <cell r="U44818" t="str">
            <v>ORE571144/221950</v>
          </cell>
        </row>
        <row r="44819">
          <cell r="U44819" t="str">
            <v>ORE571157/224750</v>
          </cell>
        </row>
        <row r="44820">
          <cell r="U44820" t="str">
            <v>ORE571176/224750</v>
          </cell>
        </row>
        <row r="44821">
          <cell r="U44821" t="str">
            <v>ORE571178/228300</v>
          </cell>
        </row>
        <row r="44822">
          <cell r="U44822" t="str">
            <v>ORE571180/224750</v>
          </cell>
        </row>
        <row r="44823">
          <cell r="U44823" t="str">
            <v>ORE571197/224750</v>
          </cell>
        </row>
        <row r="44824">
          <cell r="U44824" t="str">
            <v>ORE571199/222250</v>
          </cell>
        </row>
        <row r="44825">
          <cell r="U44825" t="str">
            <v>ORE571203/224750</v>
          </cell>
        </row>
        <row r="44826">
          <cell r="U44826" t="str">
            <v>ORE571219/2211000</v>
          </cell>
        </row>
        <row r="44827">
          <cell r="U44827" t="str">
            <v>ORE571225/221950</v>
          </cell>
        </row>
        <row r="44828">
          <cell r="U44828" t="str">
            <v>ORE571236/222250</v>
          </cell>
        </row>
        <row r="44829">
          <cell r="U44829" t="str">
            <v>ORE571246/224750</v>
          </cell>
        </row>
        <row r="44830">
          <cell r="U44830" t="str">
            <v>ORE571251/222400</v>
          </cell>
        </row>
        <row r="44831">
          <cell r="U44831" t="str">
            <v>ORE571290/222250</v>
          </cell>
        </row>
        <row r="44832">
          <cell r="U44832" t="str">
            <v>ORE571292/221300</v>
          </cell>
        </row>
        <row r="44833">
          <cell r="U44833" t="str">
            <v>ORE571314/222250</v>
          </cell>
        </row>
        <row r="44834">
          <cell r="U44834" t="str">
            <v>ORE571322/228250</v>
          </cell>
        </row>
        <row r="44835">
          <cell r="U44835" t="str">
            <v>ORE571327/221600</v>
          </cell>
        </row>
        <row r="44836">
          <cell r="U44836" t="str">
            <v>ORE571341/222250</v>
          </cell>
        </row>
        <row r="44837">
          <cell r="U44837" t="str">
            <v>OPR340033/223972.54</v>
          </cell>
        </row>
        <row r="44838">
          <cell r="U44838" t="str">
            <v>ORE571350/224000</v>
          </cell>
        </row>
        <row r="44839">
          <cell r="U44839" t="str">
            <v>ORE571380/224750</v>
          </cell>
        </row>
        <row r="44840">
          <cell r="U44840" t="str">
            <v>ORE571400/222250</v>
          </cell>
        </row>
        <row r="44841">
          <cell r="U44841" t="str">
            <v>ORE571434/224750</v>
          </cell>
        </row>
        <row r="44842">
          <cell r="U44842" t="str">
            <v>ORE571438/224750</v>
          </cell>
        </row>
        <row r="44843">
          <cell r="U44843" t="str">
            <v>ORE571453/221750</v>
          </cell>
        </row>
        <row r="44844">
          <cell r="U44844" t="str">
            <v>ORE571458/224250</v>
          </cell>
        </row>
        <row r="44845">
          <cell r="U44845" t="str">
            <v>OPR340069/224638.11</v>
          </cell>
        </row>
        <row r="44846">
          <cell r="U44846" t="str">
            <v>OPR340075/224361.92</v>
          </cell>
        </row>
        <row r="44847">
          <cell r="U44847" t="str">
            <v>ORE571485/221550</v>
          </cell>
        </row>
        <row r="44848">
          <cell r="U44848" t="str">
            <v>ORE571509/222250</v>
          </cell>
        </row>
        <row r="44849">
          <cell r="U44849" t="str">
            <v>ORE571519/228250</v>
          </cell>
        </row>
        <row r="44850">
          <cell r="U44850" t="str">
            <v>ORE571524/222250</v>
          </cell>
        </row>
        <row r="44851">
          <cell r="U44851" t="str">
            <v>ORE571537/224250</v>
          </cell>
        </row>
        <row r="44852">
          <cell r="U44852" t="str">
            <v>ORE571555/223950</v>
          </cell>
        </row>
        <row r="44853">
          <cell r="U44853" t="str">
            <v>ORE571561/222250</v>
          </cell>
        </row>
        <row r="44854">
          <cell r="U44854" t="str">
            <v>ORE571575/222250</v>
          </cell>
        </row>
        <row r="44855">
          <cell r="U44855" t="str">
            <v>ORE571582/222250</v>
          </cell>
        </row>
        <row r="44856">
          <cell r="U44856" t="str">
            <v>ORE571599/226550</v>
          </cell>
        </row>
        <row r="44857">
          <cell r="U44857" t="str">
            <v>ORE571603/222250</v>
          </cell>
        </row>
        <row r="44858">
          <cell r="U44858" t="str">
            <v>ORE571615/222250</v>
          </cell>
        </row>
        <row r="44859">
          <cell r="U44859" t="str">
            <v>ORE571624/229200</v>
          </cell>
        </row>
        <row r="44860">
          <cell r="U44860" t="str">
            <v>ORE571627/222250</v>
          </cell>
        </row>
        <row r="44861">
          <cell r="U44861" t="str">
            <v>ORE571625/222250</v>
          </cell>
        </row>
        <row r="44862">
          <cell r="U44862" t="str">
            <v>ORE571640/222250</v>
          </cell>
        </row>
        <row r="44863">
          <cell r="U44863" t="str">
            <v>OPR340137/223580.59</v>
          </cell>
        </row>
        <row r="44864">
          <cell r="U44864" t="str">
            <v>ORE571657/222350</v>
          </cell>
        </row>
        <row r="44865">
          <cell r="U44865" t="str">
            <v>ORE571656/22750</v>
          </cell>
        </row>
        <row r="44866">
          <cell r="U44866" t="str">
            <v>ORE571667/22700</v>
          </cell>
        </row>
        <row r="44867">
          <cell r="U44867" t="str">
            <v>ORE571675/222250</v>
          </cell>
        </row>
        <row r="44868">
          <cell r="U44868" t="str">
            <v>ORE571677/222350</v>
          </cell>
        </row>
        <row r="44869">
          <cell r="U44869" t="str">
            <v>ORE571682/224750</v>
          </cell>
        </row>
        <row r="44870">
          <cell r="U44870" t="str">
            <v>ORE571696/224750</v>
          </cell>
        </row>
        <row r="44871">
          <cell r="U44871" t="str">
            <v>ORE571702/221350</v>
          </cell>
        </row>
        <row r="44872">
          <cell r="U44872" t="str">
            <v>OPR340155/221122.8</v>
          </cell>
        </row>
        <row r="44873">
          <cell r="U44873" t="str">
            <v>ORE571712/223950</v>
          </cell>
        </row>
        <row r="44874">
          <cell r="U44874" t="str">
            <v>ORE571735/222250</v>
          </cell>
        </row>
        <row r="44875">
          <cell r="U44875" t="str">
            <v>OPR340179/223210.65</v>
          </cell>
        </row>
        <row r="44876">
          <cell r="U44876" t="str">
            <v>OPR340183/222396.59</v>
          </cell>
        </row>
        <row r="44877">
          <cell r="U44877" t="str">
            <v>ORE571774/221450</v>
          </cell>
        </row>
        <row r="44878">
          <cell r="U44878" t="str">
            <v>ORE571773/2224900</v>
          </cell>
        </row>
        <row r="44879">
          <cell r="U44879" t="str">
            <v>ORE571779/223750</v>
          </cell>
        </row>
        <row r="44880">
          <cell r="U44880" t="str">
            <v>OPR340186/222269.96</v>
          </cell>
        </row>
        <row r="44881">
          <cell r="U44881" t="str">
            <v>OPR340195/221650.98</v>
          </cell>
        </row>
        <row r="44882">
          <cell r="U44882" t="str">
            <v>ORE571792/225900</v>
          </cell>
        </row>
        <row r="44883">
          <cell r="U44883" t="str">
            <v>ORE571803/22800</v>
          </cell>
        </row>
        <row r="44884">
          <cell r="U44884" t="str">
            <v>ORE571819/223250</v>
          </cell>
        </row>
        <row r="44885">
          <cell r="U44885" t="str">
            <v>ORE571823/224750</v>
          </cell>
        </row>
        <row r="44886">
          <cell r="U44886" t="str">
            <v>OPR340209/224714.02</v>
          </cell>
        </row>
        <row r="44887">
          <cell r="U44887" t="str">
            <v>ORE571820/224750</v>
          </cell>
        </row>
        <row r="44888">
          <cell r="U44888" t="str">
            <v>ORE571825/221750</v>
          </cell>
        </row>
        <row r="44889">
          <cell r="U44889" t="str">
            <v>ORE571830/22800</v>
          </cell>
        </row>
        <row r="44890">
          <cell r="U44890" t="str">
            <v>ORE571827/222350</v>
          </cell>
        </row>
        <row r="44891">
          <cell r="U44891" t="str">
            <v>OPR340217/223632.09</v>
          </cell>
        </row>
        <row r="44892">
          <cell r="U44892" t="str">
            <v>OPR340226/22510.08</v>
          </cell>
        </row>
        <row r="44893">
          <cell r="U44893" t="str">
            <v>ORE571845/224650</v>
          </cell>
        </row>
        <row r="44894">
          <cell r="U44894" t="str">
            <v>ORE571867/224850</v>
          </cell>
        </row>
        <row r="44895">
          <cell r="U44895" t="str">
            <v>ORE571882/2211250</v>
          </cell>
        </row>
        <row r="44896">
          <cell r="U44896" t="str">
            <v>ORE571884/224750</v>
          </cell>
        </row>
        <row r="44897">
          <cell r="U44897" t="str">
            <v>ORE571876/22700</v>
          </cell>
        </row>
        <row r="44898">
          <cell r="U44898" t="str">
            <v>ORE571896/22250</v>
          </cell>
        </row>
        <row r="44899">
          <cell r="U44899" t="str">
            <v>ORE571904/222250</v>
          </cell>
        </row>
        <row r="44900">
          <cell r="U44900" t="str">
            <v>ORE571901/225250</v>
          </cell>
        </row>
        <row r="44901">
          <cell r="U44901" t="str">
            <v>OPR340253/225766.32</v>
          </cell>
        </row>
        <row r="44902">
          <cell r="U44902" t="str">
            <v>ORE571924/226950</v>
          </cell>
        </row>
        <row r="44903">
          <cell r="U44903" t="str">
            <v>ORE571932/222250</v>
          </cell>
        </row>
        <row r="44904">
          <cell r="U44904" t="str">
            <v>OPR340262/224647.81</v>
          </cell>
        </row>
        <row r="44905">
          <cell r="U44905" t="str">
            <v>OPR340270/22217.7</v>
          </cell>
        </row>
        <row r="44906">
          <cell r="U44906" t="str">
            <v>ORE571956/222250</v>
          </cell>
        </row>
        <row r="44907">
          <cell r="U44907" t="str">
            <v>ORE571973/222250</v>
          </cell>
        </row>
        <row r="44908">
          <cell r="U44908" t="str">
            <v>ORE571979/22700</v>
          </cell>
        </row>
        <row r="44909">
          <cell r="U44909" t="str">
            <v>OPR340284/222232.12</v>
          </cell>
        </row>
        <row r="44910">
          <cell r="U44910" t="str">
            <v>ORE571981/227350</v>
          </cell>
        </row>
        <row r="44911">
          <cell r="U44911" t="str">
            <v>ORE571987/229950</v>
          </cell>
        </row>
        <row r="44912">
          <cell r="U44912" t="str">
            <v>ORE571989/220</v>
          </cell>
        </row>
        <row r="44913">
          <cell r="U44913" t="str">
            <v>OPR340299/221052.2</v>
          </cell>
        </row>
        <row r="44914">
          <cell r="U44914" t="str">
            <v>OPR340301/221242.98</v>
          </cell>
        </row>
        <row r="44915">
          <cell r="U44915" t="str">
            <v>ORE572005/224250</v>
          </cell>
        </row>
        <row r="44916">
          <cell r="U44916" t="str">
            <v>ORE572006/224750</v>
          </cell>
        </row>
        <row r="44917">
          <cell r="U44917" t="str">
            <v>ORE572023/224750</v>
          </cell>
        </row>
        <row r="44918">
          <cell r="U44918" t="str">
            <v>ORE572013/229800</v>
          </cell>
        </row>
        <row r="44919">
          <cell r="U44919" t="str">
            <v>ORE572030/224750</v>
          </cell>
        </row>
        <row r="44920">
          <cell r="U44920" t="str">
            <v>ORE572035/224250</v>
          </cell>
        </row>
        <row r="44921">
          <cell r="U44921" t="str">
            <v>OPR340313/228414.42</v>
          </cell>
        </row>
        <row r="44922">
          <cell r="U44922" t="str">
            <v>ORE572050/223200</v>
          </cell>
        </row>
        <row r="44923">
          <cell r="U44923" t="str">
            <v>OPR340323/229958.5</v>
          </cell>
        </row>
        <row r="44924">
          <cell r="U44924" t="str">
            <v>ORE572095/222250</v>
          </cell>
        </row>
        <row r="44925">
          <cell r="U44925" t="str">
            <v>OPR340338/222825.18</v>
          </cell>
        </row>
        <row r="44926">
          <cell r="U44926" t="str">
            <v>ORE572105/221750</v>
          </cell>
        </row>
        <row r="44927">
          <cell r="U44927" t="str">
            <v>OPR340344/221733.99</v>
          </cell>
        </row>
        <row r="44928">
          <cell r="U44928" t="str">
            <v>ORE572146/222100</v>
          </cell>
        </row>
        <row r="44929">
          <cell r="U44929" t="str">
            <v>ORE572147/221550</v>
          </cell>
        </row>
        <row r="44930">
          <cell r="U44930" t="str">
            <v>ORE572161/222250</v>
          </cell>
        </row>
        <row r="44931">
          <cell r="U44931" t="str">
            <v>ORE572170/223950</v>
          </cell>
        </row>
        <row r="44932">
          <cell r="U44932" t="str">
            <v>ORE572188/226950</v>
          </cell>
        </row>
        <row r="44933">
          <cell r="U44933" t="str">
            <v>OPR340373/2216538</v>
          </cell>
        </row>
        <row r="44934">
          <cell r="U44934" t="str">
            <v>ORE572191/222250</v>
          </cell>
        </row>
        <row r="44935">
          <cell r="U44935" t="str">
            <v>OPR340378/2215448.36</v>
          </cell>
        </row>
        <row r="44936">
          <cell r="U44936" t="str">
            <v>ORE572207/222250</v>
          </cell>
        </row>
        <row r="44937">
          <cell r="U44937" t="str">
            <v>OPR340390/223579.72</v>
          </cell>
        </row>
        <row r="44938">
          <cell r="U44938" t="str">
            <v>ORE572252/222450</v>
          </cell>
        </row>
        <row r="44939">
          <cell r="U44939" t="str">
            <v>OPR340411/221574.37</v>
          </cell>
        </row>
        <row r="44940">
          <cell r="U44940" t="str">
            <v>ORE572264/224750</v>
          </cell>
        </row>
        <row r="44941">
          <cell r="U44941" t="str">
            <v>ORE572263/221950</v>
          </cell>
        </row>
        <row r="44942">
          <cell r="U44942" t="str">
            <v>ORE572271/221500</v>
          </cell>
        </row>
        <row r="44943">
          <cell r="U44943" t="str">
            <v>ORE572283/221550</v>
          </cell>
        </row>
        <row r="44944">
          <cell r="U44944" t="str">
            <v>OPR340425/222205.84</v>
          </cell>
        </row>
        <row r="44945">
          <cell r="U44945" t="str">
            <v>ORE572307/223950</v>
          </cell>
        </row>
        <row r="44946">
          <cell r="U44946" t="str">
            <v>OPR340432/223342.14</v>
          </cell>
        </row>
        <row r="44947">
          <cell r="U44947" t="str">
            <v>ORE572309/224750</v>
          </cell>
        </row>
        <row r="44948">
          <cell r="U44948" t="str">
            <v>OPR340435/221349.88</v>
          </cell>
        </row>
        <row r="44949">
          <cell r="U44949" t="str">
            <v>OPR340436/2212669.78</v>
          </cell>
        </row>
        <row r="44950">
          <cell r="U44950" t="str">
            <v>ORE572326/222250</v>
          </cell>
        </row>
        <row r="44951">
          <cell r="U44951" t="str">
            <v>ORE572331/222600</v>
          </cell>
        </row>
        <row r="44952">
          <cell r="U44952" t="str">
            <v>ORE572338/222300</v>
          </cell>
        </row>
        <row r="44953">
          <cell r="U44953" t="str">
            <v>ORE572342/222750</v>
          </cell>
        </row>
        <row r="44954">
          <cell r="U44954" t="str">
            <v>OPR340448/2210609.1</v>
          </cell>
        </row>
        <row r="44955">
          <cell r="U44955" t="str">
            <v>OPR340449/224474.49</v>
          </cell>
        </row>
        <row r="44956">
          <cell r="U44956" t="str">
            <v>ORE572353/222250</v>
          </cell>
        </row>
        <row r="44957">
          <cell r="U44957" t="str">
            <v>ORE572354/222250</v>
          </cell>
        </row>
        <row r="44958">
          <cell r="U44958" t="str">
            <v>OPR340455/223607</v>
          </cell>
        </row>
        <row r="44959">
          <cell r="U44959" t="str">
            <v>ORE572386/222750</v>
          </cell>
        </row>
        <row r="44960">
          <cell r="U44960" t="str">
            <v>OPR340459/223194.7</v>
          </cell>
        </row>
        <row r="44961">
          <cell r="U44961" t="str">
            <v>ORE572396/222250</v>
          </cell>
        </row>
        <row r="44962">
          <cell r="U44962" t="str">
            <v>ORE572402/22800</v>
          </cell>
        </row>
        <row r="44963">
          <cell r="U44963" t="str">
            <v>OPR340465/222907.16</v>
          </cell>
        </row>
        <row r="44964">
          <cell r="U44964" t="str">
            <v>ORE572404/223000</v>
          </cell>
        </row>
        <row r="44965">
          <cell r="U44965" t="str">
            <v>ORE572440/222250</v>
          </cell>
        </row>
        <row r="44966">
          <cell r="U44966" t="str">
            <v>OPR340480/221872.3</v>
          </cell>
        </row>
        <row r="44967">
          <cell r="U44967" t="str">
            <v>ORE572467/224050</v>
          </cell>
        </row>
        <row r="44968">
          <cell r="U44968" t="str">
            <v>OPR340488/225488.92</v>
          </cell>
        </row>
        <row r="44969">
          <cell r="U44969" t="str">
            <v>ORE572476/226400</v>
          </cell>
        </row>
        <row r="44970">
          <cell r="U44970" t="str">
            <v>ORE572477/224050</v>
          </cell>
        </row>
        <row r="44971">
          <cell r="U44971" t="str">
            <v>ORE572481/222300</v>
          </cell>
        </row>
        <row r="44972">
          <cell r="U44972" t="str">
            <v>OPR340496/222896</v>
          </cell>
        </row>
        <row r="44973">
          <cell r="U44973" t="str">
            <v>ORE572482/222250</v>
          </cell>
        </row>
        <row r="44974">
          <cell r="U44974" t="str">
            <v>ORE572483/224050</v>
          </cell>
        </row>
        <row r="44975">
          <cell r="U44975" t="str">
            <v>OPR340507/221084.21</v>
          </cell>
        </row>
        <row r="44976">
          <cell r="U44976" t="str">
            <v>OPR340506/221359.28</v>
          </cell>
        </row>
        <row r="44977">
          <cell r="U44977" t="str">
            <v>ORE572493/222450</v>
          </cell>
        </row>
        <row r="44978">
          <cell r="U44978" t="str">
            <v>ORE572500/22450</v>
          </cell>
        </row>
        <row r="44979">
          <cell r="U44979" t="str">
            <v>OPR340518/222568.82</v>
          </cell>
        </row>
        <row r="44980">
          <cell r="U44980" t="str">
            <v>OPR340516/226123.9</v>
          </cell>
        </row>
        <row r="44981">
          <cell r="U44981" t="str">
            <v>ORE572522/227600</v>
          </cell>
        </row>
        <row r="44982">
          <cell r="U44982" t="str">
            <v>OPR340534/222624.43</v>
          </cell>
        </row>
        <row r="44983">
          <cell r="U44983" t="str">
            <v>ORE572531/222450</v>
          </cell>
        </row>
        <row r="44984">
          <cell r="U44984" t="str">
            <v>OPR340545/225040</v>
          </cell>
        </row>
        <row r="44985">
          <cell r="U44985" t="str">
            <v>ORE572544/222250</v>
          </cell>
        </row>
        <row r="44986">
          <cell r="U44986" t="str">
            <v>OPR340549/222251.83</v>
          </cell>
        </row>
        <row r="44987">
          <cell r="U44987" t="str">
            <v>OPR340558/221482</v>
          </cell>
        </row>
        <row r="44988">
          <cell r="U44988" t="str">
            <v>OPR340557/2210923</v>
          </cell>
        </row>
        <row r="44989">
          <cell r="U44989" t="str">
            <v>ORE572579/222100</v>
          </cell>
        </row>
        <row r="44990">
          <cell r="U44990" t="str">
            <v>ORE572591/224450</v>
          </cell>
        </row>
        <row r="44991">
          <cell r="U44991" t="str">
            <v>OPR340575/223109.58</v>
          </cell>
        </row>
        <row r="44992">
          <cell r="U44992" t="str">
            <v>ORE572599/22950</v>
          </cell>
        </row>
        <row r="44993">
          <cell r="U44993" t="str">
            <v>ORE572601/222250</v>
          </cell>
        </row>
        <row r="44994">
          <cell r="U44994" t="str">
            <v>OPR340582/224734.24</v>
          </cell>
        </row>
        <row r="44995">
          <cell r="U44995" t="str">
            <v>ORE572608/221050</v>
          </cell>
        </row>
        <row r="44996">
          <cell r="U44996" t="str">
            <v>HFB24055/2264475.31</v>
          </cell>
        </row>
        <row r="44997">
          <cell r="U44997" t="str">
            <v>OPR340589/221428.6</v>
          </cell>
        </row>
        <row r="44998">
          <cell r="U44998" t="str">
            <v>OPR340592/22816.14</v>
          </cell>
        </row>
        <row r="44999">
          <cell r="U44999" t="str">
            <v>ORE572620/221950</v>
          </cell>
        </row>
        <row r="45000">
          <cell r="U45000" t="str">
            <v>ORE572629/224750</v>
          </cell>
        </row>
        <row r="45001">
          <cell r="U45001" t="str">
            <v>OPR340600/225551.37</v>
          </cell>
        </row>
        <row r="45002">
          <cell r="U45002" t="str">
            <v>OPR340605/221482</v>
          </cell>
        </row>
        <row r="45003">
          <cell r="U45003" t="str">
            <v>ORE572656/223200</v>
          </cell>
        </row>
        <row r="45004">
          <cell r="U45004" t="str">
            <v>OPR340614/222478.9</v>
          </cell>
        </row>
        <row r="45005">
          <cell r="U45005" t="str">
            <v>ORE572657/225100</v>
          </cell>
        </row>
        <row r="45006">
          <cell r="U45006" t="str">
            <v>OPR340620/224440</v>
          </cell>
        </row>
        <row r="45007">
          <cell r="U45007" t="str">
            <v>OPR340622/22422.4</v>
          </cell>
        </row>
        <row r="45008">
          <cell r="U45008" t="str">
            <v>ORE572668/222250</v>
          </cell>
        </row>
        <row r="45009">
          <cell r="U45009" t="str">
            <v>OPR340631/222503.5</v>
          </cell>
        </row>
        <row r="45010">
          <cell r="U45010" t="str">
            <v>ORE572674/222850</v>
          </cell>
        </row>
        <row r="45011">
          <cell r="U45011" t="str">
            <v>OPR340643/221509.48</v>
          </cell>
        </row>
        <row r="45012">
          <cell r="U45012" t="str">
            <v>OPR340637/222037</v>
          </cell>
        </row>
        <row r="45013">
          <cell r="U45013" t="str">
            <v>ORE572680/222250</v>
          </cell>
        </row>
        <row r="45014">
          <cell r="U45014" t="str">
            <v>OPR340638/226672.62</v>
          </cell>
        </row>
        <row r="45015">
          <cell r="U45015" t="str">
            <v>ORE572681/2210050</v>
          </cell>
        </row>
        <row r="45016">
          <cell r="U45016" t="str">
            <v>ORE572684/223550</v>
          </cell>
        </row>
        <row r="45017">
          <cell r="U45017" t="str">
            <v>OPR340653/22828.2</v>
          </cell>
        </row>
        <row r="45018">
          <cell r="U45018" t="str">
            <v>ORE572725/2211600</v>
          </cell>
        </row>
        <row r="45019">
          <cell r="U45019" t="str">
            <v>OPR340667/226679.84</v>
          </cell>
        </row>
        <row r="45020">
          <cell r="U45020" t="str">
            <v>ORE572727/223050</v>
          </cell>
        </row>
        <row r="45021">
          <cell r="U45021" t="str">
            <v>ORE572741/223850</v>
          </cell>
        </row>
        <row r="45022">
          <cell r="U45022" t="str">
            <v>OPR340675/222647.48</v>
          </cell>
        </row>
        <row r="45023">
          <cell r="U45023" t="str">
            <v>ORE572737/2211600</v>
          </cell>
        </row>
        <row r="45024">
          <cell r="U45024" t="str">
            <v>ORE572743/222450</v>
          </cell>
        </row>
        <row r="45025">
          <cell r="U45025" t="str">
            <v>OPR340687/2220126.52</v>
          </cell>
        </row>
        <row r="45026">
          <cell r="U45026" t="str">
            <v>ORE572772/221550</v>
          </cell>
        </row>
        <row r="45027">
          <cell r="U45027" t="str">
            <v>OPR340696/222533.28</v>
          </cell>
        </row>
        <row r="45028">
          <cell r="U45028" t="str">
            <v>OPR340703/221251.42</v>
          </cell>
        </row>
        <row r="45029">
          <cell r="U45029" t="str">
            <v>OPR340706/222520.09</v>
          </cell>
        </row>
        <row r="45030">
          <cell r="U45030" t="str">
            <v>OPR340714/22438.99</v>
          </cell>
        </row>
        <row r="45031">
          <cell r="U45031" t="str">
            <v>ORE572793/221550</v>
          </cell>
        </row>
        <row r="45032">
          <cell r="U45032" t="str">
            <v>OPR340718/226489.47</v>
          </cell>
        </row>
        <row r="45033">
          <cell r="U45033" t="str">
            <v>ORE572800/226550</v>
          </cell>
        </row>
        <row r="45034">
          <cell r="U45034" t="str">
            <v>ORE572808/223250</v>
          </cell>
        </row>
        <row r="45035">
          <cell r="U45035" t="str">
            <v>ORE572809/225100</v>
          </cell>
        </row>
        <row r="45036">
          <cell r="U45036" t="str">
            <v>OPR340735/226642.3</v>
          </cell>
        </row>
        <row r="45037">
          <cell r="U45037" t="str">
            <v>ORE572811/223750</v>
          </cell>
        </row>
        <row r="45038">
          <cell r="U45038" t="str">
            <v>ORE572821/223950</v>
          </cell>
        </row>
        <row r="45039">
          <cell r="U45039" t="str">
            <v>ORE572830/222750</v>
          </cell>
        </row>
        <row r="45040">
          <cell r="U45040" t="str">
            <v>OPR340764/229926.08</v>
          </cell>
        </row>
        <row r="45041">
          <cell r="U45041" t="str">
            <v>OPR340768/227713.3</v>
          </cell>
        </row>
        <row r="45042">
          <cell r="U45042" t="str">
            <v>ORE572875/224750</v>
          </cell>
        </row>
        <row r="45043">
          <cell r="U45043" t="str">
            <v>OPR340779/224916.76</v>
          </cell>
        </row>
        <row r="45044">
          <cell r="U45044" t="str">
            <v>ORE572886/229850</v>
          </cell>
        </row>
        <row r="45045">
          <cell r="U45045" t="str">
            <v>OPR340782/221933.82</v>
          </cell>
        </row>
        <row r="45046">
          <cell r="U45046" t="str">
            <v>ORE572890/224750</v>
          </cell>
        </row>
        <row r="45047">
          <cell r="U45047" t="str">
            <v>ORE572891/2211550</v>
          </cell>
        </row>
        <row r="45048">
          <cell r="U45048" t="str">
            <v>ORE572909/222250</v>
          </cell>
        </row>
        <row r="45049">
          <cell r="U45049" t="str">
            <v>ORE572917/2225050</v>
          </cell>
        </row>
        <row r="45050">
          <cell r="U45050" t="str">
            <v>ORE572930/222250</v>
          </cell>
        </row>
        <row r="45051">
          <cell r="U45051" t="str">
            <v>ORE572929/221550</v>
          </cell>
        </row>
        <row r="45052">
          <cell r="U45052" t="str">
            <v>OPR340815/225156.82</v>
          </cell>
        </row>
        <row r="45053">
          <cell r="U45053" t="str">
            <v>OPR340816/223734.95</v>
          </cell>
        </row>
        <row r="45054">
          <cell r="U45054" t="str">
            <v>ORE572947/222250</v>
          </cell>
        </row>
        <row r="45055">
          <cell r="U45055" t="str">
            <v>ORE572960/227250</v>
          </cell>
        </row>
        <row r="45056">
          <cell r="U45056" t="str">
            <v>ORE572966/221750</v>
          </cell>
        </row>
        <row r="45057">
          <cell r="U45057" t="str">
            <v>ORE572975/221250</v>
          </cell>
        </row>
        <row r="45058">
          <cell r="U45058" t="str">
            <v>OPR340842/227190.24</v>
          </cell>
        </row>
        <row r="45059">
          <cell r="U45059" t="str">
            <v>ORE572995/226750</v>
          </cell>
        </row>
        <row r="45060">
          <cell r="U45060" t="str">
            <v>ORE573004/221450</v>
          </cell>
        </row>
        <row r="45061">
          <cell r="U45061" t="str">
            <v>OPR340855/228922.8</v>
          </cell>
        </row>
        <row r="45062">
          <cell r="U45062" t="str">
            <v>HFB24067/22185907.23</v>
          </cell>
        </row>
        <row r="45063">
          <cell r="U45063" t="str">
            <v>ORE573019/227600</v>
          </cell>
        </row>
        <row r="45064">
          <cell r="U45064" t="str">
            <v>ORE573027/224500</v>
          </cell>
        </row>
        <row r="45065">
          <cell r="U45065" t="str">
            <v>OPR340864/222787.54</v>
          </cell>
        </row>
        <row r="45066">
          <cell r="U45066" t="str">
            <v>OPR340868/223143.4</v>
          </cell>
        </row>
        <row r="45067">
          <cell r="U45067" t="str">
            <v>OPR340865/221251.71</v>
          </cell>
        </row>
        <row r="45068">
          <cell r="U45068" t="str">
            <v>ORE573044/221750</v>
          </cell>
        </row>
        <row r="45069">
          <cell r="U45069" t="str">
            <v>ORE573037/22700</v>
          </cell>
        </row>
        <row r="45070">
          <cell r="U45070" t="str">
            <v>ORE573066/229200</v>
          </cell>
        </row>
        <row r="45071">
          <cell r="U45071" t="str">
            <v>ORE573068/222250</v>
          </cell>
        </row>
        <row r="45072">
          <cell r="U45072" t="str">
            <v>ORE573075/224750</v>
          </cell>
        </row>
        <row r="45073">
          <cell r="U45073" t="str">
            <v>ORE573085/222250</v>
          </cell>
        </row>
        <row r="45074">
          <cell r="U45074" t="str">
            <v>ORF5595/220</v>
          </cell>
        </row>
        <row r="45075">
          <cell r="U45075" t="str">
            <v>ORE573129/2216200</v>
          </cell>
        </row>
        <row r="45076">
          <cell r="U45076" t="str">
            <v>ORE573128/226550</v>
          </cell>
        </row>
        <row r="45077">
          <cell r="U45077" t="str">
            <v>OPR340923/222616.61</v>
          </cell>
        </row>
        <row r="45078">
          <cell r="U45078" t="str">
            <v>OPR340922/227494.9</v>
          </cell>
        </row>
        <row r="45079">
          <cell r="U45079" t="str">
            <v>OPR340931/226329.9</v>
          </cell>
        </row>
        <row r="45080">
          <cell r="U45080" t="str">
            <v>ORE573153/222100</v>
          </cell>
        </row>
        <row r="45081">
          <cell r="U45081" t="str">
            <v>OPR340947/22470.82</v>
          </cell>
        </row>
        <row r="45082">
          <cell r="U45082" t="str">
            <v>ORE573167/222250</v>
          </cell>
        </row>
        <row r="45083">
          <cell r="U45083" t="str">
            <v>ORE573169/224750</v>
          </cell>
        </row>
        <row r="45084">
          <cell r="U45084" t="str">
            <v>OPR340952/221970.04</v>
          </cell>
        </row>
        <row r="45085">
          <cell r="U45085" t="str">
            <v>OPR340950/226168.95</v>
          </cell>
        </row>
        <row r="45086">
          <cell r="U45086" t="str">
            <v>OPR340953/221970.04</v>
          </cell>
        </row>
        <row r="45087">
          <cell r="U45087" t="str">
            <v>ORE573186/222250</v>
          </cell>
        </row>
        <row r="45088">
          <cell r="U45088" t="str">
            <v>OPR340957/225734.05</v>
          </cell>
        </row>
        <row r="45089">
          <cell r="U45089" t="str">
            <v>OPR340969/224385.33</v>
          </cell>
        </row>
        <row r="45090">
          <cell r="U45090" t="str">
            <v>ORE573235/222250</v>
          </cell>
        </row>
        <row r="45091">
          <cell r="U45091" t="str">
            <v>OPR341000/221913.95</v>
          </cell>
        </row>
        <row r="45092">
          <cell r="U45092" t="str">
            <v>OPR341004/224558.3</v>
          </cell>
        </row>
        <row r="45093">
          <cell r="U45093" t="str">
            <v>ORE573264/224050</v>
          </cell>
        </row>
        <row r="45094">
          <cell r="U45094" t="str">
            <v>ORE573266/224750</v>
          </cell>
        </row>
        <row r="45095">
          <cell r="U45095" t="str">
            <v>OPR341010/224378.12</v>
          </cell>
        </row>
        <row r="45096">
          <cell r="U45096" t="str">
            <v>ORE573271/222250</v>
          </cell>
        </row>
        <row r="45097">
          <cell r="U45097" t="str">
            <v>ORE573281/224050</v>
          </cell>
        </row>
        <row r="45098">
          <cell r="U45098" t="str">
            <v>ORE573299/224050</v>
          </cell>
        </row>
        <row r="45099">
          <cell r="U45099" t="str">
            <v>OPR341025/227107.3</v>
          </cell>
        </row>
        <row r="45100">
          <cell r="U45100" t="str">
            <v>ORE573309/224750</v>
          </cell>
        </row>
        <row r="45101">
          <cell r="U45101" t="str">
            <v>ORE573319/226950</v>
          </cell>
        </row>
        <row r="45102">
          <cell r="U45102" t="str">
            <v>OPR341032/22724.5</v>
          </cell>
        </row>
        <row r="45103">
          <cell r="U45103" t="str">
            <v>ORE573327/224500</v>
          </cell>
        </row>
        <row r="45104">
          <cell r="U45104" t="str">
            <v>ORE573345/224750</v>
          </cell>
        </row>
        <row r="45105">
          <cell r="U45105" t="str">
            <v>ORE573356/221450</v>
          </cell>
        </row>
        <row r="45106">
          <cell r="U45106" t="str">
            <v>ORE573355/226950</v>
          </cell>
        </row>
        <row r="45107">
          <cell r="U45107" t="str">
            <v>ORE573358/222450</v>
          </cell>
        </row>
        <row r="45108">
          <cell r="U45108" t="str">
            <v>OPR341057/226395.51</v>
          </cell>
        </row>
        <row r="45109">
          <cell r="U45109" t="str">
            <v>ORE573369/2227000</v>
          </cell>
        </row>
        <row r="45110">
          <cell r="U45110" t="str">
            <v>ORE573394/224750</v>
          </cell>
        </row>
        <row r="45111">
          <cell r="U45111" t="str">
            <v>ORE573395/224250</v>
          </cell>
        </row>
        <row r="45112">
          <cell r="U45112" t="str">
            <v>ORE573419/224750</v>
          </cell>
        </row>
        <row r="45113">
          <cell r="U45113" t="str">
            <v>ORE573420/221450</v>
          </cell>
        </row>
        <row r="45114">
          <cell r="U45114" t="str">
            <v>OPR341088/22107.1</v>
          </cell>
        </row>
        <row r="45115">
          <cell r="U45115" t="str">
            <v>ORE573429/227600</v>
          </cell>
        </row>
        <row r="45116">
          <cell r="U45116" t="str">
            <v>OPR341094/221314.32</v>
          </cell>
        </row>
        <row r="45117">
          <cell r="U45117" t="str">
            <v>OPR341095/22936.59</v>
          </cell>
        </row>
        <row r="45118">
          <cell r="U45118" t="str">
            <v>ORE573439/222250</v>
          </cell>
        </row>
        <row r="45119">
          <cell r="U45119" t="str">
            <v>OPR341099/221409.78</v>
          </cell>
        </row>
        <row r="45120">
          <cell r="U45120" t="str">
            <v>OPR341104/221460.64</v>
          </cell>
        </row>
        <row r="45121">
          <cell r="U45121" t="str">
            <v>ORE573449/229150</v>
          </cell>
        </row>
        <row r="45122">
          <cell r="U45122" t="str">
            <v>OPR341113/221081.62</v>
          </cell>
        </row>
        <row r="45123">
          <cell r="U45123" t="str">
            <v>OPR341111/22622.6</v>
          </cell>
        </row>
        <row r="45124">
          <cell r="U45124" t="str">
            <v>OPR341128/221409.78</v>
          </cell>
        </row>
        <row r="45125">
          <cell r="U45125" t="str">
            <v>OPR341129/22350.2</v>
          </cell>
        </row>
        <row r="45126">
          <cell r="U45126" t="str">
            <v>OPR341139/225058.86</v>
          </cell>
        </row>
        <row r="45127">
          <cell r="U45127" t="str">
            <v>ORE573490/2237250</v>
          </cell>
        </row>
        <row r="45128">
          <cell r="U45128" t="str">
            <v>ORE573496/224650</v>
          </cell>
        </row>
        <row r="45129">
          <cell r="U45129" t="str">
            <v>ORE573497/224750</v>
          </cell>
        </row>
        <row r="45130">
          <cell r="U45130" t="str">
            <v>ORE573495/223750</v>
          </cell>
        </row>
        <row r="45131">
          <cell r="U45131" t="str">
            <v>ORE573503/22550</v>
          </cell>
        </row>
        <row r="45132">
          <cell r="U45132" t="str">
            <v>OPR341182/22878.7</v>
          </cell>
        </row>
        <row r="45133">
          <cell r="U45133" t="str">
            <v>ORE573545/222250</v>
          </cell>
        </row>
        <row r="45134">
          <cell r="U45134" t="str">
            <v>OPR341192/225529.6</v>
          </cell>
        </row>
        <row r="45135">
          <cell r="U45135" t="str">
            <v>OPR341207/225219.68</v>
          </cell>
        </row>
        <row r="45136">
          <cell r="U45136" t="str">
            <v>HFB24088/2297549.38</v>
          </cell>
        </row>
        <row r="45137">
          <cell r="U45137" t="str">
            <v>OPR341210/221976.68</v>
          </cell>
        </row>
        <row r="45138">
          <cell r="U45138" t="str">
            <v>ORE573567/222250</v>
          </cell>
        </row>
        <row r="45139">
          <cell r="U45139" t="str">
            <v>ORE573570/224750</v>
          </cell>
        </row>
        <row r="45140">
          <cell r="U45140" t="str">
            <v>OPR341220/226115.2</v>
          </cell>
        </row>
        <row r="45141">
          <cell r="U45141" t="str">
            <v>ORE573581/222450</v>
          </cell>
        </row>
        <row r="45142">
          <cell r="U45142" t="str">
            <v>ORE573590/2216200</v>
          </cell>
        </row>
        <row r="45143">
          <cell r="U45143" t="str">
            <v>OPR341237/221215.72</v>
          </cell>
        </row>
        <row r="45144">
          <cell r="U45144" t="str">
            <v>ORE573594/224750</v>
          </cell>
        </row>
        <row r="45145">
          <cell r="U45145" t="str">
            <v>ORE573597/2214500</v>
          </cell>
        </row>
        <row r="45146">
          <cell r="U45146" t="str">
            <v>OPR341243/227998.6</v>
          </cell>
        </row>
        <row r="45147">
          <cell r="U45147" t="str">
            <v>ORE573604/2219100</v>
          </cell>
        </row>
        <row r="45148">
          <cell r="U45148" t="str">
            <v>ORE573616/222250</v>
          </cell>
        </row>
        <row r="45149">
          <cell r="U45149" t="str">
            <v>ORE573618/222250</v>
          </cell>
        </row>
        <row r="45150">
          <cell r="U45150" t="str">
            <v>ORE573624/2227550</v>
          </cell>
        </row>
        <row r="45151">
          <cell r="U45151" t="str">
            <v>ORE573630/222250</v>
          </cell>
        </row>
        <row r="45152">
          <cell r="U45152" t="str">
            <v>OPR341262/223285.86</v>
          </cell>
        </row>
        <row r="45153">
          <cell r="U45153" t="str">
            <v>OPR341264/225087.46</v>
          </cell>
        </row>
        <row r="45154">
          <cell r="U45154" t="str">
            <v>OPR341270/223299.29</v>
          </cell>
        </row>
        <row r="45155">
          <cell r="U45155" t="str">
            <v>OPR341271/222106.5</v>
          </cell>
        </row>
        <row r="45156">
          <cell r="U45156" t="str">
            <v>ORE573660/222250</v>
          </cell>
        </row>
        <row r="45157">
          <cell r="U45157" t="str">
            <v>ORE573663/221750</v>
          </cell>
        </row>
        <row r="45158">
          <cell r="U45158" t="str">
            <v>OPR341289/223016.28</v>
          </cell>
        </row>
        <row r="45159">
          <cell r="U45159" t="str">
            <v>OPR341291/221076.01</v>
          </cell>
        </row>
        <row r="45160">
          <cell r="U45160" t="str">
            <v>ORE573679/222250</v>
          </cell>
        </row>
        <row r="45161">
          <cell r="U45161" t="str">
            <v>ORE573683/221750</v>
          </cell>
        </row>
        <row r="45162">
          <cell r="U45162" t="str">
            <v>ORE573696/226800</v>
          </cell>
        </row>
        <row r="45163">
          <cell r="U45163" t="str">
            <v>OPR341310/22577.51</v>
          </cell>
        </row>
        <row r="45164">
          <cell r="U45164" t="str">
            <v>ORE573699/222250</v>
          </cell>
        </row>
        <row r="45165">
          <cell r="U45165" t="str">
            <v>ORE573703/222250</v>
          </cell>
        </row>
        <row r="45166">
          <cell r="U45166" t="str">
            <v>ORE573711/222250</v>
          </cell>
        </row>
        <row r="45167">
          <cell r="U45167" t="str">
            <v>OPR341349/226583.09</v>
          </cell>
        </row>
        <row r="45168">
          <cell r="U45168" t="str">
            <v>OPR341353/22301</v>
          </cell>
        </row>
        <row r="45169">
          <cell r="U45169" t="str">
            <v>OPR341356/225113.76</v>
          </cell>
        </row>
        <row r="45170">
          <cell r="U45170" t="str">
            <v>ORE573749/228000</v>
          </cell>
        </row>
        <row r="45171">
          <cell r="U45171" t="str">
            <v>ORE573753/2212650</v>
          </cell>
        </row>
        <row r="45172">
          <cell r="U45172" t="str">
            <v>ORE573756/2214850</v>
          </cell>
        </row>
        <row r="45173">
          <cell r="U45173" t="str">
            <v>ORE573758/222250</v>
          </cell>
        </row>
        <row r="45174">
          <cell r="U45174" t="str">
            <v>OPR341375/222065.96</v>
          </cell>
        </row>
        <row r="45175">
          <cell r="U45175" t="str">
            <v>ORE573770/226400</v>
          </cell>
        </row>
        <row r="45176">
          <cell r="U45176" t="str">
            <v>ORE573769/222250</v>
          </cell>
        </row>
        <row r="45177">
          <cell r="U45177" t="str">
            <v>ORE573767/222450</v>
          </cell>
        </row>
        <row r="45178">
          <cell r="U45178" t="str">
            <v>OPR341384/223967.5</v>
          </cell>
        </row>
        <row r="45179">
          <cell r="U45179" t="str">
            <v>OPR341390/221402.8</v>
          </cell>
        </row>
        <row r="45180">
          <cell r="U45180" t="str">
            <v>ORE573796/221950</v>
          </cell>
        </row>
        <row r="45181">
          <cell r="U45181" t="str">
            <v>ORE573803/222250</v>
          </cell>
        </row>
        <row r="45182">
          <cell r="U45182" t="str">
            <v>OPR341414/222910.18</v>
          </cell>
        </row>
        <row r="45183">
          <cell r="U45183" t="str">
            <v>OPR341420/228200.8</v>
          </cell>
        </row>
        <row r="45184">
          <cell r="U45184" t="str">
            <v>OPR341419/2214599.22</v>
          </cell>
        </row>
        <row r="45185">
          <cell r="U45185" t="str">
            <v>OPR341431/222988.6</v>
          </cell>
        </row>
        <row r="45186">
          <cell r="U45186" t="str">
            <v>ORE573813/2210200</v>
          </cell>
        </row>
        <row r="45187">
          <cell r="U45187" t="str">
            <v>ORE573819/222250</v>
          </cell>
        </row>
        <row r="45188">
          <cell r="U45188" t="str">
            <v>OPR341447/225453.86</v>
          </cell>
        </row>
        <row r="45189">
          <cell r="U45189" t="str">
            <v>OPR341449/222544.51</v>
          </cell>
        </row>
        <row r="45190">
          <cell r="U45190" t="str">
            <v>ORE573836/222250</v>
          </cell>
        </row>
        <row r="45191">
          <cell r="U45191" t="str">
            <v>ORE573835/22700</v>
          </cell>
        </row>
        <row r="45192">
          <cell r="U45192" t="str">
            <v>OPR341459/223465.56</v>
          </cell>
        </row>
        <row r="45193">
          <cell r="U45193" t="str">
            <v>OPR341460/22338.25</v>
          </cell>
        </row>
        <row r="45194">
          <cell r="U45194" t="str">
            <v>ORE573850/2213500</v>
          </cell>
        </row>
        <row r="45195">
          <cell r="U45195" t="str">
            <v>OPR341468/22400.68</v>
          </cell>
        </row>
        <row r="45196">
          <cell r="U45196" t="str">
            <v>OPR341474/223985.1</v>
          </cell>
        </row>
        <row r="45197">
          <cell r="U45197" t="str">
            <v>OPR341479/22801.36</v>
          </cell>
        </row>
        <row r="45198">
          <cell r="U45198" t="str">
            <v>OPR341481/222967.58</v>
          </cell>
        </row>
        <row r="45199">
          <cell r="U45199" t="str">
            <v>ORE573870/226950</v>
          </cell>
        </row>
        <row r="45200">
          <cell r="U45200" t="str">
            <v>OPR341493/222576.76</v>
          </cell>
        </row>
        <row r="45201">
          <cell r="U45201" t="str">
            <v>OPR341501/22535.95</v>
          </cell>
        </row>
        <row r="45202">
          <cell r="U45202" t="str">
            <v>OPR341507/221694.86</v>
          </cell>
        </row>
        <row r="45203">
          <cell r="U45203" t="str">
            <v>OPR341506/223249</v>
          </cell>
        </row>
        <row r="45204">
          <cell r="U45204" t="str">
            <v>OPR341514/222025</v>
          </cell>
        </row>
        <row r="45205">
          <cell r="U45205" t="str">
            <v>ORE573889/222500</v>
          </cell>
        </row>
        <row r="45206">
          <cell r="U45206" t="str">
            <v>ORE573890/223750</v>
          </cell>
        </row>
        <row r="45207">
          <cell r="U45207" t="str">
            <v>ORE573897/223750</v>
          </cell>
        </row>
        <row r="45208">
          <cell r="U45208" t="str">
            <v>OPR341533/22669.93</v>
          </cell>
        </row>
        <row r="45209">
          <cell r="U45209" t="str">
            <v>ORE573910/223750</v>
          </cell>
        </row>
        <row r="45210">
          <cell r="U45210" t="str">
            <v>ORE573914/222250</v>
          </cell>
        </row>
        <row r="45211">
          <cell r="U45211" t="str">
            <v>ORE573918/223950</v>
          </cell>
        </row>
        <row r="45212">
          <cell r="U45212" t="str">
            <v>OPR341549/22713.7</v>
          </cell>
        </row>
        <row r="45213">
          <cell r="U45213" t="str">
            <v>ORE573920/222250</v>
          </cell>
        </row>
        <row r="45214">
          <cell r="U45214" t="str">
            <v>OPR341542/224944.05</v>
          </cell>
        </row>
        <row r="45215">
          <cell r="U45215" t="str">
            <v>ORE573921/222250</v>
          </cell>
        </row>
        <row r="45216">
          <cell r="U45216" t="str">
            <v>OPR341541/227855.75</v>
          </cell>
        </row>
        <row r="45217">
          <cell r="U45217" t="str">
            <v>OPR341558/2211185.38</v>
          </cell>
        </row>
        <row r="45218">
          <cell r="U45218" t="str">
            <v>OPR341564/222744.66</v>
          </cell>
        </row>
        <row r="45219">
          <cell r="U45219" t="str">
            <v>OPR341570/229566.55</v>
          </cell>
        </row>
        <row r="45220">
          <cell r="U45220" t="str">
            <v>OPR341573/224230.66</v>
          </cell>
        </row>
        <row r="45221">
          <cell r="U45221" t="str">
            <v>OPR341581/223090.3</v>
          </cell>
        </row>
        <row r="45222">
          <cell r="U45222" t="str">
            <v>ORE573936/222250</v>
          </cell>
        </row>
        <row r="45223">
          <cell r="U45223" t="str">
            <v>ORE573938/222250</v>
          </cell>
        </row>
        <row r="45224">
          <cell r="U45224" t="str">
            <v>OPR341585/224044.46</v>
          </cell>
        </row>
        <row r="45225">
          <cell r="U45225" t="str">
            <v>OPR341587/223292.69</v>
          </cell>
        </row>
        <row r="45226">
          <cell r="U45226" t="str">
            <v>ORE573944/222300</v>
          </cell>
        </row>
        <row r="45227">
          <cell r="U45227" t="str">
            <v>OPR341596/225794.85</v>
          </cell>
        </row>
        <row r="45228">
          <cell r="U45228" t="str">
            <v>OPR341598/223366.3</v>
          </cell>
        </row>
        <row r="45229">
          <cell r="U45229" t="str">
            <v>ORE573963/2220600</v>
          </cell>
        </row>
        <row r="45230">
          <cell r="U45230" t="str">
            <v>ORE573970/227400</v>
          </cell>
        </row>
        <row r="45231">
          <cell r="U45231" t="str">
            <v>ORE573976/222250</v>
          </cell>
        </row>
        <row r="45232">
          <cell r="U45232" t="str">
            <v>OPR341624/224070.41</v>
          </cell>
        </row>
        <row r="45233">
          <cell r="U45233" t="str">
            <v>OPR341627/222404.15</v>
          </cell>
        </row>
        <row r="45234">
          <cell r="U45234" t="str">
            <v>OPR341633/224628.59</v>
          </cell>
        </row>
        <row r="45235">
          <cell r="U45235" t="str">
            <v>OPR341635/223361.66</v>
          </cell>
        </row>
        <row r="45236">
          <cell r="U45236" t="str">
            <v>OPR341660/22771.12</v>
          </cell>
        </row>
        <row r="45237">
          <cell r="U45237" t="str">
            <v>OPR341664/22786.59</v>
          </cell>
        </row>
        <row r="45238">
          <cell r="U45238" t="str">
            <v>OPR341666/22904.28</v>
          </cell>
        </row>
        <row r="45239">
          <cell r="U45239" t="str">
            <v>OPR341670/22551.59</v>
          </cell>
        </row>
        <row r="45240">
          <cell r="U45240" t="str">
            <v>OPR341684/22510.08</v>
          </cell>
        </row>
        <row r="45241">
          <cell r="U45241" t="str">
            <v>ORE574007/221550</v>
          </cell>
        </row>
        <row r="45242">
          <cell r="U45242" t="str">
            <v>OPR341691/221791.88</v>
          </cell>
        </row>
        <row r="45243">
          <cell r="U45243" t="str">
            <v>ORE574013/22950</v>
          </cell>
        </row>
        <row r="45244">
          <cell r="U45244" t="str">
            <v>ORE574017/221950</v>
          </cell>
        </row>
        <row r="45245">
          <cell r="U45245" t="str">
            <v>OPR341703/222813.51</v>
          </cell>
        </row>
        <row r="45246">
          <cell r="U45246" t="str">
            <v>ORE574021/229250</v>
          </cell>
        </row>
        <row r="45247">
          <cell r="U45247" t="str">
            <v>HFB24113/22135840.52</v>
          </cell>
        </row>
        <row r="45248">
          <cell r="U45248" t="str">
            <v>ORE574031/222250</v>
          </cell>
        </row>
        <row r="45249">
          <cell r="U45249" t="str">
            <v>OPR341720/22691.05</v>
          </cell>
        </row>
        <row r="45250">
          <cell r="U45250" t="str">
            <v>OPR341726/222016.18</v>
          </cell>
        </row>
        <row r="45251">
          <cell r="U45251" t="str">
            <v>OPR341733/228303.82</v>
          </cell>
        </row>
        <row r="45252">
          <cell r="U45252" t="str">
            <v>OPR341736/226439.81</v>
          </cell>
        </row>
        <row r="45253">
          <cell r="U45253" t="str">
            <v>OPR341739/221274.65</v>
          </cell>
        </row>
        <row r="45254">
          <cell r="U45254" t="str">
            <v>OPR341741/222733.36</v>
          </cell>
        </row>
        <row r="45255">
          <cell r="U45255" t="str">
            <v>ORE574048/222450</v>
          </cell>
        </row>
        <row r="45256">
          <cell r="U45256" t="str">
            <v>ORE574050/222300</v>
          </cell>
        </row>
        <row r="45257">
          <cell r="U45257" t="str">
            <v>OPR341758/224427.7</v>
          </cell>
        </row>
        <row r="45258">
          <cell r="U45258" t="str">
            <v>ORE574061/222450</v>
          </cell>
        </row>
        <row r="45259">
          <cell r="U45259" t="str">
            <v>ORE574063/22800</v>
          </cell>
        </row>
        <row r="45260">
          <cell r="U45260" t="str">
            <v>ORE574068/224550</v>
          </cell>
        </row>
        <row r="45261">
          <cell r="U45261" t="str">
            <v>HFB24115/22128091.85</v>
          </cell>
        </row>
        <row r="45262">
          <cell r="U45262" t="str">
            <v>HFB24116/22124795.28</v>
          </cell>
        </row>
        <row r="45263">
          <cell r="U45263" t="str">
            <v>OPR341773/226049.38</v>
          </cell>
        </row>
        <row r="45264">
          <cell r="U45264" t="str">
            <v>OPR341780/221760.76</v>
          </cell>
        </row>
        <row r="45265">
          <cell r="U45265" t="str">
            <v>ORE574085/2223700</v>
          </cell>
        </row>
        <row r="45266">
          <cell r="U45266" t="str">
            <v>ORE574091/222300</v>
          </cell>
        </row>
        <row r="45267">
          <cell r="U45267" t="str">
            <v>ORE574092/222300</v>
          </cell>
        </row>
        <row r="45268">
          <cell r="U45268" t="str">
            <v>OPR341797/224581.06</v>
          </cell>
        </row>
        <row r="45269">
          <cell r="U45269" t="str">
            <v>OPR341796/223749.24</v>
          </cell>
        </row>
        <row r="45270">
          <cell r="U45270" t="str">
            <v>OPR341799/225116.51</v>
          </cell>
        </row>
        <row r="45271">
          <cell r="U45271" t="str">
            <v>ORE574094/222300</v>
          </cell>
        </row>
        <row r="45272">
          <cell r="U45272" t="str">
            <v>OPR341802/22531</v>
          </cell>
        </row>
        <row r="45273">
          <cell r="U45273" t="str">
            <v>OPR341804/221772.28</v>
          </cell>
        </row>
        <row r="45274">
          <cell r="U45274" t="str">
            <v>ORE574098/222300</v>
          </cell>
        </row>
        <row r="45275">
          <cell r="U45275" t="str">
            <v>OPR341806/224412.58</v>
          </cell>
        </row>
        <row r="45276">
          <cell r="U45276" t="str">
            <v>ORE574106/224750</v>
          </cell>
        </row>
        <row r="45277">
          <cell r="U45277" t="str">
            <v>OPR341819/226263.34</v>
          </cell>
        </row>
        <row r="45278">
          <cell r="U45278" t="str">
            <v>OPR341822/2210000.2</v>
          </cell>
        </row>
        <row r="45279">
          <cell r="U45279" t="str">
            <v>ORE574139/221950</v>
          </cell>
        </row>
        <row r="45280">
          <cell r="U45280" t="str">
            <v>ORE574142/221950</v>
          </cell>
        </row>
        <row r="45281">
          <cell r="U45281" t="str">
            <v>ORE574162/221950</v>
          </cell>
        </row>
        <row r="45282">
          <cell r="U45282" t="str">
            <v>ORE574163/224750</v>
          </cell>
        </row>
        <row r="45283">
          <cell r="U45283" t="str">
            <v>OPR341835/22668.1</v>
          </cell>
        </row>
        <row r="45284">
          <cell r="U45284" t="str">
            <v>OPR341836/224612.16</v>
          </cell>
        </row>
        <row r="45285">
          <cell r="U45285" t="str">
            <v>ORE574189/224750</v>
          </cell>
        </row>
        <row r="45286">
          <cell r="U45286" t="str">
            <v>ORE574213/224750</v>
          </cell>
        </row>
        <row r="45287">
          <cell r="U45287" t="str">
            <v>ORE574217/227000</v>
          </cell>
        </row>
        <row r="45288">
          <cell r="U45288" t="str">
            <v>OPR341846/223521.4</v>
          </cell>
        </row>
        <row r="45289">
          <cell r="U45289" t="str">
            <v>ORE574238/221750</v>
          </cell>
        </row>
        <row r="45290">
          <cell r="U45290" t="str">
            <v>ORE574258/221600</v>
          </cell>
        </row>
        <row r="45291">
          <cell r="U45291" t="str">
            <v>OPR341855/221631.45</v>
          </cell>
        </row>
        <row r="45292">
          <cell r="U45292" t="str">
            <v>ORE574281/226550</v>
          </cell>
        </row>
        <row r="45293">
          <cell r="U45293" t="str">
            <v>ORE574286/223200</v>
          </cell>
        </row>
        <row r="45294">
          <cell r="U45294" t="str">
            <v>ORE574304/224750</v>
          </cell>
        </row>
        <row r="45295">
          <cell r="U45295" t="str">
            <v>ORE574303/2221700</v>
          </cell>
        </row>
        <row r="45296">
          <cell r="U45296" t="str">
            <v>ORE574312/222250</v>
          </cell>
        </row>
        <row r="45297">
          <cell r="U45297" t="str">
            <v>ORE574350/222250</v>
          </cell>
        </row>
        <row r="45298">
          <cell r="U45298" t="str">
            <v>ORE574343/221450</v>
          </cell>
        </row>
        <row r="45299">
          <cell r="U45299" t="str">
            <v>OPR341870/221505.28</v>
          </cell>
        </row>
        <row r="45300">
          <cell r="U45300" t="str">
            <v>ORE574366/222250</v>
          </cell>
        </row>
        <row r="45301">
          <cell r="U45301" t="str">
            <v>ORE574367/222250</v>
          </cell>
        </row>
        <row r="45302">
          <cell r="U45302" t="str">
            <v>ORE574371/223250</v>
          </cell>
        </row>
        <row r="45303">
          <cell r="U45303" t="str">
            <v>ORE574423/222250</v>
          </cell>
        </row>
        <row r="45304">
          <cell r="U45304" t="str">
            <v>ORE574424/222250</v>
          </cell>
        </row>
        <row r="45305">
          <cell r="U45305" t="str">
            <v>ORE574431/229150</v>
          </cell>
        </row>
        <row r="45306">
          <cell r="U45306" t="str">
            <v>OPR341894/22878.7</v>
          </cell>
        </row>
        <row r="45307">
          <cell r="U45307" t="str">
            <v>OPR341893/222229.15</v>
          </cell>
        </row>
        <row r="45308">
          <cell r="U45308" t="str">
            <v>ORE574464/222750</v>
          </cell>
        </row>
        <row r="45309">
          <cell r="U45309" t="str">
            <v>ORE574483/221450</v>
          </cell>
        </row>
        <row r="45310">
          <cell r="U45310" t="str">
            <v>ORE574484/223750</v>
          </cell>
        </row>
        <row r="45311">
          <cell r="U45311" t="str">
            <v>ORE574494/222250</v>
          </cell>
        </row>
        <row r="45312">
          <cell r="U45312" t="str">
            <v>OPR341903/221940.5</v>
          </cell>
        </row>
        <row r="45313">
          <cell r="U45313" t="str">
            <v>ORE574501/224250</v>
          </cell>
        </row>
        <row r="45314">
          <cell r="U45314" t="str">
            <v>OPR341909/222848.33</v>
          </cell>
        </row>
        <row r="45315">
          <cell r="U45315" t="str">
            <v>ORE574521/222750</v>
          </cell>
        </row>
        <row r="45316">
          <cell r="U45316" t="str">
            <v>ORE574536/222250</v>
          </cell>
        </row>
        <row r="45317">
          <cell r="U45317" t="str">
            <v>ORE574535/221350</v>
          </cell>
        </row>
        <row r="45318">
          <cell r="U45318" t="str">
            <v>OPR341928/221132.5</v>
          </cell>
        </row>
        <row r="45319">
          <cell r="U45319" t="str">
            <v>ORE574541/224750</v>
          </cell>
        </row>
        <row r="45320">
          <cell r="U45320" t="str">
            <v>ORE574544/229350</v>
          </cell>
        </row>
        <row r="45321">
          <cell r="U45321" t="str">
            <v>HFB24134/22300675.55</v>
          </cell>
        </row>
        <row r="45322">
          <cell r="U45322" t="str">
            <v>ORE574558/222250</v>
          </cell>
        </row>
        <row r="45323">
          <cell r="U45323" t="str">
            <v>OPR341935/221592.76</v>
          </cell>
        </row>
        <row r="45324">
          <cell r="U45324" t="str">
            <v>ORE574577/2214350</v>
          </cell>
        </row>
        <row r="45325">
          <cell r="U45325" t="str">
            <v>ORE574582/222250</v>
          </cell>
        </row>
        <row r="45326">
          <cell r="U45326" t="str">
            <v>ORE574584/222250</v>
          </cell>
        </row>
        <row r="45327">
          <cell r="U45327" t="str">
            <v>ORE574591/224750</v>
          </cell>
        </row>
        <row r="45328">
          <cell r="U45328" t="str">
            <v>ORE574583/223750</v>
          </cell>
        </row>
        <row r="45329">
          <cell r="U45329" t="str">
            <v>ORE574590/224750</v>
          </cell>
        </row>
        <row r="45330">
          <cell r="U45330" t="str">
            <v>ORE574522/221750</v>
          </cell>
        </row>
        <row r="45331">
          <cell r="U45331" t="str">
            <v>ORE574620/224750</v>
          </cell>
        </row>
        <row r="45332">
          <cell r="U45332" t="str">
            <v>ORE574638/224750</v>
          </cell>
        </row>
        <row r="45333">
          <cell r="U45333" t="str">
            <v>OPR341963/224024.38</v>
          </cell>
        </row>
        <row r="45334">
          <cell r="U45334" t="str">
            <v>ORE574659/221550</v>
          </cell>
        </row>
        <row r="45335">
          <cell r="U45335" t="str">
            <v>ORE574679/221750</v>
          </cell>
        </row>
        <row r="45336">
          <cell r="U45336" t="str">
            <v>ORE574704/22250</v>
          </cell>
        </row>
        <row r="45337">
          <cell r="U45337" t="str">
            <v>ORE574705/222300</v>
          </cell>
        </row>
        <row r="45338">
          <cell r="U45338" t="str">
            <v>ORE574710/224750</v>
          </cell>
        </row>
        <row r="45339">
          <cell r="U45339" t="str">
            <v>ORE574725/224750</v>
          </cell>
        </row>
        <row r="45340">
          <cell r="U45340" t="str">
            <v>ORE574761/223200</v>
          </cell>
        </row>
        <row r="45341">
          <cell r="U45341" t="str">
            <v>ORE574765/222250</v>
          </cell>
        </row>
        <row r="45342">
          <cell r="U45342" t="str">
            <v>OPR342001/229630.1</v>
          </cell>
        </row>
        <row r="45343">
          <cell r="U45343" t="str">
            <v>ORE574804/228350</v>
          </cell>
        </row>
        <row r="45344">
          <cell r="U45344" t="str">
            <v>ORE574803/22700</v>
          </cell>
        </row>
        <row r="45345">
          <cell r="U45345" t="str">
            <v>ORE574806/223750</v>
          </cell>
        </row>
        <row r="45346">
          <cell r="U45346" t="str">
            <v>ORE574807/222750</v>
          </cell>
        </row>
        <row r="45347">
          <cell r="U45347" t="str">
            <v>ORE574808/2210500</v>
          </cell>
        </row>
        <row r="45348">
          <cell r="U45348" t="str">
            <v>ORE574829/224750</v>
          </cell>
        </row>
        <row r="45349">
          <cell r="U45349" t="str">
            <v>ORE574838/2223300</v>
          </cell>
        </row>
        <row r="45350">
          <cell r="U45350" t="str">
            <v>ORE574841/224750</v>
          </cell>
        </row>
        <row r="45351">
          <cell r="U45351" t="str">
            <v>ORE574856/222250</v>
          </cell>
        </row>
        <row r="45352">
          <cell r="U45352" t="str">
            <v>ORE574859/223200</v>
          </cell>
        </row>
        <row r="45353">
          <cell r="U45353" t="str">
            <v>ORE574851/223650</v>
          </cell>
        </row>
        <row r="45354">
          <cell r="U45354" t="str">
            <v>ORE574869/229650</v>
          </cell>
        </row>
        <row r="45355">
          <cell r="U45355" t="str">
            <v>ORE574883/221450</v>
          </cell>
        </row>
        <row r="45356">
          <cell r="U45356" t="str">
            <v>ORE574894/221450</v>
          </cell>
        </row>
        <row r="45357">
          <cell r="U45357" t="str">
            <v>ORE574893/222250</v>
          </cell>
        </row>
        <row r="45358">
          <cell r="U45358" t="str">
            <v>OPR342031/22752.5</v>
          </cell>
        </row>
        <row r="45359">
          <cell r="U45359" t="str">
            <v>ORE574942/222450</v>
          </cell>
        </row>
        <row r="45360">
          <cell r="U45360" t="str">
            <v>ORE574951/225250</v>
          </cell>
        </row>
        <row r="45361">
          <cell r="U45361" t="str">
            <v>OPR342046/221132.5</v>
          </cell>
        </row>
        <row r="45362">
          <cell r="U45362" t="str">
            <v>OPR342051/222539.03</v>
          </cell>
        </row>
        <row r="45363">
          <cell r="U45363" t="str">
            <v>OPR342053/223388.5</v>
          </cell>
        </row>
        <row r="45364">
          <cell r="U45364" t="str">
            <v>OPR342057/221598.99</v>
          </cell>
        </row>
        <row r="45365">
          <cell r="U45365" t="str">
            <v>ORE574981/222250</v>
          </cell>
        </row>
        <row r="45366">
          <cell r="U45366" t="str">
            <v>OPR342063/227076.45</v>
          </cell>
        </row>
        <row r="45367">
          <cell r="U45367" t="str">
            <v>OPR342065/224414.86</v>
          </cell>
        </row>
        <row r="45368">
          <cell r="U45368" t="str">
            <v>ORE574999/224750</v>
          </cell>
        </row>
        <row r="45369">
          <cell r="U45369" t="str">
            <v>ORE575000/223750</v>
          </cell>
        </row>
        <row r="45370">
          <cell r="U45370" t="str">
            <v>ORE575003/222250</v>
          </cell>
        </row>
        <row r="45371">
          <cell r="U45371" t="str">
            <v>ORE575006/224750</v>
          </cell>
        </row>
        <row r="45372">
          <cell r="U45372" t="str">
            <v>ORE574994/222250</v>
          </cell>
        </row>
        <row r="45373">
          <cell r="U45373" t="str">
            <v>ORE575009/221750</v>
          </cell>
        </row>
        <row r="45374">
          <cell r="U45374" t="str">
            <v>OPR342072/227634.94</v>
          </cell>
        </row>
        <row r="45375">
          <cell r="U45375" t="str">
            <v>OPR342078/22672.6</v>
          </cell>
        </row>
        <row r="45376">
          <cell r="U45376" t="str">
            <v>OPR342083/222077.98</v>
          </cell>
        </row>
        <row r="45377">
          <cell r="U45377" t="str">
            <v>OPR342096/22217.5</v>
          </cell>
        </row>
        <row r="45378">
          <cell r="U45378" t="str">
            <v>OPR342101/222700.83</v>
          </cell>
        </row>
        <row r="45379">
          <cell r="U45379" t="str">
            <v>OPR342107/228702.9</v>
          </cell>
        </row>
        <row r="45380">
          <cell r="U45380" t="str">
            <v>OPR342111/224728.07</v>
          </cell>
        </row>
        <row r="45381">
          <cell r="U45381" t="str">
            <v>OPR342120/221793.97</v>
          </cell>
        </row>
        <row r="45382">
          <cell r="U45382" t="str">
            <v>OPR342117/222056.44</v>
          </cell>
        </row>
        <row r="45383">
          <cell r="U45383" t="str">
            <v>ORE575087/224500</v>
          </cell>
        </row>
        <row r="45384">
          <cell r="U45384" t="str">
            <v>ORE575076/225900</v>
          </cell>
        </row>
        <row r="45385">
          <cell r="U45385" t="str">
            <v>ORE575092/223750</v>
          </cell>
        </row>
        <row r="45386">
          <cell r="U45386" t="str">
            <v>ORE575115/222250</v>
          </cell>
        </row>
        <row r="45387">
          <cell r="U45387" t="str">
            <v>OPR342136/22107.97</v>
          </cell>
        </row>
        <row r="45388">
          <cell r="U45388" t="str">
            <v>OPR342134/221504.6</v>
          </cell>
        </row>
        <row r="45389">
          <cell r="U45389" t="str">
            <v>ORE575124/221500</v>
          </cell>
        </row>
        <row r="45390">
          <cell r="U45390" t="str">
            <v>OPR342147/229965.63</v>
          </cell>
        </row>
        <row r="45391">
          <cell r="U45391" t="str">
            <v>OPR342150/221741.33</v>
          </cell>
        </row>
        <row r="45392">
          <cell r="U45392" t="str">
            <v>ORE575157/223750</v>
          </cell>
        </row>
        <row r="45393">
          <cell r="U45393" t="str">
            <v>OPR342166/221503.99</v>
          </cell>
        </row>
        <row r="45394">
          <cell r="U45394" t="str">
            <v>ORE575182/221950</v>
          </cell>
        </row>
        <row r="45395">
          <cell r="U45395" t="str">
            <v>ORE575186/224650</v>
          </cell>
        </row>
        <row r="45396">
          <cell r="U45396" t="str">
            <v>ORE575185/2210950</v>
          </cell>
        </row>
        <row r="45397">
          <cell r="U45397" t="str">
            <v>ORE575196/222250</v>
          </cell>
        </row>
        <row r="45398">
          <cell r="U45398" t="str">
            <v>ORE575197/222250</v>
          </cell>
        </row>
        <row r="45399">
          <cell r="U45399" t="str">
            <v>ORE575203/222750</v>
          </cell>
        </row>
        <row r="45400">
          <cell r="U45400" t="str">
            <v>OPR342180/226074.4</v>
          </cell>
        </row>
        <row r="45401">
          <cell r="U45401" t="str">
            <v>OPR342178/221822.4</v>
          </cell>
        </row>
        <row r="45402">
          <cell r="U45402" t="str">
            <v>ORE575205/224750</v>
          </cell>
        </row>
        <row r="45403">
          <cell r="U45403" t="str">
            <v>ORE575212/222250</v>
          </cell>
        </row>
        <row r="45404">
          <cell r="U45404" t="str">
            <v>OPR342189/229832.3</v>
          </cell>
        </row>
        <row r="45405">
          <cell r="U45405" t="str">
            <v>ORE575245/222450</v>
          </cell>
        </row>
        <row r="45406">
          <cell r="U45406" t="str">
            <v>ORE575247/222450</v>
          </cell>
        </row>
        <row r="45407">
          <cell r="U45407" t="str">
            <v>ORE575253/223750</v>
          </cell>
        </row>
        <row r="45408">
          <cell r="U45408" t="str">
            <v>ORE575263/222450</v>
          </cell>
        </row>
        <row r="45409">
          <cell r="U45409" t="str">
            <v>ORE575264/223050</v>
          </cell>
        </row>
        <row r="45410">
          <cell r="U45410" t="str">
            <v>OPR342241/22642.3</v>
          </cell>
        </row>
        <row r="45411">
          <cell r="U45411" t="str">
            <v>OPR342245/22307.2</v>
          </cell>
        </row>
        <row r="45412">
          <cell r="U45412" t="str">
            <v>ORE575329/223750</v>
          </cell>
        </row>
        <row r="45413">
          <cell r="U45413" t="str">
            <v>ORE575341/222250</v>
          </cell>
        </row>
        <row r="45414">
          <cell r="U45414" t="str">
            <v>ORE575344/221250</v>
          </cell>
        </row>
        <row r="45415">
          <cell r="U45415" t="str">
            <v>ORE575360/224250</v>
          </cell>
        </row>
        <row r="45416">
          <cell r="U45416" t="str">
            <v>ORE575374/222750</v>
          </cell>
        </row>
        <row r="45417">
          <cell r="U45417" t="str">
            <v>OPR342291/229543</v>
          </cell>
        </row>
        <row r="45418">
          <cell r="U45418" t="str">
            <v>OPR342295/222038.04</v>
          </cell>
        </row>
        <row r="45419">
          <cell r="U45419" t="str">
            <v>ORE575398/224750</v>
          </cell>
        </row>
        <row r="45420">
          <cell r="U45420" t="str">
            <v>ORE575402/224750</v>
          </cell>
        </row>
        <row r="45421">
          <cell r="U45421" t="str">
            <v>ORE575414/221750</v>
          </cell>
        </row>
        <row r="45422">
          <cell r="U45422" t="str">
            <v>ORE575415/223750</v>
          </cell>
        </row>
        <row r="45423">
          <cell r="U45423" t="str">
            <v>ORE575421/222250</v>
          </cell>
        </row>
        <row r="45424">
          <cell r="U45424" t="str">
            <v>OPR342318/226243.46</v>
          </cell>
        </row>
        <row r="45425">
          <cell r="U45425" t="str">
            <v>ORE575453/22700</v>
          </cell>
        </row>
        <row r="45426">
          <cell r="U45426" t="str">
            <v>ORE575465/225100</v>
          </cell>
        </row>
        <row r="45427">
          <cell r="U45427" t="str">
            <v>OPR342327/225714.94</v>
          </cell>
        </row>
        <row r="45428">
          <cell r="U45428" t="str">
            <v>ORE575473/2211350</v>
          </cell>
        </row>
        <row r="45429">
          <cell r="U45429" t="str">
            <v>OPR342335/22641.9</v>
          </cell>
        </row>
        <row r="45430">
          <cell r="U45430" t="str">
            <v>ORE575485/227250</v>
          </cell>
        </row>
        <row r="45431">
          <cell r="U45431" t="str">
            <v>OPR342348/22771.12</v>
          </cell>
        </row>
        <row r="45432">
          <cell r="U45432" t="str">
            <v>ORE575494/223750</v>
          </cell>
        </row>
        <row r="45433">
          <cell r="U45433" t="str">
            <v>ORE575491/222750</v>
          </cell>
        </row>
        <row r="45434">
          <cell r="U45434" t="str">
            <v>OPR342350/223292.3</v>
          </cell>
        </row>
        <row r="45435">
          <cell r="U45435" t="str">
            <v>OPR342357/229894.4</v>
          </cell>
        </row>
        <row r="45436">
          <cell r="U45436" t="str">
            <v>ORE575503/224750</v>
          </cell>
        </row>
        <row r="45437">
          <cell r="U45437" t="str">
            <v>OPR342363/221829.53</v>
          </cell>
        </row>
        <row r="45438">
          <cell r="U45438" t="str">
            <v>ORE575508/222250</v>
          </cell>
        </row>
        <row r="45439">
          <cell r="U45439" t="str">
            <v>ORE575511/22700</v>
          </cell>
        </row>
        <row r="45440">
          <cell r="U45440" t="str">
            <v>ORE575516/221500</v>
          </cell>
        </row>
        <row r="45441">
          <cell r="U45441" t="str">
            <v>OPR342367/223068.72</v>
          </cell>
        </row>
        <row r="45442">
          <cell r="U45442" t="str">
            <v>ORE575517/224750</v>
          </cell>
        </row>
        <row r="45443">
          <cell r="U45443" t="str">
            <v>ORE575528/222250</v>
          </cell>
        </row>
        <row r="45444">
          <cell r="U45444" t="str">
            <v>ORE575544/223950</v>
          </cell>
        </row>
        <row r="45445">
          <cell r="U45445" t="str">
            <v>OPR342392/229924.2</v>
          </cell>
        </row>
        <row r="45446">
          <cell r="U45446" t="str">
            <v>ORE575575/222250</v>
          </cell>
        </row>
        <row r="45447">
          <cell r="U45447" t="str">
            <v>ORE575574/2216150</v>
          </cell>
        </row>
        <row r="45448">
          <cell r="U45448" t="str">
            <v>ORE575576/224750</v>
          </cell>
        </row>
        <row r="45449">
          <cell r="U45449" t="str">
            <v>OPR342406/221629</v>
          </cell>
        </row>
        <row r="45450">
          <cell r="U45450" t="str">
            <v>OPR342404/225545.75</v>
          </cell>
        </row>
        <row r="45451">
          <cell r="U45451" t="str">
            <v>HFB24160/2259211.92</v>
          </cell>
        </row>
        <row r="45452">
          <cell r="U45452" t="str">
            <v>ORE575596/221350</v>
          </cell>
        </row>
        <row r="45453">
          <cell r="U45453" t="str">
            <v>OPR342417/223411.77</v>
          </cell>
        </row>
        <row r="45454">
          <cell r="U45454" t="str">
            <v>OPR342419/222976.41</v>
          </cell>
        </row>
        <row r="45455">
          <cell r="U45455" t="str">
            <v>OPR342421/221513.2</v>
          </cell>
        </row>
        <row r="45456">
          <cell r="U45456" t="str">
            <v>ORE575611/223650</v>
          </cell>
        </row>
        <row r="45457">
          <cell r="U45457" t="str">
            <v>ORE575665/221350</v>
          </cell>
        </row>
        <row r="45458">
          <cell r="U45458" t="str">
            <v>OPR342450/223994.48</v>
          </cell>
        </row>
        <row r="45459">
          <cell r="U45459" t="str">
            <v>ORE575678/226950</v>
          </cell>
        </row>
        <row r="45460">
          <cell r="U45460" t="str">
            <v>ORE575716/22300</v>
          </cell>
        </row>
        <row r="45461">
          <cell r="U45461" t="str">
            <v>ORE575718/224750</v>
          </cell>
        </row>
        <row r="45462">
          <cell r="U45462" t="str">
            <v>OPR342479/221075.28</v>
          </cell>
        </row>
        <row r="45463">
          <cell r="U45463" t="str">
            <v>ORE575723/222250</v>
          </cell>
        </row>
        <row r="45464">
          <cell r="U45464" t="str">
            <v>ORE575733/221350</v>
          </cell>
        </row>
        <row r="45465">
          <cell r="U45465" t="str">
            <v>ORE575728/221750</v>
          </cell>
        </row>
        <row r="45466">
          <cell r="U45466" t="str">
            <v>OPR342488/221607.85</v>
          </cell>
        </row>
        <row r="45467">
          <cell r="U45467" t="str">
            <v>OPR342504/22436.5</v>
          </cell>
        </row>
        <row r="45468">
          <cell r="U45468" t="str">
            <v>ORE575752/223750</v>
          </cell>
        </row>
        <row r="45469">
          <cell r="U45469" t="str">
            <v>OPR342506/222147.99</v>
          </cell>
        </row>
        <row r="45470">
          <cell r="U45470" t="str">
            <v>OPR342507/22759.45</v>
          </cell>
        </row>
        <row r="45471">
          <cell r="U45471" t="str">
            <v>OPR342513/221958.4</v>
          </cell>
        </row>
        <row r="45472">
          <cell r="U45472" t="str">
            <v>ORE575764/221550</v>
          </cell>
        </row>
        <row r="45473">
          <cell r="U45473" t="str">
            <v>OPR342518/221619.13</v>
          </cell>
        </row>
        <row r="45474">
          <cell r="U45474" t="str">
            <v>OPR342523/2251.23</v>
          </cell>
        </row>
        <row r="45475">
          <cell r="U45475" t="str">
            <v>OPR342527/221349.74</v>
          </cell>
        </row>
        <row r="45476">
          <cell r="U45476" t="str">
            <v>OPR342532/226663.18</v>
          </cell>
        </row>
        <row r="45477">
          <cell r="U45477" t="str">
            <v>OPR342531/221949.63</v>
          </cell>
        </row>
        <row r="45478">
          <cell r="U45478" t="str">
            <v>ORE575792/222250</v>
          </cell>
        </row>
        <row r="45479">
          <cell r="U45479" t="str">
            <v>ORE575793/222250</v>
          </cell>
        </row>
        <row r="45480">
          <cell r="U45480" t="str">
            <v>ORE575829/224750</v>
          </cell>
        </row>
        <row r="45481">
          <cell r="U45481" t="str">
            <v>ORE575833/223750</v>
          </cell>
        </row>
        <row r="45482">
          <cell r="U45482" t="str">
            <v>ORE575844/223750</v>
          </cell>
        </row>
        <row r="45483">
          <cell r="U45483" t="str">
            <v>ORE575853/224750</v>
          </cell>
        </row>
        <row r="45484">
          <cell r="U45484" t="str">
            <v>ORE575861/222250</v>
          </cell>
        </row>
        <row r="45485">
          <cell r="U45485" t="str">
            <v>ORE575890/224750</v>
          </cell>
        </row>
        <row r="45486">
          <cell r="U45486" t="str">
            <v>OPR342596/223298.22</v>
          </cell>
        </row>
        <row r="45487">
          <cell r="U45487" t="str">
            <v>ORE575915/222250</v>
          </cell>
        </row>
        <row r="45488">
          <cell r="U45488" t="str">
            <v>OPR342610/227653.9</v>
          </cell>
        </row>
        <row r="45489">
          <cell r="U45489" t="str">
            <v>OPR342612/222108.08</v>
          </cell>
        </row>
        <row r="45490">
          <cell r="U45490" t="str">
            <v>ORE575922/222450</v>
          </cell>
        </row>
        <row r="45491">
          <cell r="U45491" t="str">
            <v>OPR342614/221832.1</v>
          </cell>
        </row>
        <row r="45492">
          <cell r="U45492" t="str">
            <v>OPR342623/223987.48</v>
          </cell>
        </row>
        <row r="45493">
          <cell r="U45493" t="str">
            <v>ORE575970/222250</v>
          </cell>
        </row>
        <row r="45494">
          <cell r="U45494" t="str">
            <v>ORE575978/222250</v>
          </cell>
        </row>
        <row r="45495">
          <cell r="U45495" t="str">
            <v>ORE575992/2232250</v>
          </cell>
        </row>
        <row r="45496">
          <cell r="U45496" t="str">
            <v>OPR342681/2220469.53</v>
          </cell>
        </row>
        <row r="45497">
          <cell r="U45497" t="str">
            <v>ORE576026/223450</v>
          </cell>
        </row>
        <row r="45498">
          <cell r="U45498" t="str">
            <v>OPR342688/22850.5</v>
          </cell>
        </row>
        <row r="45499">
          <cell r="U45499" t="str">
            <v>ORE576051/222250</v>
          </cell>
        </row>
        <row r="45500">
          <cell r="U45500" t="str">
            <v>ORE576060/222450</v>
          </cell>
        </row>
        <row r="45501">
          <cell r="U45501" t="str">
            <v>ORE576059/2226800</v>
          </cell>
        </row>
        <row r="45502">
          <cell r="U45502" t="str">
            <v>OPR342713/2215247.65</v>
          </cell>
        </row>
        <row r="45503">
          <cell r="U45503" t="str">
            <v>OPR342714/22971.46</v>
          </cell>
        </row>
        <row r="45504">
          <cell r="U45504" t="str">
            <v>ORE576068/224500</v>
          </cell>
        </row>
        <row r="45505">
          <cell r="U45505" t="str">
            <v>ORE576089/222200</v>
          </cell>
        </row>
        <row r="45506">
          <cell r="U45506" t="str">
            <v>ORE576103/226550</v>
          </cell>
        </row>
        <row r="45507">
          <cell r="U45507" t="str">
            <v>ORE576116/2211250</v>
          </cell>
        </row>
        <row r="45508">
          <cell r="U45508" t="str">
            <v>ORE576123/222450</v>
          </cell>
        </row>
        <row r="45509">
          <cell r="U45509" t="str">
            <v>ORE576130/224750</v>
          </cell>
        </row>
        <row r="45510">
          <cell r="U45510" t="str">
            <v>ORE576141/223250</v>
          </cell>
        </row>
        <row r="45511">
          <cell r="U45511" t="str">
            <v>ORE576142/227600</v>
          </cell>
        </row>
        <row r="45512">
          <cell r="U45512" t="str">
            <v>ORE576173/222250</v>
          </cell>
        </row>
        <row r="45513">
          <cell r="U45513" t="str">
            <v>ORE576175/223750</v>
          </cell>
        </row>
        <row r="45514">
          <cell r="U45514" t="str">
            <v>ORE576176/222500</v>
          </cell>
        </row>
        <row r="45515">
          <cell r="U45515" t="str">
            <v>OPR342791/22995.28</v>
          </cell>
        </row>
        <row r="45516">
          <cell r="U45516" t="str">
            <v>ORE576191/224750</v>
          </cell>
        </row>
        <row r="45517">
          <cell r="U45517" t="str">
            <v>OPR342807/22931.51</v>
          </cell>
        </row>
        <row r="45518">
          <cell r="U45518" t="str">
            <v>ORE576203/222250</v>
          </cell>
        </row>
        <row r="45519">
          <cell r="U45519" t="str">
            <v>ORE576204/221200</v>
          </cell>
        </row>
        <row r="45520">
          <cell r="U45520" t="str">
            <v>ORE576205/222750</v>
          </cell>
        </row>
        <row r="45521">
          <cell r="U45521" t="str">
            <v>OPR342814/222243.4</v>
          </cell>
        </row>
        <row r="45522">
          <cell r="U45522" t="str">
            <v>OPR342828/225498.02</v>
          </cell>
        </row>
        <row r="45523">
          <cell r="U45523" t="str">
            <v>OPR342837/224082.1</v>
          </cell>
        </row>
        <row r="45524">
          <cell r="U45524" t="str">
            <v>ORE576242/224750</v>
          </cell>
        </row>
        <row r="45525">
          <cell r="U45525" t="str">
            <v>OPR342843/228682.39</v>
          </cell>
        </row>
        <row r="45526">
          <cell r="U45526" t="str">
            <v>OPR342851/223638.6</v>
          </cell>
        </row>
        <row r="45527">
          <cell r="U45527" t="str">
            <v>OPR342852/22116.55</v>
          </cell>
        </row>
        <row r="45528">
          <cell r="U45528" t="str">
            <v>OPR342858/225691.23</v>
          </cell>
        </row>
        <row r="45529">
          <cell r="U45529" t="str">
            <v>OPR342862/224688.46</v>
          </cell>
        </row>
        <row r="45530">
          <cell r="U45530" t="str">
            <v>ORE576274/223750</v>
          </cell>
        </row>
        <row r="45531">
          <cell r="U45531" t="str">
            <v>ORE576311/2215950</v>
          </cell>
        </row>
        <row r="45532">
          <cell r="U45532" t="str">
            <v>ORE576316/223750</v>
          </cell>
        </row>
        <row r="45533">
          <cell r="U45533" t="str">
            <v>ORE576333/224250</v>
          </cell>
        </row>
        <row r="45534">
          <cell r="U45534" t="str">
            <v>ORE576336/226550</v>
          </cell>
        </row>
        <row r="45535">
          <cell r="U45535" t="str">
            <v>ORE576346/223950</v>
          </cell>
        </row>
        <row r="45536">
          <cell r="U45536" t="str">
            <v>ORE576360/224750</v>
          </cell>
        </row>
        <row r="45537">
          <cell r="U45537" t="str">
            <v>OPR342909/227384.82</v>
          </cell>
        </row>
        <row r="45538">
          <cell r="U45538" t="str">
            <v>ORE576398/222250</v>
          </cell>
        </row>
        <row r="45539">
          <cell r="U45539" t="str">
            <v>OPR342931/222158.37</v>
          </cell>
        </row>
        <row r="45540">
          <cell r="U45540" t="str">
            <v>ORE576411/221750</v>
          </cell>
        </row>
        <row r="45541">
          <cell r="U45541" t="str">
            <v>OPR342940/223838.8</v>
          </cell>
        </row>
        <row r="45542">
          <cell r="U45542" t="str">
            <v>ORE576427/223750</v>
          </cell>
        </row>
        <row r="45543">
          <cell r="U45543" t="str">
            <v>ORE576426/222250</v>
          </cell>
        </row>
        <row r="45544">
          <cell r="U45544" t="str">
            <v>ORE576434/221950</v>
          </cell>
        </row>
        <row r="45545">
          <cell r="U45545" t="str">
            <v>ORE576445/222250</v>
          </cell>
        </row>
        <row r="45546">
          <cell r="U45546" t="str">
            <v>OPR342961/229102.6</v>
          </cell>
        </row>
        <row r="45547">
          <cell r="U45547" t="str">
            <v>OPR342983/222791.94</v>
          </cell>
        </row>
        <row r="45548">
          <cell r="U45548" t="str">
            <v>ORE576475/222250</v>
          </cell>
        </row>
        <row r="45549">
          <cell r="U45549" t="str">
            <v>ORE576476/222250</v>
          </cell>
        </row>
        <row r="45550">
          <cell r="U45550" t="str">
            <v>ORE576481/222250</v>
          </cell>
        </row>
        <row r="45551">
          <cell r="U45551" t="str">
            <v>OPR342996/226896.48</v>
          </cell>
        </row>
        <row r="45552">
          <cell r="U45552" t="str">
            <v>OPR343001/22807.45</v>
          </cell>
        </row>
        <row r="45553">
          <cell r="U45553" t="str">
            <v>OPR343003/228803.75</v>
          </cell>
        </row>
        <row r="45554">
          <cell r="U45554" t="str">
            <v>ORE576494/222250</v>
          </cell>
        </row>
        <row r="45555">
          <cell r="U45555" t="str">
            <v>ORE576493/223750</v>
          </cell>
        </row>
        <row r="45556">
          <cell r="U45556" t="str">
            <v>ORE576498/223000</v>
          </cell>
        </row>
        <row r="45557">
          <cell r="U45557" t="str">
            <v>ORE576472/222250</v>
          </cell>
        </row>
        <row r="45558">
          <cell r="U45558" t="str">
            <v>ORE576505/224750</v>
          </cell>
        </row>
        <row r="45559">
          <cell r="U45559" t="str">
            <v>OPR343021/223622.9</v>
          </cell>
        </row>
        <row r="45560">
          <cell r="U45560" t="str">
            <v>OPR343023/223786.72</v>
          </cell>
        </row>
        <row r="45561">
          <cell r="U45561" t="str">
            <v>ORE576522/223750</v>
          </cell>
        </row>
        <row r="45562">
          <cell r="U45562" t="str">
            <v>OPR343026/221656.4</v>
          </cell>
        </row>
        <row r="45563">
          <cell r="U45563" t="str">
            <v>ORE576525/226550</v>
          </cell>
        </row>
        <row r="45564">
          <cell r="U45564" t="str">
            <v>ORE576529/224500</v>
          </cell>
        </row>
        <row r="45565">
          <cell r="U45565" t="str">
            <v>ORE576531/222050</v>
          </cell>
        </row>
        <row r="45566">
          <cell r="U45566" t="str">
            <v>HFB24197/2273434.28</v>
          </cell>
        </row>
        <row r="45567">
          <cell r="U45567" t="str">
            <v>ORE576536/223750</v>
          </cell>
        </row>
        <row r="45568">
          <cell r="U45568" t="str">
            <v>OPR343045/228342</v>
          </cell>
        </row>
        <row r="45569">
          <cell r="U45569" t="str">
            <v>ORE576547/228500</v>
          </cell>
        </row>
        <row r="45570">
          <cell r="U45570" t="str">
            <v>ORE576560/224650</v>
          </cell>
        </row>
        <row r="45571">
          <cell r="U45571" t="str">
            <v>ORE576565/222450</v>
          </cell>
        </row>
        <row r="45572">
          <cell r="U45572" t="str">
            <v>ORE576561/22700</v>
          </cell>
        </row>
        <row r="45573">
          <cell r="U45573" t="str">
            <v>OPR343097/222042.39</v>
          </cell>
        </row>
        <row r="45574">
          <cell r="U45574" t="str">
            <v>OPR343099/222387.7</v>
          </cell>
        </row>
        <row r="45575">
          <cell r="U45575" t="str">
            <v>OPR343101/223005.52</v>
          </cell>
        </row>
        <row r="45576">
          <cell r="U45576" t="str">
            <v>OPR343100/225553.8</v>
          </cell>
        </row>
        <row r="45577">
          <cell r="U45577" t="str">
            <v>OPR343106/224103.77</v>
          </cell>
        </row>
        <row r="45578">
          <cell r="U45578" t="str">
            <v>ORE576598/22800</v>
          </cell>
        </row>
        <row r="45579">
          <cell r="U45579" t="str">
            <v>OPR343107/226979.64</v>
          </cell>
        </row>
        <row r="45580">
          <cell r="U45580" t="str">
            <v>OPR343108/222745.95</v>
          </cell>
        </row>
        <row r="45581">
          <cell r="U45581" t="str">
            <v>OPR343112/222068.3</v>
          </cell>
        </row>
        <row r="45582">
          <cell r="U45582" t="str">
            <v>ORE576610/224300</v>
          </cell>
        </row>
        <row r="45583">
          <cell r="U45583" t="str">
            <v>OPR343116/22671.25</v>
          </cell>
        </row>
        <row r="45584">
          <cell r="U45584" t="str">
            <v>ORE576616/2211100</v>
          </cell>
        </row>
        <row r="45585">
          <cell r="U45585" t="str">
            <v>OPR343127/222114.98</v>
          </cell>
        </row>
        <row r="45586">
          <cell r="U45586" t="str">
            <v>OPR343129/2211394.69</v>
          </cell>
        </row>
        <row r="45587">
          <cell r="U45587" t="str">
            <v>ORE576629/224000</v>
          </cell>
        </row>
        <row r="45588">
          <cell r="U45588" t="str">
            <v>OPR343140/22432.48</v>
          </cell>
        </row>
        <row r="45589">
          <cell r="U45589" t="str">
            <v>ORE576631/226550</v>
          </cell>
        </row>
        <row r="45590">
          <cell r="U45590" t="str">
            <v>OPR343147/229582.2</v>
          </cell>
        </row>
        <row r="45591">
          <cell r="U45591" t="str">
            <v>OPR343155/222713.6</v>
          </cell>
        </row>
        <row r="45592">
          <cell r="U45592" t="str">
            <v>ORE576637/226950</v>
          </cell>
        </row>
        <row r="45593">
          <cell r="U45593" t="str">
            <v>OPR343157/221958.32</v>
          </cell>
        </row>
        <row r="45594">
          <cell r="U45594" t="str">
            <v>ORE576638/222250</v>
          </cell>
        </row>
        <row r="45595">
          <cell r="U45595" t="str">
            <v>OPR343168/229774.3</v>
          </cell>
        </row>
        <row r="45596">
          <cell r="U45596" t="str">
            <v>ORE576664/222250</v>
          </cell>
        </row>
        <row r="45597">
          <cell r="U45597" t="str">
            <v>ORE576667/222250</v>
          </cell>
        </row>
        <row r="45598">
          <cell r="U45598" t="str">
            <v>OPR343190/221211.98</v>
          </cell>
        </row>
        <row r="45599">
          <cell r="U45599" t="str">
            <v>ORE576673/222250</v>
          </cell>
        </row>
        <row r="45600">
          <cell r="U45600" t="str">
            <v>ORE576672/222250</v>
          </cell>
        </row>
        <row r="45601">
          <cell r="U45601" t="str">
            <v>OPR343197/226415.22</v>
          </cell>
        </row>
        <row r="45602">
          <cell r="U45602" t="str">
            <v>ORE576678/221150</v>
          </cell>
        </row>
        <row r="45603">
          <cell r="U45603" t="str">
            <v>ORE576679/226150</v>
          </cell>
        </row>
        <row r="45604">
          <cell r="U45604" t="str">
            <v>OPR343212/224466.21</v>
          </cell>
        </row>
        <row r="45605">
          <cell r="U45605" t="str">
            <v>OPR343213/224752.36</v>
          </cell>
        </row>
        <row r="45606">
          <cell r="U45606" t="str">
            <v>OPR343215/223111.8</v>
          </cell>
        </row>
        <row r="45607">
          <cell r="U45607" t="str">
            <v>OPR343221/224073.75</v>
          </cell>
        </row>
        <row r="45608">
          <cell r="U45608" t="str">
            <v>OPR343219/221280.64</v>
          </cell>
        </row>
        <row r="45609">
          <cell r="U45609" t="str">
            <v>ORE576708/226950</v>
          </cell>
        </row>
        <row r="45610">
          <cell r="U45610" t="str">
            <v>OPR343227/222195.6</v>
          </cell>
        </row>
        <row r="45611">
          <cell r="U45611" t="str">
            <v>ORE576714/228750</v>
          </cell>
        </row>
        <row r="45612">
          <cell r="U45612" t="str">
            <v>OPR343232/221263.12</v>
          </cell>
        </row>
        <row r="45613">
          <cell r="U45613" t="str">
            <v>ORE576720/221550</v>
          </cell>
        </row>
        <row r="45614">
          <cell r="U45614" t="str">
            <v>OPR343245/22476.14</v>
          </cell>
        </row>
        <row r="45615">
          <cell r="U45615" t="str">
            <v>ORE576728/222250</v>
          </cell>
        </row>
        <row r="45616">
          <cell r="U45616" t="str">
            <v>ORE576740/222250</v>
          </cell>
        </row>
        <row r="45617">
          <cell r="U45617" t="str">
            <v>OPR343266/221629</v>
          </cell>
        </row>
        <row r="45618">
          <cell r="U45618" t="str">
            <v>OPR343273/221598.99</v>
          </cell>
        </row>
        <row r="45619">
          <cell r="U45619" t="str">
            <v>OPR343278/224829.02</v>
          </cell>
        </row>
        <row r="45620">
          <cell r="U45620" t="str">
            <v>OPR343282/225332.2</v>
          </cell>
        </row>
        <row r="45621">
          <cell r="U45621" t="str">
            <v>OPR343292/221996.51</v>
          </cell>
        </row>
        <row r="45622">
          <cell r="U45622" t="str">
            <v>OPR343297/22650.4</v>
          </cell>
        </row>
        <row r="45623">
          <cell r="U45623" t="str">
            <v>OPR343300/223660.66</v>
          </cell>
        </row>
        <row r="45624">
          <cell r="U45624" t="str">
            <v>OPR343306/2211047.8</v>
          </cell>
        </row>
        <row r="45625">
          <cell r="U45625" t="str">
            <v>ORE576795/2231400</v>
          </cell>
        </row>
        <row r="45626">
          <cell r="U45626" t="str">
            <v>OPR343320/222292.96</v>
          </cell>
        </row>
        <row r="45627">
          <cell r="U45627" t="str">
            <v>OPR343327/223089.68</v>
          </cell>
        </row>
        <row r="45628">
          <cell r="U45628" t="str">
            <v>ORE576806/222300</v>
          </cell>
        </row>
        <row r="45629">
          <cell r="U45629" t="str">
            <v>OPR343329/2296.1</v>
          </cell>
        </row>
        <row r="45630">
          <cell r="U45630" t="str">
            <v>ORE576816/222250</v>
          </cell>
        </row>
        <row r="45631">
          <cell r="U45631" t="str">
            <v>ORE576817/2246350</v>
          </cell>
        </row>
        <row r="45632">
          <cell r="U45632" t="str">
            <v>HFB24222/22238302.87</v>
          </cell>
        </row>
        <row r="45633">
          <cell r="U45633" t="str">
            <v>OPR343339/226470.6</v>
          </cell>
        </row>
        <row r="45634">
          <cell r="U45634" t="str">
            <v>ORE576822/2219950</v>
          </cell>
        </row>
        <row r="45635">
          <cell r="U45635" t="str">
            <v>ORE576824/222250</v>
          </cell>
        </row>
        <row r="45636">
          <cell r="U45636" t="str">
            <v>OPR343354/224121.74</v>
          </cell>
        </row>
        <row r="45637">
          <cell r="U45637" t="str">
            <v>ORE576843/222250</v>
          </cell>
        </row>
        <row r="45638">
          <cell r="U45638" t="str">
            <v>OPR343413/224231.65</v>
          </cell>
        </row>
        <row r="45639">
          <cell r="U45639" t="str">
            <v>OPR343418/222602.2</v>
          </cell>
        </row>
        <row r="45640">
          <cell r="U45640" t="str">
            <v>ORE576879/221750</v>
          </cell>
        </row>
        <row r="45641">
          <cell r="U45641" t="str">
            <v>ORE576883/225050</v>
          </cell>
        </row>
        <row r="45642">
          <cell r="U45642" t="str">
            <v>ORE576901/229200</v>
          </cell>
        </row>
        <row r="45643">
          <cell r="U45643" t="str">
            <v>ORE576900/22300</v>
          </cell>
        </row>
        <row r="45644">
          <cell r="U45644" t="str">
            <v>OPR343450/224670.27</v>
          </cell>
        </row>
        <row r="45645">
          <cell r="U45645" t="str">
            <v>OPR343454/222354.66</v>
          </cell>
        </row>
        <row r="45646">
          <cell r="U45646" t="str">
            <v>ORE576914/222450</v>
          </cell>
        </row>
        <row r="45647">
          <cell r="U45647" t="str">
            <v>OPR343473/229064.97</v>
          </cell>
        </row>
        <row r="45648">
          <cell r="U45648" t="str">
            <v>OPR343489/22216.8</v>
          </cell>
        </row>
        <row r="45649">
          <cell r="U45649" t="str">
            <v>ORE576971/222300</v>
          </cell>
        </row>
        <row r="45650">
          <cell r="U45650" t="str">
            <v>OPR343526/224142.7</v>
          </cell>
        </row>
        <row r="45651">
          <cell r="U45651" t="str">
            <v>ORE576973/222300</v>
          </cell>
        </row>
        <row r="45652">
          <cell r="U45652" t="str">
            <v>ORE576998/224000</v>
          </cell>
        </row>
        <row r="45653">
          <cell r="U45653" t="str">
            <v>ORE577004/224750</v>
          </cell>
        </row>
        <row r="45654">
          <cell r="U45654" t="str">
            <v>ORE577003/2235000</v>
          </cell>
        </row>
        <row r="45655">
          <cell r="U45655" t="str">
            <v>ORE577009/221650</v>
          </cell>
        </row>
        <row r="45656">
          <cell r="U45656" t="str">
            <v>ORE577012/222250</v>
          </cell>
        </row>
        <row r="45657">
          <cell r="U45657" t="str">
            <v>ORE577024/2215750</v>
          </cell>
        </row>
        <row r="45658">
          <cell r="U45658" t="str">
            <v>OPR343538/228906.74</v>
          </cell>
        </row>
        <row r="45659">
          <cell r="U45659" t="str">
            <v>ORE577026/224750</v>
          </cell>
        </row>
        <row r="45660">
          <cell r="U45660" t="str">
            <v>ORE577042/222250</v>
          </cell>
        </row>
        <row r="45661">
          <cell r="U45661" t="str">
            <v>OPR343550/221938.79</v>
          </cell>
        </row>
        <row r="45662">
          <cell r="U45662" t="str">
            <v>ORE577071/222250</v>
          </cell>
        </row>
        <row r="45663">
          <cell r="U45663" t="str">
            <v>ORE577073/223650</v>
          </cell>
        </row>
        <row r="45664">
          <cell r="U45664" t="str">
            <v>ORE577074/222250</v>
          </cell>
        </row>
        <row r="45665">
          <cell r="U45665" t="str">
            <v>ORE577079/2210000</v>
          </cell>
        </row>
        <row r="45666">
          <cell r="U45666" t="str">
            <v>ORE577083/224750</v>
          </cell>
        </row>
        <row r="45667">
          <cell r="U45667" t="str">
            <v>ORE577100/224750</v>
          </cell>
        </row>
        <row r="45668">
          <cell r="U45668" t="str">
            <v>ORE577102/2240000</v>
          </cell>
        </row>
        <row r="45669">
          <cell r="U45669" t="str">
            <v>OPR343564/222857.2</v>
          </cell>
        </row>
        <row r="45670">
          <cell r="U45670" t="str">
            <v>OPR343566/228704.36</v>
          </cell>
        </row>
        <row r="45671">
          <cell r="U45671" t="str">
            <v>ORE577121/2240000</v>
          </cell>
        </row>
        <row r="45672">
          <cell r="U45672" t="str">
            <v>OPR343567/22491.84</v>
          </cell>
        </row>
        <row r="45673">
          <cell r="U45673" t="str">
            <v>ORE577123/222250</v>
          </cell>
        </row>
        <row r="45674">
          <cell r="U45674" t="str">
            <v>ORE577142/221550</v>
          </cell>
        </row>
        <row r="45675">
          <cell r="U45675" t="str">
            <v>ORE577152/2223750</v>
          </cell>
        </row>
        <row r="45676">
          <cell r="U45676" t="str">
            <v>ORE577158/224750</v>
          </cell>
        </row>
        <row r="45677">
          <cell r="U45677" t="str">
            <v>ORE577155/222250</v>
          </cell>
        </row>
        <row r="45678">
          <cell r="U45678" t="str">
            <v>ORE577159/223750</v>
          </cell>
        </row>
        <row r="45679">
          <cell r="U45679" t="str">
            <v>OPR343572/2212138.3</v>
          </cell>
        </row>
        <row r="45680">
          <cell r="U45680" t="str">
            <v>OPR343574/224237.97</v>
          </cell>
        </row>
        <row r="45681">
          <cell r="U45681" t="str">
            <v>ORE577201/222250</v>
          </cell>
        </row>
        <row r="45682">
          <cell r="U45682" t="str">
            <v>ORE577232/2226700</v>
          </cell>
        </row>
        <row r="45683">
          <cell r="U45683" t="str">
            <v>ORE577236/222250</v>
          </cell>
        </row>
        <row r="45684">
          <cell r="U45684" t="str">
            <v>ORE577252/223200</v>
          </cell>
        </row>
        <row r="45685">
          <cell r="U45685" t="str">
            <v>ORE577253/225800</v>
          </cell>
        </row>
        <row r="45686">
          <cell r="U45686" t="str">
            <v>OPR343591/222091.15</v>
          </cell>
        </row>
        <row r="45687">
          <cell r="U45687" t="str">
            <v>ORE577282/222250</v>
          </cell>
        </row>
        <row r="45688">
          <cell r="U45688" t="str">
            <v>ORE577289/221650</v>
          </cell>
        </row>
        <row r="45689">
          <cell r="U45689" t="str">
            <v>ORE577294/222250</v>
          </cell>
        </row>
        <row r="45690">
          <cell r="U45690" t="str">
            <v>ORE577329/222200</v>
          </cell>
        </row>
        <row r="45691">
          <cell r="U45691" t="str">
            <v>ORE577324/222750</v>
          </cell>
        </row>
        <row r="45692">
          <cell r="U45692" t="str">
            <v>ORE577349/224250</v>
          </cell>
        </row>
        <row r="45693">
          <cell r="U45693" t="str">
            <v>ORE577362/224300</v>
          </cell>
        </row>
        <row r="45694">
          <cell r="U45694" t="str">
            <v>ORE577356/222750</v>
          </cell>
        </row>
        <row r="45695">
          <cell r="U45695" t="str">
            <v>ORE577375/222250</v>
          </cell>
        </row>
        <row r="45696">
          <cell r="U45696" t="str">
            <v>ORE577372/223750</v>
          </cell>
        </row>
        <row r="45697">
          <cell r="U45697" t="str">
            <v>OPR343622/221114.72</v>
          </cell>
        </row>
        <row r="45698">
          <cell r="U45698" t="str">
            <v>ORE577387/222750</v>
          </cell>
        </row>
        <row r="45699">
          <cell r="U45699" t="str">
            <v>ORE577396/221350</v>
          </cell>
        </row>
        <row r="45700">
          <cell r="U45700" t="str">
            <v>ORE577408/226150</v>
          </cell>
        </row>
        <row r="45701">
          <cell r="U45701" t="str">
            <v>ORE577427/223750</v>
          </cell>
        </row>
        <row r="45702">
          <cell r="U45702" t="str">
            <v>ORE577438/222250</v>
          </cell>
        </row>
        <row r="45703">
          <cell r="U45703" t="str">
            <v>ORE577439/224750</v>
          </cell>
        </row>
        <row r="45704">
          <cell r="U45704" t="str">
            <v>OPR343639/221148.1</v>
          </cell>
        </row>
        <row r="45705">
          <cell r="U45705" t="str">
            <v>ORE577454/225850</v>
          </cell>
        </row>
        <row r="45706">
          <cell r="U45706" t="str">
            <v>OPR343646/2213739.1</v>
          </cell>
        </row>
        <row r="45707">
          <cell r="U45707" t="str">
            <v>OPR343647/222377.15</v>
          </cell>
        </row>
        <row r="45708">
          <cell r="U45708" t="str">
            <v>ORE577481/222250</v>
          </cell>
        </row>
        <row r="45709">
          <cell r="U45709" t="str">
            <v>ORE577483/221800</v>
          </cell>
        </row>
        <row r="45710">
          <cell r="U45710" t="str">
            <v>OPR343653/221677.46</v>
          </cell>
        </row>
        <row r="45711">
          <cell r="U45711" t="str">
            <v>ORE577498/224450</v>
          </cell>
        </row>
        <row r="45712">
          <cell r="U45712" t="str">
            <v>ORE577506/222250</v>
          </cell>
        </row>
        <row r="45713">
          <cell r="U45713" t="str">
            <v>ORE577514/224850</v>
          </cell>
        </row>
        <row r="45714">
          <cell r="U45714" t="str">
            <v>ORE577537/222250</v>
          </cell>
        </row>
        <row r="45715">
          <cell r="U45715" t="str">
            <v>ORE577532/2220000</v>
          </cell>
        </row>
        <row r="45716">
          <cell r="U45716" t="str">
            <v>OPR343671/221884.52</v>
          </cell>
        </row>
        <row r="45717">
          <cell r="U45717" t="str">
            <v>ORE577580/224650</v>
          </cell>
        </row>
        <row r="45718">
          <cell r="U45718" t="str">
            <v>ORE577579/221650</v>
          </cell>
        </row>
        <row r="45719">
          <cell r="U45719" t="str">
            <v>ORE577592/222450</v>
          </cell>
        </row>
        <row r="45720">
          <cell r="U45720" t="str">
            <v>ORE577595/224750</v>
          </cell>
        </row>
        <row r="45721">
          <cell r="U45721" t="str">
            <v>OPR343712/22281.3</v>
          </cell>
        </row>
        <row r="45722">
          <cell r="U45722" t="str">
            <v>ORE577644/223804.82</v>
          </cell>
        </row>
        <row r="45723">
          <cell r="U45723" t="str">
            <v>ORE577643/223750</v>
          </cell>
        </row>
        <row r="45724">
          <cell r="U45724" t="str">
            <v>ORE577649/225850</v>
          </cell>
        </row>
        <row r="45725">
          <cell r="U45725" t="str">
            <v>OPR343719/221560</v>
          </cell>
        </row>
        <row r="45726">
          <cell r="U45726" t="str">
            <v>ORE577668/225850</v>
          </cell>
        </row>
        <row r="45727">
          <cell r="U45727" t="str">
            <v>ORE577667/221650</v>
          </cell>
        </row>
        <row r="45728">
          <cell r="U45728" t="str">
            <v>OPR343721/221162.98</v>
          </cell>
        </row>
        <row r="45729">
          <cell r="U45729" t="str">
            <v>ORE577671/221950</v>
          </cell>
        </row>
        <row r="45730">
          <cell r="U45730" t="str">
            <v>OPR343727/228777.57</v>
          </cell>
        </row>
        <row r="45731">
          <cell r="U45731" t="str">
            <v>OPR343736/22499.52</v>
          </cell>
        </row>
        <row r="45732">
          <cell r="U45732" t="str">
            <v>ORE577716/222250</v>
          </cell>
        </row>
        <row r="45733">
          <cell r="U45733" t="str">
            <v>OPR343742/228610.15</v>
          </cell>
        </row>
        <row r="45734">
          <cell r="U45734" t="str">
            <v>ORE577735/224750</v>
          </cell>
        </row>
        <row r="45735">
          <cell r="U45735" t="str">
            <v>ORE577756/226400</v>
          </cell>
        </row>
        <row r="45736">
          <cell r="U45736" t="str">
            <v>OPR343748/223663.82</v>
          </cell>
        </row>
        <row r="45737">
          <cell r="U45737" t="str">
            <v>ORE577775/221750</v>
          </cell>
        </row>
        <row r="45738">
          <cell r="U45738" t="str">
            <v>ORE577791/2235000</v>
          </cell>
        </row>
        <row r="45739">
          <cell r="U45739" t="str">
            <v>OPR343770/223485.7</v>
          </cell>
        </row>
        <row r="45740">
          <cell r="U45740" t="str">
            <v>ORE577804/224750</v>
          </cell>
        </row>
        <row r="45741">
          <cell r="U45741" t="str">
            <v>ORE577808/223750</v>
          </cell>
        </row>
        <row r="45742">
          <cell r="U45742" t="str">
            <v>ORE577817/224750</v>
          </cell>
        </row>
        <row r="45743">
          <cell r="U45743" t="str">
            <v>ORE577819/223200</v>
          </cell>
        </row>
        <row r="45744">
          <cell r="U45744" t="str">
            <v>ORE577837/221950</v>
          </cell>
        </row>
        <row r="45745">
          <cell r="U45745" t="str">
            <v>ORE577841/227550</v>
          </cell>
        </row>
        <row r="45746">
          <cell r="U45746" t="str">
            <v>ORE577858/224750</v>
          </cell>
        </row>
        <row r="45747">
          <cell r="U45747" t="str">
            <v>OPR343795/224048.5</v>
          </cell>
        </row>
        <row r="45748">
          <cell r="U45748" t="str">
            <v>ORE577786/221350</v>
          </cell>
        </row>
        <row r="45749">
          <cell r="U45749" t="str">
            <v>ORE577872/224750</v>
          </cell>
        </row>
        <row r="45750">
          <cell r="U45750" t="str">
            <v>ORE577871/22800</v>
          </cell>
        </row>
        <row r="45751">
          <cell r="U45751" t="str">
            <v>ORE577859/222250</v>
          </cell>
        </row>
        <row r="45752">
          <cell r="U45752" t="str">
            <v>ORE577895/223750</v>
          </cell>
        </row>
        <row r="45753">
          <cell r="U45753" t="str">
            <v>ORE577933/227250</v>
          </cell>
        </row>
        <row r="45754">
          <cell r="U45754" t="str">
            <v>ORE577925/224750</v>
          </cell>
        </row>
        <row r="45755">
          <cell r="U45755" t="str">
            <v>ORE577943/222250</v>
          </cell>
        </row>
        <row r="45756">
          <cell r="U45756" t="str">
            <v>ORE577946/224650</v>
          </cell>
        </row>
        <row r="45757">
          <cell r="U45757" t="str">
            <v>OPR343839/221013.8</v>
          </cell>
        </row>
        <row r="45758">
          <cell r="U45758" t="str">
            <v>ORE577970/224650</v>
          </cell>
        </row>
        <row r="45759">
          <cell r="U45759" t="str">
            <v>ORE577966/224000</v>
          </cell>
        </row>
        <row r="45760">
          <cell r="U45760" t="str">
            <v>ORE577950/224750</v>
          </cell>
        </row>
        <row r="45761">
          <cell r="U45761" t="str">
            <v>ORE577994/222900</v>
          </cell>
        </row>
        <row r="45762">
          <cell r="U45762" t="str">
            <v>OPR343870/227857.12</v>
          </cell>
        </row>
        <row r="45763">
          <cell r="U45763" t="str">
            <v>OPR343881/222384.92</v>
          </cell>
        </row>
        <row r="45764">
          <cell r="U45764" t="str">
            <v>OPR343884/226637.5</v>
          </cell>
        </row>
        <row r="45765">
          <cell r="U45765" t="str">
            <v>ORE578033/222250</v>
          </cell>
        </row>
        <row r="45766">
          <cell r="U45766" t="str">
            <v>ORE578034/227600</v>
          </cell>
        </row>
        <row r="45767">
          <cell r="U45767" t="str">
            <v>ORE578035/229150</v>
          </cell>
        </row>
        <row r="45768">
          <cell r="U45768" t="str">
            <v>OPR343889/226848.13</v>
          </cell>
        </row>
        <row r="45769">
          <cell r="U45769" t="str">
            <v>OPR343897/224008.44</v>
          </cell>
        </row>
        <row r="45770">
          <cell r="U45770" t="str">
            <v>ORE578082/223650</v>
          </cell>
        </row>
        <row r="45771">
          <cell r="U45771" t="str">
            <v>ORE578090/221350</v>
          </cell>
        </row>
        <row r="45772">
          <cell r="U45772" t="str">
            <v>ORE578097/221350</v>
          </cell>
        </row>
        <row r="45773">
          <cell r="U45773" t="str">
            <v>OPR343923/229937.2</v>
          </cell>
        </row>
        <row r="45774">
          <cell r="U45774" t="str">
            <v>ORE578140/222750</v>
          </cell>
        </row>
        <row r="45775">
          <cell r="U45775" t="str">
            <v>OPR343941/224312.99</v>
          </cell>
        </row>
        <row r="45776">
          <cell r="U45776" t="str">
            <v>ORE578183/227800</v>
          </cell>
        </row>
        <row r="45777">
          <cell r="U45777" t="str">
            <v>OPR343950/226221.6</v>
          </cell>
        </row>
        <row r="45778">
          <cell r="U45778" t="str">
            <v>ORE578185/224850</v>
          </cell>
        </row>
        <row r="45779">
          <cell r="U45779" t="str">
            <v>OPR343952/223630.6</v>
          </cell>
        </row>
        <row r="45780">
          <cell r="U45780" t="str">
            <v>OPR343958/229124.27</v>
          </cell>
        </row>
        <row r="45781">
          <cell r="U45781" t="str">
            <v>OPR343968/225341.2</v>
          </cell>
        </row>
        <row r="45782">
          <cell r="U45782" t="str">
            <v>OPR343979/223258</v>
          </cell>
        </row>
        <row r="45783">
          <cell r="U45783" t="str">
            <v>OPR343984/2279.56</v>
          </cell>
        </row>
        <row r="45784">
          <cell r="U45784" t="str">
            <v>ORE578251/222700</v>
          </cell>
        </row>
        <row r="45785">
          <cell r="U45785" t="str">
            <v>ORE578262/224500</v>
          </cell>
        </row>
        <row r="45786">
          <cell r="U45786" t="str">
            <v>OPR344010/222350.1</v>
          </cell>
        </row>
        <row r="45787">
          <cell r="U45787" t="str">
            <v>ORE578315/222250</v>
          </cell>
        </row>
        <row r="45788">
          <cell r="U45788" t="str">
            <v>ORE578336/222250</v>
          </cell>
        </row>
        <row r="45789">
          <cell r="U45789" t="str">
            <v>ORE578344/222250</v>
          </cell>
        </row>
        <row r="45790">
          <cell r="U45790" t="str">
            <v>ORE578349/221350</v>
          </cell>
        </row>
        <row r="45791">
          <cell r="U45791" t="str">
            <v>ORE578350/222250</v>
          </cell>
        </row>
        <row r="45792">
          <cell r="U45792" t="str">
            <v>OPR344046/224382.4</v>
          </cell>
        </row>
        <row r="45793">
          <cell r="U45793" t="str">
            <v>ORE578384/222250</v>
          </cell>
        </row>
        <row r="45794">
          <cell r="U45794" t="str">
            <v>OPR344062/221195.2</v>
          </cell>
        </row>
        <row r="45795">
          <cell r="U45795" t="str">
            <v>OPR344067/227140.9</v>
          </cell>
        </row>
        <row r="45796">
          <cell r="U45796" t="str">
            <v>ORE578421/224750</v>
          </cell>
        </row>
        <row r="45797">
          <cell r="U45797" t="str">
            <v>ORE578414/222250</v>
          </cell>
        </row>
        <row r="45798">
          <cell r="U45798" t="str">
            <v>ORE578420/224750</v>
          </cell>
        </row>
        <row r="45799">
          <cell r="U45799" t="str">
            <v>ORE578429/221200</v>
          </cell>
        </row>
        <row r="45800">
          <cell r="U45800" t="str">
            <v>ORE578427/222150</v>
          </cell>
        </row>
        <row r="45801">
          <cell r="U45801" t="str">
            <v>OPR344085/22223.95</v>
          </cell>
        </row>
        <row r="45802">
          <cell r="U45802" t="str">
            <v>OPR344095/221614.48</v>
          </cell>
        </row>
        <row r="45803">
          <cell r="U45803" t="str">
            <v>ORE578456/223850</v>
          </cell>
        </row>
        <row r="45804">
          <cell r="U45804" t="str">
            <v>ORE578457/22250</v>
          </cell>
        </row>
        <row r="45805">
          <cell r="U45805" t="str">
            <v>OPR344102/2216930.98</v>
          </cell>
        </row>
        <row r="45806">
          <cell r="U45806" t="str">
            <v>ORE578467/224550</v>
          </cell>
        </row>
        <row r="45807">
          <cell r="U45807" t="str">
            <v>ORE578468/226500</v>
          </cell>
        </row>
        <row r="45808">
          <cell r="U45808" t="str">
            <v>OPR344115/222821.37</v>
          </cell>
        </row>
        <row r="45809">
          <cell r="U45809" t="str">
            <v>ORE578479/22250</v>
          </cell>
        </row>
        <row r="45810">
          <cell r="U45810" t="str">
            <v>ORE578489/221450</v>
          </cell>
        </row>
        <row r="45811">
          <cell r="U45811" t="str">
            <v>ORE578506/223750</v>
          </cell>
        </row>
        <row r="45812">
          <cell r="U45812" t="str">
            <v>ORE578519/221550</v>
          </cell>
        </row>
        <row r="45813">
          <cell r="U45813" t="str">
            <v>OPR344138/222317.9</v>
          </cell>
        </row>
        <row r="45814">
          <cell r="U45814" t="str">
            <v>OPR344150/22310.5</v>
          </cell>
        </row>
        <row r="45815">
          <cell r="U45815" t="str">
            <v>OPR344152/222317.9</v>
          </cell>
        </row>
        <row r="45816">
          <cell r="U45816" t="str">
            <v>ORE578576/223200</v>
          </cell>
        </row>
        <row r="45817">
          <cell r="U45817" t="str">
            <v>ORE578589/222250</v>
          </cell>
        </row>
        <row r="45818">
          <cell r="U45818" t="str">
            <v>ORE578600/228500</v>
          </cell>
        </row>
        <row r="45819">
          <cell r="U45819" t="str">
            <v>ORE578621/2210500</v>
          </cell>
        </row>
        <row r="45820">
          <cell r="U45820" t="str">
            <v>ORE578642/22900</v>
          </cell>
        </row>
        <row r="45821">
          <cell r="U45821" t="str">
            <v>OPR344202/227010.4</v>
          </cell>
        </row>
        <row r="45822">
          <cell r="U45822" t="str">
            <v>OPR344208/221900</v>
          </cell>
        </row>
        <row r="45823">
          <cell r="U45823" t="str">
            <v>HFB24266/22145926.87</v>
          </cell>
        </row>
        <row r="45824">
          <cell r="U45824" t="str">
            <v>ORE578672/2212000</v>
          </cell>
        </row>
        <row r="45825">
          <cell r="U45825" t="str">
            <v>ORE578673/222750</v>
          </cell>
        </row>
        <row r="45826">
          <cell r="U45826" t="str">
            <v>ORE578682/224750</v>
          </cell>
        </row>
        <row r="45827">
          <cell r="U45827" t="str">
            <v>ORE578683/221450</v>
          </cell>
        </row>
        <row r="45828">
          <cell r="U45828" t="str">
            <v>OPR344220/227528.7</v>
          </cell>
        </row>
        <row r="45829">
          <cell r="U45829" t="str">
            <v>ORE578702/222450</v>
          </cell>
        </row>
        <row r="45830">
          <cell r="U45830" t="str">
            <v>ORE578708/222250</v>
          </cell>
        </row>
        <row r="45831">
          <cell r="U45831" t="str">
            <v>ORE578714/222250</v>
          </cell>
        </row>
        <row r="45832">
          <cell r="U45832" t="str">
            <v>ORE578716/222250</v>
          </cell>
        </row>
        <row r="45833">
          <cell r="U45833" t="str">
            <v>ORE578719/223250</v>
          </cell>
        </row>
        <row r="45834">
          <cell r="U45834" t="str">
            <v>ORE578718/2225450</v>
          </cell>
        </row>
        <row r="45835">
          <cell r="U45835" t="str">
            <v>ORE578730/223250</v>
          </cell>
        </row>
        <row r="45836">
          <cell r="U45836" t="str">
            <v>ORE578735/224750</v>
          </cell>
        </row>
        <row r="45837">
          <cell r="U45837" t="str">
            <v>OPR344237/222005.07</v>
          </cell>
        </row>
        <row r="45838">
          <cell r="U45838" t="str">
            <v>OPR344248/22107.97</v>
          </cell>
        </row>
        <row r="45839">
          <cell r="U45839" t="str">
            <v>OPR344253/223845</v>
          </cell>
        </row>
        <row r="45840">
          <cell r="U45840" t="str">
            <v>OPR344256/22782.32</v>
          </cell>
        </row>
        <row r="45841">
          <cell r="U45841" t="str">
            <v>ORE578776/2214500</v>
          </cell>
        </row>
        <row r="45842">
          <cell r="U45842" t="str">
            <v>ORE578781/222250</v>
          </cell>
        </row>
        <row r="45843">
          <cell r="U45843" t="str">
            <v>ORE578787/224750</v>
          </cell>
        </row>
        <row r="45844">
          <cell r="U45844" t="str">
            <v>OPR344269/22422.4</v>
          </cell>
        </row>
        <row r="45845">
          <cell r="U45845" t="str">
            <v>OPR344274/222608.58</v>
          </cell>
        </row>
        <row r="45846">
          <cell r="U45846" t="str">
            <v>ORE578813/222850</v>
          </cell>
        </row>
        <row r="45847">
          <cell r="U45847" t="str">
            <v>ORE578828/222250</v>
          </cell>
        </row>
        <row r="45848">
          <cell r="U45848" t="str">
            <v>OPR344280/224285.8</v>
          </cell>
        </row>
        <row r="45849">
          <cell r="U45849" t="str">
            <v>ORE578818/223750</v>
          </cell>
        </row>
        <row r="45850">
          <cell r="U45850" t="str">
            <v>ORE578855/222750</v>
          </cell>
        </row>
        <row r="45851">
          <cell r="U45851" t="str">
            <v>OPR344307/222369.84</v>
          </cell>
        </row>
        <row r="45852">
          <cell r="U45852" t="str">
            <v>ORE578886/226700</v>
          </cell>
        </row>
        <row r="45853">
          <cell r="U45853" t="str">
            <v>ORE578887/22250</v>
          </cell>
        </row>
        <row r="45854">
          <cell r="U45854" t="str">
            <v>HFB24275/22206594.58</v>
          </cell>
        </row>
        <row r="45855">
          <cell r="U45855" t="str">
            <v>OPR344329/221396.78</v>
          </cell>
        </row>
        <row r="45856">
          <cell r="U45856" t="str">
            <v>OPR344331/22949</v>
          </cell>
        </row>
        <row r="45857">
          <cell r="U45857" t="str">
            <v>ORE578901/222250</v>
          </cell>
        </row>
        <row r="45858">
          <cell r="U45858" t="str">
            <v>OPR344341/2218043.65</v>
          </cell>
        </row>
        <row r="45859">
          <cell r="U45859" t="str">
            <v>OPR344346/224483.9</v>
          </cell>
        </row>
        <row r="45860">
          <cell r="U45860" t="str">
            <v>ORE578934/224750</v>
          </cell>
        </row>
        <row r="45861">
          <cell r="U45861" t="str">
            <v>ORE578933/224050</v>
          </cell>
        </row>
        <row r="45862">
          <cell r="U45862" t="str">
            <v>ORE578952/224750</v>
          </cell>
        </row>
        <row r="45863">
          <cell r="U45863" t="str">
            <v>OPR344370/229969.72</v>
          </cell>
        </row>
        <row r="45864">
          <cell r="U45864" t="str">
            <v>ORE578965/224750</v>
          </cell>
        </row>
        <row r="45865">
          <cell r="U45865" t="str">
            <v>ORE578980/221550</v>
          </cell>
        </row>
        <row r="45866">
          <cell r="U45866" t="str">
            <v>ORE578981/22700</v>
          </cell>
        </row>
        <row r="45867">
          <cell r="U45867" t="str">
            <v>ORE578984/223900</v>
          </cell>
        </row>
        <row r="45868">
          <cell r="U45868" t="str">
            <v>OPR344386/2214213.14</v>
          </cell>
        </row>
        <row r="45869">
          <cell r="U45869" t="str">
            <v>ORE578987/224750</v>
          </cell>
        </row>
        <row r="45870">
          <cell r="U45870" t="str">
            <v>ORE579006/22750</v>
          </cell>
        </row>
        <row r="45871">
          <cell r="U45871" t="str">
            <v>HFB24281/22163758.57</v>
          </cell>
        </row>
        <row r="45872">
          <cell r="U45872" t="str">
            <v>ORE579010/224750</v>
          </cell>
        </row>
        <row r="45873">
          <cell r="U45873" t="str">
            <v>ORE579014/223750</v>
          </cell>
        </row>
        <row r="45874">
          <cell r="U45874" t="str">
            <v>ORE579031/221200</v>
          </cell>
        </row>
        <row r="45875">
          <cell r="U45875" t="str">
            <v>ORE579033/224750</v>
          </cell>
        </row>
        <row r="45876">
          <cell r="U45876" t="str">
            <v>OPR344442/222698.96</v>
          </cell>
        </row>
        <row r="45877">
          <cell r="U45877" t="str">
            <v>OPR344449/223059.81</v>
          </cell>
        </row>
        <row r="45878">
          <cell r="U45878" t="str">
            <v>OPR344454/221391.18</v>
          </cell>
        </row>
        <row r="45879">
          <cell r="U45879" t="str">
            <v>OPR344462/226894.26</v>
          </cell>
        </row>
        <row r="45880">
          <cell r="U45880" t="str">
            <v>OPR344466/22782.1</v>
          </cell>
        </row>
        <row r="45881">
          <cell r="U45881" t="str">
            <v>ORE579085/224750</v>
          </cell>
        </row>
        <row r="45882">
          <cell r="U45882" t="str">
            <v>ORE579101/222250</v>
          </cell>
        </row>
        <row r="45883">
          <cell r="U45883" t="str">
            <v>OPR344482/221360.24</v>
          </cell>
        </row>
        <row r="45884">
          <cell r="U45884" t="str">
            <v>OPR344517/222318.88</v>
          </cell>
        </row>
        <row r="45885">
          <cell r="U45885" t="str">
            <v>OPR344521/229866.4</v>
          </cell>
        </row>
        <row r="45886">
          <cell r="U45886" t="str">
            <v>OPR344525/224816.72</v>
          </cell>
        </row>
        <row r="45887">
          <cell r="U45887" t="str">
            <v>ORE579156/222250</v>
          </cell>
        </row>
        <row r="45888">
          <cell r="U45888" t="str">
            <v>ORE579169/221950</v>
          </cell>
        </row>
        <row r="45889">
          <cell r="U45889" t="str">
            <v>OPR344536/2211544.32</v>
          </cell>
        </row>
        <row r="45890">
          <cell r="U45890" t="str">
            <v>OPR344544/221524.71</v>
          </cell>
        </row>
        <row r="45891">
          <cell r="U45891" t="str">
            <v>ORE579184/221950</v>
          </cell>
        </row>
        <row r="45892">
          <cell r="U45892" t="str">
            <v>ORE579185/224750</v>
          </cell>
        </row>
        <row r="45893">
          <cell r="U45893" t="str">
            <v>ORE579186/222250</v>
          </cell>
        </row>
        <row r="45894">
          <cell r="U45894" t="str">
            <v>ORE579190/222250</v>
          </cell>
        </row>
        <row r="45895">
          <cell r="U45895" t="str">
            <v>ORE579197/2210900</v>
          </cell>
        </row>
        <row r="45896">
          <cell r="U45896" t="str">
            <v>ORE579212/222250</v>
          </cell>
        </row>
        <row r="45897">
          <cell r="U45897" t="str">
            <v>ORE579213/224250</v>
          </cell>
        </row>
        <row r="45898">
          <cell r="U45898" t="str">
            <v>OPR344565/2211120.84</v>
          </cell>
        </row>
        <row r="45899">
          <cell r="U45899" t="str">
            <v>OPR344566/221974.32</v>
          </cell>
        </row>
        <row r="45900">
          <cell r="U45900" t="str">
            <v>ORE579228/224650</v>
          </cell>
        </row>
        <row r="45901">
          <cell r="U45901" t="str">
            <v>OPR344575/221441.17</v>
          </cell>
        </row>
        <row r="45902">
          <cell r="U45902" t="str">
            <v>OPR344582/2212564.72</v>
          </cell>
        </row>
        <row r="45903">
          <cell r="U45903" t="str">
            <v>OPR344587/225087.91</v>
          </cell>
        </row>
        <row r="45904">
          <cell r="U45904" t="str">
            <v>OPR344592/226042.82</v>
          </cell>
        </row>
        <row r="45905">
          <cell r="U45905" t="str">
            <v>ORE579250/22750</v>
          </cell>
        </row>
        <row r="45906">
          <cell r="U45906" t="str">
            <v>ORE579259/222250</v>
          </cell>
        </row>
        <row r="45907">
          <cell r="U45907" t="str">
            <v>ORE579256/228500</v>
          </cell>
        </row>
        <row r="45908">
          <cell r="U45908" t="str">
            <v>OPR344609/2219079.44</v>
          </cell>
        </row>
        <row r="45909">
          <cell r="U45909" t="str">
            <v>ORE579276/224750</v>
          </cell>
        </row>
        <row r="45910">
          <cell r="U45910" t="str">
            <v>OPR344618/227559.64</v>
          </cell>
        </row>
        <row r="45911">
          <cell r="U45911" t="str">
            <v>ORE579294/224050</v>
          </cell>
        </row>
        <row r="45912">
          <cell r="U45912" t="str">
            <v>ORE579299/22800</v>
          </cell>
        </row>
        <row r="45913">
          <cell r="U45913" t="str">
            <v>OPR344641/22338.25</v>
          </cell>
        </row>
        <row r="45914">
          <cell r="U45914" t="str">
            <v>ORE579307/2214350</v>
          </cell>
        </row>
        <row r="45915">
          <cell r="U45915" t="str">
            <v>ORE579309/224750</v>
          </cell>
        </row>
        <row r="45916">
          <cell r="U45916" t="str">
            <v>OPR344648/224097.65</v>
          </cell>
        </row>
        <row r="45917">
          <cell r="U45917" t="str">
            <v>OPR344653/223903.92</v>
          </cell>
        </row>
        <row r="45918">
          <cell r="U45918" t="str">
            <v>OPR344658/222855.16</v>
          </cell>
        </row>
        <row r="45919">
          <cell r="U45919" t="str">
            <v>ORE579322/222250</v>
          </cell>
        </row>
        <row r="45920">
          <cell r="U45920" t="str">
            <v>OPR344663/221678.22</v>
          </cell>
        </row>
        <row r="45921">
          <cell r="U45921" t="str">
            <v>ORE579329/2211550</v>
          </cell>
        </row>
        <row r="45922">
          <cell r="U45922" t="str">
            <v>ORE579337/222250</v>
          </cell>
        </row>
        <row r="45923">
          <cell r="U45923" t="str">
            <v>ORE579350/222250</v>
          </cell>
        </row>
        <row r="45924">
          <cell r="U45924" t="str">
            <v>OPR344672/22551.53</v>
          </cell>
        </row>
        <row r="45925">
          <cell r="U45925" t="str">
            <v>OPR344670/223642.32</v>
          </cell>
        </row>
        <row r="45926">
          <cell r="U45926" t="str">
            <v>ORE579352/222800</v>
          </cell>
        </row>
        <row r="45927">
          <cell r="U45927" t="str">
            <v>ORE579371/222250</v>
          </cell>
        </row>
        <row r="45928">
          <cell r="U45928" t="str">
            <v>OPR344687/222368.3</v>
          </cell>
        </row>
        <row r="45929">
          <cell r="U45929" t="str">
            <v>OPR344689/221337.35</v>
          </cell>
        </row>
        <row r="45930">
          <cell r="U45930" t="str">
            <v>OPR344698/224277.92</v>
          </cell>
        </row>
        <row r="45931">
          <cell r="U45931" t="str">
            <v>OPR344720/229061.6</v>
          </cell>
        </row>
        <row r="45932">
          <cell r="U45932" t="str">
            <v>ORE579404/224550</v>
          </cell>
        </row>
        <row r="45933">
          <cell r="U45933" t="str">
            <v>ORE579412/224750</v>
          </cell>
        </row>
        <row r="45934">
          <cell r="U45934" t="str">
            <v>ORE579422/222250</v>
          </cell>
        </row>
        <row r="45935">
          <cell r="U45935" t="str">
            <v>ORE579434/224750</v>
          </cell>
        </row>
        <row r="45936">
          <cell r="U45936" t="str">
            <v>OPR344757/221177.35</v>
          </cell>
        </row>
        <row r="45937">
          <cell r="U45937" t="str">
            <v>ORE579437/2236250</v>
          </cell>
        </row>
        <row r="45938">
          <cell r="U45938" t="str">
            <v>OPR344768/223959.68</v>
          </cell>
        </row>
        <row r="45939">
          <cell r="U45939" t="str">
            <v>ORE579442/222250</v>
          </cell>
        </row>
        <row r="45940">
          <cell r="U45940" t="str">
            <v>OPR344774/225713.86</v>
          </cell>
        </row>
        <row r="45941">
          <cell r="U45941" t="str">
            <v>OPR344780/223332.6</v>
          </cell>
        </row>
        <row r="45942">
          <cell r="U45942" t="str">
            <v>ORE579462/221450</v>
          </cell>
        </row>
        <row r="45943">
          <cell r="U45943" t="str">
            <v>ORE579469/221450</v>
          </cell>
        </row>
        <row r="45944">
          <cell r="U45944" t="str">
            <v>ORE579476/222250</v>
          </cell>
        </row>
        <row r="45945">
          <cell r="U45945" t="str">
            <v>OPR344795/224612.16</v>
          </cell>
        </row>
        <row r="45946">
          <cell r="U45946" t="str">
            <v>OPR344796/22832</v>
          </cell>
        </row>
        <row r="45947">
          <cell r="U45947" t="str">
            <v>OPR344805/22856.9</v>
          </cell>
        </row>
        <row r="45948">
          <cell r="U45948" t="str">
            <v>OPR344824/221104.3</v>
          </cell>
        </row>
        <row r="45949">
          <cell r="U45949" t="str">
            <v>ORE579502/222250</v>
          </cell>
        </row>
        <row r="45950">
          <cell r="U45950" t="str">
            <v>HFB24306/22475277.05</v>
          </cell>
        </row>
        <row r="45951">
          <cell r="U45951" t="str">
            <v>OPR344828/223525.72</v>
          </cell>
        </row>
        <row r="45952">
          <cell r="U45952" t="str">
            <v>ORE579507/224300</v>
          </cell>
        </row>
        <row r="45953">
          <cell r="U45953" t="str">
            <v>OPR344841/222131.5</v>
          </cell>
        </row>
        <row r="45954">
          <cell r="U45954" t="str">
            <v>DFB1386/2235000</v>
          </cell>
        </row>
        <row r="45955">
          <cell r="U45955" t="str">
            <v>ORE579519/224750</v>
          </cell>
        </row>
        <row r="45956">
          <cell r="U45956" t="str">
            <v>OPR344851/221343.27</v>
          </cell>
        </row>
        <row r="45957">
          <cell r="U45957" t="str">
            <v>OPR344852/2217667.08</v>
          </cell>
        </row>
        <row r="45958">
          <cell r="U45958" t="str">
            <v>OPR344856/22485.29</v>
          </cell>
        </row>
        <row r="45959">
          <cell r="U45959" t="str">
            <v>OPR344863/221427.4</v>
          </cell>
        </row>
        <row r="45960">
          <cell r="U45960" t="str">
            <v>ORE579551/221000</v>
          </cell>
        </row>
        <row r="45961">
          <cell r="U45961" t="str">
            <v>HFB24309/22115573.47</v>
          </cell>
        </row>
        <row r="45962">
          <cell r="U45962" t="str">
            <v>OPR344909/221900</v>
          </cell>
        </row>
        <row r="45963">
          <cell r="U45963" t="str">
            <v>ORE579578/224850</v>
          </cell>
        </row>
        <row r="45964">
          <cell r="U45964" t="str">
            <v>OPR344933/22200.34</v>
          </cell>
        </row>
        <row r="45965">
          <cell r="U45965" t="str">
            <v>OPR344934/221756.86</v>
          </cell>
        </row>
        <row r="45966">
          <cell r="U45966" t="str">
            <v>ORE579603/222250</v>
          </cell>
        </row>
        <row r="45967">
          <cell r="U45967" t="str">
            <v>OPR344953/224440</v>
          </cell>
        </row>
        <row r="45968">
          <cell r="U45968" t="str">
            <v>ORE579607/222250</v>
          </cell>
        </row>
        <row r="45969">
          <cell r="U45969" t="str">
            <v>ORE579596/221450</v>
          </cell>
        </row>
        <row r="45970">
          <cell r="U45970" t="str">
            <v>OPR344957/221095.43</v>
          </cell>
        </row>
        <row r="45971">
          <cell r="U45971" t="str">
            <v>ORE579616/224750</v>
          </cell>
        </row>
        <row r="45972">
          <cell r="U45972" t="str">
            <v>OPR344962/222796.9</v>
          </cell>
        </row>
        <row r="45973">
          <cell r="U45973" t="str">
            <v>ORE579622/2210850</v>
          </cell>
        </row>
        <row r="45974">
          <cell r="U45974" t="str">
            <v>OPR344966/226642.13</v>
          </cell>
        </row>
        <row r="45975">
          <cell r="U45975" t="str">
            <v>ORE579629/225150</v>
          </cell>
        </row>
        <row r="45976">
          <cell r="U45976" t="str">
            <v>ORE579645/221950</v>
          </cell>
        </row>
        <row r="45977">
          <cell r="U45977" t="str">
            <v>OPR344989/229703.66</v>
          </cell>
        </row>
        <row r="45978">
          <cell r="U45978" t="str">
            <v>ORE579650/222250</v>
          </cell>
        </row>
        <row r="45979">
          <cell r="U45979" t="str">
            <v>ORE579652/222250</v>
          </cell>
        </row>
        <row r="45980">
          <cell r="U45980" t="str">
            <v>ORE579656/222250</v>
          </cell>
        </row>
        <row r="45981">
          <cell r="U45981" t="str">
            <v>OPR345004/2215488.62</v>
          </cell>
        </row>
        <row r="45982">
          <cell r="U45982" t="str">
            <v>OPR345022/221710</v>
          </cell>
        </row>
        <row r="45983">
          <cell r="U45983" t="str">
            <v>ORE579665/221550</v>
          </cell>
        </row>
        <row r="45984">
          <cell r="U45984" t="str">
            <v>OPR345032/22723.94</v>
          </cell>
        </row>
        <row r="45985">
          <cell r="U45985" t="str">
            <v>ORE579677/221950</v>
          </cell>
        </row>
        <row r="45986">
          <cell r="U45986" t="str">
            <v>OPR345041/22637.2</v>
          </cell>
        </row>
        <row r="45987">
          <cell r="U45987" t="str">
            <v>OPR345044/223001.31</v>
          </cell>
        </row>
        <row r="45988">
          <cell r="U45988" t="str">
            <v>ORE579681/221300</v>
          </cell>
        </row>
        <row r="45989">
          <cell r="U45989" t="str">
            <v>ORE579687/222250</v>
          </cell>
        </row>
        <row r="45990">
          <cell r="U45990" t="str">
            <v>OPR345060/225812.43</v>
          </cell>
        </row>
        <row r="45991">
          <cell r="U45991" t="str">
            <v>ORE579701/222250</v>
          </cell>
        </row>
        <row r="45992">
          <cell r="U45992" t="str">
            <v>OPR345073/223290</v>
          </cell>
        </row>
        <row r="45993">
          <cell r="U45993" t="str">
            <v>OPR345076/22904.68</v>
          </cell>
        </row>
        <row r="45994">
          <cell r="U45994" t="str">
            <v>ORE579710/221550</v>
          </cell>
        </row>
        <row r="45995">
          <cell r="U45995" t="str">
            <v>OPR345082/22370.6</v>
          </cell>
        </row>
        <row r="45996">
          <cell r="U45996" t="str">
            <v>ORE579723/2215000</v>
          </cell>
        </row>
        <row r="45997">
          <cell r="U45997" t="str">
            <v>ORE579730/222450</v>
          </cell>
        </row>
        <row r="45998">
          <cell r="U45998" t="str">
            <v>OPR345098/222996.44</v>
          </cell>
        </row>
        <row r="45999">
          <cell r="U45999" t="str">
            <v>OPR345099/229883.65</v>
          </cell>
        </row>
        <row r="46000">
          <cell r="U46000" t="str">
            <v>ORE579744/221950</v>
          </cell>
        </row>
        <row r="46001">
          <cell r="U46001" t="str">
            <v>ORE579748/221950</v>
          </cell>
        </row>
        <row r="46002">
          <cell r="U46002" t="str">
            <v>OPR345129/225368.9</v>
          </cell>
        </row>
        <row r="46003">
          <cell r="U46003" t="str">
            <v>OPR345130/223405.74</v>
          </cell>
        </row>
        <row r="46004">
          <cell r="U46004" t="str">
            <v>ORE579752/223000</v>
          </cell>
        </row>
        <row r="46005">
          <cell r="U46005" t="str">
            <v>OPR345144/22294</v>
          </cell>
        </row>
        <row r="46006">
          <cell r="U46006" t="str">
            <v>OPR345148/222008.74</v>
          </cell>
        </row>
        <row r="46007">
          <cell r="U46007" t="str">
            <v>OPR345175/224605.39</v>
          </cell>
        </row>
        <row r="46008">
          <cell r="U46008" t="str">
            <v>ORE579798/222450</v>
          </cell>
        </row>
        <row r="46009">
          <cell r="U46009" t="str">
            <v>ORE579800/225800</v>
          </cell>
        </row>
        <row r="46010">
          <cell r="U46010" t="str">
            <v>ORE579838/222250</v>
          </cell>
        </row>
        <row r="46011">
          <cell r="U46011" t="str">
            <v>ORE579846/224750</v>
          </cell>
        </row>
        <row r="46012">
          <cell r="U46012" t="str">
            <v>ORE579856/224750</v>
          </cell>
        </row>
        <row r="46013">
          <cell r="U46013" t="str">
            <v>ORE579871/222250</v>
          </cell>
        </row>
        <row r="46014">
          <cell r="U46014" t="str">
            <v>OPR345242/221240.7</v>
          </cell>
        </row>
        <row r="46015">
          <cell r="U46015" t="str">
            <v>ORE579899/223450</v>
          </cell>
        </row>
        <row r="46016">
          <cell r="U46016" t="str">
            <v>ORE579913/224250</v>
          </cell>
        </row>
        <row r="46017">
          <cell r="U46017" t="str">
            <v>ORE579914/222300</v>
          </cell>
        </row>
        <row r="46018">
          <cell r="U46018" t="str">
            <v>ORE579915/223800</v>
          </cell>
        </row>
        <row r="46019">
          <cell r="U46019" t="str">
            <v>ORE579919/223200</v>
          </cell>
        </row>
        <row r="46020">
          <cell r="U46020" t="str">
            <v>ORE579927/22800</v>
          </cell>
        </row>
        <row r="46021">
          <cell r="U46021" t="str">
            <v>ORE579935/223950</v>
          </cell>
        </row>
        <row r="46022">
          <cell r="U46022" t="str">
            <v>ORE579942/222250</v>
          </cell>
        </row>
        <row r="46023">
          <cell r="U46023" t="str">
            <v>OPR345251/223110.8</v>
          </cell>
        </row>
        <row r="46024">
          <cell r="U46024" t="str">
            <v>OPR345252/229444.1</v>
          </cell>
        </row>
        <row r="46025">
          <cell r="U46025" t="str">
            <v>ORE579960/226050</v>
          </cell>
        </row>
        <row r="46026">
          <cell r="U46026" t="str">
            <v>ORE579975/222250</v>
          </cell>
        </row>
        <row r="46027">
          <cell r="U46027" t="str">
            <v>ORE579978/222450</v>
          </cell>
        </row>
        <row r="46028">
          <cell r="U46028" t="str">
            <v>ORE579979/222250</v>
          </cell>
        </row>
        <row r="46029">
          <cell r="U46029" t="str">
            <v>ORE580010/222250</v>
          </cell>
        </row>
        <row r="46030">
          <cell r="U46030" t="str">
            <v>ORE580020/224750</v>
          </cell>
        </row>
        <row r="46031">
          <cell r="U46031" t="str">
            <v>OPR345271/223313.77</v>
          </cell>
        </row>
        <row r="46032">
          <cell r="U46032" t="str">
            <v>OPR345272/223071.5</v>
          </cell>
        </row>
        <row r="46033">
          <cell r="U46033" t="str">
            <v>ORE580057/224750</v>
          </cell>
        </row>
        <row r="46034">
          <cell r="U46034" t="str">
            <v>OPR345276/224285.8</v>
          </cell>
        </row>
        <row r="46035">
          <cell r="U46035" t="str">
            <v>ORE580068/223750</v>
          </cell>
        </row>
        <row r="46036">
          <cell r="U46036" t="str">
            <v>ORE580075/223650</v>
          </cell>
        </row>
        <row r="46037">
          <cell r="U46037" t="str">
            <v>ORE580080/223750</v>
          </cell>
        </row>
        <row r="46038">
          <cell r="U46038" t="str">
            <v>ORE580081/222250</v>
          </cell>
        </row>
        <row r="46039">
          <cell r="U46039" t="str">
            <v>OPR345284/221149.9</v>
          </cell>
        </row>
        <row r="46040">
          <cell r="U46040" t="str">
            <v>ORE580106/223250</v>
          </cell>
        </row>
        <row r="46041">
          <cell r="U46041" t="str">
            <v>ORE580126/225100</v>
          </cell>
        </row>
        <row r="46042">
          <cell r="U46042" t="str">
            <v>ORE580129/224750</v>
          </cell>
        </row>
        <row r="46043">
          <cell r="U46043" t="str">
            <v>ORE580168/223950</v>
          </cell>
        </row>
        <row r="46044">
          <cell r="U46044" t="str">
            <v>OPR345305/222974.64</v>
          </cell>
        </row>
        <row r="46045">
          <cell r="U46045" t="str">
            <v>OPR345308/22833.34</v>
          </cell>
        </row>
        <row r="46046">
          <cell r="U46046" t="str">
            <v>ORE580180/222250</v>
          </cell>
        </row>
        <row r="46047">
          <cell r="U46047" t="str">
            <v>OPR345312/221265.34</v>
          </cell>
        </row>
        <row r="46048">
          <cell r="U46048" t="str">
            <v>ORE580185/223950</v>
          </cell>
        </row>
        <row r="46049">
          <cell r="U46049" t="str">
            <v>ORE580184/2246400</v>
          </cell>
        </row>
        <row r="46050">
          <cell r="U46050" t="str">
            <v>ORE580195/222250</v>
          </cell>
        </row>
        <row r="46051">
          <cell r="U46051" t="str">
            <v>ORE580211/221500</v>
          </cell>
        </row>
        <row r="46052">
          <cell r="U46052" t="str">
            <v>ORE580222/224750</v>
          </cell>
        </row>
        <row r="46053">
          <cell r="U46053" t="str">
            <v>ORE580207/2212100</v>
          </cell>
        </row>
        <row r="46054">
          <cell r="U46054" t="str">
            <v>ORE580221/223750</v>
          </cell>
        </row>
        <row r="46055">
          <cell r="U46055" t="str">
            <v>OPR345334/228609.2</v>
          </cell>
        </row>
        <row r="46056">
          <cell r="U46056" t="str">
            <v>ORE580259/222250</v>
          </cell>
        </row>
        <row r="46057">
          <cell r="U46057" t="str">
            <v>ORE580261/224750</v>
          </cell>
        </row>
        <row r="46058">
          <cell r="U46058" t="str">
            <v>ORE580273/2213500</v>
          </cell>
        </row>
        <row r="46059">
          <cell r="U46059" t="str">
            <v>ORE580275/221750</v>
          </cell>
        </row>
        <row r="46060">
          <cell r="U46060" t="str">
            <v>ORE580280/222250</v>
          </cell>
        </row>
        <row r="46061">
          <cell r="U46061" t="str">
            <v>ORE580292/2222150</v>
          </cell>
        </row>
        <row r="46062">
          <cell r="U46062" t="str">
            <v>ORE580286/221750</v>
          </cell>
        </row>
        <row r="46063">
          <cell r="U46063" t="str">
            <v>ORE580310/222250</v>
          </cell>
        </row>
        <row r="46064">
          <cell r="U46064" t="str">
            <v>ORE580318/221550</v>
          </cell>
        </row>
        <row r="46065">
          <cell r="U46065" t="str">
            <v>ORE580325/227600</v>
          </cell>
        </row>
        <row r="46066">
          <cell r="U46066" t="str">
            <v>ORE580314/221950</v>
          </cell>
        </row>
        <row r="46067">
          <cell r="U46067" t="str">
            <v>OPR345371/226871.53</v>
          </cell>
        </row>
        <row r="46068">
          <cell r="U46068" t="str">
            <v>OPR345373/225616.03</v>
          </cell>
        </row>
        <row r="46069">
          <cell r="U46069" t="str">
            <v>ORE580362/222450</v>
          </cell>
        </row>
        <row r="46070">
          <cell r="U46070" t="str">
            <v>OPR345383/224494.91</v>
          </cell>
        </row>
        <row r="46071">
          <cell r="U46071" t="str">
            <v>ORE580364/224750</v>
          </cell>
        </row>
        <row r="46072">
          <cell r="U46072" t="str">
            <v>ORE580405/2212350</v>
          </cell>
        </row>
        <row r="46073">
          <cell r="U46073" t="str">
            <v>ORE580406/222250</v>
          </cell>
        </row>
        <row r="46074">
          <cell r="U46074" t="str">
            <v>ORE580420/221950</v>
          </cell>
        </row>
        <row r="46075">
          <cell r="U46075" t="str">
            <v>ORE580422/222250</v>
          </cell>
        </row>
        <row r="46076">
          <cell r="U46076" t="str">
            <v>ORE580429/227250</v>
          </cell>
        </row>
        <row r="46077">
          <cell r="U46077" t="str">
            <v>ORE580435/226200</v>
          </cell>
        </row>
        <row r="46078">
          <cell r="U46078" t="str">
            <v>OPR345403/223768.74</v>
          </cell>
        </row>
        <row r="46079">
          <cell r="U46079" t="str">
            <v>ORE580442/223750</v>
          </cell>
        </row>
        <row r="46080">
          <cell r="U46080" t="str">
            <v>OPR345406/22216.48</v>
          </cell>
        </row>
        <row r="46081">
          <cell r="U46081" t="str">
            <v>ORE580456/224250</v>
          </cell>
        </row>
        <row r="46082">
          <cell r="U46082" t="str">
            <v>ORE580462/221650</v>
          </cell>
        </row>
        <row r="46083">
          <cell r="U46083" t="str">
            <v>ORE580463/222250</v>
          </cell>
        </row>
        <row r="46084">
          <cell r="U46084" t="str">
            <v>ORE580475/224300</v>
          </cell>
        </row>
        <row r="46085">
          <cell r="U46085" t="str">
            <v>ORE580485/226950</v>
          </cell>
        </row>
        <row r="46086">
          <cell r="U46086" t="str">
            <v>ORE580492/223750</v>
          </cell>
        </row>
        <row r="46087">
          <cell r="U46087" t="str">
            <v>ORE580523/224750</v>
          </cell>
        </row>
        <row r="46088">
          <cell r="U46088" t="str">
            <v>ORE580516/224750</v>
          </cell>
        </row>
        <row r="46089">
          <cell r="U46089" t="str">
            <v>OPR345430/226177.63</v>
          </cell>
        </row>
        <row r="46090">
          <cell r="U46090" t="str">
            <v>ORE580173/226950</v>
          </cell>
        </row>
        <row r="46091">
          <cell r="U46091" t="str">
            <v>ORE580544/224750</v>
          </cell>
        </row>
        <row r="46092">
          <cell r="U46092" t="str">
            <v>OPR345436/221184.51</v>
          </cell>
        </row>
        <row r="46093">
          <cell r="U46093" t="str">
            <v>ORE580569/224750</v>
          </cell>
        </row>
        <row r="46094">
          <cell r="U46094" t="str">
            <v>OPR345446/225589</v>
          </cell>
        </row>
        <row r="46095">
          <cell r="U46095" t="str">
            <v>ORE580594/22450</v>
          </cell>
        </row>
        <row r="46096">
          <cell r="U46096" t="str">
            <v>ORE580593/224750</v>
          </cell>
        </row>
        <row r="46097">
          <cell r="U46097" t="str">
            <v>ORE580645/224200</v>
          </cell>
        </row>
        <row r="46098">
          <cell r="U46098" t="str">
            <v>ORE580646/223650</v>
          </cell>
        </row>
        <row r="46099">
          <cell r="U46099" t="str">
            <v>ORE580653/224750</v>
          </cell>
        </row>
        <row r="46100">
          <cell r="U46100" t="str">
            <v>OPR345466/221234.29</v>
          </cell>
        </row>
        <row r="46101">
          <cell r="U46101" t="str">
            <v>ORE580677/223750</v>
          </cell>
        </row>
        <row r="46102">
          <cell r="U46102" t="str">
            <v>ORE580702/227050</v>
          </cell>
        </row>
        <row r="46103">
          <cell r="U46103" t="str">
            <v>OPR345485/222020.14</v>
          </cell>
        </row>
        <row r="46104">
          <cell r="U46104" t="str">
            <v>OPR345486/225241.6</v>
          </cell>
        </row>
        <row r="46105">
          <cell r="U46105" t="str">
            <v>ORE580728/222300</v>
          </cell>
        </row>
        <row r="46106">
          <cell r="U46106" t="str">
            <v>ORE580754/226550</v>
          </cell>
        </row>
        <row r="46107">
          <cell r="U46107" t="str">
            <v>ORE580752/223750</v>
          </cell>
        </row>
        <row r="46108">
          <cell r="U46108" t="str">
            <v>ORE580766/227250</v>
          </cell>
        </row>
        <row r="46109">
          <cell r="U46109" t="str">
            <v>ORE580767/223950</v>
          </cell>
        </row>
        <row r="46110">
          <cell r="U46110" t="str">
            <v>ORE580776/222100</v>
          </cell>
        </row>
        <row r="46111">
          <cell r="U46111" t="str">
            <v>ORE580778/224250</v>
          </cell>
        </row>
        <row r="46112">
          <cell r="U46112" t="str">
            <v>ORE580765/223750</v>
          </cell>
        </row>
        <row r="46113">
          <cell r="U46113" t="str">
            <v>ORE580791/223450</v>
          </cell>
        </row>
        <row r="46114">
          <cell r="U46114" t="str">
            <v>ORE580787/222250</v>
          </cell>
        </row>
        <row r="46115">
          <cell r="U46115" t="str">
            <v>ORE580793/222350</v>
          </cell>
        </row>
        <row r="46116">
          <cell r="U46116" t="str">
            <v>ORE580802/223750</v>
          </cell>
        </row>
        <row r="46117">
          <cell r="U46117" t="str">
            <v>ORE580822/223150</v>
          </cell>
        </row>
        <row r="46118">
          <cell r="U46118" t="str">
            <v>ORE580838/225300</v>
          </cell>
        </row>
        <row r="46119">
          <cell r="U46119" t="str">
            <v>ORE580846/222350</v>
          </cell>
        </row>
        <row r="46120">
          <cell r="U46120" t="str">
            <v>OPR345535/221759.21</v>
          </cell>
        </row>
        <row r="46121">
          <cell r="U46121" t="str">
            <v>OPR345540/229487.04</v>
          </cell>
        </row>
        <row r="46122">
          <cell r="U46122" t="str">
            <v>ORE580873/22250</v>
          </cell>
        </row>
        <row r="46123">
          <cell r="U46123" t="str">
            <v>ORE580881/225350</v>
          </cell>
        </row>
        <row r="46124">
          <cell r="U46124" t="str">
            <v>ORE580893/2221700</v>
          </cell>
        </row>
        <row r="46125">
          <cell r="U46125" t="str">
            <v>OPR345569/226142.13</v>
          </cell>
        </row>
        <row r="46126">
          <cell r="U46126" t="str">
            <v>ORE580902/220</v>
          </cell>
        </row>
        <row r="46127">
          <cell r="U46127" t="str">
            <v>ORE580913/229650</v>
          </cell>
        </row>
        <row r="46128">
          <cell r="U46128" t="str">
            <v>ORE580917/222250</v>
          </cell>
        </row>
        <row r="46129">
          <cell r="U46129" t="str">
            <v>OPR345579/221417.5</v>
          </cell>
        </row>
        <row r="46130">
          <cell r="U46130" t="str">
            <v>OPR345581/225108.7</v>
          </cell>
        </row>
        <row r="46131">
          <cell r="U46131" t="str">
            <v>ORE580959/222250</v>
          </cell>
        </row>
        <row r="46132">
          <cell r="U46132" t="str">
            <v>OPR345595/223274.68</v>
          </cell>
        </row>
        <row r="46133">
          <cell r="U46133" t="str">
            <v>OPR345598/221294.8</v>
          </cell>
        </row>
        <row r="46134">
          <cell r="U46134" t="str">
            <v>OPR345599/229739.18</v>
          </cell>
        </row>
        <row r="46135">
          <cell r="U46135" t="str">
            <v>ORE581000/22700</v>
          </cell>
        </row>
        <row r="46136">
          <cell r="U46136" t="str">
            <v>ORE580998/224750</v>
          </cell>
        </row>
        <row r="46137">
          <cell r="U46137" t="str">
            <v>ORE581021/221550</v>
          </cell>
        </row>
        <row r="46138">
          <cell r="U46138" t="str">
            <v>ORE581029/222250</v>
          </cell>
        </row>
        <row r="46139">
          <cell r="U46139" t="str">
            <v>ORE581034/221550</v>
          </cell>
        </row>
        <row r="46140">
          <cell r="U46140" t="str">
            <v>ORE581048/222250</v>
          </cell>
        </row>
        <row r="46141">
          <cell r="U46141" t="str">
            <v>ORE581057/225050</v>
          </cell>
        </row>
        <row r="46142">
          <cell r="U46142" t="str">
            <v>ORE581059/224500</v>
          </cell>
        </row>
        <row r="46143">
          <cell r="U46143" t="str">
            <v>OPR345650/223772.76</v>
          </cell>
        </row>
        <row r="46144">
          <cell r="U46144" t="str">
            <v>OPR345648/221311.18</v>
          </cell>
        </row>
        <row r="46145">
          <cell r="U46145" t="str">
            <v>ORE581088/224250</v>
          </cell>
        </row>
        <row r="46146">
          <cell r="U46146" t="str">
            <v>ORE581097/2213600</v>
          </cell>
        </row>
        <row r="46147">
          <cell r="U46147" t="str">
            <v>ORE581110/224050</v>
          </cell>
        </row>
        <row r="46148">
          <cell r="U46148" t="str">
            <v>ORE581115/222250</v>
          </cell>
        </row>
        <row r="46149">
          <cell r="U46149" t="str">
            <v>ORE581117/2211550</v>
          </cell>
        </row>
        <row r="46150">
          <cell r="U46150" t="str">
            <v>OPR345669/221065</v>
          </cell>
        </row>
        <row r="46151">
          <cell r="U46151" t="str">
            <v>OPR345671/225221.94</v>
          </cell>
        </row>
        <row r="46152">
          <cell r="U46152" t="str">
            <v>ORE581128/224750</v>
          </cell>
        </row>
        <row r="46153">
          <cell r="U46153" t="str">
            <v>ORE581136/22700</v>
          </cell>
        </row>
        <row r="46154">
          <cell r="U46154" t="str">
            <v>OPR345685/221557.52</v>
          </cell>
        </row>
        <row r="46155">
          <cell r="U46155" t="str">
            <v>OPR345696/221758.05</v>
          </cell>
        </row>
        <row r="46156">
          <cell r="U46156" t="str">
            <v>ORE581154/222450</v>
          </cell>
        </row>
        <row r="46157">
          <cell r="U46157" t="str">
            <v>ORE581162/222250</v>
          </cell>
        </row>
        <row r="46158">
          <cell r="U46158" t="str">
            <v>ORE581179/222250</v>
          </cell>
        </row>
        <row r="46159">
          <cell r="U46159" t="str">
            <v>ORE581191/224050</v>
          </cell>
        </row>
        <row r="46160">
          <cell r="U46160" t="str">
            <v>ORE581196/224500</v>
          </cell>
        </row>
        <row r="46161">
          <cell r="U46161" t="str">
            <v>ORE581200/222250</v>
          </cell>
        </row>
        <row r="46162">
          <cell r="U46162" t="str">
            <v>ORE581223/222250</v>
          </cell>
        </row>
        <row r="46163">
          <cell r="U46163" t="str">
            <v>ORE581228/227800</v>
          </cell>
        </row>
        <row r="46164">
          <cell r="U46164" t="str">
            <v>ORE581236/224500</v>
          </cell>
        </row>
        <row r="46165">
          <cell r="U46165" t="str">
            <v>OPR345774/221886.29</v>
          </cell>
        </row>
        <row r="46166">
          <cell r="U46166" t="str">
            <v>OPR345782/228668.14</v>
          </cell>
        </row>
        <row r="46167">
          <cell r="U46167" t="str">
            <v>ORE581303/224750</v>
          </cell>
        </row>
        <row r="46168">
          <cell r="U46168" t="str">
            <v>OPR345794/2299.66</v>
          </cell>
        </row>
        <row r="46169">
          <cell r="U46169" t="str">
            <v>OPR345796/221192.9</v>
          </cell>
        </row>
        <row r="46170">
          <cell r="U46170" t="str">
            <v>OPR345797/22407.36</v>
          </cell>
        </row>
        <row r="46171">
          <cell r="U46171" t="str">
            <v>ORE581323/224750</v>
          </cell>
        </row>
        <row r="46172">
          <cell r="U46172" t="str">
            <v>ORE581338/223250</v>
          </cell>
        </row>
        <row r="46173">
          <cell r="U46173" t="str">
            <v>ORE581356/223950</v>
          </cell>
        </row>
        <row r="46174">
          <cell r="U46174" t="str">
            <v>ORE581361/224750</v>
          </cell>
        </row>
        <row r="46175">
          <cell r="U46175" t="str">
            <v>ORE581357/224500</v>
          </cell>
        </row>
        <row r="46176">
          <cell r="U46176" t="str">
            <v>ORE581368/222250</v>
          </cell>
        </row>
        <row r="46177">
          <cell r="U46177" t="str">
            <v>ORE581370/222250</v>
          </cell>
        </row>
        <row r="46178">
          <cell r="U46178" t="str">
            <v>OPR345823/223554.33</v>
          </cell>
        </row>
        <row r="46179">
          <cell r="U46179" t="str">
            <v>ORE581373/22800</v>
          </cell>
        </row>
        <row r="46180">
          <cell r="U46180" t="str">
            <v>ORE581382/222250</v>
          </cell>
        </row>
        <row r="46181">
          <cell r="U46181" t="str">
            <v>ORE581385/224500</v>
          </cell>
        </row>
        <row r="46182">
          <cell r="U46182" t="str">
            <v>OPR345839/223021.89</v>
          </cell>
        </row>
        <row r="46183">
          <cell r="U46183" t="str">
            <v>ORE581401/227250</v>
          </cell>
        </row>
        <row r="46184">
          <cell r="U46184" t="str">
            <v>OPR345850/222861.7</v>
          </cell>
        </row>
        <row r="46185">
          <cell r="U46185" t="str">
            <v>ORE581418/224250</v>
          </cell>
        </row>
        <row r="46186">
          <cell r="U46186" t="str">
            <v>ORE581420/224500</v>
          </cell>
        </row>
        <row r="46187">
          <cell r="U46187" t="str">
            <v>OPR345866/222176.2</v>
          </cell>
        </row>
        <row r="46188">
          <cell r="U46188" t="str">
            <v>OPR345870/222731.31</v>
          </cell>
        </row>
        <row r="46189">
          <cell r="U46189" t="str">
            <v>OPR345884/22868</v>
          </cell>
        </row>
        <row r="46190">
          <cell r="U46190" t="str">
            <v>ORE581458/224750</v>
          </cell>
        </row>
        <row r="46191">
          <cell r="U46191" t="str">
            <v>ORE581476/224750</v>
          </cell>
        </row>
        <row r="46192">
          <cell r="U46192" t="str">
            <v>OPR345910/226588.44</v>
          </cell>
        </row>
        <row r="46193">
          <cell r="U46193" t="str">
            <v>OPR345912/227091.12</v>
          </cell>
        </row>
        <row r="46194">
          <cell r="U46194" t="str">
            <v>ORE581492/2218050</v>
          </cell>
        </row>
        <row r="46195">
          <cell r="U46195" t="str">
            <v>ORE581516/224250</v>
          </cell>
        </row>
        <row r="46196">
          <cell r="U46196" t="str">
            <v>ORE581517/224050</v>
          </cell>
        </row>
        <row r="46197">
          <cell r="U46197" t="str">
            <v>ORE581536/222750</v>
          </cell>
        </row>
        <row r="46198">
          <cell r="U46198" t="str">
            <v>OPR345940/228321.47</v>
          </cell>
        </row>
        <row r="46199">
          <cell r="U46199" t="str">
            <v>ORE581550/224050</v>
          </cell>
        </row>
        <row r="46200">
          <cell r="U46200" t="str">
            <v>OPR345946/223393.25</v>
          </cell>
        </row>
        <row r="46201">
          <cell r="U46201" t="str">
            <v>OPR345964/22235.98</v>
          </cell>
        </row>
        <row r="46202">
          <cell r="U46202" t="str">
            <v>ORE581572/222450</v>
          </cell>
        </row>
        <row r="46203">
          <cell r="U46203" t="str">
            <v>OPR345970/221926.98</v>
          </cell>
        </row>
        <row r="46204">
          <cell r="U46204" t="str">
            <v>ORE581582/221750</v>
          </cell>
        </row>
        <row r="46205">
          <cell r="U46205" t="str">
            <v>ORE581588/228950</v>
          </cell>
        </row>
        <row r="46206">
          <cell r="U46206" t="str">
            <v>ORE581594/221750</v>
          </cell>
        </row>
        <row r="46207">
          <cell r="U46207" t="str">
            <v>ORE581603/223950</v>
          </cell>
        </row>
        <row r="46208">
          <cell r="U46208" t="str">
            <v>OPR345987/223045.54</v>
          </cell>
        </row>
        <row r="46209">
          <cell r="U46209" t="str">
            <v>ORE581617/224500</v>
          </cell>
        </row>
        <row r="46210">
          <cell r="U46210" t="str">
            <v>ORE581581/224000</v>
          </cell>
        </row>
        <row r="46211">
          <cell r="U46211" t="str">
            <v>OPR346002/221643.04</v>
          </cell>
        </row>
        <row r="46212">
          <cell r="U46212" t="str">
            <v>ORE581650/2210850</v>
          </cell>
        </row>
        <row r="46213">
          <cell r="U46213" t="str">
            <v>OPR346010/224255.28</v>
          </cell>
        </row>
        <row r="46214">
          <cell r="U46214" t="str">
            <v>ORE581671/2218150</v>
          </cell>
        </row>
        <row r="46215">
          <cell r="U46215" t="str">
            <v>ORE581677/222250</v>
          </cell>
        </row>
        <row r="46216">
          <cell r="U46216" t="str">
            <v>ORE581675/2216200</v>
          </cell>
        </row>
        <row r="46217">
          <cell r="U46217" t="str">
            <v>OPR346029/221808.56</v>
          </cell>
        </row>
        <row r="46218">
          <cell r="U46218" t="str">
            <v>OPR346033/221560</v>
          </cell>
        </row>
        <row r="46219">
          <cell r="U46219" t="str">
            <v>ORE581682/224400</v>
          </cell>
        </row>
        <row r="46220">
          <cell r="U46220" t="str">
            <v>ORE581703/222250</v>
          </cell>
        </row>
        <row r="46221">
          <cell r="U46221" t="str">
            <v>OPR346047/224337.21</v>
          </cell>
        </row>
        <row r="46222">
          <cell r="U46222" t="str">
            <v>OPR346058/223961.72</v>
          </cell>
        </row>
        <row r="46223">
          <cell r="U46223" t="str">
            <v>OPR346062/225902.57</v>
          </cell>
        </row>
        <row r="46224">
          <cell r="U46224" t="str">
            <v>ORE581744/224750</v>
          </cell>
        </row>
        <row r="46225">
          <cell r="U46225" t="str">
            <v>OPR346086/222954.8</v>
          </cell>
        </row>
        <row r="46226">
          <cell r="U46226" t="str">
            <v>ORE581752/222250</v>
          </cell>
        </row>
        <row r="46227">
          <cell r="U46227" t="str">
            <v>OPR346091/221498.8</v>
          </cell>
        </row>
        <row r="46228">
          <cell r="U46228" t="str">
            <v>ORE581772/224750</v>
          </cell>
        </row>
        <row r="46229">
          <cell r="U46229" t="str">
            <v>OPR346102/22387.86</v>
          </cell>
        </row>
        <row r="46230">
          <cell r="U46230" t="str">
            <v>ORE581789/2214150</v>
          </cell>
        </row>
        <row r="46231">
          <cell r="U46231" t="str">
            <v>ORE581790/221950</v>
          </cell>
        </row>
        <row r="46232">
          <cell r="U46232" t="str">
            <v>OPR346107/227064.61</v>
          </cell>
        </row>
        <row r="46233">
          <cell r="U46233" t="str">
            <v>ORE581796/229000</v>
          </cell>
        </row>
        <row r="46234">
          <cell r="U46234" t="str">
            <v>ORE581797/2239100</v>
          </cell>
        </row>
        <row r="46235">
          <cell r="U46235" t="str">
            <v>ORE581799/221450</v>
          </cell>
        </row>
        <row r="46236">
          <cell r="U46236" t="str">
            <v>OPR346120/223935.86</v>
          </cell>
        </row>
        <row r="46237">
          <cell r="U46237" t="str">
            <v>ORE581810/222350</v>
          </cell>
        </row>
        <row r="46238">
          <cell r="U46238" t="str">
            <v>OPR346121/22600.72</v>
          </cell>
        </row>
        <row r="46239">
          <cell r="U46239" t="str">
            <v>ORE581811/221950</v>
          </cell>
        </row>
        <row r="46240">
          <cell r="U46240" t="str">
            <v>ORE581828/222250</v>
          </cell>
        </row>
        <row r="46241">
          <cell r="U46241" t="str">
            <v>ORE581842/224750</v>
          </cell>
        </row>
        <row r="46242">
          <cell r="U46242" t="str">
            <v>ORE581850/221950</v>
          </cell>
        </row>
        <row r="46243">
          <cell r="U46243" t="str">
            <v>ORE581851/22750</v>
          </cell>
        </row>
        <row r="46244">
          <cell r="U46244" t="str">
            <v>HFB24402/2282066.88</v>
          </cell>
        </row>
        <row r="46245">
          <cell r="U46245" t="str">
            <v>OPR346158/224494.32</v>
          </cell>
        </row>
        <row r="46246">
          <cell r="U46246" t="str">
            <v>OPR346159/221844.6</v>
          </cell>
        </row>
        <row r="46247">
          <cell r="U46247" t="str">
            <v>ORE581868/22300</v>
          </cell>
        </row>
        <row r="46248">
          <cell r="U46248" t="str">
            <v>ORE581881/22950</v>
          </cell>
        </row>
        <row r="46249">
          <cell r="U46249" t="str">
            <v>ORE581890/224500</v>
          </cell>
        </row>
        <row r="46250">
          <cell r="U46250" t="str">
            <v>ORE581899/222250</v>
          </cell>
        </row>
        <row r="46251">
          <cell r="U46251" t="str">
            <v>OPR346171/222188.92</v>
          </cell>
        </row>
        <row r="46252">
          <cell r="U46252" t="str">
            <v>ORE581919/222250</v>
          </cell>
        </row>
        <row r="46253">
          <cell r="U46253" t="str">
            <v>OPR346177/221338.17</v>
          </cell>
        </row>
        <row r="46254">
          <cell r="U46254" t="str">
            <v>OPR346192/223545.33</v>
          </cell>
        </row>
        <row r="46255">
          <cell r="U46255" t="str">
            <v>OPR346195/221262.68</v>
          </cell>
        </row>
        <row r="46256">
          <cell r="U46256" t="str">
            <v>OPR346197/223829.43</v>
          </cell>
        </row>
        <row r="46257">
          <cell r="U46257" t="str">
            <v>OPR346199/228682.39</v>
          </cell>
        </row>
        <row r="46258">
          <cell r="U46258" t="str">
            <v>ORE581956/224750</v>
          </cell>
        </row>
        <row r="46259">
          <cell r="U46259" t="str">
            <v>ORE581955/222250</v>
          </cell>
        </row>
        <row r="46260">
          <cell r="U46260" t="str">
            <v>ORE581970/226550</v>
          </cell>
        </row>
        <row r="46261">
          <cell r="U46261" t="str">
            <v>OPR346211/222336.1</v>
          </cell>
        </row>
        <row r="46262">
          <cell r="U46262" t="str">
            <v>OPR346213/224929.34</v>
          </cell>
        </row>
        <row r="46263">
          <cell r="U46263" t="str">
            <v>ORE581989/224750</v>
          </cell>
        </row>
        <row r="46264">
          <cell r="U46264" t="str">
            <v>ORE581986/222250</v>
          </cell>
        </row>
        <row r="46265">
          <cell r="U46265" t="str">
            <v>OPR346217/22255.59</v>
          </cell>
        </row>
        <row r="46266">
          <cell r="U46266" t="str">
            <v>OPR346224/221996.4</v>
          </cell>
        </row>
        <row r="46267">
          <cell r="U46267" t="str">
            <v>OPR346229/228334.68</v>
          </cell>
        </row>
        <row r="46268">
          <cell r="U46268" t="str">
            <v>ORE582016/222250</v>
          </cell>
        </row>
        <row r="46269">
          <cell r="U46269" t="str">
            <v>ORE582017/223200</v>
          </cell>
        </row>
        <row r="46270">
          <cell r="U46270" t="str">
            <v>OPR346240/223694.5</v>
          </cell>
        </row>
        <row r="46271">
          <cell r="U46271" t="str">
            <v>OPR346257/221164</v>
          </cell>
        </row>
        <row r="46272">
          <cell r="U46272" t="str">
            <v>ORE582056/222250</v>
          </cell>
        </row>
        <row r="46273">
          <cell r="U46273" t="str">
            <v>ORE582065/2214500</v>
          </cell>
        </row>
        <row r="46274">
          <cell r="U46274" t="str">
            <v>OPR346268/225952.92</v>
          </cell>
        </row>
        <row r="46275">
          <cell r="U46275" t="str">
            <v>ORE582070/221450</v>
          </cell>
        </row>
        <row r="46276">
          <cell r="U46276" t="str">
            <v>OPR346270/222786.33</v>
          </cell>
        </row>
        <row r="46277">
          <cell r="U46277" t="str">
            <v>ORE582082/226950</v>
          </cell>
        </row>
        <row r="46278">
          <cell r="U46278" t="str">
            <v>OPR346275/224779</v>
          </cell>
        </row>
        <row r="46279">
          <cell r="U46279" t="str">
            <v>OPR346288/222047.22</v>
          </cell>
        </row>
        <row r="46280">
          <cell r="U46280" t="str">
            <v>ORE582112/222250</v>
          </cell>
        </row>
        <row r="46281">
          <cell r="U46281" t="str">
            <v>ORE582113/224250</v>
          </cell>
        </row>
        <row r="46282">
          <cell r="U46282" t="str">
            <v>ORE582118/222250</v>
          </cell>
        </row>
        <row r="46283">
          <cell r="U46283" t="str">
            <v>OPR346300/227696.92</v>
          </cell>
        </row>
        <row r="46284">
          <cell r="U46284" t="str">
            <v>ORE582119/227250</v>
          </cell>
        </row>
        <row r="46285">
          <cell r="U46285" t="str">
            <v>ORE582130/223950</v>
          </cell>
        </row>
        <row r="46286">
          <cell r="U46286" t="str">
            <v>OPR346307/222137.89</v>
          </cell>
        </row>
        <row r="46287">
          <cell r="U46287" t="str">
            <v>OPR346314/22471.4</v>
          </cell>
        </row>
        <row r="46288">
          <cell r="U46288" t="str">
            <v>OPR346320/223349.5</v>
          </cell>
        </row>
        <row r="46289">
          <cell r="U46289" t="str">
            <v>ORE582151/223750</v>
          </cell>
        </row>
        <row r="46290">
          <cell r="U46290" t="str">
            <v>ORE582159/221400</v>
          </cell>
        </row>
        <row r="46291">
          <cell r="U46291" t="str">
            <v>ORE582165/2213350</v>
          </cell>
        </row>
        <row r="46292">
          <cell r="U46292" t="str">
            <v>ORE582160/222250</v>
          </cell>
        </row>
        <row r="46293">
          <cell r="U46293" t="str">
            <v>ORE582173/2228000</v>
          </cell>
        </row>
        <row r="46294">
          <cell r="U46294" t="str">
            <v>ORE582178/222250</v>
          </cell>
        </row>
        <row r="46295">
          <cell r="U46295" t="str">
            <v>ORE582182/227250</v>
          </cell>
        </row>
        <row r="46296">
          <cell r="U46296" t="str">
            <v>ORE582187/221300</v>
          </cell>
        </row>
        <row r="46297">
          <cell r="U46297" t="str">
            <v>OPR346350/227956</v>
          </cell>
        </row>
        <row r="46298">
          <cell r="U46298" t="str">
            <v>OPR346365/225529.75</v>
          </cell>
        </row>
        <row r="46299">
          <cell r="U46299" t="str">
            <v>ORE582204/221550</v>
          </cell>
        </row>
        <row r="46300">
          <cell r="U46300" t="str">
            <v>ORE582207/221750</v>
          </cell>
        </row>
        <row r="46301">
          <cell r="U46301" t="str">
            <v>ORE582209/222250</v>
          </cell>
        </row>
        <row r="46302">
          <cell r="U46302" t="str">
            <v>OPR346372/225157.22</v>
          </cell>
        </row>
        <row r="46303">
          <cell r="U46303" t="str">
            <v>ORE582212/22550</v>
          </cell>
        </row>
        <row r="46304">
          <cell r="U46304" t="str">
            <v>ORE582213/225900</v>
          </cell>
        </row>
        <row r="46305">
          <cell r="U46305" t="str">
            <v>ORE582218/227800</v>
          </cell>
        </row>
        <row r="46306">
          <cell r="U46306" t="str">
            <v>OPR346379/22432.48</v>
          </cell>
        </row>
        <row r="46307">
          <cell r="U46307" t="str">
            <v>OPR346386/222541.7</v>
          </cell>
        </row>
        <row r="46308">
          <cell r="U46308" t="str">
            <v>ORE582228/222450</v>
          </cell>
        </row>
        <row r="46309">
          <cell r="U46309" t="str">
            <v>ORE582233/222250</v>
          </cell>
        </row>
        <row r="46310">
          <cell r="U46310" t="str">
            <v>OPR346397/221220.51</v>
          </cell>
        </row>
        <row r="46311">
          <cell r="U46311" t="str">
            <v>OPR346408/22686.25</v>
          </cell>
        </row>
        <row r="46312">
          <cell r="U46312" t="str">
            <v>ORE582255/229250</v>
          </cell>
        </row>
        <row r="46313">
          <cell r="U46313" t="str">
            <v>ORE582258/224250</v>
          </cell>
        </row>
        <row r="46314">
          <cell r="U46314" t="str">
            <v>OPR346422/222768.31</v>
          </cell>
        </row>
        <row r="46315">
          <cell r="U46315" t="str">
            <v>OPR346424/221706.8</v>
          </cell>
        </row>
        <row r="46316">
          <cell r="U46316" t="str">
            <v>ORE582275/222250</v>
          </cell>
        </row>
        <row r="46317">
          <cell r="U46317" t="str">
            <v>OPR346432/222327.92</v>
          </cell>
        </row>
        <row r="46318">
          <cell r="U46318" t="str">
            <v>OPR346435/221791.31</v>
          </cell>
        </row>
        <row r="46319">
          <cell r="U46319" t="str">
            <v>ORE582290/223750</v>
          </cell>
        </row>
        <row r="46320">
          <cell r="U46320" t="str">
            <v>ORE582291/2222550</v>
          </cell>
        </row>
        <row r="46321">
          <cell r="U46321" t="str">
            <v>ORE582293/22950</v>
          </cell>
        </row>
        <row r="46322">
          <cell r="U46322" t="str">
            <v>ORE582309/222250</v>
          </cell>
        </row>
        <row r="46323">
          <cell r="U46323" t="str">
            <v>ORE582320/222250</v>
          </cell>
        </row>
        <row r="46324">
          <cell r="U46324" t="str">
            <v>ORE582319/224050</v>
          </cell>
        </row>
        <row r="46325">
          <cell r="U46325" t="str">
            <v>OPR346471/221512.28</v>
          </cell>
        </row>
        <row r="46326">
          <cell r="U46326" t="str">
            <v>OPR346475/221740.59</v>
          </cell>
        </row>
        <row r="46327">
          <cell r="U46327" t="str">
            <v>OPR346474/228408.27</v>
          </cell>
        </row>
        <row r="46328">
          <cell r="U46328" t="str">
            <v>ORE582324/222250</v>
          </cell>
        </row>
        <row r="46329">
          <cell r="U46329" t="str">
            <v>OPR346480/224888.29</v>
          </cell>
        </row>
        <row r="46330">
          <cell r="U46330" t="str">
            <v>ORE582327/222450</v>
          </cell>
        </row>
        <row r="46331">
          <cell r="U46331" t="str">
            <v>OPR346478/222094.96</v>
          </cell>
        </row>
        <row r="46332">
          <cell r="U46332" t="str">
            <v>OPR346487/221375.5</v>
          </cell>
        </row>
        <row r="46333">
          <cell r="U46333" t="str">
            <v>OPR346494/224700.3</v>
          </cell>
        </row>
        <row r="46334">
          <cell r="U46334" t="str">
            <v>ORE582332/227700</v>
          </cell>
        </row>
        <row r="46335">
          <cell r="U46335" t="str">
            <v>OPR346495/222442.8</v>
          </cell>
        </row>
        <row r="46336">
          <cell r="U46336" t="str">
            <v>ORE582333/2214500</v>
          </cell>
        </row>
        <row r="46337">
          <cell r="U46337" t="str">
            <v>OPR346502/227865.48</v>
          </cell>
        </row>
        <row r="46338">
          <cell r="U46338" t="str">
            <v>OPR346506/2213008.99</v>
          </cell>
        </row>
        <row r="46339">
          <cell r="U46339" t="str">
            <v>ORE582339/226150</v>
          </cell>
        </row>
        <row r="46340">
          <cell r="U46340" t="str">
            <v>OPR346523/221159.48</v>
          </cell>
        </row>
        <row r="46341">
          <cell r="U46341" t="str">
            <v>OPR346528/223710.28</v>
          </cell>
        </row>
        <row r="46342">
          <cell r="U46342" t="str">
            <v>OPR346547/226476.43</v>
          </cell>
        </row>
        <row r="46343">
          <cell r="U46343" t="str">
            <v>OPR346548/226178.2</v>
          </cell>
        </row>
        <row r="46344">
          <cell r="U46344" t="str">
            <v>ORE582371/2223250</v>
          </cell>
        </row>
        <row r="46345">
          <cell r="U46345" t="str">
            <v>OPR346556/226445.2</v>
          </cell>
        </row>
        <row r="46346">
          <cell r="U46346" t="str">
            <v>OPR346563/22832.65</v>
          </cell>
        </row>
        <row r="46347">
          <cell r="U46347" t="str">
            <v>OPR346571/222188.93</v>
          </cell>
        </row>
        <row r="46348">
          <cell r="U46348" t="str">
            <v>OPR346595/223183.6</v>
          </cell>
        </row>
        <row r="46349">
          <cell r="U46349" t="str">
            <v>ORE582418/223950</v>
          </cell>
        </row>
        <row r="46350">
          <cell r="U46350" t="str">
            <v>OPR346599/224976.42</v>
          </cell>
        </row>
        <row r="46351">
          <cell r="U46351" t="str">
            <v>ORE582422/222250</v>
          </cell>
        </row>
        <row r="46352">
          <cell r="U46352" t="str">
            <v>ORE582424/221950</v>
          </cell>
        </row>
        <row r="46353">
          <cell r="U46353" t="str">
            <v>ORE582427/222250</v>
          </cell>
        </row>
        <row r="46354">
          <cell r="U46354" t="str">
            <v>ORE582429/222250</v>
          </cell>
        </row>
        <row r="46355">
          <cell r="U46355" t="str">
            <v>ORE582430/222450</v>
          </cell>
        </row>
        <row r="46356">
          <cell r="U46356" t="str">
            <v>OPR346616/22223.95</v>
          </cell>
        </row>
        <row r="46357">
          <cell r="U46357" t="str">
            <v>OPR346635/226344.83</v>
          </cell>
        </row>
        <row r="46358">
          <cell r="U46358" t="str">
            <v>OPR346659/221322.71</v>
          </cell>
        </row>
        <row r="46359">
          <cell r="U46359" t="str">
            <v>OPR346651/225031.04</v>
          </cell>
        </row>
        <row r="46360">
          <cell r="U46360" t="str">
            <v>ORE582476/223000</v>
          </cell>
        </row>
        <row r="46361">
          <cell r="U46361" t="str">
            <v>ORE582477/2210750</v>
          </cell>
        </row>
        <row r="46362">
          <cell r="U46362" t="str">
            <v>OPR346682/229761.62</v>
          </cell>
        </row>
        <row r="46363">
          <cell r="U46363" t="str">
            <v>ORE582489/221950</v>
          </cell>
        </row>
        <row r="46364">
          <cell r="U46364" t="str">
            <v>OPR346687/22492.52</v>
          </cell>
        </row>
        <row r="46365">
          <cell r="U46365" t="str">
            <v>OPR346689/22620.8</v>
          </cell>
        </row>
        <row r="46366">
          <cell r="U46366" t="str">
            <v>OPR346696/223603.7</v>
          </cell>
        </row>
        <row r="46367">
          <cell r="U46367" t="str">
            <v>OPR346700/228763.84</v>
          </cell>
        </row>
        <row r="46368">
          <cell r="U46368" t="str">
            <v>OPR346718/222847.3</v>
          </cell>
        </row>
        <row r="46369">
          <cell r="U46369" t="str">
            <v>OPR346758/221221.78</v>
          </cell>
        </row>
        <row r="46370">
          <cell r="U46370" t="str">
            <v>OPR346760/22878.7</v>
          </cell>
        </row>
        <row r="46371">
          <cell r="U46371" t="str">
            <v>ORE582522/222300</v>
          </cell>
        </row>
        <row r="46372">
          <cell r="U46372" t="str">
            <v>OPR346769/221277.64</v>
          </cell>
        </row>
        <row r="46373">
          <cell r="U46373" t="str">
            <v>OPR346772/225968.76</v>
          </cell>
        </row>
        <row r="46374">
          <cell r="U46374" t="str">
            <v>ORE582536/227800</v>
          </cell>
        </row>
        <row r="46375">
          <cell r="U46375" t="str">
            <v>ORE582542/2245300</v>
          </cell>
        </row>
        <row r="46376">
          <cell r="U46376" t="str">
            <v>OPR346805/224212</v>
          </cell>
        </row>
        <row r="46377">
          <cell r="U46377" t="str">
            <v>ORE582566/226700</v>
          </cell>
        </row>
        <row r="46378">
          <cell r="U46378" t="str">
            <v>ORE582596/224750</v>
          </cell>
        </row>
        <row r="46379">
          <cell r="U46379" t="str">
            <v>ORE582597/224750</v>
          </cell>
        </row>
        <row r="46380">
          <cell r="U46380" t="str">
            <v>ORE582605/222450</v>
          </cell>
        </row>
        <row r="46381">
          <cell r="U46381" t="str">
            <v>ORE582610/222450</v>
          </cell>
        </row>
        <row r="46382">
          <cell r="U46382" t="str">
            <v>OPR346848/221117.8</v>
          </cell>
        </row>
        <row r="46383">
          <cell r="U46383" t="str">
            <v>OPR346849/222372.7</v>
          </cell>
        </row>
        <row r="46384">
          <cell r="U46384" t="str">
            <v>ORE582623/222250</v>
          </cell>
        </row>
        <row r="46385">
          <cell r="U46385" t="str">
            <v>ORE582625/222250</v>
          </cell>
        </row>
        <row r="46386">
          <cell r="U46386" t="str">
            <v>ORE582629/224750</v>
          </cell>
        </row>
        <row r="46387">
          <cell r="U46387" t="str">
            <v>ORE582631/223650</v>
          </cell>
        </row>
        <row r="46388">
          <cell r="U46388" t="str">
            <v>ORE582632/222250</v>
          </cell>
        </row>
        <row r="46389">
          <cell r="U46389" t="str">
            <v>OPR346854/226753</v>
          </cell>
        </row>
        <row r="46390">
          <cell r="U46390" t="str">
            <v>ORE582654/224750</v>
          </cell>
        </row>
        <row r="46391">
          <cell r="U46391" t="str">
            <v>OPR346856/221359.9</v>
          </cell>
        </row>
        <row r="46392">
          <cell r="U46392" t="str">
            <v>OPR346860/222716.45</v>
          </cell>
        </row>
        <row r="46393">
          <cell r="U46393" t="str">
            <v>ORE582687/22800</v>
          </cell>
        </row>
        <row r="46394">
          <cell r="U46394" t="str">
            <v>ORE582693/2240000</v>
          </cell>
        </row>
        <row r="46395">
          <cell r="U46395" t="str">
            <v>OPR346867/222411.7</v>
          </cell>
        </row>
        <row r="46396">
          <cell r="U46396" t="str">
            <v>OPR346868/229963.3</v>
          </cell>
        </row>
        <row r="46397">
          <cell r="U46397" t="str">
            <v>ORE582731/222250</v>
          </cell>
        </row>
        <row r="46398">
          <cell r="U46398" t="str">
            <v>OPR346870/22758.5</v>
          </cell>
        </row>
        <row r="46399">
          <cell r="U46399" t="str">
            <v>OPR346872/223679.39</v>
          </cell>
        </row>
        <row r="46400">
          <cell r="U46400" t="str">
            <v>ORE582753/224250</v>
          </cell>
        </row>
        <row r="46401">
          <cell r="U46401" t="str">
            <v>OPR346875/225616.03</v>
          </cell>
        </row>
        <row r="46402">
          <cell r="U46402" t="str">
            <v>ORE582769/221900</v>
          </cell>
        </row>
        <row r="46403">
          <cell r="U46403" t="str">
            <v>OPR346879/221185</v>
          </cell>
        </row>
        <row r="46404">
          <cell r="U46404" t="str">
            <v>ORE582780/222250</v>
          </cell>
        </row>
        <row r="46405">
          <cell r="U46405" t="str">
            <v>OPR346884/223386.7</v>
          </cell>
        </row>
        <row r="46406">
          <cell r="U46406" t="str">
            <v>ORE582803/224300</v>
          </cell>
        </row>
        <row r="46407">
          <cell r="U46407" t="str">
            <v>ORE582818/226150</v>
          </cell>
        </row>
        <row r="46408">
          <cell r="U46408" t="str">
            <v>ORE582817/2217650</v>
          </cell>
        </row>
        <row r="46409">
          <cell r="U46409" t="str">
            <v>OPR346892/222545.65</v>
          </cell>
        </row>
        <row r="46410">
          <cell r="U46410" t="str">
            <v>ORE582844/223750</v>
          </cell>
        </row>
        <row r="46411">
          <cell r="U46411" t="str">
            <v>ORE582865/224750</v>
          </cell>
        </row>
        <row r="46412">
          <cell r="U46412" t="str">
            <v>OPR346906/224751.32</v>
          </cell>
        </row>
        <row r="46413">
          <cell r="U46413" t="str">
            <v>ORE582884/224750</v>
          </cell>
        </row>
        <row r="46414">
          <cell r="U46414" t="str">
            <v>OPR346907/221635.3</v>
          </cell>
        </row>
        <row r="46415">
          <cell r="U46415" t="str">
            <v>ORE582908/224750</v>
          </cell>
        </row>
        <row r="46416">
          <cell r="U46416" t="str">
            <v>ORE582918/224750</v>
          </cell>
        </row>
        <row r="46417">
          <cell r="U46417" t="str">
            <v>ORE582934/221350</v>
          </cell>
        </row>
        <row r="46418">
          <cell r="U46418" t="str">
            <v>ORE582936/2211550</v>
          </cell>
        </row>
        <row r="46419">
          <cell r="U46419" t="str">
            <v>ORE582976/227900</v>
          </cell>
        </row>
        <row r="46420">
          <cell r="U46420" t="str">
            <v>ORE582982/224750</v>
          </cell>
        </row>
        <row r="46421">
          <cell r="U46421" t="str">
            <v>ORE582975/222450</v>
          </cell>
        </row>
        <row r="46422">
          <cell r="U46422" t="str">
            <v>OPR346954/222672.25</v>
          </cell>
        </row>
        <row r="46423">
          <cell r="U46423" t="str">
            <v>ORE583018/2217950</v>
          </cell>
        </row>
        <row r="46424">
          <cell r="U46424" t="str">
            <v>ORE583022/222250</v>
          </cell>
        </row>
        <row r="46425">
          <cell r="U46425" t="str">
            <v>ORE583031/222250</v>
          </cell>
        </row>
        <row r="46426">
          <cell r="U46426" t="str">
            <v>ORE583030/226050</v>
          </cell>
        </row>
        <row r="46427">
          <cell r="U46427" t="str">
            <v>ORE583017/222250</v>
          </cell>
        </row>
        <row r="46428">
          <cell r="U46428" t="str">
            <v>ORE583039/229150</v>
          </cell>
        </row>
        <row r="46429">
          <cell r="U46429" t="str">
            <v>ORE583041/224750</v>
          </cell>
        </row>
        <row r="46430">
          <cell r="U46430" t="str">
            <v>ORE583044/223000</v>
          </cell>
        </row>
        <row r="46431">
          <cell r="U46431" t="str">
            <v>ORE583066/224750</v>
          </cell>
        </row>
        <row r="46432">
          <cell r="U46432" t="str">
            <v>ORE583070/224500</v>
          </cell>
        </row>
        <row r="46433">
          <cell r="U46433" t="str">
            <v>ORE583076/222750</v>
          </cell>
        </row>
        <row r="46434">
          <cell r="U46434" t="str">
            <v>ORE583108/223750</v>
          </cell>
        </row>
        <row r="46435">
          <cell r="U46435" t="str">
            <v>ORE583109/224750</v>
          </cell>
        </row>
        <row r="46436">
          <cell r="U46436" t="str">
            <v>ORE583096/224300</v>
          </cell>
        </row>
        <row r="46437">
          <cell r="U46437" t="str">
            <v>ORE583119/222450</v>
          </cell>
        </row>
        <row r="46438">
          <cell r="U46438" t="str">
            <v>ORE583127/222250</v>
          </cell>
        </row>
        <row r="46439">
          <cell r="U46439" t="str">
            <v>OPR347005/221457.3</v>
          </cell>
        </row>
        <row r="46440">
          <cell r="U46440" t="str">
            <v>ORE583169/223750</v>
          </cell>
        </row>
        <row r="46441">
          <cell r="U46441" t="str">
            <v>ORE583176/224250</v>
          </cell>
        </row>
        <row r="46442">
          <cell r="U46442" t="str">
            <v>ORE583177/221550</v>
          </cell>
        </row>
        <row r="46443">
          <cell r="U46443" t="str">
            <v>ORE583182/225900</v>
          </cell>
        </row>
        <row r="46444">
          <cell r="U46444" t="str">
            <v>OPR347027/228487.84</v>
          </cell>
        </row>
        <row r="46445">
          <cell r="U46445" t="str">
            <v>ORE583197/222250</v>
          </cell>
        </row>
        <row r="46446">
          <cell r="U46446" t="str">
            <v>ORE583199/221600</v>
          </cell>
        </row>
        <row r="46447">
          <cell r="U46447" t="str">
            <v>ORE583217/223950</v>
          </cell>
        </row>
        <row r="46448">
          <cell r="U46448" t="str">
            <v>OPR347041/22101.1</v>
          </cell>
        </row>
        <row r="46449">
          <cell r="U46449" t="str">
            <v>OPR347044/22973.69</v>
          </cell>
        </row>
        <row r="46450">
          <cell r="U46450" t="str">
            <v>OPR347046/221547.2</v>
          </cell>
        </row>
        <row r="46451">
          <cell r="U46451" t="str">
            <v>OPR347047/224180.6</v>
          </cell>
        </row>
        <row r="46452">
          <cell r="U46452" t="str">
            <v>ORE583225/227250</v>
          </cell>
        </row>
        <row r="46453">
          <cell r="U46453" t="str">
            <v>OPR347051/22665.5</v>
          </cell>
        </row>
        <row r="46454">
          <cell r="U46454" t="str">
            <v>OPR347052/222234.4</v>
          </cell>
        </row>
        <row r="46455">
          <cell r="U46455" t="str">
            <v>ORE583235/224750</v>
          </cell>
        </row>
        <row r="46456">
          <cell r="U46456" t="str">
            <v>ORE583243/225900</v>
          </cell>
        </row>
        <row r="46457">
          <cell r="U46457" t="str">
            <v>ORE583258/225950</v>
          </cell>
        </row>
        <row r="46458">
          <cell r="U46458" t="str">
            <v>ORE583257/223850</v>
          </cell>
        </row>
        <row r="46459">
          <cell r="U46459" t="str">
            <v>HFB24454/22320306.91</v>
          </cell>
        </row>
        <row r="46460">
          <cell r="U46460" t="str">
            <v>ORE583288/2216900</v>
          </cell>
        </row>
        <row r="46461">
          <cell r="U46461" t="str">
            <v>ORE583287/222250</v>
          </cell>
        </row>
        <row r="46462">
          <cell r="U46462" t="str">
            <v>ORE583306/224850</v>
          </cell>
        </row>
        <row r="46463">
          <cell r="U46463" t="str">
            <v>ORE583317/226950</v>
          </cell>
        </row>
        <row r="46464">
          <cell r="U46464" t="str">
            <v>ORE583316/222250</v>
          </cell>
        </row>
        <row r="46465">
          <cell r="U46465" t="str">
            <v>ORE583338/222250</v>
          </cell>
        </row>
        <row r="46466">
          <cell r="U46466" t="str">
            <v>ORE583357/222250</v>
          </cell>
        </row>
        <row r="46467">
          <cell r="U46467" t="str">
            <v>ORE583366/222250</v>
          </cell>
        </row>
        <row r="46468">
          <cell r="U46468" t="str">
            <v>OPR347111/221505.28</v>
          </cell>
        </row>
        <row r="46469">
          <cell r="U46469" t="str">
            <v>OPR347117/222448.78</v>
          </cell>
        </row>
        <row r="46470">
          <cell r="U46470" t="str">
            <v>ORE583398/2210850</v>
          </cell>
        </row>
        <row r="46471">
          <cell r="U46471" t="str">
            <v>ORE583448/22700</v>
          </cell>
        </row>
        <row r="46472">
          <cell r="U46472" t="str">
            <v>ORE583456/224250</v>
          </cell>
        </row>
        <row r="46473">
          <cell r="U46473" t="str">
            <v>ORE583457/221350</v>
          </cell>
        </row>
        <row r="46474">
          <cell r="U46474" t="str">
            <v>ORE583468/22250</v>
          </cell>
        </row>
        <row r="46475">
          <cell r="U46475" t="str">
            <v>HFB24462/22233135.24</v>
          </cell>
        </row>
        <row r="46476">
          <cell r="U46476" t="str">
            <v>OPR347156/222251.83</v>
          </cell>
        </row>
        <row r="46477">
          <cell r="U46477" t="str">
            <v>ORE583486/2228300</v>
          </cell>
        </row>
        <row r="46478">
          <cell r="U46478" t="str">
            <v>OPR347162/222396.4</v>
          </cell>
        </row>
        <row r="46479">
          <cell r="U46479" t="str">
            <v>ORE583501/227050</v>
          </cell>
        </row>
        <row r="46480">
          <cell r="U46480" t="str">
            <v>ORE583525/224750</v>
          </cell>
        </row>
        <row r="46481">
          <cell r="U46481" t="str">
            <v>ORE583549/224750</v>
          </cell>
        </row>
        <row r="46482">
          <cell r="U46482" t="str">
            <v>ORE583561/223950</v>
          </cell>
        </row>
        <row r="46483">
          <cell r="U46483" t="str">
            <v>ORE583565/22950</v>
          </cell>
        </row>
        <row r="46484">
          <cell r="U46484" t="str">
            <v>ORE583576/222750</v>
          </cell>
        </row>
        <row r="46485">
          <cell r="U46485" t="str">
            <v>ORE583588/222100</v>
          </cell>
        </row>
        <row r="46486">
          <cell r="U46486" t="str">
            <v>ORE583593/222250</v>
          </cell>
        </row>
        <row r="46487">
          <cell r="U46487" t="str">
            <v>OPR347198/228624.3</v>
          </cell>
        </row>
        <row r="46488">
          <cell r="U46488" t="str">
            <v>OPR347200/227650.27</v>
          </cell>
        </row>
        <row r="46489">
          <cell r="U46489" t="str">
            <v>OPR347208/22987.84</v>
          </cell>
        </row>
        <row r="46490">
          <cell r="U46490" t="str">
            <v>ORE583612/2214150</v>
          </cell>
        </row>
        <row r="46491">
          <cell r="U46491" t="str">
            <v>ORE583613/222250</v>
          </cell>
        </row>
        <row r="46492">
          <cell r="U46492" t="str">
            <v>ORE583623/224750</v>
          </cell>
        </row>
        <row r="46493">
          <cell r="U46493" t="str">
            <v>OPR347215/222970</v>
          </cell>
        </row>
        <row r="46494">
          <cell r="U46494" t="str">
            <v>ORE583681/221350</v>
          </cell>
        </row>
        <row r="46495">
          <cell r="U46495" t="str">
            <v>OPR347244/221615.29</v>
          </cell>
        </row>
        <row r="46496">
          <cell r="U46496" t="str">
            <v>ORE583685/227250</v>
          </cell>
        </row>
        <row r="46497">
          <cell r="U46497" t="str">
            <v>OPR347259/222653.42</v>
          </cell>
        </row>
        <row r="46498">
          <cell r="U46498" t="str">
            <v>OPR347278/2214619.04</v>
          </cell>
        </row>
        <row r="46499">
          <cell r="U46499" t="str">
            <v>ORE583760/228300</v>
          </cell>
        </row>
        <row r="46500">
          <cell r="U46500" t="str">
            <v>ORE583776/2219450</v>
          </cell>
        </row>
        <row r="46501">
          <cell r="U46501" t="str">
            <v>ORE583785/221550</v>
          </cell>
        </row>
        <row r="46502">
          <cell r="U46502" t="str">
            <v>ORE583797/222750</v>
          </cell>
        </row>
        <row r="46503">
          <cell r="U46503" t="str">
            <v>ORE583806/224750</v>
          </cell>
        </row>
        <row r="46504">
          <cell r="U46504" t="str">
            <v>OPR347306/226412.18</v>
          </cell>
        </row>
        <row r="46505">
          <cell r="U46505" t="str">
            <v>ORE583830/222250</v>
          </cell>
        </row>
        <row r="46506">
          <cell r="U46506" t="str">
            <v>ORE583832/224750</v>
          </cell>
        </row>
        <row r="46507">
          <cell r="U46507" t="str">
            <v>ORE583846/229000</v>
          </cell>
        </row>
        <row r="46508">
          <cell r="U46508" t="str">
            <v>OPR347330/22935</v>
          </cell>
        </row>
        <row r="46509">
          <cell r="U46509" t="str">
            <v>ORE583850/223950</v>
          </cell>
        </row>
        <row r="46510">
          <cell r="U46510" t="str">
            <v>ORE583854/222250</v>
          </cell>
        </row>
        <row r="46511">
          <cell r="U46511" t="str">
            <v>OPR347338/224802.82</v>
          </cell>
        </row>
        <row r="46512">
          <cell r="U46512" t="str">
            <v>ORE583872/221450</v>
          </cell>
        </row>
        <row r="46513">
          <cell r="U46513" t="str">
            <v>ORE583912/224750</v>
          </cell>
        </row>
        <row r="46514">
          <cell r="U46514" t="str">
            <v>OPR347379/222049.2</v>
          </cell>
        </row>
        <row r="46515">
          <cell r="U46515" t="str">
            <v>ORE583943/2220950</v>
          </cell>
        </row>
        <row r="46516">
          <cell r="U46516" t="str">
            <v>OPR347398/224236.3</v>
          </cell>
        </row>
        <row r="46517">
          <cell r="U46517" t="str">
            <v>OPR347399/226803.45</v>
          </cell>
        </row>
        <row r="46518">
          <cell r="U46518" t="str">
            <v>ORE583950/223750</v>
          </cell>
        </row>
        <row r="46519">
          <cell r="U46519" t="str">
            <v>ORE583963/2215850</v>
          </cell>
        </row>
        <row r="46520">
          <cell r="U46520" t="str">
            <v>OPR347410/221080.66</v>
          </cell>
        </row>
        <row r="46521">
          <cell r="U46521" t="str">
            <v>ORE583999/222250</v>
          </cell>
        </row>
        <row r="46522">
          <cell r="U46522" t="str">
            <v>OPR347447/226655.44</v>
          </cell>
        </row>
        <row r="46523">
          <cell r="U46523" t="str">
            <v>ORE584006/222250</v>
          </cell>
        </row>
        <row r="46524">
          <cell r="U46524" t="str">
            <v>ORE584007/224750</v>
          </cell>
        </row>
        <row r="46525">
          <cell r="U46525" t="str">
            <v>OPR347469/224838.58</v>
          </cell>
        </row>
        <row r="46526">
          <cell r="U46526" t="str">
            <v>ORE584021/222250</v>
          </cell>
        </row>
        <row r="46527">
          <cell r="U46527" t="str">
            <v>OPR347478/224655.47</v>
          </cell>
        </row>
        <row r="46528">
          <cell r="U46528" t="str">
            <v>OPR347483/224650.04</v>
          </cell>
        </row>
        <row r="46529">
          <cell r="U46529" t="str">
            <v>ORE584043/2212250</v>
          </cell>
        </row>
        <row r="46530">
          <cell r="U46530" t="str">
            <v>ORE584069/224000</v>
          </cell>
        </row>
        <row r="46531">
          <cell r="U46531" t="str">
            <v>OPR347519/223608.81</v>
          </cell>
        </row>
        <row r="46532">
          <cell r="U46532" t="str">
            <v>OPR347533/222048.6</v>
          </cell>
        </row>
        <row r="46533">
          <cell r="U46533" t="str">
            <v>ORE584108/224250</v>
          </cell>
        </row>
        <row r="46534">
          <cell r="U46534" t="str">
            <v>ORE584123/222250</v>
          </cell>
        </row>
        <row r="46535">
          <cell r="U46535" t="str">
            <v>ORE584124/222250</v>
          </cell>
        </row>
        <row r="46536">
          <cell r="U46536" t="str">
            <v>ORE584142/221950</v>
          </cell>
        </row>
        <row r="46537">
          <cell r="U46537" t="str">
            <v>ORE584164/222950</v>
          </cell>
        </row>
        <row r="46538">
          <cell r="U46538" t="str">
            <v>ORE584169/224750</v>
          </cell>
        </row>
        <row r="46539">
          <cell r="U46539" t="str">
            <v>OPR347567/229513.22</v>
          </cell>
        </row>
        <row r="46540">
          <cell r="U46540" t="str">
            <v>ORE584173/221950</v>
          </cell>
        </row>
        <row r="46541">
          <cell r="U46541" t="str">
            <v>ORE584176/224000</v>
          </cell>
        </row>
        <row r="46542">
          <cell r="U46542" t="str">
            <v>ORE584177/222100</v>
          </cell>
        </row>
        <row r="46543">
          <cell r="U46543" t="str">
            <v>OPR347578/22551.53</v>
          </cell>
        </row>
        <row r="46544">
          <cell r="U46544" t="str">
            <v>ORE584195/224900</v>
          </cell>
        </row>
        <row r="46545">
          <cell r="U46545" t="str">
            <v>ORE584196/2237250</v>
          </cell>
        </row>
        <row r="46546">
          <cell r="U46546" t="str">
            <v>OPR347592/223111.36</v>
          </cell>
        </row>
        <row r="46547">
          <cell r="U46547" t="str">
            <v>OPR347593/2215038.14</v>
          </cell>
        </row>
        <row r="46548">
          <cell r="U46548" t="str">
            <v>OPR347609/22925.85</v>
          </cell>
        </row>
        <row r="46549">
          <cell r="U46549" t="str">
            <v>ORE584245/223200</v>
          </cell>
        </row>
        <row r="46550">
          <cell r="U46550" t="str">
            <v>ORE584255/223950</v>
          </cell>
        </row>
        <row r="46551">
          <cell r="U46551" t="str">
            <v>ORE584254/2216750</v>
          </cell>
        </row>
        <row r="46552">
          <cell r="U46552" t="str">
            <v>HFB24504/2297654.41</v>
          </cell>
        </row>
        <row r="46553">
          <cell r="U46553" t="str">
            <v>OPR347644/229999.83</v>
          </cell>
        </row>
        <row r="46554">
          <cell r="U46554" t="str">
            <v>ORE584284/224750</v>
          </cell>
        </row>
        <row r="46555">
          <cell r="U46555" t="str">
            <v>ORE584283/223950</v>
          </cell>
        </row>
        <row r="46556">
          <cell r="U46556" t="str">
            <v>ORE584291/2235000</v>
          </cell>
        </row>
        <row r="46557">
          <cell r="U46557" t="str">
            <v>ORE584303/224750</v>
          </cell>
        </row>
        <row r="46558">
          <cell r="U46558" t="str">
            <v>OPR347664/22262.29</v>
          </cell>
        </row>
        <row r="46559">
          <cell r="U46559" t="str">
            <v>ORE584316/223950</v>
          </cell>
        </row>
        <row r="46560">
          <cell r="U46560" t="str">
            <v>OPR347674/223842.81</v>
          </cell>
        </row>
        <row r="46561">
          <cell r="U46561" t="str">
            <v>OPR347676/224785.23</v>
          </cell>
        </row>
        <row r="46562">
          <cell r="U46562" t="str">
            <v>OPR347688/224138.39</v>
          </cell>
        </row>
        <row r="46563">
          <cell r="U46563" t="str">
            <v>OPR347690/221605.85</v>
          </cell>
        </row>
        <row r="46564">
          <cell r="U46564" t="str">
            <v>OPR347696/222821.36</v>
          </cell>
        </row>
        <row r="46565">
          <cell r="U46565" t="str">
            <v>OPR347694/222484.8</v>
          </cell>
        </row>
        <row r="46566">
          <cell r="U46566" t="str">
            <v>ORE584350/224750</v>
          </cell>
        </row>
        <row r="46567">
          <cell r="U46567" t="str">
            <v>ORE584369/224750</v>
          </cell>
        </row>
        <row r="46568">
          <cell r="U46568" t="str">
            <v>ORE584381/225350</v>
          </cell>
        </row>
        <row r="46569">
          <cell r="U46569" t="str">
            <v>ORE584384/222750</v>
          </cell>
        </row>
        <row r="46570">
          <cell r="U46570" t="str">
            <v>ORE584382/223750</v>
          </cell>
        </row>
        <row r="46571">
          <cell r="U46571" t="str">
            <v>ORE584387/224750</v>
          </cell>
        </row>
        <row r="46572">
          <cell r="U46572" t="str">
            <v>ORE584394/224750</v>
          </cell>
        </row>
        <row r="46573">
          <cell r="U46573" t="str">
            <v>OPR347728/229835.94</v>
          </cell>
        </row>
        <row r="46574">
          <cell r="U46574" t="str">
            <v>ORE584393/223950</v>
          </cell>
        </row>
        <row r="46575">
          <cell r="U46575" t="str">
            <v>ORE584413/22900</v>
          </cell>
        </row>
        <row r="46576">
          <cell r="U46576" t="str">
            <v>OPR347741/227767</v>
          </cell>
        </row>
        <row r="46577">
          <cell r="U46577" t="str">
            <v>OPR347743/221322.71</v>
          </cell>
        </row>
        <row r="46578">
          <cell r="U46578" t="str">
            <v>ORE584420/227250</v>
          </cell>
        </row>
        <row r="46579">
          <cell r="U46579" t="str">
            <v>ORE584424/224050</v>
          </cell>
        </row>
        <row r="46580">
          <cell r="U46580" t="str">
            <v>ORE584427/222250</v>
          </cell>
        </row>
        <row r="46581">
          <cell r="U46581" t="str">
            <v>OPR347750/22674.7</v>
          </cell>
        </row>
        <row r="46582">
          <cell r="U46582" t="str">
            <v>OPR347753/225362.5</v>
          </cell>
        </row>
        <row r="46583">
          <cell r="U46583" t="str">
            <v>OPR347759/225362.5</v>
          </cell>
        </row>
        <row r="46584">
          <cell r="U46584" t="str">
            <v>ORE584451/224750</v>
          </cell>
        </row>
        <row r="46585">
          <cell r="U46585" t="str">
            <v>ORE584452/224390.7</v>
          </cell>
        </row>
        <row r="46586">
          <cell r="U46586" t="str">
            <v>ORE584460/222250</v>
          </cell>
        </row>
        <row r="46587">
          <cell r="U46587" t="str">
            <v>ORE584470/225100</v>
          </cell>
        </row>
        <row r="46588">
          <cell r="U46588" t="str">
            <v>ORE584469/222250</v>
          </cell>
        </row>
        <row r="46589">
          <cell r="U46589" t="str">
            <v>ORE584475/226600</v>
          </cell>
        </row>
        <row r="46590">
          <cell r="U46590" t="str">
            <v>OPR347795/225445.3</v>
          </cell>
        </row>
        <row r="46591">
          <cell r="U46591" t="str">
            <v>ORE584485/222250</v>
          </cell>
        </row>
        <row r="46592">
          <cell r="U46592" t="str">
            <v>OPR347805/223469.5</v>
          </cell>
        </row>
        <row r="46593">
          <cell r="U46593" t="str">
            <v>ORE584504/224000</v>
          </cell>
        </row>
        <row r="46594">
          <cell r="U46594" t="str">
            <v>ORE584503/221600</v>
          </cell>
        </row>
        <row r="46595">
          <cell r="U46595" t="str">
            <v>OPR347823/229131.36</v>
          </cell>
        </row>
        <row r="46596">
          <cell r="U46596" t="str">
            <v>ORE584533/224750</v>
          </cell>
        </row>
        <row r="46597">
          <cell r="U46597" t="str">
            <v>OPR347839/223913.95</v>
          </cell>
        </row>
        <row r="46598">
          <cell r="U46598" t="str">
            <v>ORE584542/221550</v>
          </cell>
        </row>
        <row r="46599">
          <cell r="U46599" t="str">
            <v>OPR347840/226143.6</v>
          </cell>
        </row>
        <row r="46600">
          <cell r="U46600" t="str">
            <v>ORE584547/222250</v>
          </cell>
        </row>
        <row r="46601">
          <cell r="U46601" t="str">
            <v>OPR347842/221801.02</v>
          </cell>
        </row>
        <row r="46602">
          <cell r="U46602" t="str">
            <v>ORE584561/222250</v>
          </cell>
        </row>
        <row r="46603">
          <cell r="U46603" t="str">
            <v>ORE584562/221250</v>
          </cell>
        </row>
        <row r="46604">
          <cell r="U46604" t="str">
            <v>OPR347855/22432.48</v>
          </cell>
        </row>
        <row r="46605">
          <cell r="U46605" t="str">
            <v>ORE584573/229150</v>
          </cell>
        </row>
        <row r="46606">
          <cell r="U46606" t="str">
            <v>OPR347868/22699.5</v>
          </cell>
        </row>
        <row r="46607">
          <cell r="U46607" t="str">
            <v>ORE584586/221750</v>
          </cell>
        </row>
        <row r="46608">
          <cell r="U46608" t="str">
            <v>ORE584584/224750</v>
          </cell>
        </row>
        <row r="46609">
          <cell r="U46609" t="str">
            <v>ORE584591/224550</v>
          </cell>
        </row>
        <row r="46610">
          <cell r="U46610" t="str">
            <v>ORE584592/223750</v>
          </cell>
        </row>
        <row r="46611">
          <cell r="U46611" t="str">
            <v>ORE584595/22800</v>
          </cell>
        </row>
        <row r="46612">
          <cell r="U46612" t="str">
            <v>OPR347881/22272.4</v>
          </cell>
        </row>
        <row r="46613">
          <cell r="U46613" t="str">
            <v>ORE584601/222450</v>
          </cell>
        </row>
        <row r="46614">
          <cell r="U46614" t="str">
            <v>ORE584603/222250</v>
          </cell>
        </row>
        <row r="46615">
          <cell r="U46615" t="str">
            <v>OPR347890/227257.53</v>
          </cell>
        </row>
        <row r="46616">
          <cell r="U46616" t="str">
            <v>ORE584614/223000</v>
          </cell>
        </row>
        <row r="46617">
          <cell r="U46617" t="str">
            <v>OPR347896/223859.26</v>
          </cell>
        </row>
        <row r="46618">
          <cell r="U46618" t="str">
            <v>ORE584630/227050</v>
          </cell>
        </row>
        <row r="46619">
          <cell r="U46619" t="str">
            <v>OPR347906/223058.71</v>
          </cell>
        </row>
        <row r="46620">
          <cell r="U46620" t="str">
            <v>ORE584638/222750</v>
          </cell>
        </row>
        <row r="46621">
          <cell r="U46621" t="str">
            <v>ORE584644/222250</v>
          </cell>
        </row>
        <row r="46622">
          <cell r="U46622" t="str">
            <v>OPR347918/228129.4</v>
          </cell>
        </row>
        <row r="46623">
          <cell r="U46623" t="str">
            <v>ORE584647/221450</v>
          </cell>
        </row>
        <row r="46624">
          <cell r="U46624" t="str">
            <v>OPR347921/229952.6</v>
          </cell>
        </row>
        <row r="46625">
          <cell r="U46625" t="str">
            <v>OPR347924/227119.11</v>
          </cell>
        </row>
        <row r="46626">
          <cell r="U46626" t="str">
            <v>OPR347933/22607.2</v>
          </cell>
        </row>
        <row r="46627">
          <cell r="U46627" t="str">
            <v>OPR347945/224813.6</v>
          </cell>
        </row>
        <row r="46628">
          <cell r="U46628" t="str">
            <v>HFB24528/22117772.48</v>
          </cell>
        </row>
        <row r="46629">
          <cell r="U46629" t="str">
            <v>ORE584688/222450</v>
          </cell>
        </row>
        <row r="46630">
          <cell r="U46630" t="str">
            <v>OPR347951/223006</v>
          </cell>
        </row>
        <row r="46631">
          <cell r="U46631" t="str">
            <v>OPR347952/229866.72</v>
          </cell>
        </row>
        <row r="46632">
          <cell r="U46632" t="str">
            <v>ORE584693/222250</v>
          </cell>
        </row>
        <row r="46633">
          <cell r="U46633" t="str">
            <v>OPR347954/229220.22</v>
          </cell>
        </row>
        <row r="46634">
          <cell r="U46634" t="str">
            <v>ORE584697/223750</v>
          </cell>
        </row>
        <row r="46635">
          <cell r="U46635" t="str">
            <v>ORE584716/221550</v>
          </cell>
        </row>
        <row r="46636">
          <cell r="U46636" t="str">
            <v>HFB24531/22278624.18</v>
          </cell>
        </row>
        <row r="46637">
          <cell r="U46637" t="str">
            <v>ORE584747/2212100</v>
          </cell>
        </row>
        <row r="46638">
          <cell r="U46638" t="str">
            <v>ORE584749/222250</v>
          </cell>
        </row>
        <row r="46639">
          <cell r="U46639" t="str">
            <v>OPR347993/228234.52</v>
          </cell>
        </row>
        <row r="46640">
          <cell r="U46640" t="str">
            <v>OPR348018/221639.5</v>
          </cell>
        </row>
        <row r="46641">
          <cell r="U46641" t="str">
            <v>ORE584772/225850</v>
          </cell>
        </row>
        <row r="46642">
          <cell r="U46642" t="str">
            <v>OPR348019/224845.95</v>
          </cell>
        </row>
        <row r="46643">
          <cell r="U46643" t="str">
            <v>OPR348025/221299.2</v>
          </cell>
        </row>
        <row r="46644">
          <cell r="U46644" t="str">
            <v>OPR348028/222005.07</v>
          </cell>
        </row>
        <row r="46645">
          <cell r="U46645" t="str">
            <v>OPR348031/224935.94</v>
          </cell>
        </row>
        <row r="46646">
          <cell r="U46646" t="str">
            <v>OPR348036/222326.38</v>
          </cell>
        </row>
        <row r="46647">
          <cell r="U46647" t="str">
            <v>OPR348035/22459</v>
          </cell>
        </row>
        <row r="46648">
          <cell r="U46648" t="str">
            <v>OPR348038/22382.7</v>
          </cell>
        </row>
        <row r="46649">
          <cell r="U46649" t="str">
            <v>ORE584803/222250</v>
          </cell>
        </row>
        <row r="46650">
          <cell r="U46650" t="str">
            <v>ORE584802/222000</v>
          </cell>
        </row>
        <row r="46651">
          <cell r="U46651" t="str">
            <v>OPR348051/225267.39</v>
          </cell>
        </row>
        <row r="46652">
          <cell r="U46652" t="str">
            <v>ORE584829/222450</v>
          </cell>
        </row>
        <row r="46653">
          <cell r="U46653" t="str">
            <v>ORE584837/2227800</v>
          </cell>
        </row>
        <row r="46654">
          <cell r="U46654" t="str">
            <v>ORE584838/222250</v>
          </cell>
        </row>
        <row r="46655">
          <cell r="U46655" t="str">
            <v>OPR348077/225831.66</v>
          </cell>
        </row>
        <row r="46656">
          <cell r="U46656" t="str">
            <v>ORE584849/22800</v>
          </cell>
        </row>
        <row r="46657">
          <cell r="U46657" t="str">
            <v>ORE584855/222250</v>
          </cell>
        </row>
        <row r="46658">
          <cell r="U46658" t="str">
            <v>OPR348090/223647.7</v>
          </cell>
        </row>
        <row r="46659">
          <cell r="U46659" t="str">
            <v>ORE584863/222250</v>
          </cell>
        </row>
        <row r="46660">
          <cell r="U46660" t="str">
            <v>OPR348099/224821.6</v>
          </cell>
        </row>
        <row r="46661">
          <cell r="U46661" t="str">
            <v>OPR348100/221860.88</v>
          </cell>
        </row>
        <row r="46662">
          <cell r="U46662" t="str">
            <v>OPR348112/228588.58</v>
          </cell>
        </row>
        <row r="46663">
          <cell r="U46663" t="str">
            <v>ORE584876/222450</v>
          </cell>
        </row>
        <row r="46664">
          <cell r="U46664" t="str">
            <v>OPR348131/222718.24</v>
          </cell>
        </row>
        <row r="46665">
          <cell r="U46665" t="str">
            <v>OPR348132/226830.1</v>
          </cell>
        </row>
        <row r="46666">
          <cell r="U46666" t="str">
            <v>OPR348128/222537.88</v>
          </cell>
        </row>
        <row r="46667">
          <cell r="U46667" t="str">
            <v>ORE584897/227250</v>
          </cell>
        </row>
        <row r="46668">
          <cell r="U46668" t="str">
            <v>ORE584899/222250</v>
          </cell>
        </row>
        <row r="46669">
          <cell r="U46669" t="str">
            <v>ORE584904/221350</v>
          </cell>
        </row>
        <row r="46670">
          <cell r="U46670" t="str">
            <v>ORE584906/222250</v>
          </cell>
        </row>
        <row r="46671">
          <cell r="U46671" t="str">
            <v>OPR348162/223006.05</v>
          </cell>
        </row>
        <row r="46672">
          <cell r="U46672" t="str">
            <v>ORE584914/221550</v>
          </cell>
        </row>
        <row r="46673">
          <cell r="U46673" t="str">
            <v>ORE584916/222250</v>
          </cell>
        </row>
        <row r="46674">
          <cell r="U46674" t="str">
            <v>ORE584918/2214150</v>
          </cell>
        </row>
        <row r="46675">
          <cell r="U46675" t="str">
            <v>ORE584924/222250</v>
          </cell>
        </row>
        <row r="46676">
          <cell r="U46676" t="str">
            <v>OPR348178/221448.24</v>
          </cell>
        </row>
        <row r="46677">
          <cell r="U46677" t="str">
            <v>OPR348179/222616.61</v>
          </cell>
        </row>
        <row r="46678">
          <cell r="U46678" t="str">
            <v>OPR348180/222354.1</v>
          </cell>
        </row>
        <row r="46679">
          <cell r="U46679" t="str">
            <v>ORE584936/221750</v>
          </cell>
        </row>
        <row r="46680">
          <cell r="U46680" t="str">
            <v>ORE584944/222950</v>
          </cell>
        </row>
        <row r="46681">
          <cell r="U46681" t="str">
            <v>OPR348200/227657.77</v>
          </cell>
        </row>
        <row r="46682">
          <cell r="U46682" t="str">
            <v>OPR348199/221820.06</v>
          </cell>
        </row>
        <row r="46683">
          <cell r="U46683" t="str">
            <v>OPR348204/221964.25</v>
          </cell>
        </row>
        <row r="46684">
          <cell r="U46684" t="str">
            <v>ORE584947/221550</v>
          </cell>
        </row>
        <row r="46685">
          <cell r="U46685" t="str">
            <v>ORE584948/228500</v>
          </cell>
        </row>
        <row r="46686">
          <cell r="U46686" t="str">
            <v>ORE584949/222350</v>
          </cell>
        </row>
        <row r="46687">
          <cell r="U46687" t="str">
            <v>OPR348209/227490.6</v>
          </cell>
        </row>
        <row r="46688">
          <cell r="U46688" t="str">
            <v>ORE584963/222250</v>
          </cell>
        </row>
        <row r="46689">
          <cell r="U46689" t="str">
            <v>OPR348230/222422.68</v>
          </cell>
        </row>
        <row r="46690">
          <cell r="U46690" t="str">
            <v>ORE584978/222250</v>
          </cell>
        </row>
        <row r="46691">
          <cell r="U46691" t="str">
            <v>ORE584982/223950</v>
          </cell>
        </row>
        <row r="46692">
          <cell r="U46692" t="str">
            <v>OPR348246/225487.6</v>
          </cell>
        </row>
        <row r="46693">
          <cell r="U46693" t="str">
            <v>OPR348250/223934.47</v>
          </cell>
        </row>
        <row r="46694">
          <cell r="U46694" t="str">
            <v>ORE584999/22800</v>
          </cell>
        </row>
        <row r="46695">
          <cell r="U46695" t="str">
            <v>OPR348269/221031.94</v>
          </cell>
        </row>
        <row r="46696">
          <cell r="U46696" t="str">
            <v>ORE585003/223300</v>
          </cell>
        </row>
        <row r="46697">
          <cell r="U46697" t="str">
            <v>OPR348274/2229875.88</v>
          </cell>
        </row>
        <row r="46698">
          <cell r="U46698" t="str">
            <v>ORE585005/222250</v>
          </cell>
        </row>
        <row r="46699">
          <cell r="U46699" t="str">
            <v>OPR348275/2214164.2</v>
          </cell>
        </row>
        <row r="46700">
          <cell r="U46700" t="str">
            <v>ORE585008/22250</v>
          </cell>
        </row>
        <row r="46701">
          <cell r="U46701" t="str">
            <v>OPR348287/223424.25</v>
          </cell>
        </row>
        <row r="46702">
          <cell r="U46702" t="str">
            <v>ORE585012/222250</v>
          </cell>
        </row>
        <row r="46703">
          <cell r="U46703" t="str">
            <v>OPR348291/225358.63</v>
          </cell>
        </row>
        <row r="46704">
          <cell r="U46704" t="str">
            <v>ORE585014/222250</v>
          </cell>
        </row>
        <row r="46705">
          <cell r="U46705" t="str">
            <v>OPR348299/222693.46</v>
          </cell>
        </row>
        <row r="46706">
          <cell r="U46706" t="str">
            <v>ORE585021/2211600</v>
          </cell>
        </row>
        <row r="46707">
          <cell r="U46707" t="str">
            <v>OPR348312/22580.65</v>
          </cell>
        </row>
        <row r="46708">
          <cell r="U46708" t="str">
            <v>ORE585029/228400</v>
          </cell>
        </row>
        <row r="46709">
          <cell r="U46709" t="str">
            <v>OPR348325/223075.4</v>
          </cell>
        </row>
        <row r="46710">
          <cell r="U46710" t="str">
            <v>OPR348328/22936.32</v>
          </cell>
        </row>
        <row r="46711">
          <cell r="U46711" t="str">
            <v>OPR348327/22485</v>
          </cell>
        </row>
        <row r="46712">
          <cell r="U46712" t="str">
            <v>OPR348333/222517.37</v>
          </cell>
        </row>
        <row r="46713">
          <cell r="U46713" t="str">
            <v>OPR348337/224145.51</v>
          </cell>
        </row>
        <row r="46714">
          <cell r="U46714" t="str">
            <v>OPR348342/223308.4</v>
          </cell>
        </row>
        <row r="46715">
          <cell r="U46715" t="str">
            <v>OPR348350/224317.83</v>
          </cell>
        </row>
        <row r="46716">
          <cell r="U46716" t="str">
            <v>ORE585051/222250</v>
          </cell>
        </row>
        <row r="46717">
          <cell r="U46717" t="str">
            <v>OPR348356/2223214.92</v>
          </cell>
        </row>
        <row r="46718">
          <cell r="U46718" t="str">
            <v>OPR348363/2213660.2</v>
          </cell>
        </row>
        <row r="46719">
          <cell r="U46719" t="str">
            <v>OPR348368/223883.82</v>
          </cell>
        </row>
        <row r="46720">
          <cell r="U46720" t="str">
            <v>OPR348372/222479.51</v>
          </cell>
        </row>
        <row r="46721">
          <cell r="U46721" t="str">
            <v>OPR348381/229868.66</v>
          </cell>
        </row>
        <row r="46722">
          <cell r="U46722" t="str">
            <v>OPR348393/227962.76</v>
          </cell>
        </row>
        <row r="46723">
          <cell r="U46723" t="str">
            <v>OPR348408/225950.67</v>
          </cell>
        </row>
        <row r="46724">
          <cell r="U46724" t="str">
            <v>OPR348414/223200.16</v>
          </cell>
        </row>
        <row r="46725">
          <cell r="U46725" t="str">
            <v>ORE585088/222450</v>
          </cell>
        </row>
        <row r="46726">
          <cell r="U46726" t="str">
            <v>ORE585097/2223750</v>
          </cell>
        </row>
        <row r="46727">
          <cell r="U46727" t="str">
            <v>OPR348453/22910.02</v>
          </cell>
        </row>
        <row r="46728">
          <cell r="U46728" t="str">
            <v>OPR348455/223867.52</v>
          </cell>
        </row>
        <row r="46729">
          <cell r="U46729" t="str">
            <v>OPR348473/221537.2</v>
          </cell>
        </row>
        <row r="46730">
          <cell r="U46730" t="str">
            <v>ORE585125/222300</v>
          </cell>
        </row>
        <row r="46731">
          <cell r="U46731" t="str">
            <v>ORE585132/223950</v>
          </cell>
        </row>
        <row r="46732">
          <cell r="U46732" t="str">
            <v>ORE585135/222450</v>
          </cell>
        </row>
        <row r="46733">
          <cell r="U46733" t="str">
            <v>OPR348484/22407.36</v>
          </cell>
        </row>
        <row r="46734">
          <cell r="U46734" t="str">
            <v>OPR348487/223252.93</v>
          </cell>
        </row>
        <row r="46735">
          <cell r="U46735" t="str">
            <v>OPR348506/225238</v>
          </cell>
        </row>
        <row r="46736">
          <cell r="U46736" t="str">
            <v>ORE585169/22450</v>
          </cell>
        </row>
        <row r="46737">
          <cell r="U46737" t="str">
            <v>ORE585172/222350</v>
          </cell>
        </row>
        <row r="46738">
          <cell r="U46738" t="str">
            <v>ORE585174/2237250</v>
          </cell>
        </row>
        <row r="46739">
          <cell r="U46739" t="str">
            <v>ORE585198/2216900</v>
          </cell>
        </row>
        <row r="46740">
          <cell r="U46740" t="str">
            <v>ORE585199/229100</v>
          </cell>
        </row>
        <row r="46741">
          <cell r="U46741" t="str">
            <v>ORE585207/222250</v>
          </cell>
        </row>
        <row r="46742">
          <cell r="U46742" t="str">
            <v>ORE585216/222250</v>
          </cell>
        </row>
        <row r="46743">
          <cell r="U46743" t="str">
            <v>ORE585219/224750</v>
          </cell>
        </row>
        <row r="46744">
          <cell r="U46744" t="str">
            <v>ORE585225/224500</v>
          </cell>
        </row>
        <row r="46745">
          <cell r="U46745" t="str">
            <v>ORE585229/222250</v>
          </cell>
        </row>
        <row r="46746">
          <cell r="U46746" t="str">
            <v>ORE585234/222250</v>
          </cell>
        </row>
        <row r="46747">
          <cell r="U46747" t="str">
            <v>OPR348542/22874.8</v>
          </cell>
        </row>
        <row r="46748">
          <cell r="U46748" t="str">
            <v>ORE585272/222250</v>
          </cell>
        </row>
        <row r="46749">
          <cell r="U46749" t="str">
            <v>ORE585282/222250</v>
          </cell>
        </row>
        <row r="46750">
          <cell r="U46750" t="str">
            <v>ORE585285/222250</v>
          </cell>
        </row>
        <row r="46751">
          <cell r="U46751" t="str">
            <v>ORE585287/221750</v>
          </cell>
        </row>
        <row r="46752">
          <cell r="U46752" t="str">
            <v>OPR348553/228919.42</v>
          </cell>
        </row>
        <row r="46753">
          <cell r="U46753" t="str">
            <v>ORE585295/222250</v>
          </cell>
        </row>
        <row r="46754">
          <cell r="U46754" t="str">
            <v>ORE585299/224300</v>
          </cell>
        </row>
        <row r="46755">
          <cell r="U46755" t="str">
            <v>OPR348555/221450.92</v>
          </cell>
        </row>
        <row r="46756">
          <cell r="U46756" t="str">
            <v>ORE585304/222250</v>
          </cell>
        </row>
        <row r="46757">
          <cell r="U46757" t="str">
            <v>ORE585308/2214150</v>
          </cell>
        </row>
        <row r="46758">
          <cell r="U46758" t="str">
            <v>OPR348559/223189.9</v>
          </cell>
        </row>
        <row r="46759">
          <cell r="U46759" t="str">
            <v>ORE585316/222250</v>
          </cell>
        </row>
        <row r="46760">
          <cell r="U46760" t="str">
            <v>OPR348563/227343.3</v>
          </cell>
        </row>
        <row r="46761">
          <cell r="U46761" t="str">
            <v>ORE585322/222250</v>
          </cell>
        </row>
        <row r="46762">
          <cell r="U46762" t="str">
            <v>ORE585323/221550</v>
          </cell>
        </row>
        <row r="46763">
          <cell r="U46763" t="str">
            <v>ORE585338/222250</v>
          </cell>
        </row>
        <row r="46764">
          <cell r="U46764" t="str">
            <v>OPR348568/223990.06</v>
          </cell>
        </row>
        <row r="46765">
          <cell r="U46765" t="str">
            <v>OPR348570/222599.69</v>
          </cell>
        </row>
        <row r="46766">
          <cell r="U46766" t="str">
            <v>ORE585348/222250</v>
          </cell>
        </row>
        <row r="46767">
          <cell r="U46767" t="str">
            <v>OPR348572/222123.64</v>
          </cell>
        </row>
        <row r="46768">
          <cell r="U46768" t="str">
            <v>ORE585356/222250</v>
          </cell>
        </row>
        <row r="46769">
          <cell r="U46769" t="str">
            <v>ORE585358/221350</v>
          </cell>
        </row>
        <row r="46770">
          <cell r="U46770" t="str">
            <v>OPR348582/222483.4</v>
          </cell>
        </row>
        <row r="46771">
          <cell r="U46771" t="str">
            <v>ORE585372/223950</v>
          </cell>
        </row>
        <row r="46772">
          <cell r="U46772" t="str">
            <v>ORE585374/22700</v>
          </cell>
        </row>
        <row r="46773">
          <cell r="U46773" t="str">
            <v>ORE585378/222100</v>
          </cell>
        </row>
        <row r="46774">
          <cell r="U46774" t="str">
            <v>ORE585375/224750</v>
          </cell>
        </row>
        <row r="46775">
          <cell r="U46775" t="str">
            <v>OPR348588/223439.01</v>
          </cell>
        </row>
        <row r="46776">
          <cell r="U46776" t="str">
            <v>OPR348594/223971.43</v>
          </cell>
        </row>
        <row r="46777">
          <cell r="U46777" t="str">
            <v>ORE585400/222450</v>
          </cell>
        </row>
        <row r="46778">
          <cell r="U46778" t="str">
            <v>ORE585401/2211450</v>
          </cell>
        </row>
        <row r="46779">
          <cell r="U46779" t="str">
            <v>OPR348603/223038.78</v>
          </cell>
        </row>
        <row r="46780">
          <cell r="U46780" t="str">
            <v>OPR348605/225239.76</v>
          </cell>
        </row>
        <row r="46781">
          <cell r="U46781" t="str">
            <v>ORE585413/222250</v>
          </cell>
        </row>
        <row r="46782">
          <cell r="U46782" t="str">
            <v>ORE585427/227650</v>
          </cell>
        </row>
        <row r="46783">
          <cell r="U46783" t="str">
            <v>ORE585426/222250</v>
          </cell>
        </row>
        <row r="46784">
          <cell r="U46784" t="str">
            <v>ORE585420/222600</v>
          </cell>
        </row>
        <row r="46785">
          <cell r="U46785" t="str">
            <v>OPR348615/223383.32</v>
          </cell>
        </row>
        <row r="46786">
          <cell r="U46786" t="str">
            <v>ORE585429/222250</v>
          </cell>
        </row>
        <row r="46787">
          <cell r="U46787" t="str">
            <v>ORE585436/228800</v>
          </cell>
        </row>
        <row r="46788">
          <cell r="U46788" t="str">
            <v>ORE585437/222450</v>
          </cell>
        </row>
        <row r="46789">
          <cell r="U46789" t="str">
            <v>ORE585439/222250</v>
          </cell>
        </row>
        <row r="46790">
          <cell r="U46790" t="str">
            <v>ORE585445/228500</v>
          </cell>
        </row>
        <row r="46791">
          <cell r="U46791" t="str">
            <v>OPR348622/221603.72</v>
          </cell>
        </row>
        <row r="46792">
          <cell r="U46792" t="str">
            <v>OPR348633/225769.95</v>
          </cell>
        </row>
        <row r="46793">
          <cell r="U46793" t="str">
            <v>OPR348640/221894.18</v>
          </cell>
        </row>
        <row r="46794">
          <cell r="U46794" t="str">
            <v>OPR348642/225176</v>
          </cell>
        </row>
        <row r="46795">
          <cell r="U46795" t="str">
            <v>ORE585478/222250</v>
          </cell>
        </row>
        <row r="46796">
          <cell r="U46796" t="str">
            <v>OPR348651/22958.9</v>
          </cell>
        </row>
        <row r="46797">
          <cell r="U46797" t="str">
            <v>ORE585480/223250</v>
          </cell>
        </row>
        <row r="46798">
          <cell r="U46798" t="str">
            <v>ORE585482/222250</v>
          </cell>
        </row>
        <row r="46799">
          <cell r="U46799" t="str">
            <v>OPR348656/22577.51</v>
          </cell>
        </row>
        <row r="46800">
          <cell r="U46800" t="str">
            <v>ORE585488/221350</v>
          </cell>
        </row>
        <row r="46801">
          <cell r="U46801" t="str">
            <v>OPR348664/22615.35</v>
          </cell>
        </row>
        <row r="46802">
          <cell r="U46802" t="str">
            <v>OPR348660/223903.92</v>
          </cell>
        </row>
        <row r="46803">
          <cell r="U46803" t="str">
            <v>ORE585494/22950</v>
          </cell>
        </row>
        <row r="46804">
          <cell r="U46804" t="str">
            <v>OPR348665/22529.2</v>
          </cell>
        </row>
        <row r="46805">
          <cell r="U46805" t="str">
            <v>OPR348667/221998.95</v>
          </cell>
        </row>
        <row r="46806">
          <cell r="U46806" t="str">
            <v>ORE585508/221300</v>
          </cell>
        </row>
        <row r="46807">
          <cell r="U46807" t="str">
            <v>ORE585510/222250</v>
          </cell>
        </row>
        <row r="46808">
          <cell r="U46808" t="str">
            <v>ORE585511/221950</v>
          </cell>
        </row>
        <row r="46809">
          <cell r="U46809" t="str">
            <v>OPR348678/222628</v>
          </cell>
        </row>
        <row r="46810">
          <cell r="U46810" t="str">
            <v>ORE585517/222250</v>
          </cell>
        </row>
        <row r="46811">
          <cell r="U46811" t="str">
            <v>OPR348685/223492.41</v>
          </cell>
        </row>
        <row r="46812">
          <cell r="U46812" t="str">
            <v>ORE585521/2237250</v>
          </cell>
        </row>
        <row r="46813">
          <cell r="U46813" t="str">
            <v>ORE585526/22850</v>
          </cell>
        </row>
        <row r="46814">
          <cell r="U46814" t="str">
            <v>OPR348693/229384.08</v>
          </cell>
        </row>
        <row r="46815">
          <cell r="U46815" t="str">
            <v>OPR348697/221622.67</v>
          </cell>
        </row>
        <row r="46816">
          <cell r="U46816" t="str">
            <v>ORE585542/222250</v>
          </cell>
        </row>
        <row r="46817">
          <cell r="U46817" t="str">
            <v>ORE585567/221350</v>
          </cell>
        </row>
        <row r="46818">
          <cell r="U46818" t="str">
            <v>OPR348720/225633.8</v>
          </cell>
        </row>
        <row r="46819">
          <cell r="U46819" t="str">
            <v>OPR348736/223291.06</v>
          </cell>
        </row>
        <row r="46820">
          <cell r="U46820" t="str">
            <v>ORE585601/228800</v>
          </cell>
        </row>
        <row r="46821">
          <cell r="U46821" t="str">
            <v>OPR348743/221284.08</v>
          </cell>
        </row>
        <row r="46822">
          <cell r="U46822" t="str">
            <v>OPR348747/221341</v>
          </cell>
        </row>
        <row r="46823">
          <cell r="U46823" t="str">
            <v>ORE585616/223950</v>
          </cell>
        </row>
        <row r="46824">
          <cell r="U46824" t="str">
            <v>ORE585621/225300</v>
          </cell>
        </row>
        <row r="46825">
          <cell r="U46825" t="str">
            <v>ORE585622/221550</v>
          </cell>
        </row>
        <row r="46826">
          <cell r="U46826" t="str">
            <v>ORE585624/227700</v>
          </cell>
        </row>
        <row r="46827">
          <cell r="U46827" t="str">
            <v>OPR348755/2210973.93</v>
          </cell>
        </row>
        <row r="46828">
          <cell r="U46828" t="str">
            <v>OPR348760/22577.51</v>
          </cell>
        </row>
        <row r="46829">
          <cell r="U46829" t="str">
            <v>ORE585638/2278650</v>
          </cell>
        </row>
        <row r="46830">
          <cell r="U46830" t="str">
            <v>ORE585644/224500</v>
          </cell>
        </row>
        <row r="46831">
          <cell r="U46831" t="str">
            <v>OPR348771/221509.48</v>
          </cell>
        </row>
        <row r="46832">
          <cell r="U46832" t="str">
            <v>ORE585656/223950</v>
          </cell>
        </row>
        <row r="46833">
          <cell r="U46833" t="str">
            <v>HFB24614/22486650.9</v>
          </cell>
        </row>
        <row r="46834">
          <cell r="U46834" t="str">
            <v>OPR348783/221586.72</v>
          </cell>
        </row>
        <row r="46835">
          <cell r="U46835" t="str">
            <v>OPR348794/223019.9</v>
          </cell>
        </row>
        <row r="46836">
          <cell r="U46836" t="str">
            <v>OPR348796/22771.12</v>
          </cell>
        </row>
        <row r="46837">
          <cell r="U46837" t="str">
            <v>OPR348808/229091.3</v>
          </cell>
        </row>
        <row r="46838">
          <cell r="U46838" t="str">
            <v>ORE585691/229150</v>
          </cell>
        </row>
        <row r="46839">
          <cell r="U46839" t="str">
            <v>OPR348809/222855.6</v>
          </cell>
        </row>
        <row r="46840">
          <cell r="U46840" t="str">
            <v>OPR348810/224490.5</v>
          </cell>
        </row>
        <row r="46841">
          <cell r="U46841" t="str">
            <v>ORE585697/222250</v>
          </cell>
        </row>
        <row r="46842">
          <cell r="U46842" t="str">
            <v>OPR348822/221384.22</v>
          </cell>
        </row>
        <row r="46843">
          <cell r="U46843" t="str">
            <v>OPR348824/224440</v>
          </cell>
        </row>
        <row r="46844">
          <cell r="U46844" t="str">
            <v>OPR348829/222505</v>
          </cell>
        </row>
        <row r="46845">
          <cell r="U46845" t="str">
            <v>ORE585720/222250</v>
          </cell>
        </row>
        <row r="46846">
          <cell r="U46846" t="str">
            <v>OPR348840/221755.8</v>
          </cell>
        </row>
        <row r="46847">
          <cell r="U46847" t="str">
            <v>OPR348852/227240.84</v>
          </cell>
        </row>
        <row r="46848">
          <cell r="U46848" t="str">
            <v>OPR348865/22864.96</v>
          </cell>
        </row>
        <row r="46849">
          <cell r="U46849" t="str">
            <v>ORE585762/221950</v>
          </cell>
        </row>
        <row r="46850">
          <cell r="U46850" t="str">
            <v>OPR348871/22223.95</v>
          </cell>
        </row>
        <row r="46851">
          <cell r="U46851" t="str">
            <v>OPR348870/224931.24</v>
          </cell>
        </row>
        <row r="46852">
          <cell r="U46852" t="str">
            <v>OPR348877/228312.4</v>
          </cell>
        </row>
        <row r="46853">
          <cell r="U46853" t="str">
            <v>ORE585771/222250</v>
          </cell>
        </row>
        <row r="46854">
          <cell r="U46854" t="str">
            <v>ORE585777/222250</v>
          </cell>
        </row>
        <row r="46855">
          <cell r="U46855" t="str">
            <v>OPR348883/226595.96</v>
          </cell>
        </row>
        <row r="46856">
          <cell r="U46856" t="str">
            <v>ORE585784/2235000</v>
          </cell>
        </row>
        <row r="46857">
          <cell r="U46857" t="str">
            <v>ORE585783/221300</v>
          </cell>
        </row>
        <row r="46858">
          <cell r="U46858" t="str">
            <v>ORE585787/222250</v>
          </cell>
        </row>
        <row r="46859">
          <cell r="U46859" t="str">
            <v>ORE585790/221450</v>
          </cell>
        </row>
        <row r="46860">
          <cell r="U46860" t="str">
            <v>OPR348888/22356.42</v>
          </cell>
        </row>
        <row r="46861">
          <cell r="U46861" t="str">
            <v>ORE585793/22250</v>
          </cell>
        </row>
        <row r="46862">
          <cell r="U46862" t="str">
            <v>ORE585794/221550</v>
          </cell>
        </row>
        <row r="46863">
          <cell r="U46863" t="str">
            <v>OPR348895/223523.21</v>
          </cell>
        </row>
        <row r="46864">
          <cell r="U46864" t="str">
            <v>OPR348900/22918</v>
          </cell>
        </row>
        <row r="46865">
          <cell r="U46865" t="str">
            <v>ORE585832/221350</v>
          </cell>
        </row>
        <row r="46866">
          <cell r="U46866" t="str">
            <v>ORE585842/221350</v>
          </cell>
        </row>
        <row r="46867">
          <cell r="U46867" t="str">
            <v>ORE585846/222250</v>
          </cell>
        </row>
        <row r="46868">
          <cell r="U46868" t="str">
            <v>OPR348929/228492.96</v>
          </cell>
        </row>
        <row r="46869">
          <cell r="U46869" t="str">
            <v>ORE585867/221950</v>
          </cell>
        </row>
        <row r="46870">
          <cell r="U46870" t="str">
            <v>OPR348943/223572.36</v>
          </cell>
        </row>
        <row r="46871">
          <cell r="U46871" t="str">
            <v>ORE585873/221500</v>
          </cell>
        </row>
        <row r="46872">
          <cell r="U46872" t="str">
            <v>OPR348953/22608.47</v>
          </cell>
        </row>
        <row r="46873">
          <cell r="U46873" t="str">
            <v>OPR348966/221074.5</v>
          </cell>
        </row>
        <row r="46874">
          <cell r="U46874" t="str">
            <v>OPR348967/221428.6</v>
          </cell>
        </row>
        <row r="46875">
          <cell r="U46875" t="str">
            <v>ORE585895/22800</v>
          </cell>
        </row>
        <row r="46876">
          <cell r="U46876" t="str">
            <v>ORE585893/2213400</v>
          </cell>
        </row>
        <row r="46877">
          <cell r="U46877" t="str">
            <v>ORE585894/22700</v>
          </cell>
        </row>
        <row r="46878">
          <cell r="U46878" t="str">
            <v>ORE585901/224500</v>
          </cell>
        </row>
        <row r="46879">
          <cell r="U46879" t="str">
            <v>OPR348974/228573.4</v>
          </cell>
        </row>
        <row r="46880">
          <cell r="U46880" t="str">
            <v>ORE585900/222250</v>
          </cell>
        </row>
        <row r="46881">
          <cell r="U46881" t="str">
            <v>ORE585903/222250</v>
          </cell>
        </row>
        <row r="46882">
          <cell r="U46882" t="str">
            <v>OPR348992/224783.04</v>
          </cell>
        </row>
        <row r="46883">
          <cell r="U46883" t="str">
            <v>ORE585926/222650</v>
          </cell>
        </row>
        <row r="46884">
          <cell r="U46884" t="str">
            <v>OPR349011/222572.13</v>
          </cell>
        </row>
        <row r="46885">
          <cell r="U46885" t="str">
            <v>ORE585931/221350</v>
          </cell>
        </row>
        <row r="46886">
          <cell r="U46886" t="str">
            <v>OPR349012/22908.73</v>
          </cell>
        </row>
        <row r="46887">
          <cell r="U46887" t="str">
            <v>ORE585961/222250</v>
          </cell>
        </row>
        <row r="46888">
          <cell r="U46888" t="str">
            <v>ORE585963/223600</v>
          </cell>
        </row>
        <row r="46889">
          <cell r="U46889" t="str">
            <v>ORE585966/222250</v>
          </cell>
        </row>
        <row r="46890">
          <cell r="U46890" t="str">
            <v>ORE585970/229000</v>
          </cell>
        </row>
        <row r="46891">
          <cell r="U46891" t="str">
            <v>OPR349028/222982.15</v>
          </cell>
        </row>
        <row r="46892">
          <cell r="U46892" t="str">
            <v>ORE585975/222250</v>
          </cell>
        </row>
        <row r="46893">
          <cell r="U46893" t="str">
            <v>ORE585968/221550</v>
          </cell>
        </row>
        <row r="46894">
          <cell r="U46894" t="str">
            <v>ORE585980/222250</v>
          </cell>
        </row>
        <row r="46895">
          <cell r="U46895" t="str">
            <v>ORE585981/222250</v>
          </cell>
        </row>
        <row r="46896">
          <cell r="U46896" t="str">
            <v>ORE586004/222250</v>
          </cell>
        </row>
        <row r="46897">
          <cell r="U46897" t="str">
            <v>ORE586003/222250</v>
          </cell>
        </row>
        <row r="46898">
          <cell r="U46898" t="str">
            <v>ORE586009/222250</v>
          </cell>
        </row>
        <row r="46899">
          <cell r="U46899" t="str">
            <v>OPR349058/22216.48</v>
          </cell>
        </row>
        <row r="46900">
          <cell r="U46900" t="str">
            <v>ORE586011/222250</v>
          </cell>
        </row>
        <row r="46901">
          <cell r="U46901" t="str">
            <v>ORE586013/221750</v>
          </cell>
        </row>
        <row r="46902">
          <cell r="U46902" t="str">
            <v>ORE586018/222250</v>
          </cell>
        </row>
        <row r="46903">
          <cell r="U46903" t="str">
            <v>OPR349067/223357.3</v>
          </cell>
        </row>
        <row r="46904">
          <cell r="U46904" t="str">
            <v>ORE586020/222250</v>
          </cell>
        </row>
        <row r="46905">
          <cell r="U46905" t="str">
            <v>OPR349071/22973.54</v>
          </cell>
        </row>
        <row r="46906">
          <cell r="U46906" t="str">
            <v>ORE586022/22450</v>
          </cell>
        </row>
        <row r="46907">
          <cell r="U46907" t="str">
            <v>ORE586023/222250</v>
          </cell>
        </row>
        <row r="46908">
          <cell r="U46908" t="str">
            <v>OPR349074/227694.48</v>
          </cell>
        </row>
        <row r="46909">
          <cell r="U46909" t="str">
            <v>OPR349078/226642.34</v>
          </cell>
        </row>
        <row r="46910">
          <cell r="U46910" t="str">
            <v>ORE586036/222250</v>
          </cell>
        </row>
        <row r="46911">
          <cell r="U46911" t="str">
            <v>OPR349084/225772.34</v>
          </cell>
        </row>
        <row r="46912">
          <cell r="U46912" t="str">
            <v>OPR349100/222758.22</v>
          </cell>
        </row>
        <row r="46913">
          <cell r="U46913" t="str">
            <v>ORE586062/22700</v>
          </cell>
        </row>
        <row r="46914">
          <cell r="U46914" t="str">
            <v>HFB24635/22655264.17</v>
          </cell>
        </row>
        <row r="46915">
          <cell r="U46915" t="str">
            <v>OPR349104/222063.4</v>
          </cell>
        </row>
        <row r="46916">
          <cell r="U46916" t="str">
            <v>ORE586063/222250</v>
          </cell>
        </row>
        <row r="46917">
          <cell r="U46917" t="str">
            <v>OPR349128/229831.64</v>
          </cell>
        </row>
        <row r="46918">
          <cell r="U46918" t="str">
            <v>OPR349134/22726.81</v>
          </cell>
        </row>
        <row r="46919">
          <cell r="U46919" t="str">
            <v>OPR349141/224466</v>
          </cell>
        </row>
        <row r="46920">
          <cell r="U46920" t="str">
            <v>OPR349142/221210.11</v>
          </cell>
        </row>
        <row r="46921">
          <cell r="U46921" t="str">
            <v>ORE586097/223650</v>
          </cell>
        </row>
        <row r="46922">
          <cell r="U46922" t="str">
            <v>OPR349146/22836.64</v>
          </cell>
        </row>
        <row r="46923">
          <cell r="U46923" t="str">
            <v>OPR349110/225210.73</v>
          </cell>
        </row>
        <row r="46924">
          <cell r="U46924" t="str">
            <v>OPR349149/22600.49</v>
          </cell>
        </row>
        <row r="46925">
          <cell r="U46925" t="str">
            <v>ORE586111/222250</v>
          </cell>
        </row>
        <row r="46926">
          <cell r="U46926" t="str">
            <v>OPR349155/222348.55</v>
          </cell>
        </row>
        <row r="46927">
          <cell r="U46927" t="str">
            <v>ORE586128/229000</v>
          </cell>
        </row>
        <row r="46928">
          <cell r="U46928" t="str">
            <v>OPR349172/22878.7</v>
          </cell>
        </row>
        <row r="46929">
          <cell r="U46929" t="str">
            <v>HFB24640/22127508.29</v>
          </cell>
        </row>
        <row r="46930">
          <cell r="U46930" t="str">
            <v>OPR349184/222402.69</v>
          </cell>
        </row>
        <row r="46931">
          <cell r="U46931" t="str">
            <v>OPR349187/221849.8</v>
          </cell>
        </row>
        <row r="46932">
          <cell r="U46932" t="str">
            <v>ORE586147/222250</v>
          </cell>
        </row>
        <row r="46933">
          <cell r="U46933" t="str">
            <v>ORE586150/226950</v>
          </cell>
        </row>
        <row r="46934">
          <cell r="U46934" t="str">
            <v>ORE586149/222250</v>
          </cell>
        </row>
        <row r="46935">
          <cell r="U46935" t="str">
            <v>ORE586156/222250</v>
          </cell>
        </row>
        <row r="46936">
          <cell r="U46936" t="str">
            <v>ORE586161/22700</v>
          </cell>
        </row>
        <row r="46937">
          <cell r="U46937" t="str">
            <v>ORE586165/225450</v>
          </cell>
        </row>
        <row r="46938">
          <cell r="U46938" t="str">
            <v>OPR349208/225696.4</v>
          </cell>
        </row>
        <row r="46939">
          <cell r="U46939" t="str">
            <v>OPR349227/225529.75</v>
          </cell>
        </row>
        <row r="46940">
          <cell r="U46940" t="str">
            <v>OPR349233/2215658.42</v>
          </cell>
        </row>
        <row r="46941">
          <cell r="U46941" t="str">
            <v>ORE586185/222250</v>
          </cell>
        </row>
        <row r="46942">
          <cell r="U46942" t="str">
            <v>OPR349237/225047.89</v>
          </cell>
        </row>
        <row r="46943">
          <cell r="U46943" t="str">
            <v>ORE586190/2210300</v>
          </cell>
        </row>
        <row r="46944">
          <cell r="U46944" t="str">
            <v>ORE586193/222450</v>
          </cell>
        </row>
        <row r="46945">
          <cell r="U46945" t="str">
            <v>ORE586199/22250</v>
          </cell>
        </row>
        <row r="46946">
          <cell r="U46946" t="str">
            <v>OPR349256/221920.96</v>
          </cell>
        </row>
        <row r="46947">
          <cell r="U46947" t="str">
            <v>OPR349266/22595.72</v>
          </cell>
        </row>
        <row r="46948">
          <cell r="U46948" t="str">
            <v>OPR349270/221111.96</v>
          </cell>
        </row>
        <row r="46949">
          <cell r="U46949" t="str">
            <v>ORE586214/221550</v>
          </cell>
        </row>
        <row r="46950">
          <cell r="U46950" t="str">
            <v>OPR349294/223591.6</v>
          </cell>
        </row>
        <row r="46951">
          <cell r="U46951" t="str">
            <v>OPR349303/221619.2</v>
          </cell>
        </row>
        <row r="46952">
          <cell r="U46952" t="str">
            <v>OPR349311/222376.85</v>
          </cell>
        </row>
        <row r="46953">
          <cell r="U46953" t="str">
            <v>ORE586250/222250</v>
          </cell>
        </row>
        <row r="46954">
          <cell r="U46954" t="str">
            <v>ORE586259/222250</v>
          </cell>
        </row>
        <row r="46955">
          <cell r="U46955" t="str">
            <v>OPR349323/221524.54</v>
          </cell>
        </row>
        <row r="46956">
          <cell r="U46956" t="str">
            <v>ORE586263/222300</v>
          </cell>
        </row>
        <row r="46957">
          <cell r="U46957" t="str">
            <v>ORE586269/221450</v>
          </cell>
        </row>
        <row r="46958">
          <cell r="U46958" t="str">
            <v>OPR349343/224585.65</v>
          </cell>
        </row>
        <row r="46959">
          <cell r="U46959" t="str">
            <v>ORE586280/228500</v>
          </cell>
        </row>
        <row r="46960">
          <cell r="U46960" t="str">
            <v>ORE586286/222250</v>
          </cell>
        </row>
        <row r="46961">
          <cell r="U46961" t="str">
            <v>OPR349362/2217187.01</v>
          </cell>
        </row>
        <row r="46962">
          <cell r="U46962" t="str">
            <v>OPR349367/221963.72</v>
          </cell>
        </row>
        <row r="46963">
          <cell r="U46963" t="str">
            <v>OPR349384/22791.2</v>
          </cell>
        </row>
        <row r="46964">
          <cell r="U46964" t="str">
            <v>OPR349387/221883.2</v>
          </cell>
        </row>
        <row r="46965">
          <cell r="U46965" t="str">
            <v>OPR349395/224187.31</v>
          </cell>
        </row>
        <row r="46966">
          <cell r="U46966" t="str">
            <v>ORE586317/222450</v>
          </cell>
        </row>
        <row r="46967">
          <cell r="U46967" t="str">
            <v>ORE586320/222250</v>
          </cell>
        </row>
        <row r="46968">
          <cell r="U46968" t="str">
            <v>OPR349406/221742.5</v>
          </cell>
        </row>
        <row r="46969">
          <cell r="U46969" t="str">
            <v>OPR349421/223272.33</v>
          </cell>
        </row>
        <row r="46970">
          <cell r="U46970" t="str">
            <v>OPR349427/221633.86</v>
          </cell>
        </row>
        <row r="46971">
          <cell r="U46971" t="str">
            <v>ORE586341/22950</v>
          </cell>
        </row>
        <row r="46972">
          <cell r="U46972" t="str">
            <v>OPR349432/22485.2</v>
          </cell>
        </row>
        <row r="46973">
          <cell r="U46973" t="str">
            <v>ORE586346/2218950</v>
          </cell>
        </row>
        <row r="46974">
          <cell r="U46974" t="str">
            <v>ORE586348/228500</v>
          </cell>
        </row>
        <row r="46975">
          <cell r="U46975" t="str">
            <v>ORE586349/222900</v>
          </cell>
        </row>
        <row r="46976">
          <cell r="U46976" t="str">
            <v>ORE586351/2215850</v>
          </cell>
        </row>
        <row r="46977">
          <cell r="U46977" t="str">
            <v>ORE586354/222250</v>
          </cell>
        </row>
        <row r="46978">
          <cell r="U46978" t="str">
            <v>HFB24670/22634347.53</v>
          </cell>
        </row>
        <row r="46979">
          <cell r="U46979" t="str">
            <v>ORE586368/222250</v>
          </cell>
        </row>
        <row r="46980">
          <cell r="U46980" t="str">
            <v>OPR349453/226018.8</v>
          </cell>
        </row>
        <row r="46981">
          <cell r="U46981" t="str">
            <v>OPR349454/224941.6</v>
          </cell>
        </row>
        <row r="46982">
          <cell r="U46982" t="str">
            <v>OPR349455/221724.1</v>
          </cell>
        </row>
        <row r="46983">
          <cell r="U46983" t="str">
            <v>ORE586373/22700</v>
          </cell>
        </row>
        <row r="46984">
          <cell r="U46984" t="str">
            <v>OPR349468/223516.6</v>
          </cell>
        </row>
        <row r="46985">
          <cell r="U46985" t="str">
            <v>OPR349477/229841.57</v>
          </cell>
        </row>
        <row r="46986">
          <cell r="U46986" t="str">
            <v>OPR349478/22673.8</v>
          </cell>
        </row>
        <row r="46987">
          <cell r="U46987" t="str">
            <v>ORE586389/2210900</v>
          </cell>
        </row>
        <row r="46988">
          <cell r="U46988" t="str">
            <v>OPR349479/221781.45</v>
          </cell>
        </row>
        <row r="46989">
          <cell r="U46989" t="str">
            <v>OPR349481/22518.1</v>
          </cell>
        </row>
        <row r="46990">
          <cell r="U46990" t="str">
            <v>ORE586395/2210400</v>
          </cell>
        </row>
        <row r="46991">
          <cell r="U46991" t="str">
            <v>ORE586401/221550</v>
          </cell>
        </row>
        <row r="46992">
          <cell r="U46992" t="str">
            <v>ORE586403/223650</v>
          </cell>
        </row>
        <row r="46993">
          <cell r="U46993" t="str">
            <v>HFB24678/22295454.17</v>
          </cell>
        </row>
        <row r="46994">
          <cell r="U46994" t="str">
            <v>OPR349499/222045.5</v>
          </cell>
        </row>
        <row r="46995">
          <cell r="U46995" t="str">
            <v>ORE586433/222300</v>
          </cell>
        </row>
        <row r="46996">
          <cell r="U46996" t="str">
            <v>OPR349533/221888.29</v>
          </cell>
        </row>
        <row r="46997">
          <cell r="U46997" t="str">
            <v>ORE586442/225700</v>
          </cell>
        </row>
        <row r="46998">
          <cell r="U46998" t="str">
            <v>OPR349546/22494.2</v>
          </cell>
        </row>
        <row r="46999">
          <cell r="U46999" t="str">
            <v>ORE586446/222300</v>
          </cell>
        </row>
        <row r="47000">
          <cell r="U47000" t="str">
            <v>OPR349551/22391.95</v>
          </cell>
        </row>
        <row r="47001">
          <cell r="U47001" t="str">
            <v>ORE586457/222450</v>
          </cell>
        </row>
        <row r="47002">
          <cell r="U47002" t="str">
            <v>OPR349555/221192.46</v>
          </cell>
        </row>
        <row r="47003">
          <cell r="U47003" t="str">
            <v>OPR349556/221515.4</v>
          </cell>
        </row>
        <row r="47004">
          <cell r="U47004" t="str">
            <v>OPR349557/222361.21</v>
          </cell>
        </row>
        <row r="47005">
          <cell r="U47005" t="str">
            <v>OPR349573/229220.73</v>
          </cell>
        </row>
        <row r="47006">
          <cell r="U47006" t="str">
            <v>OPR349577/22642.5</v>
          </cell>
        </row>
        <row r="47007">
          <cell r="U47007" t="str">
            <v>OPR349606/226493.76</v>
          </cell>
        </row>
        <row r="47008">
          <cell r="U47008" t="str">
            <v>ORE586523/222250</v>
          </cell>
        </row>
        <row r="47009">
          <cell r="U47009" t="str">
            <v>OPR349618/226327</v>
          </cell>
        </row>
        <row r="47010">
          <cell r="U47010" t="str">
            <v>OPR349625/22453.88</v>
          </cell>
        </row>
        <row r="47011">
          <cell r="U47011" t="str">
            <v>ORE586567/222250</v>
          </cell>
        </row>
        <row r="47012">
          <cell r="U47012" t="str">
            <v>ORE586573/222250</v>
          </cell>
        </row>
        <row r="47013">
          <cell r="U47013" t="str">
            <v>OPR349637/22761.17</v>
          </cell>
        </row>
        <row r="47014">
          <cell r="U47014" t="str">
            <v>ORE586587/222250</v>
          </cell>
        </row>
        <row r="47015">
          <cell r="U47015" t="str">
            <v>ORE586592/222250</v>
          </cell>
        </row>
        <row r="47016">
          <cell r="U47016" t="str">
            <v>ORE586595/222250</v>
          </cell>
        </row>
        <row r="47017">
          <cell r="U47017" t="str">
            <v>ORE586609/228500</v>
          </cell>
        </row>
        <row r="47018">
          <cell r="U47018" t="str">
            <v>ORE586616/22800</v>
          </cell>
        </row>
        <row r="47019">
          <cell r="U47019" t="str">
            <v>ORE586626/222250</v>
          </cell>
        </row>
        <row r="47020">
          <cell r="U47020" t="str">
            <v>ORE586635/222250</v>
          </cell>
        </row>
        <row r="47021">
          <cell r="U47021" t="str">
            <v>ORE586642/222250</v>
          </cell>
        </row>
        <row r="47022">
          <cell r="U47022" t="str">
            <v>ORE586650/221550</v>
          </cell>
        </row>
        <row r="47023">
          <cell r="U47023" t="str">
            <v>OPR349669/229746.13</v>
          </cell>
        </row>
        <row r="47024">
          <cell r="U47024" t="str">
            <v>ORE586651/222250</v>
          </cell>
        </row>
        <row r="47025">
          <cell r="U47025" t="str">
            <v>OPR349675/222447.12</v>
          </cell>
        </row>
        <row r="47026">
          <cell r="U47026" t="str">
            <v>ORE586676/222150</v>
          </cell>
        </row>
        <row r="47027">
          <cell r="U47027" t="str">
            <v>OPR349689/2277.5</v>
          </cell>
        </row>
        <row r="47028">
          <cell r="U47028" t="str">
            <v>ORE586682/222150</v>
          </cell>
        </row>
        <row r="47029">
          <cell r="U47029" t="str">
            <v>OPR349696/2277.5</v>
          </cell>
        </row>
        <row r="47030">
          <cell r="U47030" t="str">
            <v>OPR349699/225923.31</v>
          </cell>
        </row>
        <row r="47031">
          <cell r="U47031" t="str">
            <v>ORE586689/226050</v>
          </cell>
        </row>
        <row r="47032">
          <cell r="U47032" t="str">
            <v>ORE586695/222250</v>
          </cell>
        </row>
        <row r="47033">
          <cell r="U47033" t="str">
            <v>OPR349705/223923.85</v>
          </cell>
        </row>
        <row r="47034">
          <cell r="U47034" t="str">
            <v>ORE586729/224250</v>
          </cell>
        </row>
        <row r="47035">
          <cell r="U47035" t="str">
            <v>ORE586730/222250</v>
          </cell>
        </row>
        <row r="47036">
          <cell r="U47036" t="str">
            <v>OPR349726/224808.32</v>
          </cell>
        </row>
        <row r="47037">
          <cell r="U47037" t="str">
            <v>ORE586734/222250</v>
          </cell>
        </row>
        <row r="47038">
          <cell r="U47038" t="str">
            <v>OPR349724/222228.1</v>
          </cell>
        </row>
        <row r="47039">
          <cell r="U47039" t="str">
            <v>ORE586740/229150</v>
          </cell>
        </row>
        <row r="47040">
          <cell r="U47040" t="str">
            <v>ORE586743/222250</v>
          </cell>
        </row>
        <row r="47041">
          <cell r="U47041" t="str">
            <v>OPR349746/221597.8</v>
          </cell>
        </row>
        <row r="47042">
          <cell r="U47042" t="str">
            <v>ORE586759/22800</v>
          </cell>
        </row>
        <row r="47043">
          <cell r="U47043" t="str">
            <v>OPR349751/223461.57</v>
          </cell>
        </row>
        <row r="47044">
          <cell r="U47044" t="str">
            <v>HFB24696/2249256.13</v>
          </cell>
        </row>
        <row r="47045">
          <cell r="U47045" t="str">
            <v>ORE586775/221500</v>
          </cell>
        </row>
        <row r="47046">
          <cell r="U47046" t="str">
            <v>OPR349767/221194.7</v>
          </cell>
        </row>
        <row r="47047">
          <cell r="U47047" t="str">
            <v>ORE586792/226150</v>
          </cell>
        </row>
        <row r="47048">
          <cell r="U47048" t="str">
            <v>OPR349790/22651.56</v>
          </cell>
        </row>
        <row r="47049">
          <cell r="U47049" t="str">
            <v>ORE586816/227650</v>
          </cell>
        </row>
        <row r="47050">
          <cell r="U47050" t="str">
            <v>ORE586821/221950</v>
          </cell>
        </row>
        <row r="47051">
          <cell r="U47051" t="str">
            <v>OPR349807/224912.8</v>
          </cell>
        </row>
        <row r="47052">
          <cell r="U47052" t="str">
            <v>OPR349812/224944.77</v>
          </cell>
        </row>
        <row r="47053">
          <cell r="U47053" t="str">
            <v>OPR349816/222144.55</v>
          </cell>
        </row>
        <row r="47054">
          <cell r="U47054" t="str">
            <v>ORE586830/221800</v>
          </cell>
        </row>
        <row r="47055">
          <cell r="U47055" t="str">
            <v>ORE586851/223450</v>
          </cell>
        </row>
        <row r="47056">
          <cell r="U47056" t="str">
            <v>OPR349841/22769.5</v>
          </cell>
        </row>
        <row r="47057">
          <cell r="U47057" t="str">
            <v>ORE586862/222250</v>
          </cell>
        </row>
        <row r="47058">
          <cell r="U47058" t="str">
            <v>ORE586873/222250</v>
          </cell>
        </row>
        <row r="47059">
          <cell r="U47059" t="str">
            <v>OPR349864/224668.3</v>
          </cell>
        </row>
        <row r="47060">
          <cell r="U47060" t="str">
            <v>ORE586885/222250</v>
          </cell>
        </row>
        <row r="47061">
          <cell r="U47061" t="str">
            <v>ORE586883/222250</v>
          </cell>
        </row>
        <row r="47062">
          <cell r="U47062" t="str">
            <v>OPR349866/22211.51</v>
          </cell>
        </row>
        <row r="47063">
          <cell r="U47063" t="str">
            <v>OPR349868/2214154.02</v>
          </cell>
        </row>
        <row r="47064">
          <cell r="U47064" t="str">
            <v>ORE586892/222250</v>
          </cell>
        </row>
        <row r="47065">
          <cell r="U47065" t="str">
            <v>OPR349879/22517.95</v>
          </cell>
        </row>
        <row r="47066">
          <cell r="U47066" t="str">
            <v>OPR349885/229516.43</v>
          </cell>
        </row>
        <row r="47067">
          <cell r="U47067" t="str">
            <v>OPR349887/223118.62</v>
          </cell>
        </row>
        <row r="47068">
          <cell r="U47068" t="str">
            <v>OPR349894/225555.32</v>
          </cell>
        </row>
        <row r="47069">
          <cell r="U47069" t="str">
            <v>OPR349895/221565.38</v>
          </cell>
        </row>
        <row r="47070">
          <cell r="U47070" t="str">
            <v>OPR349899/224196.7</v>
          </cell>
        </row>
        <row r="47071">
          <cell r="U47071" t="str">
            <v>ORE586930/226700</v>
          </cell>
        </row>
        <row r="47072">
          <cell r="U47072" t="str">
            <v>ORE586932/223950</v>
          </cell>
        </row>
        <row r="47073">
          <cell r="U47073" t="str">
            <v>ORE586952/2236300</v>
          </cell>
        </row>
        <row r="47074">
          <cell r="U47074" t="str">
            <v>OPR349939/229137.28</v>
          </cell>
        </row>
        <row r="47075">
          <cell r="U47075" t="str">
            <v>ORE586955/222250</v>
          </cell>
        </row>
        <row r="47076">
          <cell r="U47076" t="str">
            <v>ORE586967/222250</v>
          </cell>
        </row>
        <row r="47077">
          <cell r="U47077" t="str">
            <v>ORE586981/222250</v>
          </cell>
        </row>
        <row r="47078">
          <cell r="U47078" t="str">
            <v>ORE586984/222250</v>
          </cell>
        </row>
        <row r="47079">
          <cell r="U47079" t="str">
            <v>ORE586990/22950</v>
          </cell>
        </row>
        <row r="47080">
          <cell r="U47080" t="str">
            <v>OPR349956/221350.22</v>
          </cell>
        </row>
        <row r="47081">
          <cell r="U47081" t="str">
            <v>OPR349960/225644.87</v>
          </cell>
        </row>
        <row r="47082">
          <cell r="U47082" t="str">
            <v>ORE586993/226150</v>
          </cell>
        </row>
        <row r="47083">
          <cell r="U47083" t="str">
            <v>OPR349961/224077.67</v>
          </cell>
        </row>
        <row r="47084">
          <cell r="U47084" t="str">
            <v>ORE586992/222300</v>
          </cell>
        </row>
        <row r="47085">
          <cell r="U47085" t="str">
            <v>OPR349959/22971.41</v>
          </cell>
        </row>
        <row r="47086">
          <cell r="U47086" t="str">
            <v>ORE586995/221500</v>
          </cell>
        </row>
        <row r="47087">
          <cell r="U47087" t="str">
            <v>ORE587000/221950</v>
          </cell>
        </row>
        <row r="47088">
          <cell r="U47088" t="str">
            <v>OPR349967/224187.31</v>
          </cell>
        </row>
        <row r="47089">
          <cell r="U47089" t="str">
            <v>OPR349971/221149.9</v>
          </cell>
        </row>
        <row r="47090">
          <cell r="U47090" t="str">
            <v>OPR349972/225832.92</v>
          </cell>
        </row>
        <row r="47091">
          <cell r="U47091" t="str">
            <v>ORE587006/221550</v>
          </cell>
        </row>
        <row r="47092">
          <cell r="U47092" t="str">
            <v>ORE587015/222250</v>
          </cell>
        </row>
        <row r="47093">
          <cell r="U47093" t="str">
            <v>ORE587023/222250</v>
          </cell>
        </row>
        <row r="47094">
          <cell r="U47094" t="str">
            <v>OPR349995/224840.67</v>
          </cell>
        </row>
        <row r="47095">
          <cell r="U47095" t="str">
            <v>ORE587027/222250</v>
          </cell>
        </row>
        <row r="47096">
          <cell r="U47096" t="str">
            <v>ORE587031/228900</v>
          </cell>
        </row>
        <row r="47097">
          <cell r="U47097" t="str">
            <v>OPR350008/223925.52</v>
          </cell>
        </row>
        <row r="47098">
          <cell r="U47098" t="str">
            <v>OPR350016/222936.48</v>
          </cell>
        </row>
        <row r="47099">
          <cell r="U47099" t="str">
            <v>OPR350017/226159.3</v>
          </cell>
        </row>
        <row r="47100">
          <cell r="U47100" t="str">
            <v>OPR350019/226714.86</v>
          </cell>
        </row>
        <row r="47101">
          <cell r="U47101" t="str">
            <v>OPR350021/223501.02</v>
          </cell>
        </row>
        <row r="47102">
          <cell r="U47102" t="str">
            <v>OPR350022/224449.31</v>
          </cell>
        </row>
        <row r="47103">
          <cell r="U47103" t="str">
            <v>ORE587048/22950</v>
          </cell>
        </row>
        <row r="47104">
          <cell r="U47104" t="str">
            <v>OPR350025/22485.2</v>
          </cell>
        </row>
        <row r="47105">
          <cell r="U47105" t="str">
            <v>ORE587049/222250</v>
          </cell>
        </row>
        <row r="47106">
          <cell r="U47106" t="str">
            <v>ORE587060/226050</v>
          </cell>
        </row>
        <row r="47107">
          <cell r="U47107" t="str">
            <v>OPR350057/22645.23</v>
          </cell>
        </row>
        <row r="47108">
          <cell r="U47108" t="str">
            <v>OPR350064/22780</v>
          </cell>
        </row>
        <row r="47109">
          <cell r="U47109" t="str">
            <v>ORE587092/221900</v>
          </cell>
        </row>
        <row r="47110">
          <cell r="U47110" t="str">
            <v>ORE587096/222250</v>
          </cell>
        </row>
        <row r="47111">
          <cell r="U47111" t="str">
            <v>OPR350077/222435.59</v>
          </cell>
        </row>
        <row r="47112">
          <cell r="U47112" t="str">
            <v>ORE587104/22950</v>
          </cell>
        </row>
        <row r="47113">
          <cell r="U47113" t="str">
            <v>OPR350085/22373.25</v>
          </cell>
        </row>
        <row r="47114">
          <cell r="U47114" t="str">
            <v>OPR350089/221007.94</v>
          </cell>
        </row>
        <row r="47115">
          <cell r="U47115" t="str">
            <v>OPR350095/224356.82</v>
          </cell>
        </row>
        <row r="47116">
          <cell r="U47116" t="str">
            <v>OPR350105/223242.14</v>
          </cell>
        </row>
        <row r="47117">
          <cell r="U47117" t="str">
            <v>OPR350140/222386.78</v>
          </cell>
        </row>
        <row r="47118">
          <cell r="U47118" t="str">
            <v>OPR350160/229700.98</v>
          </cell>
        </row>
        <row r="47119">
          <cell r="U47119" t="str">
            <v>ORE587206/222300</v>
          </cell>
        </row>
        <row r="47120">
          <cell r="U47120" t="str">
            <v>ORE587215/22450</v>
          </cell>
        </row>
        <row r="47121">
          <cell r="U47121" t="str">
            <v>ORE587221/227700</v>
          </cell>
        </row>
        <row r="47122">
          <cell r="U47122" t="str">
            <v>OPR350205/221894.84</v>
          </cell>
        </row>
        <row r="47123">
          <cell r="U47123" t="str">
            <v>ORE587249/222300</v>
          </cell>
        </row>
        <row r="47124">
          <cell r="U47124" t="str">
            <v>ORE587253/223950</v>
          </cell>
        </row>
        <row r="47125">
          <cell r="U47125" t="str">
            <v>OPR350226/2252.38</v>
          </cell>
        </row>
        <row r="47126">
          <cell r="U47126" t="str">
            <v>ORE587269/223650</v>
          </cell>
        </row>
        <row r="47127">
          <cell r="U47127" t="str">
            <v>ORE587270/224750</v>
          </cell>
        </row>
        <row r="47128">
          <cell r="U47128" t="str">
            <v>ORE587275/224750</v>
          </cell>
        </row>
        <row r="47129">
          <cell r="U47129" t="str">
            <v>ORE587283/225700</v>
          </cell>
        </row>
        <row r="47130">
          <cell r="U47130" t="str">
            <v>ORE587284/224750</v>
          </cell>
        </row>
        <row r="47131">
          <cell r="U47131" t="str">
            <v>ORE587285/222250</v>
          </cell>
        </row>
        <row r="47132">
          <cell r="U47132" t="str">
            <v>ORE587294/222250</v>
          </cell>
        </row>
        <row r="47133">
          <cell r="U47133" t="str">
            <v>ORE587298/222950</v>
          </cell>
        </row>
        <row r="47134">
          <cell r="U47134" t="str">
            <v>ORE587303/222250</v>
          </cell>
        </row>
        <row r="47135">
          <cell r="U47135" t="str">
            <v>ORE587311/221350</v>
          </cell>
        </row>
        <row r="47136">
          <cell r="U47136" t="str">
            <v>ORE587326/220</v>
          </cell>
        </row>
        <row r="47137">
          <cell r="U47137" t="str">
            <v>OPR350242/221532.86</v>
          </cell>
        </row>
        <row r="47138">
          <cell r="U47138" t="str">
            <v>OPR350243/222154.39</v>
          </cell>
        </row>
        <row r="47139">
          <cell r="U47139" t="str">
            <v>OPR350250/229117.72</v>
          </cell>
        </row>
        <row r="47140">
          <cell r="U47140" t="str">
            <v>OPR350253/224603.89</v>
          </cell>
        </row>
        <row r="47141">
          <cell r="U47141" t="str">
            <v>ORE587401/223950</v>
          </cell>
        </row>
        <row r="47142">
          <cell r="U47142" t="str">
            <v>ORE587429/221600</v>
          </cell>
        </row>
        <row r="47143">
          <cell r="U47143" t="str">
            <v>ORE587430/222450</v>
          </cell>
        </row>
        <row r="47144">
          <cell r="U47144" t="str">
            <v>OPR350259/221505.28</v>
          </cell>
        </row>
        <row r="47145">
          <cell r="U47145" t="str">
            <v>ORE587483/222750</v>
          </cell>
        </row>
        <row r="47146">
          <cell r="U47146" t="str">
            <v>ORE587490/221750</v>
          </cell>
        </row>
        <row r="47147">
          <cell r="U47147" t="str">
            <v>ORE587489/224750</v>
          </cell>
        </row>
        <row r="47148">
          <cell r="U47148" t="str">
            <v>OPR350274/221434.62</v>
          </cell>
        </row>
        <row r="47149">
          <cell r="U47149" t="str">
            <v>ORE587531/224750</v>
          </cell>
        </row>
        <row r="47150">
          <cell r="U47150" t="str">
            <v>ORE587552/222250</v>
          </cell>
        </row>
        <row r="47151">
          <cell r="U47151" t="str">
            <v>ORE587564/223200</v>
          </cell>
        </row>
        <row r="47152">
          <cell r="U47152" t="str">
            <v>ORE587565/223750</v>
          </cell>
        </row>
        <row r="47153">
          <cell r="U47153" t="str">
            <v>ORE587596/224750</v>
          </cell>
        </row>
        <row r="47154">
          <cell r="U47154" t="str">
            <v>ORE587606/222250</v>
          </cell>
        </row>
        <row r="47155">
          <cell r="U47155" t="str">
            <v>ORE587610/223750</v>
          </cell>
        </row>
        <row r="47156">
          <cell r="U47156" t="str">
            <v>ORE587611/222250</v>
          </cell>
        </row>
        <row r="47157">
          <cell r="U47157" t="str">
            <v>ORE587616/224750</v>
          </cell>
        </row>
        <row r="47158">
          <cell r="U47158" t="str">
            <v>ORE587632/221250</v>
          </cell>
        </row>
        <row r="47159">
          <cell r="U47159" t="str">
            <v>ORE587634/2225650</v>
          </cell>
        </row>
        <row r="47160">
          <cell r="U47160" t="str">
            <v>ORE587662/222450</v>
          </cell>
        </row>
        <row r="47161">
          <cell r="U47161" t="str">
            <v>ORE587675/222250</v>
          </cell>
        </row>
        <row r="47162">
          <cell r="U47162" t="str">
            <v>OPR350313/225144.94</v>
          </cell>
        </row>
        <row r="47163">
          <cell r="U47163" t="str">
            <v>ORE587683/224750</v>
          </cell>
        </row>
        <row r="47164">
          <cell r="U47164" t="str">
            <v>ORE587688/222950</v>
          </cell>
        </row>
        <row r="47165">
          <cell r="U47165" t="str">
            <v>ORE587709/221950</v>
          </cell>
        </row>
        <row r="47166">
          <cell r="U47166" t="str">
            <v>ORE587708/222250</v>
          </cell>
        </row>
        <row r="47167">
          <cell r="U47167" t="str">
            <v>OPR350319/223656.87</v>
          </cell>
        </row>
        <row r="47168">
          <cell r="U47168" t="str">
            <v>ORE587721/222250</v>
          </cell>
        </row>
        <row r="47169">
          <cell r="U47169" t="str">
            <v>OPR350325/223275.83</v>
          </cell>
        </row>
        <row r="47170">
          <cell r="U47170" t="str">
            <v>ORE587733/223950</v>
          </cell>
        </row>
        <row r="47171">
          <cell r="U47171" t="str">
            <v>ORE587756/222750</v>
          </cell>
        </row>
        <row r="47172">
          <cell r="U47172" t="str">
            <v>ORE587755/221950</v>
          </cell>
        </row>
        <row r="47173">
          <cell r="U47173" t="str">
            <v>ORE587757/22250</v>
          </cell>
        </row>
        <row r="47174">
          <cell r="U47174" t="str">
            <v>ORE587789/222250</v>
          </cell>
        </row>
        <row r="47175">
          <cell r="U47175" t="str">
            <v>ORE587802/222250</v>
          </cell>
        </row>
        <row r="47176">
          <cell r="U47176" t="str">
            <v>ORE587809/223750</v>
          </cell>
        </row>
        <row r="47177">
          <cell r="U47177" t="str">
            <v>ORE587814/224750</v>
          </cell>
        </row>
        <row r="47178">
          <cell r="U47178" t="str">
            <v>ORE587821/224850</v>
          </cell>
        </row>
        <row r="47179">
          <cell r="U47179" t="str">
            <v>ORE587825/222750</v>
          </cell>
        </row>
        <row r="47180">
          <cell r="U47180" t="str">
            <v>OPR350348/221462.5</v>
          </cell>
        </row>
        <row r="47181">
          <cell r="U47181" t="str">
            <v>OPR350354/222076.72</v>
          </cell>
        </row>
        <row r="47182">
          <cell r="U47182" t="str">
            <v>ORE587843/223550</v>
          </cell>
        </row>
        <row r="47183">
          <cell r="U47183" t="str">
            <v>OPR350359/223805.53</v>
          </cell>
        </row>
        <row r="47184">
          <cell r="U47184" t="str">
            <v>ORE587870/222250</v>
          </cell>
        </row>
        <row r="47185">
          <cell r="U47185" t="str">
            <v>ORE587898/224300</v>
          </cell>
        </row>
        <row r="47186">
          <cell r="U47186" t="str">
            <v>ORE587901/222250</v>
          </cell>
        </row>
        <row r="47187">
          <cell r="U47187" t="str">
            <v>OPR350374/222328</v>
          </cell>
        </row>
        <row r="47188">
          <cell r="U47188" t="str">
            <v>OPR350378/226581.52</v>
          </cell>
        </row>
        <row r="47189">
          <cell r="U47189" t="str">
            <v>OPR350380/227168.72</v>
          </cell>
        </row>
        <row r="47190">
          <cell r="U47190" t="str">
            <v>OPR350381/228605.16</v>
          </cell>
        </row>
        <row r="47191">
          <cell r="U47191" t="str">
            <v>ORE587933/2258000</v>
          </cell>
        </row>
        <row r="47192">
          <cell r="U47192" t="str">
            <v>ORE587948/223750</v>
          </cell>
        </row>
        <row r="47193">
          <cell r="U47193" t="str">
            <v>OPR350391/22784.16</v>
          </cell>
        </row>
        <row r="47194">
          <cell r="U47194" t="str">
            <v>ORE587976/223200</v>
          </cell>
        </row>
        <row r="47195">
          <cell r="U47195" t="str">
            <v>ORE587974/223000</v>
          </cell>
        </row>
        <row r="47196">
          <cell r="U47196" t="str">
            <v>OPR350403/226466.45</v>
          </cell>
        </row>
        <row r="47197">
          <cell r="U47197" t="str">
            <v>OPR350406/22777.45</v>
          </cell>
        </row>
        <row r="47198">
          <cell r="U47198" t="str">
            <v>OPR350412/225536.52</v>
          </cell>
        </row>
        <row r="47199">
          <cell r="U47199" t="str">
            <v>OPR350415/221110</v>
          </cell>
        </row>
        <row r="47200">
          <cell r="U47200" t="str">
            <v>ORE588018/227600</v>
          </cell>
        </row>
        <row r="47201">
          <cell r="U47201" t="str">
            <v>OPR350420/225114.62</v>
          </cell>
        </row>
        <row r="47202">
          <cell r="U47202" t="str">
            <v>ORE588021/222450</v>
          </cell>
        </row>
        <row r="47203">
          <cell r="U47203" t="str">
            <v>OPR350424/22645.7</v>
          </cell>
        </row>
        <row r="47204">
          <cell r="U47204" t="str">
            <v>OPR350423/221057.49</v>
          </cell>
        </row>
        <row r="47205">
          <cell r="U47205" t="str">
            <v>ORE588023/224750</v>
          </cell>
        </row>
        <row r="47206">
          <cell r="U47206" t="str">
            <v>OPR350428/22485</v>
          </cell>
        </row>
        <row r="47207">
          <cell r="U47207" t="str">
            <v>OPR350429/22382.7</v>
          </cell>
        </row>
        <row r="47208">
          <cell r="U47208" t="str">
            <v>ORE588046/223750</v>
          </cell>
        </row>
        <row r="47209">
          <cell r="U47209" t="str">
            <v>ORE588050/222250</v>
          </cell>
        </row>
        <row r="47210">
          <cell r="U47210" t="str">
            <v>OPR350434/22574.62</v>
          </cell>
        </row>
        <row r="47211">
          <cell r="U47211" t="str">
            <v>ORE588056/226550</v>
          </cell>
        </row>
        <row r="47212">
          <cell r="U47212" t="str">
            <v>OPR350439/224340.01</v>
          </cell>
        </row>
        <row r="47213">
          <cell r="U47213" t="str">
            <v>ORE588069/222350</v>
          </cell>
        </row>
        <row r="47214">
          <cell r="U47214" t="str">
            <v>ORE588091/222350</v>
          </cell>
        </row>
        <row r="47215">
          <cell r="U47215" t="str">
            <v>ORE588102/222600</v>
          </cell>
        </row>
        <row r="47216">
          <cell r="U47216" t="str">
            <v>ORE588106/222350</v>
          </cell>
        </row>
        <row r="47217">
          <cell r="U47217" t="str">
            <v>ORE588122/222250</v>
          </cell>
        </row>
        <row r="47218">
          <cell r="U47218" t="str">
            <v>ORE588130/222250</v>
          </cell>
        </row>
        <row r="47219">
          <cell r="U47219" t="str">
            <v>ORE588133/224750</v>
          </cell>
        </row>
        <row r="47220">
          <cell r="U47220" t="str">
            <v>ORE588131/222350</v>
          </cell>
        </row>
        <row r="47221">
          <cell r="U47221" t="str">
            <v>OPR350467/225886.36</v>
          </cell>
        </row>
        <row r="47222">
          <cell r="U47222" t="str">
            <v>ORE588140/221950</v>
          </cell>
        </row>
        <row r="47223">
          <cell r="U47223" t="str">
            <v>ORE588138/2213500</v>
          </cell>
        </row>
        <row r="47224">
          <cell r="U47224" t="str">
            <v>ORE588148/222100</v>
          </cell>
        </row>
        <row r="47225">
          <cell r="U47225" t="str">
            <v>ORE588146/222250</v>
          </cell>
        </row>
        <row r="47226">
          <cell r="U47226" t="str">
            <v>OPR350477/227426.32</v>
          </cell>
        </row>
        <row r="47227">
          <cell r="U47227" t="str">
            <v>ORE588168/221100</v>
          </cell>
        </row>
        <row r="47228">
          <cell r="U47228" t="str">
            <v>OPR350483/229561.89</v>
          </cell>
        </row>
        <row r="47229">
          <cell r="U47229" t="str">
            <v>OPR350487/223119.24</v>
          </cell>
        </row>
        <row r="47230">
          <cell r="U47230" t="str">
            <v>ORE588185/223750</v>
          </cell>
        </row>
        <row r="47231">
          <cell r="U47231" t="str">
            <v>ORE588186/222750</v>
          </cell>
        </row>
        <row r="47232">
          <cell r="U47232" t="str">
            <v>OPR350490/228052.72</v>
          </cell>
        </row>
        <row r="47233">
          <cell r="U47233" t="str">
            <v>ORE588195/223750</v>
          </cell>
        </row>
        <row r="47234">
          <cell r="U47234" t="str">
            <v>OPR350491/222066.85</v>
          </cell>
        </row>
        <row r="47235">
          <cell r="U47235" t="str">
            <v>ORE588223/222250</v>
          </cell>
        </row>
        <row r="47236">
          <cell r="U47236" t="str">
            <v>OPR350512/225330.92</v>
          </cell>
        </row>
        <row r="47237">
          <cell r="U47237" t="str">
            <v>ORE588227/222250</v>
          </cell>
        </row>
        <row r="47238">
          <cell r="U47238" t="str">
            <v>ORE588232/227250</v>
          </cell>
        </row>
        <row r="47239">
          <cell r="U47239" t="str">
            <v>ORE588231/225450</v>
          </cell>
        </row>
        <row r="47240">
          <cell r="U47240" t="str">
            <v>ORE588245/222250</v>
          </cell>
        </row>
        <row r="47241">
          <cell r="U47241" t="str">
            <v>ORE588276/222250</v>
          </cell>
        </row>
        <row r="47242">
          <cell r="U47242" t="str">
            <v>ORE588315/22250</v>
          </cell>
        </row>
        <row r="47243">
          <cell r="U47243" t="str">
            <v>OPR350556/226766.2</v>
          </cell>
        </row>
        <row r="47244">
          <cell r="U47244" t="str">
            <v>OPR350561/223672.07</v>
          </cell>
        </row>
        <row r="47245">
          <cell r="U47245" t="str">
            <v>ORE588339/223750</v>
          </cell>
        </row>
        <row r="47246">
          <cell r="U47246" t="str">
            <v>ORE588338/222600</v>
          </cell>
        </row>
        <row r="47247">
          <cell r="U47247" t="str">
            <v>ORE588341/229850</v>
          </cell>
        </row>
        <row r="47248">
          <cell r="U47248" t="str">
            <v>ORE588362/225100</v>
          </cell>
        </row>
        <row r="47249">
          <cell r="U47249" t="str">
            <v>OPR350577/222627.01</v>
          </cell>
        </row>
        <row r="47250">
          <cell r="U47250" t="str">
            <v>ORE588374/222250</v>
          </cell>
        </row>
        <row r="47251">
          <cell r="U47251" t="str">
            <v>ORE588390/222250</v>
          </cell>
        </row>
        <row r="47252">
          <cell r="U47252" t="str">
            <v>ORE588389/222250</v>
          </cell>
        </row>
        <row r="47253">
          <cell r="U47253" t="str">
            <v>ORE588391/222250</v>
          </cell>
        </row>
        <row r="47254">
          <cell r="U47254" t="str">
            <v>ORE588394/227250</v>
          </cell>
        </row>
        <row r="47255">
          <cell r="U47255" t="str">
            <v>OPR350584/225826.2</v>
          </cell>
        </row>
        <row r="47256">
          <cell r="U47256" t="str">
            <v>OPR350586/222071.8</v>
          </cell>
        </row>
        <row r="47257">
          <cell r="U47257" t="str">
            <v>ORE588405/224000</v>
          </cell>
        </row>
        <row r="47258">
          <cell r="U47258" t="str">
            <v>OPR350602/224993.52</v>
          </cell>
        </row>
        <row r="47259">
          <cell r="U47259" t="str">
            <v>OPR350609/226167.6</v>
          </cell>
        </row>
        <row r="47260">
          <cell r="U47260" t="str">
            <v>OPR350610/226132.9</v>
          </cell>
        </row>
        <row r="47261">
          <cell r="U47261" t="str">
            <v>OPR350593/222869.37</v>
          </cell>
        </row>
        <row r="47262">
          <cell r="U47262" t="str">
            <v>OPR350612/22592.15</v>
          </cell>
        </row>
        <row r="47263">
          <cell r="U47263" t="str">
            <v>OPR350616/229774.3</v>
          </cell>
        </row>
        <row r="47264">
          <cell r="U47264" t="str">
            <v>OPR350619/221733.16</v>
          </cell>
        </row>
        <row r="47265">
          <cell r="U47265" t="str">
            <v>OPR350620/225824.8</v>
          </cell>
        </row>
        <row r="47266">
          <cell r="U47266" t="str">
            <v>OPR350623/222376.97</v>
          </cell>
        </row>
        <row r="47267">
          <cell r="U47267" t="str">
            <v>HFB24741/22167769.1</v>
          </cell>
        </row>
        <row r="47268">
          <cell r="U47268" t="str">
            <v>ORE588467/224750</v>
          </cell>
        </row>
        <row r="47269">
          <cell r="U47269" t="str">
            <v>ORE588466/224750</v>
          </cell>
        </row>
        <row r="47270">
          <cell r="U47270" t="str">
            <v>ORE588475/222250</v>
          </cell>
        </row>
        <row r="47271">
          <cell r="U47271" t="str">
            <v>ORE588473/222250</v>
          </cell>
        </row>
        <row r="47272">
          <cell r="U47272" t="str">
            <v>ORE588481/224750</v>
          </cell>
        </row>
        <row r="47273">
          <cell r="U47273" t="str">
            <v>OPR350642/22771.12</v>
          </cell>
        </row>
        <row r="47274">
          <cell r="U47274" t="str">
            <v>OPR350637/226145.44</v>
          </cell>
        </row>
        <row r="47275">
          <cell r="U47275" t="str">
            <v>ORE588497/223750</v>
          </cell>
        </row>
        <row r="47276">
          <cell r="U47276" t="str">
            <v>OPR350648/222828.4</v>
          </cell>
        </row>
        <row r="47277">
          <cell r="U47277" t="str">
            <v>ORE588511/2211150</v>
          </cell>
        </row>
        <row r="47278">
          <cell r="U47278" t="str">
            <v>ORE588516/222300</v>
          </cell>
        </row>
        <row r="47279">
          <cell r="U47279" t="str">
            <v>ORE588519/221550</v>
          </cell>
        </row>
        <row r="47280">
          <cell r="U47280" t="str">
            <v>ORE588512/223550</v>
          </cell>
        </row>
        <row r="47281">
          <cell r="U47281" t="str">
            <v>OPR350672/223266.6</v>
          </cell>
        </row>
        <row r="47282">
          <cell r="U47282" t="str">
            <v>ORE588550/223200</v>
          </cell>
        </row>
        <row r="47283">
          <cell r="U47283" t="str">
            <v>ORE588549/222200</v>
          </cell>
        </row>
        <row r="47284">
          <cell r="U47284" t="str">
            <v>ORE588559/226550</v>
          </cell>
        </row>
        <row r="47285">
          <cell r="U47285" t="str">
            <v>OPR350689/222726.2</v>
          </cell>
        </row>
        <row r="47286">
          <cell r="U47286" t="str">
            <v>ORE588587/224750</v>
          </cell>
        </row>
        <row r="47287">
          <cell r="U47287" t="str">
            <v>ORE588588/222250</v>
          </cell>
        </row>
        <row r="47288">
          <cell r="U47288" t="str">
            <v>OPR350698/222999.5</v>
          </cell>
        </row>
        <row r="47289">
          <cell r="U47289" t="str">
            <v>ORE588608/22950</v>
          </cell>
        </row>
        <row r="47290">
          <cell r="U47290" t="str">
            <v>ORE588618/225400</v>
          </cell>
        </row>
        <row r="47291">
          <cell r="U47291" t="str">
            <v>OPR350727/222763.99</v>
          </cell>
        </row>
        <row r="47292">
          <cell r="U47292" t="str">
            <v>OPR350733/223508.67</v>
          </cell>
        </row>
        <row r="47293">
          <cell r="U47293" t="str">
            <v>ORE588648/222250</v>
          </cell>
        </row>
        <row r="47294">
          <cell r="U47294" t="str">
            <v>ORE588649/2215500</v>
          </cell>
        </row>
        <row r="47295">
          <cell r="U47295" t="str">
            <v>OPR350740/227835.24</v>
          </cell>
        </row>
        <row r="47296">
          <cell r="U47296" t="str">
            <v>OPR350743/22895.92</v>
          </cell>
        </row>
        <row r="47297">
          <cell r="U47297" t="str">
            <v>OPR350746/225116.02</v>
          </cell>
        </row>
        <row r="47298">
          <cell r="U47298" t="str">
            <v>OPR350747/224670.93</v>
          </cell>
        </row>
        <row r="47299">
          <cell r="U47299" t="str">
            <v>ORE588698/221350</v>
          </cell>
        </row>
        <row r="47300">
          <cell r="U47300" t="str">
            <v>OPR350768/221700.9</v>
          </cell>
        </row>
        <row r="47301">
          <cell r="U47301" t="str">
            <v>ORE588707/223750</v>
          </cell>
        </row>
        <row r="47302">
          <cell r="U47302" t="str">
            <v>ORE588709/221550</v>
          </cell>
        </row>
        <row r="47303">
          <cell r="U47303" t="str">
            <v>OPR350776/223627.58</v>
          </cell>
        </row>
        <row r="47304">
          <cell r="U47304" t="str">
            <v>ORE588724/227250</v>
          </cell>
        </row>
        <row r="47305">
          <cell r="U47305" t="str">
            <v>ORE588781/2216200</v>
          </cell>
        </row>
        <row r="47306">
          <cell r="U47306" t="str">
            <v>ORE588789/224750</v>
          </cell>
        </row>
        <row r="47307">
          <cell r="U47307" t="str">
            <v>ORE588785/221750</v>
          </cell>
        </row>
        <row r="47308">
          <cell r="U47308" t="str">
            <v>ORE588795/226950</v>
          </cell>
        </row>
        <row r="47309">
          <cell r="U47309" t="str">
            <v>ORE588808/222250</v>
          </cell>
        </row>
        <row r="47310">
          <cell r="U47310" t="str">
            <v>OPR350823/222186.68</v>
          </cell>
        </row>
        <row r="47311">
          <cell r="U47311" t="str">
            <v>OPR350826/22904.28</v>
          </cell>
        </row>
        <row r="47312">
          <cell r="U47312" t="str">
            <v>OPR350828/226165.6</v>
          </cell>
        </row>
        <row r="47313">
          <cell r="U47313" t="str">
            <v>ORE588833/222250</v>
          </cell>
        </row>
        <row r="47314">
          <cell r="U47314" t="str">
            <v>OPR350834/22565.61</v>
          </cell>
        </row>
        <row r="47315">
          <cell r="U47315" t="str">
            <v>ORE588837/222250</v>
          </cell>
        </row>
        <row r="47316">
          <cell r="U47316" t="str">
            <v>ORE588846/222500</v>
          </cell>
        </row>
        <row r="47317">
          <cell r="U47317" t="str">
            <v>OPR350838/221240.7</v>
          </cell>
        </row>
        <row r="47318">
          <cell r="U47318" t="str">
            <v>OPR350843/221586.08</v>
          </cell>
        </row>
        <row r="47319">
          <cell r="U47319" t="str">
            <v>ORE588858/222250</v>
          </cell>
        </row>
        <row r="47320">
          <cell r="U47320" t="str">
            <v>OPR350846/228909.53</v>
          </cell>
        </row>
        <row r="47321">
          <cell r="U47321" t="str">
            <v>OPR350848/22577.51</v>
          </cell>
        </row>
        <row r="47322">
          <cell r="U47322" t="str">
            <v>ORE588876/224650</v>
          </cell>
        </row>
        <row r="47323">
          <cell r="U47323" t="str">
            <v>ORE588879/223850</v>
          </cell>
        </row>
        <row r="47324">
          <cell r="U47324" t="str">
            <v>ORE588880/22550</v>
          </cell>
        </row>
        <row r="47325">
          <cell r="U47325" t="str">
            <v>ORE588882/224750</v>
          </cell>
        </row>
        <row r="47326">
          <cell r="U47326" t="str">
            <v>OPR350863/22211.51</v>
          </cell>
        </row>
        <row r="47327">
          <cell r="U47327" t="str">
            <v>ORE588892/222250</v>
          </cell>
        </row>
        <row r="47328">
          <cell r="U47328" t="str">
            <v>OPR350872/22769.5</v>
          </cell>
        </row>
        <row r="47329">
          <cell r="U47329" t="str">
            <v>OPR350894/228220.9</v>
          </cell>
        </row>
        <row r="47330">
          <cell r="U47330" t="str">
            <v>ORE588930/225550</v>
          </cell>
        </row>
        <row r="47331">
          <cell r="U47331" t="str">
            <v>OPR350898/22206.78</v>
          </cell>
        </row>
        <row r="47332">
          <cell r="U47332" t="str">
            <v>OPR350910/22861.84</v>
          </cell>
        </row>
        <row r="47333">
          <cell r="U47333" t="str">
            <v>OPR350923/224046.08</v>
          </cell>
        </row>
        <row r="47334">
          <cell r="U47334" t="str">
            <v>OPR350925/223967.5</v>
          </cell>
        </row>
        <row r="47335">
          <cell r="U47335" t="str">
            <v>ORE588987/2219400</v>
          </cell>
        </row>
        <row r="47336">
          <cell r="U47336" t="str">
            <v>OPR350935/221159.48</v>
          </cell>
        </row>
        <row r="47337">
          <cell r="U47337" t="str">
            <v>OPR350942/221681.59</v>
          </cell>
        </row>
        <row r="47338">
          <cell r="U47338" t="str">
            <v>ORE589006/224750</v>
          </cell>
        </row>
        <row r="47339">
          <cell r="U47339" t="str">
            <v>ORE589008/22900</v>
          </cell>
        </row>
        <row r="47340">
          <cell r="U47340" t="str">
            <v>OPR350961/229674.8</v>
          </cell>
        </row>
        <row r="47341">
          <cell r="U47341" t="str">
            <v>ORE589028/2212700</v>
          </cell>
        </row>
        <row r="47342">
          <cell r="U47342" t="str">
            <v>ORE589067/224750</v>
          </cell>
        </row>
        <row r="47343">
          <cell r="U47343" t="str">
            <v>ORE589074/22700</v>
          </cell>
        </row>
        <row r="47344">
          <cell r="U47344" t="str">
            <v>ORE589105/22250</v>
          </cell>
        </row>
        <row r="47345">
          <cell r="U47345" t="str">
            <v>OPR351011/22948.6</v>
          </cell>
        </row>
        <row r="47346">
          <cell r="U47346" t="str">
            <v>ORE589113/224750</v>
          </cell>
        </row>
        <row r="47347">
          <cell r="U47347" t="str">
            <v>OPR351019/223337.5</v>
          </cell>
        </row>
        <row r="47348">
          <cell r="U47348" t="str">
            <v>HFB24762/22226750.48</v>
          </cell>
        </row>
        <row r="47349">
          <cell r="U47349" t="str">
            <v>OPR351027/228249.67</v>
          </cell>
        </row>
        <row r="47350">
          <cell r="U47350" t="str">
            <v>ORE589143/222450</v>
          </cell>
        </row>
        <row r="47351">
          <cell r="U47351" t="str">
            <v>ORE589170/221950</v>
          </cell>
        </row>
        <row r="47352">
          <cell r="U47352" t="str">
            <v>OPR351044/223454.92</v>
          </cell>
        </row>
        <row r="47353">
          <cell r="U47353" t="str">
            <v>OPR351042/2213349.2</v>
          </cell>
        </row>
        <row r="47354">
          <cell r="U47354" t="str">
            <v>ORE589164/223750</v>
          </cell>
        </row>
        <row r="47355">
          <cell r="U47355" t="str">
            <v>ORE589194/224750</v>
          </cell>
        </row>
        <row r="47356">
          <cell r="U47356" t="str">
            <v>OPR351053/223532.8</v>
          </cell>
        </row>
        <row r="47357">
          <cell r="U47357" t="str">
            <v>ORE589209/227600</v>
          </cell>
        </row>
        <row r="47358">
          <cell r="U47358" t="str">
            <v>ORE589223/222750</v>
          </cell>
        </row>
        <row r="47359">
          <cell r="U47359" t="str">
            <v>ORE589229/224400</v>
          </cell>
        </row>
        <row r="47360">
          <cell r="U47360" t="str">
            <v>OPR351080/223738.43</v>
          </cell>
        </row>
        <row r="47361">
          <cell r="U47361" t="str">
            <v>ORE589256/227600</v>
          </cell>
        </row>
        <row r="47362">
          <cell r="U47362" t="str">
            <v>ORE589267/223750</v>
          </cell>
        </row>
        <row r="47363">
          <cell r="U47363" t="str">
            <v>ORE589264/222250</v>
          </cell>
        </row>
        <row r="47364">
          <cell r="U47364" t="str">
            <v>ORE589270/221650</v>
          </cell>
        </row>
        <row r="47365">
          <cell r="U47365" t="str">
            <v>ORE589294/224750</v>
          </cell>
        </row>
        <row r="47366">
          <cell r="U47366" t="str">
            <v>OPR351100/22580.25</v>
          </cell>
        </row>
        <row r="47367">
          <cell r="U47367" t="str">
            <v>ORE589306/226550</v>
          </cell>
        </row>
        <row r="47368">
          <cell r="U47368" t="str">
            <v>OPR351102/221949.55</v>
          </cell>
        </row>
        <row r="47369">
          <cell r="U47369" t="str">
            <v>ORE589311/224550</v>
          </cell>
        </row>
        <row r="47370">
          <cell r="U47370" t="str">
            <v>ORE589348/224750</v>
          </cell>
        </row>
        <row r="47371">
          <cell r="U47371" t="str">
            <v>OPR351126/222512.8</v>
          </cell>
        </row>
        <row r="47372">
          <cell r="U47372" t="str">
            <v>OPR351125/222008.25</v>
          </cell>
        </row>
        <row r="47373">
          <cell r="U47373" t="str">
            <v>HFB24768/22226750.48</v>
          </cell>
        </row>
        <row r="47374">
          <cell r="U47374" t="str">
            <v>ORE589357/224750</v>
          </cell>
        </row>
        <row r="47375">
          <cell r="U47375" t="str">
            <v>OPR351144/225328.6</v>
          </cell>
        </row>
        <row r="47376">
          <cell r="U47376" t="str">
            <v>OPR351145/222223.45</v>
          </cell>
        </row>
        <row r="47377">
          <cell r="U47377" t="str">
            <v>HFB24770/22101507.05</v>
          </cell>
        </row>
        <row r="47378">
          <cell r="U47378" t="str">
            <v>ORE589423/224500</v>
          </cell>
        </row>
        <row r="47379">
          <cell r="U47379" t="str">
            <v>ORE589426/222250</v>
          </cell>
        </row>
        <row r="47380">
          <cell r="U47380" t="str">
            <v>ORE589434/223750</v>
          </cell>
        </row>
        <row r="47381">
          <cell r="U47381" t="str">
            <v>ORE589447/224750</v>
          </cell>
        </row>
        <row r="47382">
          <cell r="U47382" t="str">
            <v>ORE589463/222250</v>
          </cell>
        </row>
        <row r="47383">
          <cell r="U47383" t="str">
            <v>OPR351193/22895.92</v>
          </cell>
        </row>
        <row r="47384">
          <cell r="U47384" t="str">
            <v>ORE589501/227800</v>
          </cell>
        </row>
        <row r="47385">
          <cell r="U47385" t="str">
            <v>ORE589502/222250</v>
          </cell>
        </row>
        <row r="47386">
          <cell r="U47386" t="str">
            <v>OPR351196/22895.92</v>
          </cell>
        </row>
        <row r="47387">
          <cell r="U47387" t="str">
            <v>OPR351200/229312.33</v>
          </cell>
        </row>
        <row r="47388">
          <cell r="U47388" t="str">
            <v>ORE589530/222250</v>
          </cell>
        </row>
        <row r="47389">
          <cell r="U47389" t="str">
            <v>OPR351213/221933.61</v>
          </cell>
        </row>
        <row r="47390">
          <cell r="U47390" t="str">
            <v>ORE589556/22250</v>
          </cell>
        </row>
        <row r="47391">
          <cell r="U47391" t="str">
            <v>OPR351221/222461.92</v>
          </cell>
        </row>
        <row r="47392">
          <cell r="U47392" t="str">
            <v>ORE589571/222250</v>
          </cell>
        </row>
        <row r="47393">
          <cell r="U47393" t="str">
            <v>ORE589558/224750</v>
          </cell>
        </row>
        <row r="47394">
          <cell r="U47394" t="str">
            <v>ORE589572/222250</v>
          </cell>
        </row>
        <row r="47395">
          <cell r="U47395" t="str">
            <v>HFB24775/22585027.16</v>
          </cell>
        </row>
        <row r="47396">
          <cell r="U47396" t="str">
            <v>ORE589584/223350</v>
          </cell>
        </row>
        <row r="47397">
          <cell r="U47397" t="str">
            <v>ORE589594/224500</v>
          </cell>
        </row>
        <row r="47398">
          <cell r="U47398" t="str">
            <v>ORE589591/224750</v>
          </cell>
        </row>
        <row r="47399">
          <cell r="U47399" t="str">
            <v>OPR351238/221089</v>
          </cell>
        </row>
        <row r="47400">
          <cell r="U47400" t="str">
            <v>OPR351240/223839.1</v>
          </cell>
        </row>
        <row r="47401">
          <cell r="U47401" t="str">
            <v>OPR351245/228584.2</v>
          </cell>
        </row>
        <row r="47402">
          <cell r="U47402" t="str">
            <v>OPR351261/226789.36</v>
          </cell>
        </row>
        <row r="47403">
          <cell r="U47403" t="str">
            <v>ORE589638/222250</v>
          </cell>
        </row>
        <row r="47404">
          <cell r="U47404" t="str">
            <v>OPR351279/222092.5</v>
          </cell>
        </row>
        <row r="47405">
          <cell r="U47405" t="str">
            <v>OPR351276/229838.64</v>
          </cell>
        </row>
        <row r="47406">
          <cell r="U47406" t="str">
            <v>ORE589642/222250</v>
          </cell>
        </row>
        <row r="47407">
          <cell r="U47407" t="str">
            <v>ORE589643/222250</v>
          </cell>
        </row>
        <row r="47408">
          <cell r="U47408" t="str">
            <v>OPR351283/2214531.58</v>
          </cell>
        </row>
        <row r="47409">
          <cell r="U47409" t="str">
            <v>OPR351294/221605.85</v>
          </cell>
        </row>
        <row r="47410">
          <cell r="U47410" t="str">
            <v>ORE589685/228800</v>
          </cell>
        </row>
        <row r="47411">
          <cell r="U47411" t="str">
            <v>ORE589692/224750</v>
          </cell>
        </row>
        <row r="47412">
          <cell r="U47412" t="str">
            <v>OPR351318/224449.31</v>
          </cell>
        </row>
        <row r="47413">
          <cell r="U47413" t="str">
            <v>OPR351326/222684.24</v>
          </cell>
        </row>
        <row r="47414">
          <cell r="U47414" t="str">
            <v>ORE589723/221100</v>
          </cell>
        </row>
        <row r="47415">
          <cell r="U47415" t="str">
            <v>ORE589724/223950</v>
          </cell>
        </row>
        <row r="47416">
          <cell r="U47416" t="str">
            <v>ORE589718/2215850</v>
          </cell>
        </row>
        <row r="47417">
          <cell r="U47417" t="str">
            <v>ORE589736/224750</v>
          </cell>
        </row>
        <row r="47418">
          <cell r="U47418" t="str">
            <v>OPR351344/225000.91</v>
          </cell>
        </row>
        <row r="47419">
          <cell r="U47419" t="str">
            <v>ORE589754/222250</v>
          </cell>
        </row>
        <row r="47420">
          <cell r="U47420" t="str">
            <v>ORE589770/224750</v>
          </cell>
        </row>
        <row r="47421">
          <cell r="U47421" t="str">
            <v>ORE589778/225050</v>
          </cell>
        </row>
        <row r="47422">
          <cell r="U47422" t="str">
            <v>OPR351374/22643.12</v>
          </cell>
        </row>
        <row r="47423">
          <cell r="U47423" t="str">
            <v>ORE589788/224650</v>
          </cell>
        </row>
        <row r="47424">
          <cell r="U47424" t="str">
            <v>OPR351378/224011.25</v>
          </cell>
        </row>
        <row r="47425">
          <cell r="U47425" t="str">
            <v>OPR351387/222941.14</v>
          </cell>
        </row>
        <row r="47426">
          <cell r="U47426" t="str">
            <v>ORE589804/225700</v>
          </cell>
        </row>
        <row r="47427">
          <cell r="U47427" t="str">
            <v>ORE589809/222250</v>
          </cell>
        </row>
        <row r="47428">
          <cell r="U47428" t="str">
            <v>ORE589816/222250</v>
          </cell>
        </row>
        <row r="47429">
          <cell r="U47429" t="str">
            <v>OPR351400/222857.2</v>
          </cell>
        </row>
        <row r="47430">
          <cell r="U47430" t="str">
            <v>OPR351402/221170.4</v>
          </cell>
        </row>
        <row r="47431">
          <cell r="U47431" t="str">
            <v>ORE589841/229650</v>
          </cell>
        </row>
        <row r="47432">
          <cell r="U47432" t="str">
            <v>ORE589856/222250</v>
          </cell>
        </row>
        <row r="47433">
          <cell r="U47433" t="str">
            <v>OPR351437/221441.61</v>
          </cell>
        </row>
        <row r="47434">
          <cell r="U47434" t="str">
            <v>ORE589878/222250</v>
          </cell>
        </row>
        <row r="47435">
          <cell r="U47435" t="str">
            <v>OPR351454/229953.36</v>
          </cell>
        </row>
        <row r="47436">
          <cell r="U47436" t="str">
            <v>ORE589887/224050</v>
          </cell>
        </row>
        <row r="47437">
          <cell r="U47437" t="str">
            <v>ORE589895/224850</v>
          </cell>
        </row>
        <row r="47438">
          <cell r="U47438" t="str">
            <v>OPR351468/228516.49</v>
          </cell>
        </row>
        <row r="47439">
          <cell r="U47439" t="str">
            <v>ORE589904/2225100</v>
          </cell>
        </row>
        <row r="47440">
          <cell r="U47440" t="str">
            <v>ORE589907/222450</v>
          </cell>
        </row>
        <row r="47441">
          <cell r="U47441" t="str">
            <v>ORE589912/221350</v>
          </cell>
        </row>
        <row r="47442">
          <cell r="U47442" t="str">
            <v>OPR351499/227583.54</v>
          </cell>
        </row>
        <row r="47443">
          <cell r="U47443" t="str">
            <v>ORE589947/222250</v>
          </cell>
        </row>
        <row r="47444">
          <cell r="U47444" t="str">
            <v>ORE589950/22950</v>
          </cell>
        </row>
        <row r="47445">
          <cell r="U47445" t="str">
            <v>OPR351514/22223.95</v>
          </cell>
        </row>
        <row r="47446">
          <cell r="U47446" t="str">
            <v>ORE589965/222250</v>
          </cell>
        </row>
        <row r="47447">
          <cell r="U47447" t="str">
            <v>ORE589968/222250</v>
          </cell>
        </row>
        <row r="47448">
          <cell r="U47448" t="str">
            <v>ORE589967/226950</v>
          </cell>
        </row>
        <row r="47449">
          <cell r="U47449" t="str">
            <v>ORE589981/222250</v>
          </cell>
        </row>
        <row r="47450">
          <cell r="U47450" t="str">
            <v>ORE589982/228150</v>
          </cell>
        </row>
        <row r="47451">
          <cell r="U47451" t="str">
            <v>OPR351535/221109.85</v>
          </cell>
        </row>
        <row r="47452">
          <cell r="U47452" t="str">
            <v>ORE589985/224750</v>
          </cell>
        </row>
        <row r="47453">
          <cell r="U47453" t="str">
            <v>ORE589988/222250</v>
          </cell>
        </row>
        <row r="47454">
          <cell r="U47454" t="str">
            <v>ORE589994/226950</v>
          </cell>
        </row>
        <row r="47455">
          <cell r="U47455" t="str">
            <v>OPR351542/223284.85</v>
          </cell>
        </row>
        <row r="47456">
          <cell r="U47456" t="str">
            <v>ORE589998/222250</v>
          </cell>
        </row>
        <row r="47457">
          <cell r="U47457" t="str">
            <v>OPR351546/222507.15</v>
          </cell>
        </row>
        <row r="47458">
          <cell r="U47458" t="str">
            <v>ORE590006/222250</v>
          </cell>
        </row>
        <row r="47459">
          <cell r="U47459" t="str">
            <v>OPR351556/222761.28</v>
          </cell>
        </row>
        <row r="47460">
          <cell r="U47460" t="str">
            <v>OPR351554/225721.93</v>
          </cell>
        </row>
        <row r="47461">
          <cell r="U47461" t="str">
            <v>OPR351578/22601.02</v>
          </cell>
        </row>
        <row r="47462">
          <cell r="U47462" t="str">
            <v>ORE590035/224850</v>
          </cell>
        </row>
        <row r="47463">
          <cell r="U47463" t="str">
            <v>OPR351582/222869.65</v>
          </cell>
        </row>
        <row r="47464">
          <cell r="U47464" t="str">
            <v>OPR351596/223858.53</v>
          </cell>
        </row>
        <row r="47465">
          <cell r="U47465" t="str">
            <v>OPR351598/226427.56</v>
          </cell>
        </row>
        <row r="47466">
          <cell r="U47466" t="str">
            <v>ORE590053/226750</v>
          </cell>
        </row>
        <row r="47467">
          <cell r="U47467" t="str">
            <v>ORE590066/222250</v>
          </cell>
        </row>
        <row r="47468">
          <cell r="U47468" t="str">
            <v>OPR351618/221420.8</v>
          </cell>
        </row>
        <row r="47469">
          <cell r="U47469" t="str">
            <v>OPR351617/224830.22</v>
          </cell>
        </row>
        <row r="47470">
          <cell r="U47470" t="str">
            <v>OPR351621/224440</v>
          </cell>
        </row>
        <row r="47471">
          <cell r="U47471" t="str">
            <v>ORE590092/221750</v>
          </cell>
        </row>
        <row r="47472">
          <cell r="U47472" t="str">
            <v>OPR351628/223325.77</v>
          </cell>
        </row>
        <row r="47473">
          <cell r="U47473" t="str">
            <v>ORE590095/221950</v>
          </cell>
        </row>
        <row r="47474">
          <cell r="U47474" t="str">
            <v>OPR351640/222662.76</v>
          </cell>
        </row>
        <row r="47475">
          <cell r="U47475" t="str">
            <v>ORE590101/222250</v>
          </cell>
        </row>
        <row r="47476">
          <cell r="U47476" t="str">
            <v>OPR351643/228913.4</v>
          </cell>
        </row>
        <row r="47477">
          <cell r="U47477" t="str">
            <v>ORE590081/221950</v>
          </cell>
        </row>
        <row r="47478">
          <cell r="U47478" t="str">
            <v>OPR351651/221179.4</v>
          </cell>
        </row>
        <row r="47479">
          <cell r="U47479" t="str">
            <v>OPR351654/225555.32</v>
          </cell>
        </row>
        <row r="47480">
          <cell r="U47480" t="str">
            <v>OPR351656/221982.43</v>
          </cell>
        </row>
        <row r="47481">
          <cell r="U47481" t="str">
            <v>ORE590135/22800</v>
          </cell>
        </row>
        <row r="47482">
          <cell r="U47482" t="str">
            <v>ORE590141/2215550</v>
          </cell>
        </row>
        <row r="47483">
          <cell r="U47483" t="str">
            <v>OPR351684/221671.29</v>
          </cell>
        </row>
        <row r="47484">
          <cell r="U47484" t="str">
            <v>ORE590140/222250</v>
          </cell>
        </row>
        <row r="47485">
          <cell r="U47485" t="str">
            <v>OPR351712/226227.58</v>
          </cell>
        </row>
        <row r="47486">
          <cell r="U47486" t="str">
            <v>OPR351715/223299.7</v>
          </cell>
        </row>
        <row r="47487">
          <cell r="U47487" t="str">
            <v>ORE590157/228000</v>
          </cell>
        </row>
        <row r="47488">
          <cell r="U47488" t="str">
            <v>OPR351722/224221.12</v>
          </cell>
        </row>
        <row r="47489">
          <cell r="U47489" t="str">
            <v>ORE590170/222250</v>
          </cell>
        </row>
        <row r="47490">
          <cell r="U47490" t="str">
            <v>ORE590169/222250</v>
          </cell>
        </row>
        <row r="47491">
          <cell r="U47491" t="str">
            <v>OPR351729/221294.8</v>
          </cell>
        </row>
        <row r="47492">
          <cell r="U47492" t="str">
            <v>OPR351748/222589.6</v>
          </cell>
        </row>
        <row r="47493">
          <cell r="U47493" t="str">
            <v>OPR351762/22713.78</v>
          </cell>
        </row>
        <row r="47494">
          <cell r="U47494" t="str">
            <v>OPR351778/224162.65</v>
          </cell>
        </row>
        <row r="47495">
          <cell r="U47495" t="str">
            <v>ORE590207/222250</v>
          </cell>
        </row>
        <row r="47496">
          <cell r="U47496" t="str">
            <v>OPR351782/228566.2</v>
          </cell>
        </row>
        <row r="47497">
          <cell r="U47497" t="str">
            <v>OPR351787/221675.08</v>
          </cell>
        </row>
        <row r="47498">
          <cell r="U47498" t="str">
            <v>ORE590224/2210900</v>
          </cell>
        </row>
        <row r="47499">
          <cell r="U47499" t="str">
            <v>ORE590225/221550</v>
          </cell>
        </row>
        <row r="47500">
          <cell r="U47500" t="str">
            <v>OPR351796/227786.65</v>
          </cell>
        </row>
        <row r="47501">
          <cell r="U47501" t="str">
            <v>ORE590231/222250</v>
          </cell>
        </row>
        <row r="47502">
          <cell r="U47502" t="str">
            <v>ORE590233/226950</v>
          </cell>
        </row>
        <row r="47503">
          <cell r="U47503" t="str">
            <v>OPR351802/225572.87</v>
          </cell>
        </row>
        <row r="47504">
          <cell r="U47504" t="str">
            <v>OPR351814/221437.5</v>
          </cell>
        </row>
        <row r="47505">
          <cell r="U47505" t="str">
            <v>OPR351818/222048.94</v>
          </cell>
        </row>
        <row r="47506">
          <cell r="U47506" t="str">
            <v>ORE590245/222250</v>
          </cell>
        </row>
        <row r="47507">
          <cell r="U47507" t="str">
            <v>OPR351826/225214.58</v>
          </cell>
        </row>
        <row r="47508">
          <cell r="U47508" t="str">
            <v>OPR351829/222649.4</v>
          </cell>
        </row>
        <row r="47509">
          <cell r="U47509" t="str">
            <v>OPR351833/221876.5</v>
          </cell>
        </row>
        <row r="47510">
          <cell r="U47510" t="str">
            <v>OPR351851/2213953.3</v>
          </cell>
        </row>
        <row r="47511">
          <cell r="U47511" t="str">
            <v>ORE590287/222250</v>
          </cell>
        </row>
        <row r="47512">
          <cell r="U47512" t="str">
            <v>OPR351866/22915</v>
          </cell>
        </row>
        <row r="47513">
          <cell r="U47513" t="str">
            <v>ORE590284/222250</v>
          </cell>
        </row>
        <row r="47514">
          <cell r="U47514" t="str">
            <v>OPR351879/223125.22</v>
          </cell>
        </row>
        <row r="47515">
          <cell r="U47515" t="str">
            <v>OPR351885/225696.85</v>
          </cell>
        </row>
        <row r="47516">
          <cell r="U47516" t="str">
            <v>ORE590308/22800</v>
          </cell>
        </row>
        <row r="47517">
          <cell r="U47517" t="str">
            <v>ORE590312/222250</v>
          </cell>
        </row>
        <row r="47518">
          <cell r="U47518" t="str">
            <v>OPR351911/221025.1</v>
          </cell>
        </row>
        <row r="47519">
          <cell r="U47519" t="str">
            <v>OPR351913/222781</v>
          </cell>
        </row>
        <row r="47520">
          <cell r="U47520" t="str">
            <v>ORE590317/221800</v>
          </cell>
        </row>
        <row r="47521">
          <cell r="U47521" t="str">
            <v>OPR351920/222687.67</v>
          </cell>
        </row>
        <row r="47522">
          <cell r="U47522" t="str">
            <v>OPR351924/223781.2</v>
          </cell>
        </row>
        <row r="47523">
          <cell r="U47523" t="str">
            <v>OPR351927/221685.74</v>
          </cell>
        </row>
        <row r="47524">
          <cell r="U47524" t="str">
            <v>OPR351929/221707.64</v>
          </cell>
        </row>
        <row r="47525">
          <cell r="U47525" t="str">
            <v>OPR351937/223378.6</v>
          </cell>
        </row>
        <row r="47526">
          <cell r="U47526" t="str">
            <v>ORE590336/222250</v>
          </cell>
        </row>
        <row r="47527">
          <cell r="U47527" t="str">
            <v>OPR351945/223592.51</v>
          </cell>
        </row>
        <row r="47528">
          <cell r="U47528" t="str">
            <v>ORE590343/222250</v>
          </cell>
        </row>
        <row r="47529">
          <cell r="U47529" t="str">
            <v>OPR351959/22366</v>
          </cell>
        </row>
        <row r="47530">
          <cell r="U47530" t="str">
            <v>OPR351964/225892.7</v>
          </cell>
        </row>
        <row r="47531">
          <cell r="U47531" t="str">
            <v>OPR351976/222133.6</v>
          </cell>
        </row>
        <row r="47532">
          <cell r="U47532" t="str">
            <v>ORE590361/22700</v>
          </cell>
        </row>
        <row r="47533">
          <cell r="U47533" t="str">
            <v>OPR351981/221916.69</v>
          </cell>
        </row>
        <row r="47534">
          <cell r="U47534" t="str">
            <v>OPR351983/222646.8</v>
          </cell>
        </row>
        <row r="47535">
          <cell r="U47535" t="str">
            <v>ORE590365/2231850</v>
          </cell>
        </row>
        <row r="47536">
          <cell r="U47536" t="str">
            <v>ORE590369/22800</v>
          </cell>
        </row>
        <row r="47537">
          <cell r="U47537" t="str">
            <v>OPR351993/226558.9</v>
          </cell>
        </row>
        <row r="47538">
          <cell r="U47538" t="str">
            <v>ORE590370/222450</v>
          </cell>
        </row>
        <row r="47539">
          <cell r="U47539" t="str">
            <v>HFB24825/22373590.67</v>
          </cell>
        </row>
        <row r="47540">
          <cell r="U47540" t="str">
            <v>OPR352011/225156.41</v>
          </cell>
        </row>
        <row r="47541">
          <cell r="U47541" t="str">
            <v>OPR352014/221723.14</v>
          </cell>
        </row>
        <row r="47542">
          <cell r="U47542" t="str">
            <v>ORE590386/222450</v>
          </cell>
        </row>
        <row r="47543">
          <cell r="U47543" t="str">
            <v>OPR352019/221487.42</v>
          </cell>
        </row>
        <row r="47544">
          <cell r="U47544" t="str">
            <v>ORE590395/223200</v>
          </cell>
        </row>
        <row r="47545">
          <cell r="U47545" t="str">
            <v>ORE590396/223550</v>
          </cell>
        </row>
        <row r="47546">
          <cell r="U47546" t="str">
            <v>OPR352025/22283.56</v>
          </cell>
        </row>
        <row r="47547">
          <cell r="U47547" t="str">
            <v>ORE590400/222450</v>
          </cell>
        </row>
        <row r="47548">
          <cell r="U47548" t="str">
            <v>ORE590403/221100</v>
          </cell>
        </row>
        <row r="47549">
          <cell r="U47549" t="str">
            <v>ORE590409/223650</v>
          </cell>
        </row>
        <row r="47550">
          <cell r="U47550" t="str">
            <v>OPR352040/22650.4</v>
          </cell>
        </row>
        <row r="47551">
          <cell r="U47551" t="str">
            <v>ORE590416/229150</v>
          </cell>
        </row>
        <row r="47552">
          <cell r="U47552" t="str">
            <v>OPR352046/221632</v>
          </cell>
        </row>
        <row r="47553">
          <cell r="U47553" t="str">
            <v>ORE590426/229500</v>
          </cell>
        </row>
        <row r="47554">
          <cell r="U47554" t="str">
            <v>OPR352058/221246.84</v>
          </cell>
        </row>
        <row r="47555">
          <cell r="U47555" t="str">
            <v>ORE590446/222300</v>
          </cell>
        </row>
        <row r="47556">
          <cell r="U47556" t="str">
            <v>ORE590457/2212100</v>
          </cell>
        </row>
        <row r="47557">
          <cell r="U47557" t="str">
            <v>ORE590496/222750</v>
          </cell>
        </row>
        <row r="47558">
          <cell r="U47558" t="str">
            <v>ORE590518/2211900</v>
          </cell>
        </row>
        <row r="47559">
          <cell r="U47559" t="str">
            <v>ORE590515/222750</v>
          </cell>
        </row>
        <row r="47560">
          <cell r="U47560" t="str">
            <v>ORE590520/224000</v>
          </cell>
        </row>
        <row r="47561">
          <cell r="U47561" t="str">
            <v>ORE590546/223000</v>
          </cell>
        </row>
        <row r="47562">
          <cell r="U47562" t="str">
            <v>ORE590551/224750</v>
          </cell>
        </row>
        <row r="47563">
          <cell r="U47563" t="str">
            <v>ORE590594/223750</v>
          </cell>
        </row>
        <row r="47564">
          <cell r="U47564" t="str">
            <v>ORE590595/222250</v>
          </cell>
        </row>
        <row r="47565">
          <cell r="U47565" t="str">
            <v>ORE590603/221950</v>
          </cell>
        </row>
        <row r="47566">
          <cell r="U47566" t="str">
            <v>ORE590605/222250</v>
          </cell>
        </row>
        <row r="47567">
          <cell r="U47567" t="str">
            <v>ORE590608/224750</v>
          </cell>
        </row>
        <row r="47568">
          <cell r="U47568" t="str">
            <v>ORE590610/222750</v>
          </cell>
        </row>
        <row r="47569">
          <cell r="U47569" t="str">
            <v>ORE590611/222250</v>
          </cell>
        </row>
        <row r="47570">
          <cell r="U47570" t="str">
            <v>ORE590614/222450</v>
          </cell>
        </row>
        <row r="47571">
          <cell r="U47571" t="str">
            <v>ORE590641/222250</v>
          </cell>
        </row>
        <row r="47572">
          <cell r="U47572" t="str">
            <v>OPR352124/226207</v>
          </cell>
        </row>
        <row r="47573">
          <cell r="U47573" t="str">
            <v>OPR352126/226299.7</v>
          </cell>
        </row>
        <row r="47574">
          <cell r="U47574" t="str">
            <v>ORE590683/222250</v>
          </cell>
        </row>
        <row r="47575">
          <cell r="U47575" t="str">
            <v>ORE590684/222250</v>
          </cell>
        </row>
        <row r="47576">
          <cell r="U47576" t="str">
            <v>ORE590685/221500</v>
          </cell>
        </row>
        <row r="47577">
          <cell r="U47577" t="str">
            <v>ORE590644/222750</v>
          </cell>
        </row>
        <row r="47578">
          <cell r="U47578" t="str">
            <v>OPR352131/227131.64</v>
          </cell>
        </row>
        <row r="47579">
          <cell r="U47579" t="str">
            <v>ORE590708/2211900</v>
          </cell>
        </row>
        <row r="47580">
          <cell r="U47580" t="str">
            <v>ORE590724/222750</v>
          </cell>
        </row>
        <row r="47581">
          <cell r="U47581" t="str">
            <v>ORE590738/224800</v>
          </cell>
        </row>
        <row r="47582">
          <cell r="U47582" t="str">
            <v>ORE590762/22450</v>
          </cell>
        </row>
        <row r="47583">
          <cell r="U47583" t="str">
            <v>ORE590767/223750</v>
          </cell>
        </row>
        <row r="47584">
          <cell r="U47584" t="str">
            <v>ORE590771/227700</v>
          </cell>
        </row>
        <row r="47585">
          <cell r="U47585" t="str">
            <v>ORE590778/2214850</v>
          </cell>
        </row>
        <row r="47586">
          <cell r="U47586" t="str">
            <v>ORE590785/2219350</v>
          </cell>
        </row>
        <row r="47587">
          <cell r="U47587" t="str">
            <v>OPR352149/225845.48</v>
          </cell>
        </row>
        <row r="47588">
          <cell r="U47588" t="str">
            <v>ORE590798/225650</v>
          </cell>
        </row>
        <row r="47589">
          <cell r="U47589" t="str">
            <v>ORE590807/221250</v>
          </cell>
        </row>
        <row r="47590">
          <cell r="U47590" t="str">
            <v>ORE590817/224500</v>
          </cell>
        </row>
        <row r="47591">
          <cell r="U47591" t="str">
            <v>ORE590813/221450</v>
          </cell>
        </row>
        <row r="47592">
          <cell r="U47592" t="str">
            <v>ORE590824/22800</v>
          </cell>
        </row>
        <row r="47593">
          <cell r="U47593" t="str">
            <v>ORE590825/222350</v>
          </cell>
        </row>
        <row r="47594">
          <cell r="U47594" t="str">
            <v>OPR352165/221011.88</v>
          </cell>
        </row>
        <row r="47595">
          <cell r="U47595" t="str">
            <v>ORE590836/222750</v>
          </cell>
        </row>
        <row r="47596">
          <cell r="U47596" t="str">
            <v>ORE590858/222250</v>
          </cell>
        </row>
        <row r="47597">
          <cell r="U47597" t="str">
            <v>ORE590862/22800</v>
          </cell>
        </row>
        <row r="47598">
          <cell r="U47598" t="str">
            <v>OPR352182/227246.8</v>
          </cell>
        </row>
        <row r="47599">
          <cell r="U47599" t="str">
            <v>ORE590895/222250</v>
          </cell>
        </row>
        <row r="47600">
          <cell r="U47600" t="str">
            <v>ORE590898/222700</v>
          </cell>
        </row>
        <row r="47601">
          <cell r="U47601" t="str">
            <v>ORE590899/224750</v>
          </cell>
        </row>
        <row r="47602">
          <cell r="U47602" t="str">
            <v>OPR352193/227692.52</v>
          </cell>
        </row>
        <row r="47603">
          <cell r="U47603" t="str">
            <v>ORE590927/224750</v>
          </cell>
        </row>
        <row r="47604">
          <cell r="U47604" t="str">
            <v>OPR352196/225824.8</v>
          </cell>
        </row>
        <row r="47605">
          <cell r="U47605" t="str">
            <v>ORE590932/226100</v>
          </cell>
        </row>
        <row r="47606">
          <cell r="U47606" t="str">
            <v>ORE590943/225100</v>
          </cell>
        </row>
        <row r="47607">
          <cell r="U47607" t="str">
            <v>OPR352204/222379.34</v>
          </cell>
        </row>
        <row r="47608">
          <cell r="U47608" t="str">
            <v>ORE590952/222250</v>
          </cell>
        </row>
        <row r="47609">
          <cell r="U47609" t="str">
            <v>ORE590951/222750</v>
          </cell>
        </row>
        <row r="47610">
          <cell r="U47610" t="str">
            <v>OPR352210/221825.2</v>
          </cell>
        </row>
        <row r="47611">
          <cell r="U47611" t="str">
            <v>ORE590966/224000</v>
          </cell>
        </row>
        <row r="47612">
          <cell r="U47612" t="str">
            <v>ORE590980/223200</v>
          </cell>
        </row>
        <row r="47613">
          <cell r="U47613" t="str">
            <v>OPR352214/228512.82</v>
          </cell>
        </row>
        <row r="47614">
          <cell r="U47614" t="str">
            <v>ORE590991/2261950</v>
          </cell>
        </row>
        <row r="47615">
          <cell r="U47615" t="str">
            <v>OPR352220/222606.74</v>
          </cell>
        </row>
        <row r="47616">
          <cell r="U47616" t="str">
            <v>OPR352222/223342.94</v>
          </cell>
        </row>
        <row r="47617">
          <cell r="U47617" t="str">
            <v>ORE591001/222250</v>
          </cell>
        </row>
        <row r="47618">
          <cell r="U47618" t="str">
            <v>OPR352227/221075.28</v>
          </cell>
        </row>
        <row r="47619">
          <cell r="U47619" t="str">
            <v>ORE591018/225100</v>
          </cell>
        </row>
        <row r="47620">
          <cell r="U47620" t="str">
            <v>ORE591032/224750</v>
          </cell>
        </row>
        <row r="47621">
          <cell r="U47621" t="str">
            <v>ORE591039/222250</v>
          </cell>
        </row>
        <row r="47622">
          <cell r="U47622" t="str">
            <v>OPR352241/224441.5</v>
          </cell>
        </row>
        <row r="47623">
          <cell r="U47623" t="str">
            <v>ORE591075/224750</v>
          </cell>
        </row>
        <row r="47624">
          <cell r="U47624" t="str">
            <v>ORE591067/222450</v>
          </cell>
        </row>
        <row r="47625">
          <cell r="U47625" t="str">
            <v>OPR352249/228401.14</v>
          </cell>
        </row>
        <row r="47626">
          <cell r="U47626" t="str">
            <v>ORE591088/223200</v>
          </cell>
        </row>
        <row r="47627">
          <cell r="U47627" t="str">
            <v>ORE591092/223750</v>
          </cell>
        </row>
        <row r="47628">
          <cell r="U47628" t="str">
            <v>OPR352260/221215.82</v>
          </cell>
        </row>
        <row r="47629">
          <cell r="U47629" t="str">
            <v>OPR352263/2215206.32</v>
          </cell>
        </row>
        <row r="47630">
          <cell r="U47630" t="str">
            <v>OPR352266/22895.92</v>
          </cell>
        </row>
        <row r="47631">
          <cell r="U47631" t="str">
            <v>OPR352268/221154.25</v>
          </cell>
        </row>
        <row r="47632">
          <cell r="U47632" t="str">
            <v>ORE591135/224750</v>
          </cell>
        </row>
        <row r="47633">
          <cell r="U47633" t="str">
            <v>ORE591136/224250</v>
          </cell>
        </row>
        <row r="47634">
          <cell r="U47634" t="str">
            <v>ORE591141/222250</v>
          </cell>
        </row>
        <row r="47635">
          <cell r="U47635" t="str">
            <v>ORE591139/224750</v>
          </cell>
        </row>
        <row r="47636">
          <cell r="U47636" t="str">
            <v>OPR352276/222230.09</v>
          </cell>
        </row>
        <row r="47637">
          <cell r="U47637" t="str">
            <v>ORE591150/225100</v>
          </cell>
        </row>
        <row r="47638">
          <cell r="U47638" t="str">
            <v>OPR352277/223744</v>
          </cell>
        </row>
        <row r="47639">
          <cell r="U47639" t="str">
            <v>OPR352275/223248.85</v>
          </cell>
        </row>
        <row r="47640">
          <cell r="U47640" t="str">
            <v>OPR352279/223093</v>
          </cell>
        </row>
        <row r="47641">
          <cell r="U47641" t="str">
            <v>ORE591168/223750</v>
          </cell>
        </row>
        <row r="47642">
          <cell r="U47642" t="str">
            <v>ORE591178/229900</v>
          </cell>
        </row>
        <row r="47643">
          <cell r="U47643" t="str">
            <v>ORE591179/222250</v>
          </cell>
        </row>
        <row r="47644">
          <cell r="U47644" t="str">
            <v>ORE591185/222750</v>
          </cell>
        </row>
        <row r="47645">
          <cell r="U47645" t="str">
            <v>ORE591186/223250</v>
          </cell>
        </row>
        <row r="47646">
          <cell r="U47646" t="str">
            <v>ORE591189/223250</v>
          </cell>
        </row>
        <row r="47647">
          <cell r="U47647" t="str">
            <v>ORE591201/224500</v>
          </cell>
        </row>
        <row r="47648">
          <cell r="U47648" t="str">
            <v>ORE591208/222250</v>
          </cell>
        </row>
        <row r="47649">
          <cell r="U47649" t="str">
            <v>ORE591209/223650</v>
          </cell>
        </row>
        <row r="47650">
          <cell r="U47650" t="str">
            <v>ORE591230/2228300</v>
          </cell>
        </row>
        <row r="47651">
          <cell r="U47651" t="str">
            <v>ORE591231/226950</v>
          </cell>
        </row>
        <row r="47652">
          <cell r="U47652" t="str">
            <v>OPR352307/222194.88</v>
          </cell>
        </row>
        <row r="47653">
          <cell r="U47653" t="str">
            <v>OPR352308/224268.44</v>
          </cell>
        </row>
        <row r="47654">
          <cell r="U47654" t="str">
            <v>ORE591262/221300</v>
          </cell>
        </row>
        <row r="47655">
          <cell r="U47655" t="str">
            <v>ORE591287/229150</v>
          </cell>
        </row>
        <row r="47656">
          <cell r="U47656" t="str">
            <v>OPR352343/228450.4</v>
          </cell>
        </row>
        <row r="47657">
          <cell r="U47657" t="str">
            <v>OPR352344/225536.36</v>
          </cell>
        </row>
        <row r="47658">
          <cell r="U47658" t="str">
            <v>ORE591318/226150</v>
          </cell>
        </row>
        <row r="47659">
          <cell r="U47659" t="str">
            <v>ORE591325/2211450</v>
          </cell>
        </row>
        <row r="47660">
          <cell r="U47660" t="str">
            <v>ORE591319/222300</v>
          </cell>
        </row>
        <row r="47661">
          <cell r="U47661" t="str">
            <v>ORE591338/221750</v>
          </cell>
        </row>
        <row r="47662">
          <cell r="U47662" t="str">
            <v>OPR352355/224751.3</v>
          </cell>
        </row>
        <row r="47663">
          <cell r="U47663" t="str">
            <v>ORE591356/221750</v>
          </cell>
        </row>
        <row r="47664">
          <cell r="U47664" t="str">
            <v>ORE591353/222250</v>
          </cell>
        </row>
        <row r="47665">
          <cell r="U47665" t="str">
            <v>ORE591363/222250</v>
          </cell>
        </row>
        <row r="47666">
          <cell r="U47666" t="str">
            <v>ORE591366/223750</v>
          </cell>
        </row>
        <row r="47667">
          <cell r="U47667" t="str">
            <v>OPR352365/223804.78</v>
          </cell>
        </row>
        <row r="47668">
          <cell r="U47668" t="str">
            <v>ORE591399/222250</v>
          </cell>
        </row>
        <row r="47669">
          <cell r="U47669" t="str">
            <v>ORE591390/22250</v>
          </cell>
        </row>
        <row r="47670">
          <cell r="U47670" t="str">
            <v>ORE591418/226150</v>
          </cell>
        </row>
        <row r="47671">
          <cell r="U47671" t="str">
            <v>ORE591428/222400</v>
          </cell>
        </row>
        <row r="47672">
          <cell r="U47672" t="str">
            <v>ORE591436/224750</v>
          </cell>
        </row>
        <row r="47673">
          <cell r="U47673" t="str">
            <v>OPR352400/22847</v>
          </cell>
        </row>
        <row r="47674">
          <cell r="U47674" t="str">
            <v>ORE591451/223750</v>
          </cell>
        </row>
        <row r="47675">
          <cell r="U47675" t="str">
            <v>OPR352404/22812.4</v>
          </cell>
        </row>
        <row r="47676">
          <cell r="U47676" t="str">
            <v>ORE591495/227200</v>
          </cell>
        </row>
        <row r="47677">
          <cell r="U47677" t="str">
            <v>OPR352425/224914.08</v>
          </cell>
        </row>
        <row r="47678">
          <cell r="U47678" t="str">
            <v>ORE591493/222250</v>
          </cell>
        </row>
        <row r="47679">
          <cell r="U47679" t="str">
            <v>OPR352434/224109.4</v>
          </cell>
        </row>
        <row r="47680">
          <cell r="U47680" t="str">
            <v>OPR352439/224823.62</v>
          </cell>
        </row>
        <row r="47681">
          <cell r="U47681" t="str">
            <v>ORE591519/224750</v>
          </cell>
        </row>
        <row r="47682">
          <cell r="U47682" t="str">
            <v>ORE591523/2235000</v>
          </cell>
        </row>
        <row r="47683">
          <cell r="U47683" t="str">
            <v>HFB24843/2253527.56</v>
          </cell>
        </row>
        <row r="47684">
          <cell r="U47684" t="str">
            <v>ORE591530/227050</v>
          </cell>
        </row>
        <row r="47685">
          <cell r="U47685" t="str">
            <v>ORE591555/224750</v>
          </cell>
        </row>
        <row r="47686">
          <cell r="U47686" t="str">
            <v>OPR352463/224817.08</v>
          </cell>
        </row>
        <row r="47687">
          <cell r="U47687" t="str">
            <v>ORE591569/222750</v>
          </cell>
        </row>
        <row r="47688">
          <cell r="U47688" t="str">
            <v>OPR352466/222188.9</v>
          </cell>
        </row>
        <row r="47689">
          <cell r="U47689" t="str">
            <v>ORE591581/222250</v>
          </cell>
        </row>
        <row r="47690">
          <cell r="U47690" t="str">
            <v>ORE591580/224750</v>
          </cell>
        </row>
        <row r="47691">
          <cell r="U47691" t="str">
            <v>ORE591593/226950</v>
          </cell>
        </row>
        <row r="47692">
          <cell r="U47692" t="str">
            <v>ORE591614/221950</v>
          </cell>
        </row>
        <row r="47693">
          <cell r="U47693" t="str">
            <v>ORE591624/223950</v>
          </cell>
        </row>
        <row r="47694">
          <cell r="U47694" t="str">
            <v>ORE591676/223950</v>
          </cell>
        </row>
        <row r="47695">
          <cell r="U47695" t="str">
            <v>ORE591672/222250</v>
          </cell>
        </row>
        <row r="47696">
          <cell r="U47696" t="str">
            <v>ORE591680/225300</v>
          </cell>
        </row>
        <row r="47697">
          <cell r="U47697" t="str">
            <v>ORE591695/224500</v>
          </cell>
        </row>
        <row r="47698">
          <cell r="U47698" t="str">
            <v>ORE591715/2219800</v>
          </cell>
        </row>
        <row r="47699">
          <cell r="U47699" t="str">
            <v>ORE591722/221550</v>
          </cell>
        </row>
        <row r="47700">
          <cell r="U47700" t="str">
            <v>OPR352544/225292.82</v>
          </cell>
        </row>
        <row r="47701">
          <cell r="U47701" t="str">
            <v>OPR352549/225040</v>
          </cell>
        </row>
        <row r="47702">
          <cell r="U47702" t="str">
            <v>OPR352557/225856.86</v>
          </cell>
        </row>
        <row r="47703">
          <cell r="U47703" t="str">
            <v>OPR352563/224555.9</v>
          </cell>
        </row>
        <row r="47704">
          <cell r="U47704" t="str">
            <v>ORE591750/223200</v>
          </cell>
        </row>
        <row r="47705">
          <cell r="U47705" t="str">
            <v>ORE591761/2211250</v>
          </cell>
        </row>
        <row r="47706">
          <cell r="U47706" t="str">
            <v>HFB24849/22155610.7</v>
          </cell>
        </row>
        <row r="47707">
          <cell r="U47707" t="str">
            <v>ORE591770/222250</v>
          </cell>
        </row>
        <row r="47708">
          <cell r="U47708" t="str">
            <v>ORE591776/224750</v>
          </cell>
        </row>
        <row r="47709">
          <cell r="U47709" t="str">
            <v>OPR352575/222104.2</v>
          </cell>
        </row>
        <row r="47710">
          <cell r="U47710" t="str">
            <v>ORE591791/222250</v>
          </cell>
        </row>
        <row r="47711">
          <cell r="U47711" t="str">
            <v>OPR352593/2213945.81</v>
          </cell>
        </row>
        <row r="47712">
          <cell r="U47712" t="str">
            <v>ORE591813/222250</v>
          </cell>
        </row>
        <row r="47713">
          <cell r="U47713" t="str">
            <v>ORE591817/2210550</v>
          </cell>
        </row>
        <row r="47714">
          <cell r="U47714" t="str">
            <v>ORE591819/224750</v>
          </cell>
        </row>
        <row r="47715">
          <cell r="U47715" t="str">
            <v>ORE591821/224750</v>
          </cell>
        </row>
        <row r="47716">
          <cell r="U47716" t="str">
            <v>OPR352614/22422.4</v>
          </cell>
        </row>
        <row r="47717">
          <cell r="U47717" t="str">
            <v>OPR352626/229156.9</v>
          </cell>
        </row>
        <row r="47718">
          <cell r="U47718" t="str">
            <v>ORE591867/222250</v>
          </cell>
        </row>
        <row r="47719">
          <cell r="U47719" t="str">
            <v>OPR352638/221051.53</v>
          </cell>
        </row>
        <row r="47720">
          <cell r="U47720" t="str">
            <v>OPR352642/224093.16</v>
          </cell>
        </row>
        <row r="47721">
          <cell r="U47721" t="str">
            <v>ORE591889/222750</v>
          </cell>
        </row>
        <row r="47722">
          <cell r="U47722" t="str">
            <v>ORE591900/2218000</v>
          </cell>
        </row>
        <row r="47723">
          <cell r="U47723" t="str">
            <v>OPR352653/228922.8</v>
          </cell>
        </row>
        <row r="47724">
          <cell r="U47724" t="str">
            <v>ORE591903/223950</v>
          </cell>
        </row>
        <row r="47725">
          <cell r="U47725" t="str">
            <v>ORE591908/222250</v>
          </cell>
        </row>
        <row r="47726">
          <cell r="U47726" t="str">
            <v>OPR352666/226637.5</v>
          </cell>
        </row>
        <row r="47727">
          <cell r="U47727" t="str">
            <v>ORE591922/224750</v>
          </cell>
        </row>
        <row r="47728">
          <cell r="U47728" t="str">
            <v>ORE591926/222250</v>
          </cell>
        </row>
        <row r="47729">
          <cell r="U47729" t="str">
            <v>ORE591930/227250</v>
          </cell>
        </row>
        <row r="47730">
          <cell r="U47730" t="str">
            <v>ORE591934/2227650</v>
          </cell>
        </row>
        <row r="47731">
          <cell r="U47731" t="str">
            <v>ORE591935/224750</v>
          </cell>
        </row>
        <row r="47732">
          <cell r="U47732" t="str">
            <v>ORE591940/222200</v>
          </cell>
        </row>
        <row r="47733">
          <cell r="U47733" t="str">
            <v>OPR352679/226041.41</v>
          </cell>
        </row>
        <row r="47734">
          <cell r="U47734" t="str">
            <v>OPR352685/229430.5</v>
          </cell>
        </row>
        <row r="47735">
          <cell r="U47735" t="str">
            <v>OPR352687/221697.92</v>
          </cell>
        </row>
        <row r="47736">
          <cell r="U47736" t="str">
            <v>OPR352688/221209.99</v>
          </cell>
        </row>
        <row r="47737">
          <cell r="U47737" t="str">
            <v>ORE591962/223200</v>
          </cell>
        </row>
        <row r="47738">
          <cell r="U47738" t="str">
            <v>ORE591969/222250</v>
          </cell>
        </row>
        <row r="47739">
          <cell r="U47739" t="str">
            <v>ORE591970/224050</v>
          </cell>
        </row>
        <row r="47740">
          <cell r="U47740" t="str">
            <v>ORE591982/223200</v>
          </cell>
        </row>
        <row r="47741">
          <cell r="U47741" t="str">
            <v>HFB24858/22120497.99</v>
          </cell>
        </row>
        <row r="47742">
          <cell r="U47742" t="str">
            <v>ORE591996/224750</v>
          </cell>
        </row>
        <row r="47743">
          <cell r="U47743" t="str">
            <v>OPR352717/221835.7</v>
          </cell>
        </row>
        <row r="47744">
          <cell r="U47744" t="str">
            <v>ORE592001/223750</v>
          </cell>
        </row>
        <row r="47745">
          <cell r="U47745" t="str">
            <v>ORE592016/222250</v>
          </cell>
        </row>
        <row r="47746">
          <cell r="U47746" t="str">
            <v>ORE592020/224750</v>
          </cell>
        </row>
        <row r="47747">
          <cell r="U47747" t="str">
            <v>ORE592049/2210200</v>
          </cell>
        </row>
        <row r="47748">
          <cell r="U47748" t="str">
            <v>OPR352746/221195.76</v>
          </cell>
        </row>
        <row r="47749">
          <cell r="U47749" t="str">
            <v>ORE592065/227600</v>
          </cell>
        </row>
        <row r="47750">
          <cell r="U47750" t="str">
            <v>OPR352755/223253.43</v>
          </cell>
        </row>
        <row r="47751">
          <cell r="U47751" t="str">
            <v>OPR352754/224017.6</v>
          </cell>
        </row>
        <row r="47752">
          <cell r="U47752" t="str">
            <v>OPR352759/227369.13</v>
          </cell>
        </row>
        <row r="47753">
          <cell r="U47753" t="str">
            <v>ORE592082/221350</v>
          </cell>
        </row>
        <row r="47754">
          <cell r="U47754" t="str">
            <v>OPR352764/222093.47</v>
          </cell>
        </row>
        <row r="47755">
          <cell r="U47755" t="str">
            <v>ORE592089/229150</v>
          </cell>
        </row>
        <row r="47756">
          <cell r="U47756" t="str">
            <v>OPR352781/227146.05</v>
          </cell>
        </row>
        <row r="47757">
          <cell r="U47757" t="str">
            <v>ORE592095/222200</v>
          </cell>
        </row>
        <row r="47758">
          <cell r="U47758" t="str">
            <v>ORE592102/223950</v>
          </cell>
        </row>
        <row r="47759">
          <cell r="U47759" t="str">
            <v>ORE592116/221450</v>
          </cell>
        </row>
        <row r="47760">
          <cell r="U47760" t="str">
            <v>OPR352792/229102.6</v>
          </cell>
        </row>
        <row r="47761">
          <cell r="U47761" t="str">
            <v>ORE592125/229150</v>
          </cell>
        </row>
        <row r="47762">
          <cell r="U47762" t="str">
            <v>OPR352799/222898.7</v>
          </cell>
        </row>
        <row r="47763">
          <cell r="U47763" t="str">
            <v>ORE592132/222250</v>
          </cell>
        </row>
        <row r="47764">
          <cell r="U47764" t="str">
            <v>ORE592139/222250</v>
          </cell>
        </row>
        <row r="47765">
          <cell r="U47765" t="str">
            <v>ORE592145/224750</v>
          </cell>
        </row>
        <row r="47766">
          <cell r="U47766" t="str">
            <v>OPR352812/226705.69</v>
          </cell>
        </row>
        <row r="47767">
          <cell r="U47767" t="str">
            <v>ORE592150/222250</v>
          </cell>
        </row>
        <row r="47768">
          <cell r="U47768" t="str">
            <v>ORE592158/222750</v>
          </cell>
        </row>
        <row r="47769">
          <cell r="U47769" t="str">
            <v>OPR352818/222809.18</v>
          </cell>
        </row>
        <row r="47770">
          <cell r="U47770" t="str">
            <v>OPR352826/221710.79</v>
          </cell>
        </row>
        <row r="47771">
          <cell r="U47771" t="str">
            <v>OPR352830/221013.8</v>
          </cell>
        </row>
        <row r="47772">
          <cell r="U47772" t="str">
            <v>OPR352840/226207.88</v>
          </cell>
        </row>
        <row r="47773">
          <cell r="U47773" t="str">
            <v>ORE592211/223750</v>
          </cell>
        </row>
        <row r="47774">
          <cell r="U47774" t="str">
            <v>OPR352858/221460.64</v>
          </cell>
        </row>
        <row r="47775">
          <cell r="U47775" t="str">
            <v>ORE592223/222250</v>
          </cell>
        </row>
        <row r="47776">
          <cell r="U47776" t="str">
            <v>ORE592235/222250</v>
          </cell>
        </row>
        <row r="47777">
          <cell r="U47777" t="str">
            <v>ORE592242/224750</v>
          </cell>
        </row>
        <row r="47778">
          <cell r="U47778" t="str">
            <v>OPR352871/222620.8</v>
          </cell>
        </row>
        <row r="47779">
          <cell r="U47779" t="str">
            <v>ORE592247/224000</v>
          </cell>
        </row>
        <row r="47780">
          <cell r="U47780" t="str">
            <v>OPR352875/222772.84</v>
          </cell>
        </row>
        <row r="47781">
          <cell r="U47781" t="str">
            <v>OPR352889/229177.05</v>
          </cell>
        </row>
        <row r="47782">
          <cell r="U47782" t="str">
            <v>OPR352890/223235.82</v>
          </cell>
        </row>
        <row r="47783">
          <cell r="U47783" t="str">
            <v>OPR352896/221127</v>
          </cell>
        </row>
        <row r="47784">
          <cell r="U47784" t="str">
            <v>ORE592298/224750</v>
          </cell>
        </row>
        <row r="47785">
          <cell r="U47785" t="str">
            <v>ORE592311/222250</v>
          </cell>
        </row>
        <row r="47786">
          <cell r="U47786" t="str">
            <v>OPR352901/223084.3</v>
          </cell>
        </row>
        <row r="47787">
          <cell r="U47787" t="str">
            <v>OPR352908/221240.2</v>
          </cell>
        </row>
        <row r="47788">
          <cell r="U47788" t="str">
            <v>ORE592331/224750</v>
          </cell>
        </row>
        <row r="47789">
          <cell r="U47789" t="str">
            <v>ORE592330/221750</v>
          </cell>
        </row>
        <row r="47790">
          <cell r="U47790" t="str">
            <v>ORE592334/224750</v>
          </cell>
        </row>
        <row r="47791">
          <cell r="U47791" t="str">
            <v>ORE592343/222250</v>
          </cell>
        </row>
        <row r="47792">
          <cell r="U47792" t="str">
            <v>ORE592339/22900</v>
          </cell>
        </row>
        <row r="47793">
          <cell r="U47793" t="str">
            <v>OPR352921/221782.14</v>
          </cell>
        </row>
        <row r="47794">
          <cell r="U47794" t="str">
            <v>ORE592361/2221700</v>
          </cell>
        </row>
        <row r="47795">
          <cell r="U47795" t="str">
            <v>ORE592372/228400</v>
          </cell>
        </row>
        <row r="47796">
          <cell r="U47796" t="str">
            <v>ORE592392/223750</v>
          </cell>
        </row>
        <row r="47797">
          <cell r="U47797" t="str">
            <v>OPR352956/222340.87</v>
          </cell>
        </row>
        <row r="47798">
          <cell r="U47798" t="str">
            <v>OPR352959/224686.27</v>
          </cell>
        </row>
        <row r="47799">
          <cell r="U47799" t="str">
            <v>ORE592419/224750</v>
          </cell>
        </row>
        <row r="47800">
          <cell r="U47800" t="str">
            <v>OPR352973/224777.35</v>
          </cell>
        </row>
        <row r="47801">
          <cell r="U47801" t="str">
            <v>OPR352977/222284.32</v>
          </cell>
        </row>
        <row r="47802">
          <cell r="U47802" t="str">
            <v>OPR352980/226754.65</v>
          </cell>
        </row>
        <row r="47803">
          <cell r="U47803" t="str">
            <v>ORE592448/224250</v>
          </cell>
        </row>
        <row r="47804">
          <cell r="U47804" t="str">
            <v>OPR352989/222948.4</v>
          </cell>
        </row>
        <row r="47805">
          <cell r="U47805" t="str">
            <v>HFB24883/22193930.2</v>
          </cell>
        </row>
        <row r="47806">
          <cell r="U47806" t="str">
            <v>ORE592495/224750</v>
          </cell>
        </row>
        <row r="47807">
          <cell r="U47807" t="str">
            <v>ORE592497/228500</v>
          </cell>
        </row>
        <row r="47808">
          <cell r="U47808" t="str">
            <v>ORE592506/226950</v>
          </cell>
        </row>
        <row r="47809">
          <cell r="U47809" t="str">
            <v>ORE592508/221550</v>
          </cell>
        </row>
        <row r="47810">
          <cell r="U47810" t="str">
            <v>OPR353006/222568.59</v>
          </cell>
        </row>
        <row r="47811">
          <cell r="U47811" t="str">
            <v>ORE592514/2210200</v>
          </cell>
        </row>
        <row r="47812">
          <cell r="U47812" t="str">
            <v>OPR353014/229656.17</v>
          </cell>
        </row>
        <row r="47813">
          <cell r="U47813" t="str">
            <v>ORE592519/222250</v>
          </cell>
        </row>
        <row r="47814">
          <cell r="U47814" t="str">
            <v>ORE592527/221950</v>
          </cell>
        </row>
        <row r="47815">
          <cell r="U47815" t="str">
            <v>ORE592528/221750</v>
          </cell>
        </row>
        <row r="47816">
          <cell r="U47816" t="str">
            <v>OPR353024/223291.66</v>
          </cell>
        </row>
        <row r="47817">
          <cell r="U47817" t="str">
            <v>ORE592544/222250</v>
          </cell>
        </row>
        <row r="47818">
          <cell r="U47818" t="str">
            <v>ORE592560/224250</v>
          </cell>
        </row>
        <row r="47819">
          <cell r="U47819" t="str">
            <v>ORE592561/222250</v>
          </cell>
        </row>
        <row r="47820">
          <cell r="U47820" t="str">
            <v>OPR353039/222337.48</v>
          </cell>
        </row>
        <row r="47821">
          <cell r="U47821" t="str">
            <v>ORE592569/224250</v>
          </cell>
        </row>
        <row r="47822">
          <cell r="U47822" t="str">
            <v>ORE592580/223750</v>
          </cell>
        </row>
        <row r="47823">
          <cell r="U47823" t="str">
            <v>ORE592584/222250</v>
          </cell>
        </row>
        <row r="47824">
          <cell r="U47824" t="str">
            <v>ORE592587/221300</v>
          </cell>
        </row>
        <row r="47825">
          <cell r="U47825" t="str">
            <v>OPR353055/221597.8</v>
          </cell>
        </row>
        <row r="47826">
          <cell r="U47826" t="str">
            <v>ORE592583/222250</v>
          </cell>
        </row>
        <row r="47827">
          <cell r="U47827" t="str">
            <v>ORE592604/223750</v>
          </cell>
        </row>
        <row r="47828">
          <cell r="U47828" t="str">
            <v>ORE592605/222250</v>
          </cell>
        </row>
        <row r="47829">
          <cell r="U47829" t="str">
            <v>OPR353073/225914.95</v>
          </cell>
        </row>
        <row r="47830">
          <cell r="U47830" t="str">
            <v>OPR353081/221858.97</v>
          </cell>
        </row>
        <row r="47831">
          <cell r="U47831" t="str">
            <v>OPR353084/22577.51</v>
          </cell>
        </row>
        <row r="47832">
          <cell r="U47832" t="str">
            <v>ORE592625/222250</v>
          </cell>
        </row>
        <row r="47833">
          <cell r="U47833" t="str">
            <v>ORE592643/222250</v>
          </cell>
        </row>
        <row r="47834">
          <cell r="U47834" t="str">
            <v>OPR353096/222964.51</v>
          </cell>
        </row>
        <row r="47835">
          <cell r="U47835" t="str">
            <v>ORE592644/222250</v>
          </cell>
        </row>
        <row r="47836">
          <cell r="U47836" t="str">
            <v>OPR353105/227595.42</v>
          </cell>
        </row>
        <row r="47837">
          <cell r="U47837" t="str">
            <v>ORE592653/2210750</v>
          </cell>
        </row>
        <row r="47838">
          <cell r="U47838" t="str">
            <v>ORE592663/221950</v>
          </cell>
        </row>
        <row r="47839">
          <cell r="U47839" t="str">
            <v>ORE592681/222250</v>
          </cell>
        </row>
        <row r="47840">
          <cell r="U47840" t="str">
            <v>ORE592680/224750</v>
          </cell>
        </row>
        <row r="47841">
          <cell r="U47841" t="str">
            <v>OPR353123/222491.56</v>
          </cell>
        </row>
        <row r="47842">
          <cell r="U47842" t="str">
            <v>ORE592690/223950</v>
          </cell>
        </row>
        <row r="47843">
          <cell r="U47843" t="str">
            <v>ORE592454/224750</v>
          </cell>
        </row>
        <row r="47844">
          <cell r="U47844" t="str">
            <v>OPR353143/221597.8</v>
          </cell>
        </row>
        <row r="47845">
          <cell r="U47845" t="str">
            <v>ORE592706/221450</v>
          </cell>
        </row>
        <row r="47846">
          <cell r="U47846" t="str">
            <v>OPR353146/223270.02</v>
          </cell>
        </row>
        <row r="47847">
          <cell r="U47847" t="str">
            <v>OPR353145/22149340.67</v>
          </cell>
        </row>
        <row r="47848">
          <cell r="U47848" t="str">
            <v>OPR353153/229088.9</v>
          </cell>
        </row>
        <row r="47849">
          <cell r="U47849" t="str">
            <v>ORE592732/222250</v>
          </cell>
        </row>
        <row r="47850">
          <cell r="U47850" t="str">
            <v>ORE592734/221550</v>
          </cell>
        </row>
        <row r="47851">
          <cell r="U47851" t="str">
            <v>OPR353157/226723.14</v>
          </cell>
        </row>
        <row r="47852">
          <cell r="U47852" t="str">
            <v>OPR353161/2220255.54</v>
          </cell>
        </row>
        <row r="47853">
          <cell r="U47853" t="str">
            <v>OPR353166/222488.93</v>
          </cell>
        </row>
        <row r="47854">
          <cell r="U47854" t="str">
            <v>OPR353167/228967.15</v>
          </cell>
        </row>
        <row r="47855">
          <cell r="U47855" t="str">
            <v>ORE592761/22450</v>
          </cell>
        </row>
        <row r="47856">
          <cell r="U47856" t="str">
            <v>ORE592766/223050</v>
          </cell>
        </row>
        <row r="47857">
          <cell r="U47857" t="str">
            <v>ORE592775/222250</v>
          </cell>
        </row>
        <row r="47858">
          <cell r="U47858" t="str">
            <v>ORE592774/22550</v>
          </cell>
        </row>
        <row r="47859">
          <cell r="U47859" t="str">
            <v>OPR353191/223156.74</v>
          </cell>
        </row>
        <row r="47860">
          <cell r="U47860" t="str">
            <v>OPR353190/22989.2</v>
          </cell>
        </row>
        <row r="47861">
          <cell r="U47861" t="str">
            <v>OPR353189/226631.28</v>
          </cell>
        </row>
        <row r="47862">
          <cell r="U47862" t="str">
            <v>ORE592781/223950</v>
          </cell>
        </row>
        <row r="47863">
          <cell r="U47863" t="str">
            <v>OPR353199/22588</v>
          </cell>
        </row>
        <row r="47864">
          <cell r="U47864" t="str">
            <v>OPR353204/22701.4</v>
          </cell>
        </row>
        <row r="47865">
          <cell r="U47865" t="str">
            <v>OPR353209/22347.05</v>
          </cell>
        </row>
        <row r="47866">
          <cell r="U47866" t="str">
            <v>ORE592795/222250</v>
          </cell>
        </row>
        <row r="47867">
          <cell r="U47867" t="str">
            <v>ORE592800/222250</v>
          </cell>
        </row>
        <row r="47868">
          <cell r="U47868" t="str">
            <v>ORE592808/222250</v>
          </cell>
        </row>
        <row r="47869">
          <cell r="U47869" t="str">
            <v>ORE592803/2217100</v>
          </cell>
        </row>
        <row r="47870">
          <cell r="U47870" t="str">
            <v>ORE592812/223400</v>
          </cell>
        </row>
        <row r="47871">
          <cell r="U47871" t="str">
            <v>ORE592813/226750</v>
          </cell>
        </row>
        <row r="47872">
          <cell r="U47872" t="str">
            <v>ORE592816/222250</v>
          </cell>
        </row>
        <row r="47873">
          <cell r="U47873" t="str">
            <v>OPR353224/222868.79</v>
          </cell>
        </row>
        <row r="47874">
          <cell r="U47874" t="str">
            <v>ORE592826/227300</v>
          </cell>
        </row>
        <row r="47875">
          <cell r="U47875" t="str">
            <v>ORE592828/223750</v>
          </cell>
        </row>
        <row r="47876">
          <cell r="U47876" t="str">
            <v>ORE592830/228400</v>
          </cell>
        </row>
        <row r="47877">
          <cell r="U47877" t="str">
            <v>ORE592832/222250</v>
          </cell>
        </row>
        <row r="47878">
          <cell r="U47878" t="str">
            <v>ORE592846/228500</v>
          </cell>
        </row>
        <row r="47879">
          <cell r="U47879" t="str">
            <v>OPR353244/225082.25</v>
          </cell>
        </row>
        <row r="47880">
          <cell r="U47880" t="str">
            <v>ORE592848/221750</v>
          </cell>
        </row>
        <row r="47881">
          <cell r="U47881" t="str">
            <v>OPR353251/22878.7</v>
          </cell>
        </row>
        <row r="47882">
          <cell r="U47882" t="str">
            <v>OPR353252/222310.51</v>
          </cell>
        </row>
        <row r="47883">
          <cell r="U47883" t="str">
            <v>ORE592873/222250</v>
          </cell>
        </row>
        <row r="47884">
          <cell r="U47884" t="str">
            <v>OPR353268/221461.5</v>
          </cell>
        </row>
        <row r="47885">
          <cell r="U47885" t="str">
            <v>ORE592878/223450</v>
          </cell>
        </row>
        <row r="47886">
          <cell r="U47886" t="str">
            <v>OPR353275/22600.49</v>
          </cell>
        </row>
        <row r="47887">
          <cell r="U47887" t="str">
            <v>OPR353279/223178.99</v>
          </cell>
        </row>
        <row r="47888">
          <cell r="U47888" t="str">
            <v>OPR353285/223691.82</v>
          </cell>
        </row>
        <row r="47889">
          <cell r="U47889" t="str">
            <v>ORE592895/222250</v>
          </cell>
        </row>
        <row r="47890">
          <cell r="U47890" t="str">
            <v>OPR353296/2210677.9</v>
          </cell>
        </row>
        <row r="47891">
          <cell r="U47891" t="str">
            <v>OPR353304/222659.33</v>
          </cell>
        </row>
        <row r="47892">
          <cell r="U47892" t="str">
            <v>OPR353309/221232.4</v>
          </cell>
        </row>
        <row r="47893">
          <cell r="U47893" t="str">
            <v>OPR353317/222888.17</v>
          </cell>
        </row>
        <row r="47894">
          <cell r="U47894" t="str">
            <v>ORE592913/222250</v>
          </cell>
        </row>
        <row r="47895">
          <cell r="U47895" t="str">
            <v>ORE592921/221750</v>
          </cell>
        </row>
        <row r="47896">
          <cell r="U47896" t="str">
            <v>OPR353326/22645.7</v>
          </cell>
        </row>
        <row r="47897">
          <cell r="U47897" t="str">
            <v>ORE592929/2211300</v>
          </cell>
        </row>
        <row r="47898">
          <cell r="U47898" t="str">
            <v>OPR353335/2212614.12</v>
          </cell>
        </row>
        <row r="47899">
          <cell r="U47899" t="str">
            <v>ORE592937/222250</v>
          </cell>
        </row>
        <row r="47900">
          <cell r="U47900" t="str">
            <v>OPR353340/225296.04</v>
          </cell>
        </row>
        <row r="47901">
          <cell r="U47901" t="str">
            <v>OPR353366/227856.03</v>
          </cell>
        </row>
        <row r="47902">
          <cell r="U47902" t="str">
            <v>OPR353370/222941.4</v>
          </cell>
        </row>
        <row r="47903">
          <cell r="U47903" t="str">
            <v>OPR353384/2220196</v>
          </cell>
        </row>
        <row r="47904">
          <cell r="U47904" t="str">
            <v>ORE592970/22550</v>
          </cell>
        </row>
        <row r="47905">
          <cell r="U47905" t="str">
            <v>OPR353386/221625.82</v>
          </cell>
        </row>
        <row r="47906">
          <cell r="U47906" t="str">
            <v>OPR353387/225813.23</v>
          </cell>
        </row>
        <row r="47907">
          <cell r="U47907" t="str">
            <v>OPR353389/224721.38</v>
          </cell>
        </row>
        <row r="47908">
          <cell r="U47908" t="str">
            <v>ORE592974/222450</v>
          </cell>
        </row>
        <row r="47909">
          <cell r="U47909" t="str">
            <v>ORE592975/224850</v>
          </cell>
        </row>
        <row r="47910">
          <cell r="U47910" t="str">
            <v>ORE592982/225450</v>
          </cell>
        </row>
        <row r="47911">
          <cell r="U47911" t="str">
            <v>OPR353407/221942.82</v>
          </cell>
        </row>
        <row r="47912">
          <cell r="U47912" t="str">
            <v>ORE592994/222250</v>
          </cell>
        </row>
        <row r="47913">
          <cell r="U47913" t="str">
            <v>ORE592998/222250</v>
          </cell>
        </row>
        <row r="47914">
          <cell r="U47914" t="str">
            <v>ORE592997/221950</v>
          </cell>
        </row>
        <row r="47915">
          <cell r="U47915" t="str">
            <v>ORE593001/221950</v>
          </cell>
        </row>
        <row r="47916">
          <cell r="U47916" t="str">
            <v>OPR353420/226936.06</v>
          </cell>
        </row>
        <row r="47917">
          <cell r="U47917" t="str">
            <v>OPR353427/224588.51</v>
          </cell>
        </row>
        <row r="47918">
          <cell r="U47918" t="str">
            <v>OPR353426/221428.6</v>
          </cell>
        </row>
        <row r="47919">
          <cell r="U47919" t="str">
            <v>OPR353432/221770.08</v>
          </cell>
        </row>
        <row r="47920">
          <cell r="U47920" t="str">
            <v>OPR353433/222277.6</v>
          </cell>
        </row>
        <row r="47921">
          <cell r="U47921" t="str">
            <v>OPR353441/222857.24</v>
          </cell>
        </row>
        <row r="47922">
          <cell r="U47922" t="str">
            <v>OPR353444/222070.9</v>
          </cell>
        </row>
        <row r="47923">
          <cell r="U47923" t="str">
            <v>OPR353454/223517.3</v>
          </cell>
        </row>
        <row r="47924">
          <cell r="U47924" t="str">
            <v>ORE593023/222250</v>
          </cell>
        </row>
        <row r="47925">
          <cell r="U47925" t="str">
            <v>ORE593031/223750</v>
          </cell>
        </row>
        <row r="47926">
          <cell r="U47926" t="str">
            <v>ORE593035/222250</v>
          </cell>
        </row>
        <row r="47927">
          <cell r="U47927" t="str">
            <v>ORE593036/221550</v>
          </cell>
        </row>
        <row r="47928">
          <cell r="U47928" t="str">
            <v>ORE593046/222250</v>
          </cell>
        </row>
        <row r="47929">
          <cell r="U47929" t="str">
            <v>ORE593049/223200</v>
          </cell>
        </row>
        <row r="47930">
          <cell r="U47930" t="str">
            <v>OPR353508/22594.65</v>
          </cell>
        </row>
        <row r="47931">
          <cell r="U47931" t="str">
            <v>OPR353516/222975.05</v>
          </cell>
        </row>
        <row r="47932">
          <cell r="U47932" t="str">
            <v>ORE593078/222250</v>
          </cell>
        </row>
        <row r="47933">
          <cell r="U47933" t="str">
            <v>ORE593087/2215850</v>
          </cell>
        </row>
        <row r="47934">
          <cell r="U47934" t="str">
            <v>ORE593088/222250</v>
          </cell>
        </row>
        <row r="47935">
          <cell r="U47935" t="str">
            <v>OPR353520/225418.13</v>
          </cell>
        </row>
        <row r="47936">
          <cell r="U47936" t="str">
            <v>ORE593090/221750</v>
          </cell>
        </row>
        <row r="47937">
          <cell r="U47937" t="str">
            <v>OPR353524/22643.2</v>
          </cell>
        </row>
        <row r="47938">
          <cell r="U47938" t="str">
            <v>HFB24922/22308351.14</v>
          </cell>
        </row>
        <row r="47939">
          <cell r="U47939" t="str">
            <v>OPR353527/222062.2</v>
          </cell>
        </row>
        <row r="47940">
          <cell r="U47940" t="str">
            <v>OPR353537/221396.5</v>
          </cell>
        </row>
        <row r="47941">
          <cell r="U47941" t="str">
            <v>OPR353542/22156.74</v>
          </cell>
        </row>
        <row r="47942">
          <cell r="U47942" t="str">
            <v>OPR353548/228100.06</v>
          </cell>
        </row>
        <row r="47943">
          <cell r="U47943" t="str">
            <v>ORE593114/222450</v>
          </cell>
        </row>
        <row r="47944">
          <cell r="U47944" t="str">
            <v>ORE593121/221500</v>
          </cell>
        </row>
        <row r="47945">
          <cell r="U47945" t="str">
            <v>OPR353568/222396.12</v>
          </cell>
        </row>
        <row r="47946">
          <cell r="U47946" t="str">
            <v>ORE593124/221950</v>
          </cell>
        </row>
        <row r="47947">
          <cell r="U47947" t="str">
            <v>OPR353576/2258.52</v>
          </cell>
        </row>
        <row r="47948">
          <cell r="U47948" t="str">
            <v>OPR353585/22696.68</v>
          </cell>
        </row>
        <row r="47949">
          <cell r="U47949" t="str">
            <v>OPR353593/222182.69</v>
          </cell>
        </row>
        <row r="47950">
          <cell r="U47950" t="str">
            <v>OPR353595/22558.9</v>
          </cell>
        </row>
        <row r="47951">
          <cell r="U47951" t="str">
            <v>OPR353600/22216.8</v>
          </cell>
        </row>
        <row r="47952">
          <cell r="U47952" t="str">
            <v>ORE593140/224100</v>
          </cell>
        </row>
        <row r="47953">
          <cell r="U47953" t="str">
            <v>ORE593165/224700</v>
          </cell>
        </row>
        <row r="47954">
          <cell r="U47954" t="str">
            <v>ORE593168/2213400</v>
          </cell>
        </row>
        <row r="47955">
          <cell r="U47955" t="str">
            <v>OPR353636/222379.29</v>
          </cell>
        </row>
        <row r="47956">
          <cell r="U47956" t="str">
            <v>OPR353638/221436.4</v>
          </cell>
        </row>
        <row r="47957">
          <cell r="U47957" t="str">
            <v>ORE593185/223000</v>
          </cell>
        </row>
        <row r="47958">
          <cell r="U47958" t="str">
            <v>ORE593196/223700</v>
          </cell>
        </row>
        <row r="47959">
          <cell r="U47959" t="str">
            <v>ORE593219/222250</v>
          </cell>
        </row>
        <row r="47960">
          <cell r="U47960" t="str">
            <v>ORE593220/224750</v>
          </cell>
        </row>
        <row r="47961">
          <cell r="U47961" t="str">
            <v>ORE593226/222250</v>
          </cell>
        </row>
        <row r="47962">
          <cell r="U47962" t="str">
            <v>OPR353660/2214967.9</v>
          </cell>
        </row>
        <row r="47963">
          <cell r="U47963" t="str">
            <v>ORE593240/224750</v>
          </cell>
        </row>
        <row r="47964">
          <cell r="U47964" t="str">
            <v>OPR353663/228858</v>
          </cell>
        </row>
        <row r="47965">
          <cell r="U47965" t="str">
            <v>ORE593244/223650</v>
          </cell>
        </row>
        <row r="47966">
          <cell r="U47966" t="str">
            <v>ORE593260/2214950</v>
          </cell>
        </row>
        <row r="47967">
          <cell r="U47967" t="str">
            <v>OPR353666/2224879.48</v>
          </cell>
        </row>
        <row r="47968">
          <cell r="U47968" t="str">
            <v>ORE593276/224750</v>
          </cell>
        </row>
        <row r="47969">
          <cell r="U47969" t="str">
            <v>ORE593280/223150</v>
          </cell>
        </row>
        <row r="47970">
          <cell r="U47970" t="str">
            <v>ORE593281/2210300</v>
          </cell>
        </row>
        <row r="47971">
          <cell r="U47971" t="str">
            <v>ORE593285/2220000</v>
          </cell>
        </row>
        <row r="47972">
          <cell r="U47972" t="str">
            <v>ORE593295/226950</v>
          </cell>
        </row>
        <row r="47973">
          <cell r="U47973" t="str">
            <v>ORE593302/223050</v>
          </cell>
        </row>
        <row r="47974">
          <cell r="U47974" t="str">
            <v>ORE593316/221950</v>
          </cell>
        </row>
        <row r="47975">
          <cell r="U47975" t="str">
            <v>ORE593324/223200</v>
          </cell>
        </row>
        <row r="47976">
          <cell r="U47976" t="str">
            <v>OPR353680/221805.45</v>
          </cell>
        </row>
        <row r="47977">
          <cell r="U47977" t="str">
            <v>ORE593338/222250</v>
          </cell>
        </row>
        <row r="47978">
          <cell r="U47978" t="str">
            <v>ORE593362/223200</v>
          </cell>
        </row>
        <row r="47979">
          <cell r="U47979" t="str">
            <v>OPR353695/221529.68</v>
          </cell>
        </row>
        <row r="47980">
          <cell r="U47980" t="str">
            <v>ORE593373/222250</v>
          </cell>
        </row>
        <row r="47981">
          <cell r="U47981" t="str">
            <v>ORE593372/224750</v>
          </cell>
        </row>
        <row r="47982">
          <cell r="U47982" t="str">
            <v>ORE593388/223200</v>
          </cell>
        </row>
        <row r="47983">
          <cell r="U47983" t="str">
            <v>ORE593392/223200</v>
          </cell>
        </row>
        <row r="47984">
          <cell r="U47984" t="str">
            <v>ORE593410/221950</v>
          </cell>
        </row>
        <row r="47985">
          <cell r="U47985" t="str">
            <v>ORE593414/2236550</v>
          </cell>
        </row>
        <row r="47986">
          <cell r="U47986" t="str">
            <v>OPR353710/22774</v>
          </cell>
        </row>
        <row r="47987">
          <cell r="U47987" t="str">
            <v>OPR353711/226464.1</v>
          </cell>
        </row>
        <row r="47988">
          <cell r="U47988" t="str">
            <v>ORE593439/222250</v>
          </cell>
        </row>
        <row r="47989">
          <cell r="U47989" t="str">
            <v>ORE593442/2239650</v>
          </cell>
        </row>
        <row r="47990">
          <cell r="U47990" t="str">
            <v>ORE593441/223750</v>
          </cell>
        </row>
        <row r="47991">
          <cell r="U47991" t="str">
            <v>OPR353716/223344.7</v>
          </cell>
        </row>
        <row r="47992">
          <cell r="U47992" t="str">
            <v>OPR353719/222253.6</v>
          </cell>
        </row>
        <row r="47993">
          <cell r="U47993" t="str">
            <v>ORE593462/224300</v>
          </cell>
        </row>
        <row r="47994">
          <cell r="U47994" t="str">
            <v>ORE593463/224250</v>
          </cell>
        </row>
        <row r="47995">
          <cell r="U47995" t="str">
            <v>ORE593469/2211300</v>
          </cell>
        </row>
        <row r="47996">
          <cell r="U47996" t="str">
            <v>ORE593485/221600</v>
          </cell>
        </row>
        <row r="47997">
          <cell r="U47997" t="str">
            <v>ORE593482/222250</v>
          </cell>
        </row>
        <row r="47998">
          <cell r="U47998" t="str">
            <v>ORE593507/224750</v>
          </cell>
        </row>
        <row r="47999">
          <cell r="U47999" t="str">
            <v>ORE593508/223300</v>
          </cell>
        </row>
        <row r="48000">
          <cell r="U48000" t="str">
            <v>OPR353725/221505.28</v>
          </cell>
        </row>
        <row r="48001">
          <cell r="U48001" t="str">
            <v>OPR353728/223189.9</v>
          </cell>
        </row>
        <row r="48002">
          <cell r="U48002" t="str">
            <v>ORE593556/224750</v>
          </cell>
        </row>
        <row r="48003">
          <cell r="U48003" t="str">
            <v>OPR353730/22932</v>
          </cell>
        </row>
        <row r="48004">
          <cell r="U48004" t="str">
            <v>OPR353736/224156.09</v>
          </cell>
        </row>
        <row r="48005">
          <cell r="U48005" t="str">
            <v>ORE593571/224550</v>
          </cell>
        </row>
        <row r="48006">
          <cell r="U48006" t="str">
            <v>OPR353737/227103.4</v>
          </cell>
        </row>
        <row r="48007">
          <cell r="U48007" t="str">
            <v>OPR353742/222639.5</v>
          </cell>
        </row>
        <row r="48008">
          <cell r="U48008" t="str">
            <v>ORE593603/2214500</v>
          </cell>
        </row>
        <row r="48009">
          <cell r="U48009" t="str">
            <v>ORE593612/224850</v>
          </cell>
        </row>
        <row r="48010">
          <cell r="U48010" t="str">
            <v>OPR353762/221317.67</v>
          </cell>
        </row>
        <row r="48011">
          <cell r="U48011" t="str">
            <v>ORE593648/225900</v>
          </cell>
        </row>
        <row r="48012">
          <cell r="U48012" t="str">
            <v>OPR353772/225644.46</v>
          </cell>
        </row>
        <row r="48013">
          <cell r="U48013" t="str">
            <v>ORE593652/222250</v>
          </cell>
        </row>
        <row r="48014">
          <cell r="U48014" t="str">
            <v>ORE593680/223200</v>
          </cell>
        </row>
        <row r="48015">
          <cell r="U48015" t="str">
            <v>OPR353777/226942.11</v>
          </cell>
        </row>
        <row r="48016">
          <cell r="U48016" t="str">
            <v>ORE593692/224750</v>
          </cell>
        </row>
        <row r="48017">
          <cell r="U48017" t="str">
            <v>ORE593694/222250</v>
          </cell>
        </row>
        <row r="48018">
          <cell r="U48018" t="str">
            <v>OPR353786/22468.16</v>
          </cell>
        </row>
        <row r="48019">
          <cell r="U48019" t="str">
            <v>OPR353791/223448.8</v>
          </cell>
        </row>
        <row r="48020">
          <cell r="U48020" t="str">
            <v>ORE593716/222250</v>
          </cell>
        </row>
        <row r="48021">
          <cell r="U48021" t="str">
            <v>ORE593727/222250</v>
          </cell>
        </row>
        <row r="48022">
          <cell r="U48022" t="str">
            <v>ORE593749/222250</v>
          </cell>
        </row>
        <row r="48023">
          <cell r="U48023" t="str">
            <v>ORE593750/228500</v>
          </cell>
        </row>
        <row r="48024">
          <cell r="U48024" t="str">
            <v>OPR353804/221216.9</v>
          </cell>
        </row>
        <row r="48025">
          <cell r="U48025" t="str">
            <v>OPR353805/226276.43</v>
          </cell>
        </row>
        <row r="48026">
          <cell r="U48026" t="str">
            <v>ORE593762/222250</v>
          </cell>
        </row>
        <row r="48027">
          <cell r="U48027" t="str">
            <v>OPR353812/22686.25</v>
          </cell>
        </row>
        <row r="48028">
          <cell r="U48028" t="str">
            <v>ORE593784/223200</v>
          </cell>
        </row>
        <row r="48029">
          <cell r="U48029" t="str">
            <v>ORE593785/2223300</v>
          </cell>
        </row>
        <row r="48030">
          <cell r="U48030" t="str">
            <v>ORE593799/224750</v>
          </cell>
        </row>
        <row r="48031">
          <cell r="U48031" t="str">
            <v>ORE593821/2210000</v>
          </cell>
        </row>
        <row r="48032">
          <cell r="U48032" t="str">
            <v>OPR353833/2219079.44</v>
          </cell>
        </row>
        <row r="48033">
          <cell r="U48033" t="str">
            <v>OPR353832/225823.73</v>
          </cell>
        </row>
        <row r="48034">
          <cell r="U48034" t="str">
            <v>ORE593822/2212300</v>
          </cell>
        </row>
        <row r="48035">
          <cell r="U48035" t="str">
            <v>OPR353835/22878.85</v>
          </cell>
        </row>
        <row r="48036">
          <cell r="U48036" t="str">
            <v>OPR353842/226477.87</v>
          </cell>
        </row>
        <row r="48037">
          <cell r="U48037" t="str">
            <v>ORE593847/224750</v>
          </cell>
        </row>
        <row r="48038">
          <cell r="U48038" t="str">
            <v>ORE593849/2210850</v>
          </cell>
        </row>
        <row r="48039">
          <cell r="U48039" t="str">
            <v>ORE593850/221350</v>
          </cell>
        </row>
        <row r="48040">
          <cell r="U48040" t="str">
            <v>ORE593877/222250</v>
          </cell>
        </row>
        <row r="48041">
          <cell r="U48041" t="str">
            <v>ORE593880/223650</v>
          </cell>
        </row>
        <row r="48042">
          <cell r="U48042" t="str">
            <v>ORE593883/223750</v>
          </cell>
        </row>
        <row r="48043">
          <cell r="U48043" t="str">
            <v>OPR353861/222175.74</v>
          </cell>
        </row>
        <row r="48044">
          <cell r="U48044" t="str">
            <v>ORE593898/224750</v>
          </cell>
        </row>
        <row r="48045">
          <cell r="U48045" t="str">
            <v>ORE593908/222450</v>
          </cell>
        </row>
        <row r="48046">
          <cell r="U48046" t="str">
            <v>ORE593919/222250</v>
          </cell>
        </row>
        <row r="48047">
          <cell r="U48047" t="str">
            <v>OPR353868/222274.2</v>
          </cell>
        </row>
        <row r="48048">
          <cell r="U48048" t="str">
            <v>ORE593958/224750</v>
          </cell>
        </row>
        <row r="48049">
          <cell r="U48049" t="str">
            <v>ORE593956/222250</v>
          </cell>
        </row>
        <row r="48050">
          <cell r="U48050" t="str">
            <v>OPR353886/226420.96</v>
          </cell>
        </row>
        <row r="48051">
          <cell r="U48051" t="str">
            <v>ORE593978/223650</v>
          </cell>
        </row>
        <row r="48052">
          <cell r="U48052" t="str">
            <v>ORE593976/22250</v>
          </cell>
        </row>
        <row r="48053">
          <cell r="U48053" t="str">
            <v>OPR353894/226050.08</v>
          </cell>
        </row>
        <row r="48054">
          <cell r="U48054" t="str">
            <v>ORE594001/221350</v>
          </cell>
        </row>
        <row r="48055">
          <cell r="U48055" t="str">
            <v>ORE594002/222750</v>
          </cell>
        </row>
        <row r="48056">
          <cell r="U48056" t="str">
            <v>OPR353879/223291.06</v>
          </cell>
        </row>
        <row r="48057">
          <cell r="U48057" t="str">
            <v>ORE594033/222450</v>
          </cell>
        </row>
        <row r="48058">
          <cell r="U48058" t="str">
            <v>OPR353911/22727.37</v>
          </cell>
        </row>
        <row r="48059">
          <cell r="U48059" t="str">
            <v>ORE594096/22800</v>
          </cell>
        </row>
        <row r="48060">
          <cell r="U48060" t="str">
            <v>ORE594109/225300</v>
          </cell>
        </row>
        <row r="48061">
          <cell r="U48061" t="str">
            <v>ORE594133/223450</v>
          </cell>
        </row>
        <row r="48062">
          <cell r="U48062" t="str">
            <v>ORE594138/223750</v>
          </cell>
        </row>
        <row r="48063">
          <cell r="U48063" t="str">
            <v>ORE594144/222750</v>
          </cell>
        </row>
        <row r="48064">
          <cell r="U48064" t="str">
            <v>ORE594145/2210850</v>
          </cell>
        </row>
        <row r="48065">
          <cell r="U48065" t="str">
            <v>ORE594154/222250</v>
          </cell>
        </row>
        <row r="48066">
          <cell r="U48066" t="str">
            <v>ORE594166/224500</v>
          </cell>
        </row>
        <row r="48067">
          <cell r="U48067" t="str">
            <v>ORE594188/222250</v>
          </cell>
        </row>
        <row r="48068">
          <cell r="U48068" t="str">
            <v>OPR353982/2216231.08</v>
          </cell>
        </row>
        <row r="48069">
          <cell r="U48069" t="str">
            <v>ORE594201/223850</v>
          </cell>
        </row>
        <row r="48070">
          <cell r="U48070" t="str">
            <v>OPR353990/221666.3</v>
          </cell>
        </row>
        <row r="48071">
          <cell r="U48071" t="str">
            <v>ORE594213/222250</v>
          </cell>
        </row>
        <row r="48072">
          <cell r="U48072" t="str">
            <v>ORE594233/222250</v>
          </cell>
        </row>
        <row r="48073">
          <cell r="U48073" t="str">
            <v>OPR354002/224313.96</v>
          </cell>
        </row>
        <row r="48074">
          <cell r="U48074" t="str">
            <v>OPR354004/22686.25</v>
          </cell>
        </row>
        <row r="48075">
          <cell r="U48075" t="str">
            <v>OPR354007/223766</v>
          </cell>
        </row>
        <row r="48076">
          <cell r="U48076" t="str">
            <v>ORE594252/224750</v>
          </cell>
        </row>
        <row r="48077">
          <cell r="U48077" t="str">
            <v>ORE594257/222250</v>
          </cell>
        </row>
        <row r="48078">
          <cell r="U48078" t="str">
            <v>ORE594274/224250</v>
          </cell>
        </row>
        <row r="48079">
          <cell r="U48079" t="str">
            <v>OPR354029/222662.98</v>
          </cell>
        </row>
        <row r="48080">
          <cell r="U48080" t="str">
            <v>ORE594281/222450</v>
          </cell>
        </row>
        <row r="48081">
          <cell r="U48081" t="str">
            <v>OPR354034/223586</v>
          </cell>
        </row>
        <row r="48082">
          <cell r="U48082" t="str">
            <v>ORE594296/221250</v>
          </cell>
        </row>
        <row r="48083">
          <cell r="U48083" t="str">
            <v>ORE594307/222650</v>
          </cell>
        </row>
        <row r="48084">
          <cell r="U48084" t="str">
            <v>OPR354038/229916.29</v>
          </cell>
        </row>
        <row r="48085">
          <cell r="U48085" t="str">
            <v>ORE594321/222250</v>
          </cell>
        </row>
        <row r="48086">
          <cell r="U48086" t="str">
            <v>ORE594322/22250</v>
          </cell>
        </row>
        <row r="48087">
          <cell r="U48087" t="str">
            <v>ORE594345/229400</v>
          </cell>
        </row>
        <row r="48088">
          <cell r="U48088" t="str">
            <v>ORE594381/229500</v>
          </cell>
        </row>
        <row r="48089">
          <cell r="U48089" t="str">
            <v>ORE594382/223750</v>
          </cell>
        </row>
        <row r="48090">
          <cell r="U48090" t="str">
            <v>ORE594388/222250</v>
          </cell>
        </row>
        <row r="48091">
          <cell r="U48091" t="str">
            <v>OPR354082/224665.85</v>
          </cell>
        </row>
        <row r="48092">
          <cell r="U48092" t="str">
            <v>ORE594403/222250</v>
          </cell>
        </row>
        <row r="48093">
          <cell r="U48093" t="str">
            <v>OPR354084/222605.6</v>
          </cell>
        </row>
        <row r="48094">
          <cell r="U48094" t="str">
            <v>ORE594412/224750</v>
          </cell>
        </row>
        <row r="48095">
          <cell r="U48095" t="str">
            <v>ORE594415/224750</v>
          </cell>
        </row>
        <row r="48096">
          <cell r="U48096" t="str">
            <v>OPR354092/223464</v>
          </cell>
        </row>
        <row r="48097">
          <cell r="U48097" t="str">
            <v>OPR354093/2212583.2</v>
          </cell>
        </row>
        <row r="48098">
          <cell r="U48098" t="str">
            <v>ORE594416/223750</v>
          </cell>
        </row>
        <row r="48099">
          <cell r="U48099" t="str">
            <v>ORE594421/2218350</v>
          </cell>
        </row>
        <row r="48100">
          <cell r="U48100" t="str">
            <v>HFB24953/22237870.6</v>
          </cell>
        </row>
        <row r="48101">
          <cell r="U48101" t="str">
            <v>ORE594428/222750</v>
          </cell>
        </row>
        <row r="48102">
          <cell r="U48102" t="str">
            <v>ORE594437/223200</v>
          </cell>
        </row>
        <row r="48103">
          <cell r="U48103" t="str">
            <v>ORE594453/2214350</v>
          </cell>
        </row>
        <row r="48104">
          <cell r="U48104" t="str">
            <v>ORE594462/224750</v>
          </cell>
        </row>
        <row r="48105">
          <cell r="U48105" t="str">
            <v>OPR354112/223241.25</v>
          </cell>
        </row>
        <row r="48106">
          <cell r="U48106" t="str">
            <v>ORE594461/222250</v>
          </cell>
        </row>
        <row r="48107">
          <cell r="U48107" t="str">
            <v>ORE594482/223200</v>
          </cell>
        </row>
        <row r="48108">
          <cell r="U48108" t="str">
            <v>ORE594491/222100</v>
          </cell>
        </row>
        <row r="48109">
          <cell r="U48109" t="str">
            <v>ORE594498/2213000</v>
          </cell>
        </row>
        <row r="48110">
          <cell r="U48110" t="str">
            <v>OPR354133/22594.5</v>
          </cell>
        </row>
        <row r="48111">
          <cell r="U48111" t="str">
            <v>OPR354142/222004.3</v>
          </cell>
        </row>
        <row r="48112">
          <cell r="U48112" t="str">
            <v>HFB24958/2229559.66</v>
          </cell>
        </row>
        <row r="48113">
          <cell r="U48113" t="str">
            <v>OPR354151/22200.34</v>
          </cell>
        </row>
        <row r="48114">
          <cell r="U48114" t="str">
            <v>ORE594535/223400</v>
          </cell>
        </row>
        <row r="48115">
          <cell r="U48115" t="str">
            <v>OPR354153/222834.58</v>
          </cell>
        </row>
        <row r="48116">
          <cell r="U48116" t="str">
            <v>DFB1418/2218000</v>
          </cell>
        </row>
        <row r="48117">
          <cell r="U48117" t="str">
            <v>ORE594565/224750</v>
          </cell>
        </row>
        <row r="48118">
          <cell r="U48118" t="str">
            <v>OPR354170/22495.84</v>
          </cell>
        </row>
        <row r="48119">
          <cell r="U48119" t="str">
            <v>ORE594588/222750</v>
          </cell>
        </row>
        <row r="48120">
          <cell r="U48120" t="str">
            <v>ORE594594/224750</v>
          </cell>
        </row>
        <row r="48121">
          <cell r="U48121" t="str">
            <v>OPR354183/225859</v>
          </cell>
        </row>
        <row r="48122">
          <cell r="U48122" t="str">
            <v>OPR354188/2211654.36</v>
          </cell>
        </row>
        <row r="48123">
          <cell r="U48123" t="str">
            <v>OPR354189/222297.42</v>
          </cell>
        </row>
        <row r="48124">
          <cell r="U48124" t="str">
            <v>ORE594610/226050</v>
          </cell>
        </row>
        <row r="48125">
          <cell r="U48125" t="str">
            <v>OPR354198/225074.8</v>
          </cell>
        </row>
        <row r="48126">
          <cell r="U48126" t="str">
            <v>OPR354200/22545.19</v>
          </cell>
        </row>
        <row r="48127">
          <cell r="U48127" t="str">
            <v>ORE594624/221100</v>
          </cell>
        </row>
        <row r="48128">
          <cell r="U48128" t="str">
            <v>ORE594627/222450</v>
          </cell>
        </row>
        <row r="48129">
          <cell r="U48129" t="str">
            <v>OPR354205/224337.58</v>
          </cell>
        </row>
        <row r="48130">
          <cell r="U48130" t="str">
            <v>OPR354209/223066.57</v>
          </cell>
        </row>
        <row r="48131">
          <cell r="U48131" t="str">
            <v>OPR354213/221450.92</v>
          </cell>
        </row>
        <row r="48132">
          <cell r="U48132" t="str">
            <v>ORE594634/227600</v>
          </cell>
        </row>
        <row r="48133">
          <cell r="U48133" t="str">
            <v>OPR354230/223669</v>
          </cell>
        </row>
        <row r="48134">
          <cell r="U48134" t="str">
            <v>ORE594679/228500</v>
          </cell>
        </row>
        <row r="48135">
          <cell r="U48135" t="str">
            <v>OPR354242/221039.48</v>
          </cell>
        </row>
        <row r="48136">
          <cell r="U48136" t="str">
            <v>ORE594695/226550</v>
          </cell>
        </row>
        <row r="48137">
          <cell r="U48137" t="str">
            <v>ORE594698/227250</v>
          </cell>
        </row>
        <row r="48138">
          <cell r="U48138" t="str">
            <v>ORE594714/221950</v>
          </cell>
        </row>
        <row r="48139">
          <cell r="U48139" t="str">
            <v>ORE594730/221550</v>
          </cell>
        </row>
        <row r="48140">
          <cell r="U48140" t="str">
            <v>ORE594743/222250</v>
          </cell>
        </row>
        <row r="48141">
          <cell r="U48141" t="str">
            <v>OPR354293/221210.68</v>
          </cell>
        </row>
        <row r="48142">
          <cell r="U48142" t="str">
            <v>ORE594763/222250</v>
          </cell>
        </row>
        <row r="48143">
          <cell r="U48143" t="str">
            <v>ORE594764/226950</v>
          </cell>
        </row>
        <row r="48144">
          <cell r="U48144" t="str">
            <v>ORE594774/222250</v>
          </cell>
        </row>
        <row r="48145">
          <cell r="U48145" t="str">
            <v>ORE594795/222300</v>
          </cell>
        </row>
        <row r="48146">
          <cell r="U48146" t="str">
            <v>ORE594806/225350</v>
          </cell>
        </row>
        <row r="48147">
          <cell r="U48147" t="str">
            <v>ORE594804/222250</v>
          </cell>
        </row>
        <row r="48148">
          <cell r="U48148" t="str">
            <v>OPR354328/224183.8</v>
          </cell>
        </row>
        <row r="48149">
          <cell r="U48149" t="str">
            <v>ORE594824/229850</v>
          </cell>
        </row>
        <row r="48150">
          <cell r="U48150" t="str">
            <v>ORE594822/221350</v>
          </cell>
        </row>
        <row r="48151">
          <cell r="U48151" t="str">
            <v>ORE594825/22250</v>
          </cell>
        </row>
        <row r="48152">
          <cell r="U48152" t="str">
            <v>ORE594842/226950</v>
          </cell>
        </row>
        <row r="48153">
          <cell r="U48153" t="str">
            <v>ORE594850/222250</v>
          </cell>
        </row>
        <row r="48154">
          <cell r="U48154" t="str">
            <v>ORE594851/224750</v>
          </cell>
        </row>
        <row r="48155">
          <cell r="U48155" t="str">
            <v>ORE594861/222250</v>
          </cell>
        </row>
        <row r="48156">
          <cell r="U48156" t="str">
            <v>ORE594870/222750</v>
          </cell>
        </row>
        <row r="48157">
          <cell r="U48157" t="str">
            <v>ORE594883/22250</v>
          </cell>
        </row>
        <row r="48158">
          <cell r="U48158" t="str">
            <v>OPR354371/224369.1</v>
          </cell>
        </row>
        <row r="48159">
          <cell r="U48159" t="str">
            <v>OPR354377/223544.04</v>
          </cell>
        </row>
        <row r="48160">
          <cell r="U48160" t="str">
            <v>ORE594898/224750</v>
          </cell>
        </row>
        <row r="48161">
          <cell r="U48161" t="str">
            <v>ORE594918/222250</v>
          </cell>
        </row>
        <row r="48162">
          <cell r="U48162" t="str">
            <v>ORE594926/224750</v>
          </cell>
        </row>
        <row r="48163">
          <cell r="U48163" t="str">
            <v>ORE594925/224750</v>
          </cell>
        </row>
        <row r="48164">
          <cell r="U48164" t="str">
            <v>ORE594935/227650</v>
          </cell>
        </row>
        <row r="48165">
          <cell r="U48165" t="str">
            <v>ORE594937/222250</v>
          </cell>
        </row>
        <row r="48166">
          <cell r="U48166" t="str">
            <v>OPR354396/223801.98</v>
          </cell>
        </row>
        <row r="48167">
          <cell r="U48167" t="str">
            <v>OPR354397/222879.12</v>
          </cell>
        </row>
        <row r="48168">
          <cell r="U48168" t="str">
            <v>OPR354398/227576.22</v>
          </cell>
        </row>
        <row r="48169">
          <cell r="U48169" t="str">
            <v>OPR354404/223505.65</v>
          </cell>
        </row>
        <row r="48170">
          <cell r="U48170" t="str">
            <v>OPR354406/225465.16</v>
          </cell>
        </row>
        <row r="48171">
          <cell r="U48171" t="str">
            <v>OPR354407/222929.1</v>
          </cell>
        </row>
        <row r="48172">
          <cell r="U48172" t="str">
            <v>ORE594970/227550</v>
          </cell>
        </row>
        <row r="48173">
          <cell r="U48173" t="str">
            <v>OPR354430/225891.26</v>
          </cell>
        </row>
        <row r="48174">
          <cell r="U48174" t="str">
            <v>ORE594982/222200</v>
          </cell>
        </row>
        <row r="48175">
          <cell r="U48175" t="str">
            <v>ORE594991/2214500</v>
          </cell>
        </row>
        <row r="48176">
          <cell r="U48176" t="str">
            <v>OPR354445/222337.48</v>
          </cell>
        </row>
        <row r="48177">
          <cell r="U48177" t="str">
            <v>OPR354450/223763.64</v>
          </cell>
        </row>
        <row r="48178">
          <cell r="U48178" t="str">
            <v>OPR354452/22936.32</v>
          </cell>
        </row>
        <row r="48179">
          <cell r="U48179" t="str">
            <v>OPR354468/221318.78</v>
          </cell>
        </row>
        <row r="48180">
          <cell r="U48180" t="str">
            <v>OPR354469/227888.8</v>
          </cell>
        </row>
        <row r="48181">
          <cell r="U48181" t="str">
            <v>OPR354476/222839.11</v>
          </cell>
        </row>
        <row r="48182">
          <cell r="U48182" t="str">
            <v>ORE595026/222250</v>
          </cell>
        </row>
        <row r="48183">
          <cell r="U48183" t="str">
            <v>ORE595046/2221350</v>
          </cell>
        </row>
        <row r="48184">
          <cell r="U48184" t="str">
            <v>OPR354494/222821.7</v>
          </cell>
        </row>
        <row r="48185">
          <cell r="U48185" t="str">
            <v>ORE595061/224050</v>
          </cell>
        </row>
        <row r="48186">
          <cell r="U48186" t="str">
            <v>OPR354505/224917.22</v>
          </cell>
        </row>
        <row r="48187">
          <cell r="U48187" t="str">
            <v>ORE595063/224750</v>
          </cell>
        </row>
        <row r="48188">
          <cell r="U48188" t="str">
            <v>ORE595075/225350</v>
          </cell>
        </row>
        <row r="48189">
          <cell r="U48189" t="str">
            <v>ORE595076/224250</v>
          </cell>
        </row>
        <row r="48190">
          <cell r="U48190" t="str">
            <v>OPR354517/221051.5</v>
          </cell>
        </row>
        <row r="48191">
          <cell r="U48191" t="str">
            <v>OPR354522/225128.96</v>
          </cell>
        </row>
        <row r="48192">
          <cell r="U48192" t="str">
            <v>OPR354523/224711.31</v>
          </cell>
        </row>
        <row r="48193">
          <cell r="U48193" t="str">
            <v>ORE595097/224750</v>
          </cell>
        </row>
        <row r="48194">
          <cell r="U48194" t="str">
            <v>OPR354526/222858.65</v>
          </cell>
        </row>
        <row r="48195">
          <cell r="U48195" t="str">
            <v>ORE595118/2233050</v>
          </cell>
        </row>
        <row r="48196">
          <cell r="U48196" t="str">
            <v>ORE595134/222250</v>
          </cell>
        </row>
        <row r="48197">
          <cell r="U48197" t="str">
            <v>OPR354539/223484.8</v>
          </cell>
        </row>
        <row r="48198">
          <cell r="U48198" t="str">
            <v>ORE595156/222250</v>
          </cell>
        </row>
        <row r="48199">
          <cell r="U48199" t="str">
            <v>OPR354542/223640.94</v>
          </cell>
        </row>
        <row r="48200">
          <cell r="U48200" t="str">
            <v>ORE595158/223750</v>
          </cell>
        </row>
        <row r="48201">
          <cell r="U48201" t="str">
            <v>ORE595164/22950</v>
          </cell>
        </row>
        <row r="48202">
          <cell r="U48202" t="str">
            <v>ORE595166/224750</v>
          </cell>
        </row>
        <row r="48203">
          <cell r="U48203" t="str">
            <v>OPR354547/222054.44</v>
          </cell>
        </row>
        <row r="48204">
          <cell r="U48204" t="str">
            <v>ORE595160/222700</v>
          </cell>
        </row>
        <row r="48205">
          <cell r="U48205" t="str">
            <v>ORE595170/224750</v>
          </cell>
        </row>
        <row r="48206">
          <cell r="U48206" t="str">
            <v>ORE595184/221950</v>
          </cell>
        </row>
        <row r="48207">
          <cell r="U48207" t="str">
            <v>OPR354558/222284.8</v>
          </cell>
        </row>
        <row r="48208">
          <cell r="U48208" t="str">
            <v>OPR354562/221662.04</v>
          </cell>
        </row>
        <row r="48209">
          <cell r="U48209" t="str">
            <v>ORE595221/222250</v>
          </cell>
        </row>
        <row r="48210">
          <cell r="U48210" t="str">
            <v>ORE595225/221950</v>
          </cell>
        </row>
        <row r="48211">
          <cell r="U48211" t="str">
            <v>OPR354576/224383.1</v>
          </cell>
        </row>
        <row r="48212">
          <cell r="U48212" t="str">
            <v>OPR354600/226288.42</v>
          </cell>
        </row>
        <row r="48213">
          <cell r="U48213" t="str">
            <v>OPR354610/222220.12</v>
          </cell>
        </row>
        <row r="48214">
          <cell r="U48214" t="str">
            <v>OPR354619/224628.04</v>
          </cell>
        </row>
        <row r="48215">
          <cell r="U48215" t="str">
            <v>ORE595279/222250</v>
          </cell>
        </row>
        <row r="48216">
          <cell r="U48216" t="str">
            <v>OPR354634/222873.38</v>
          </cell>
        </row>
        <row r="48217">
          <cell r="U48217" t="str">
            <v>ORE595290/223250</v>
          </cell>
        </row>
        <row r="48218">
          <cell r="U48218" t="str">
            <v>ORE595307/222250</v>
          </cell>
        </row>
        <row r="48219">
          <cell r="U48219" t="str">
            <v>ORE595306/222250</v>
          </cell>
        </row>
        <row r="48220">
          <cell r="U48220" t="str">
            <v>ORE595321/228250</v>
          </cell>
        </row>
        <row r="48221">
          <cell r="U48221" t="str">
            <v>ORE595327/224850</v>
          </cell>
        </row>
        <row r="48222">
          <cell r="U48222" t="str">
            <v>ORE595334/222250</v>
          </cell>
        </row>
        <row r="48223">
          <cell r="U48223" t="str">
            <v>OPR354649/226823.53</v>
          </cell>
        </row>
        <row r="48224">
          <cell r="U48224" t="str">
            <v>ORE595333/226950</v>
          </cell>
        </row>
        <row r="48225">
          <cell r="U48225" t="str">
            <v>ORE595342/222250</v>
          </cell>
        </row>
        <row r="48226">
          <cell r="U48226" t="str">
            <v>ORE595346/224750</v>
          </cell>
        </row>
        <row r="48227">
          <cell r="U48227" t="str">
            <v>OPR354661/225354.56</v>
          </cell>
        </row>
        <row r="48228">
          <cell r="U48228" t="str">
            <v>ORE595352/229100</v>
          </cell>
        </row>
        <row r="48229">
          <cell r="U48229" t="str">
            <v>OPR354662/2212454.82</v>
          </cell>
        </row>
        <row r="48230">
          <cell r="U48230" t="str">
            <v>ORE595361/222350</v>
          </cell>
        </row>
        <row r="48231">
          <cell r="U48231" t="str">
            <v>ORE595367/222250</v>
          </cell>
        </row>
        <row r="48232">
          <cell r="U48232" t="str">
            <v>ORE595371/222250</v>
          </cell>
        </row>
        <row r="48233">
          <cell r="U48233" t="str">
            <v>OPR354687/226103.54</v>
          </cell>
        </row>
        <row r="48234">
          <cell r="U48234" t="str">
            <v>ORE595400/222600</v>
          </cell>
        </row>
        <row r="48235">
          <cell r="U48235" t="str">
            <v>ORE595419/222250</v>
          </cell>
        </row>
        <row r="48236">
          <cell r="U48236" t="str">
            <v>ORE595432/225300</v>
          </cell>
        </row>
        <row r="48237">
          <cell r="U48237" t="str">
            <v>OPR354715/224206.51</v>
          </cell>
        </row>
        <row r="48238">
          <cell r="U48238" t="str">
            <v>ORE595440/224750</v>
          </cell>
        </row>
        <row r="48239">
          <cell r="U48239" t="str">
            <v>OPR354724/22686.25</v>
          </cell>
        </row>
        <row r="48240">
          <cell r="U48240" t="str">
            <v>OPR354723/223225.4</v>
          </cell>
        </row>
        <row r="48241">
          <cell r="U48241" t="str">
            <v>ORE595466/223750</v>
          </cell>
        </row>
        <row r="48242">
          <cell r="U48242" t="str">
            <v>ORE595469/222800</v>
          </cell>
        </row>
        <row r="48243">
          <cell r="U48243" t="str">
            <v>ORE595470/224750</v>
          </cell>
        </row>
        <row r="48244">
          <cell r="U48244" t="str">
            <v>ORE595474/222250</v>
          </cell>
        </row>
        <row r="48245">
          <cell r="U48245" t="str">
            <v>OPR354744/224182.57</v>
          </cell>
        </row>
        <row r="48246">
          <cell r="U48246" t="str">
            <v>ORE595477/221250</v>
          </cell>
        </row>
        <row r="48247">
          <cell r="U48247" t="str">
            <v>OPR354743/221305.6</v>
          </cell>
        </row>
        <row r="48248">
          <cell r="U48248" t="str">
            <v>OPR354764/221502.93</v>
          </cell>
        </row>
        <row r="48249">
          <cell r="U48249" t="str">
            <v>OPR354763/2219.31</v>
          </cell>
        </row>
        <row r="48250">
          <cell r="U48250" t="str">
            <v>OPR354766/221997.81</v>
          </cell>
        </row>
        <row r="48251">
          <cell r="U48251" t="str">
            <v>ORE595500/222250</v>
          </cell>
        </row>
        <row r="48252">
          <cell r="U48252" t="str">
            <v>ORE595508/2217000</v>
          </cell>
        </row>
        <row r="48253">
          <cell r="U48253" t="str">
            <v>OPR354775/22136.2</v>
          </cell>
        </row>
        <row r="48254">
          <cell r="U48254" t="str">
            <v>ORE595510/227600</v>
          </cell>
        </row>
        <row r="48255">
          <cell r="U48255" t="str">
            <v>OPR354784/22577.51</v>
          </cell>
        </row>
        <row r="48256">
          <cell r="U48256" t="str">
            <v>ORE595519/2210850</v>
          </cell>
        </row>
        <row r="48257">
          <cell r="U48257" t="str">
            <v>OPR354798/225682.85</v>
          </cell>
        </row>
        <row r="48258">
          <cell r="U48258" t="str">
            <v>OPR354804/2211232.06</v>
          </cell>
        </row>
        <row r="48259">
          <cell r="U48259" t="str">
            <v>OPR354806/222673</v>
          </cell>
        </row>
        <row r="48260">
          <cell r="U48260" t="str">
            <v>ORE595544/224750</v>
          </cell>
        </row>
        <row r="48261">
          <cell r="U48261" t="str">
            <v>ORE595545/222250</v>
          </cell>
        </row>
        <row r="48262">
          <cell r="U48262" t="str">
            <v>OPR354808/224490.5</v>
          </cell>
        </row>
        <row r="48263">
          <cell r="U48263" t="str">
            <v>ORE595546/222850</v>
          </cell>
        </row>
        <row r="48264">
          <cell r="U48264" t="str">
            <v>ORE595549/229050</v>
          </cell>
        </row>
        <row r="48265">
          <cell r="U48265" t="str">
            <v>ORE595518/22950</v>
          </cell>
        </row>
        <row r="48266">
          <cell r="U48266" t="str">
            <v>ORE595563/224700</v>
          </cell>
        </row>
        <row r="48267">
          <cell r="U48267" t="str">
            <v>OPR354822/224298.84</v>
          </cell>
        </row>
        <row r="48268">
          <cell r="U48268" t="str">
            <v>HFB25006/22197462</v>
          </cell>
        </row>
        <row r="48269">
          <cell r="U48269" t="str">
            <v>ORE595574/221950</v>
          </cell>
        </row>
        <row r="48270">
          <cell r="U48270" t="str">
            <v>OPR354829/221462.65</v>
          </cell>
        </row>
        <row r="48271">
          <cell r="U48271" t="str">
            <v>OPR354843/22465.4</v>
          </cell>
        </row>
        <row r="48272">
          <cell r="U48272" t="str">
            <v>OPR354847/224925.09</v>
          </cell>
        </row>
        <row r="48273">
          <cell r="U48273" t="str">
            <v>ORE595599/2210500</v>
          </cell>
        </row>
        <row r="48274">
          <cell r="U48274" t="str">
            <v>OPR354854/22427.8</v>
          </cell>
        </row>
        <row r="48275">
          <cell r="U48275" t="str">
            <v>ORE595603/2214400</v>
          </cell>
        </row>
        <row r="48276">
          <cell r="U48276" t="str">
            <v>OPR354856/224920.3</v>
          </cell>
        </row>
        <row r="48277">
          <cell r="U48277" t="str">
            <v>ORE595609/222450</v>
          </cell>
        </row>
        <row r="48278">
          <cell r="U48278" t="str">
            <v>ORE595614/224850</v>
          </cell>
        </row>
        <row r="48279">
          <cell r="U48279" t="str">
            <v>OPR354864/225136.32</v>
          </cell>
        </row>
        <row r="48280">
          <cell r="U48280" t="str">
            <v>OPR354865/225918.24</v>
          </cell>
        </row>
        <row r="48281">
          <cell r="U48281" t="str">
            <v>ORE595623/224750</v>
          </cell>
        </row>
        <row r="48282">
          <cell r="U48282" t="str">
            <v>OPR354870/227559.62</v>
          </cell>
        </row>
        <row r="48283">
          <cell r="U48283" t="str">
            <v>OPR354874/226428.79</v>
          </cell>
        </row>
        <row r="48284">
          <cell r="U48284" t="str">
            <v>ORE595631/224750</v>
          </cell>
        </row>
        <row r="48285">
          <cell r="U48285" t="str">
            <v>ORE595632/222250</v>
          </cell>
        </row>
        <row r="48286">
          <cell r="U48286" t="str">
            <v>OPR354879/225318.3</v>
          </cell>
        </row>
        <row r="48287">
          <cell r="U48287" t="str">
            <v>OPR354885/223210.48</v>
          </cell>
        </row>
        <row r="48288">
          <cell r="U48288" t="str">
            <v>ORE595652/224650</v>
          </cell>
        </row>
        <row r="48289">
          <cell r="U48289" t="str">
            <v>ORE595659/2222000</v>
          </cell>
        </row>
        <row r="48290">
          <cell r="U48290" t="str">
            <v>ORE595663/222250</v>
          </cell>
        </row>
        <row r="48291">
          <cell r="U48291" t="str">
            <v>OPR354918/22510.08</v>
          </cell>
        </row>
        <row r="48292">
          <cell r="U48292" t="str">
            <v>OPR354926/224409.58</v>
          </cell>
        </row>
        <row r="48293">
          <cell r="U48293" t="str">
            <v>ORE595678/222250</v>
          </cell>
        </row>
        <row r="48294">
          <cell r="U48294" t="str">
            <v>ORE595685/22950</v>
          </cell>
        </row>
        <row r="48295">
          <cell r="U48295" t="str">
            <v>OPR354934/2210197.76</v>
          </cell>
        </row>
        <row r="48296">
          <cell r="U48296" t="str">
            <v>ORE595699/222250</v>
          </cell>
        </row>
        <row r="48297">
          <cell r="U48297" t="str">
            <v>ORE595702/222250</v>
          </cell>
        </row>
        <row r="48298">
          <cell r="U48298" t="str">
            <v>ORE595709/222250</v>
          </cell>
        </row>
        <row r="48299">
          <cell r="U48299" t="str">
            <v>OPR354971/229053.25</v>
          </cell>
        </row>
        <row r="48300">
          <cell r="U48300" t="str">
            <v>ORE595722/222250</v>
          </cell>
        </row>
        <row r="48301">
          <cell r="U48301" t="str">
            <v>OPR354987/222731.15</v>
          </cell>
        </row>
        <row r="48302">
          <cell r="U48302" t="str">
            <v>OPR354989/222539.06</v>
          </cell>
        </row>
        <row r="48303">
          <cell r="U48303" t="str">
            <v>ORE595725/22750</v>
          </cell>
        </row>
        <row r="48304">
          <cell r="U48304" t="str">
            <v>ORE595732/2224650</v>
          </cell>
        </row>
        <row r="48305">
          <cell r="U48305" t="str">
            <v>ORE595736/222250</v>
          </cell>
        </row>
        <row r="48306">
          <cell r="U48306" t="str">
            <v>ORE595745/222250</v>
          </cell>
        </row>
        <row r="48307">
          <cell r="U48307" t="str">
            <v>ORE595747/222250</v>
          </cell>
        </row>
        <row r="48308">
          <cell r="U48308" t="str">
            <v>OPR355027/225686.84</v>
          </cell>
        </row>
        <row r="48309">
          <cell r="U48309" t="str">
            <v>OPR355041/222297.01</v>
          </cell>
        </row>
        <row r="48310">
          <cell r="U48310" t="str">
            <v>OPR355046/223592.91</v>
          </cell>
        </row>
        <row r="48311">
          <cell r="U48311" t="str">
            <v>ORE595770/222100</v>
          </cell>
        </row>
        <row r="48312">
          <cell r="U48312" t="str">
            <v>OPR355051/223966.37</v>
          </cell>
        </row>
        <row r="48313">
          <cell r="U48313" t="str">
            <v>OPR355053/225160.39</v>
          </cell>
        </row>
        <row r="48314">
          <cell r="U48314" t="str">
            <v>OPR355064/221588.7</v>
          </cell>
        </row>
        <row r="48315">
          <cell r="U48315" t="str">
            <v>ORE595787/222250</v>
          </cell>
        </row>
        <row r="48316">
          <cell r="U48316" t="str">
            <v>OPR355069/227256.14</v>
          </cell>
        </row>
        <row r="48317">
          <cell r="U48317" t="str">
            <v>OPR355075/2217891.76</v>
          </cell>
        </row>
        <row r="48318">
          <cell r="U48318" t="str">
            <v>OPR355084/221571.48</v>
          </cell>
        </row>
        <row r="48319">
          <cell r="U48319" t="str">
            <v>ORE595798/222250</v>
          </cell>
        </row>
        <row r="48320">
          <cell r="U48320" t="str">
            <v>ORE595799/222250</v>
          </cell>
        </row>
        <row r="48321">
          <cell r="U48321" t="str">
            <v>OPR355098/223263.4</v>
          </cell>
        </row>
        <row r="48322">
          <cell r="U48322" t="str">
            <v>ORE595805/2211450</v>
          </cell>
        </row>
        <row r="48323">
          <cell r="U48323" t="str">
            <v>OPR355120/226440.28</v>
          </cell>
        </row>
        <row r="48324">
          <cell r="U48324" t="str">
            <v>OPR355124/222790.65</v>
          </cell>
        </row>
        <row r="48325">
          <cell r="U48325" t="str">
            <v>ORE595821/222250</v>
          </cell>
        </row>
        <row r="48326">
          <cell r="U48326" t="str">
            <v>OPR355141/224616.82</v>
          </cell>
        </row>
        <row r="48327">
          <cell r="U48327" t="str">
            <v>ORE595828/223150</v>
          </cell>
        </row>
        <row r="48328">
          <cell r="U48328" t="str">
            <v>OPR355168/227260.78</v>
          </cell>
        </row>
        <row r="48329">
          <cell r="U48329" t="str">
            <v>OPR355169/223802.17</v>
          </cell>
        </row>
        <row r="48330">
          <cell r="U48330" t="str">
            <v>ORE595847/222450</v>
          </cell>
        </row>
        <row r="48331">
          <cell r="U48331" t="str">
            <v>ORE595852/2219100</v>
          </cell>
        </row>
        <row r="48332">
          <cell r="U48332" t="str">
            <v>ORE595867/2213450</v>
          </cell>
        </row>
        <row r="48333">
          <cell r="U48333" t="str">
            <v>OPR355201/223142.8</v>
          </cell>
        </row>
        <row r="48334">
          <cell r="U48334" t="str">
            <v>ORE595878/22300</v>
          </cell>
        </row>
        <row r="48335">
          <cell r="U48335" t="str">
            <v>OPR355211/224720.5</v>
          </cell>
        </row>
        <row r="48336">
          <cell r="U48336" t="str">
            <v>ORE595889/222300</v>
          </cell>
        </row>
        <row r="48337">
          <cell r="U48337" t="str">
            <v>OPR355218/22672.6</v>
          </cell>
        </row>
        <row r="48338">
          <cell r="U48338" t="str">
            <v>OPR355219/22389.38</v>
          </cell>
        </row>
        <row r="48339">
          <cell r="U48339" t="str">
            <v>OPR355223/227353.78</v>
          </cell>
        </row>
        <row r="48340">
          <cell r="U48340" t="str">
            <v>OPR355225/22964.33</v>
          </cell>
        </row>
        <row r="48341">
          <cell r="U48341" t="str">
            <v>ORE595900/222300</v>
          </cell>
        </row>
        <row r="48342">
          <cell r="U48342" t="str">
            <v>ORE595934/222750</v>
          </cell>
        </row>
        <row r="48343">
          <cell r="U48343" t="str">
            <v>ORE595937/221650</v>
          </cell>
        </row>
        <row r="48344">
          <cell r="U48344" t="str">
            <v>ORE595944/222450</v>
          </cell>
        </row>
        <row r="48345">
          <cell r="U48345" t="str">
            <v>ORE595960/224750</v>
          </cell>
        </row>
        <row r="48346">
          <cell r="U48346" t="str">
            <v>ORE595977/2216750</v>
          </cell>
        </row>
        <row r="48347">
          <cell r="U48347" t="str">
            <v>ORE595989/222250</v>
          </cell>
        </row>
        <row r="48348">
          <cell r="U48348" t="str">
            <v>ORE595990/222250</v>
          </cell>
        </row>
        <row r="48349">
          <cell r="U48349" t="str">
            <v>ORE596005/2210850</v>
          </cell>
        </row>
        <row r="48350">
          <cell r="U48350" t="str">
            <v>ORE596006/223650</v>
          </cell>
        </row>
        <row r="48351">
          <cell r="U48351" t="str">
            <v>ORE596009/223200</v>
          </cell>
        </row>
        <row r="48352">
          <cell r="U48352" t="str">
            <v>ORE596029/222750</v>
          </cell>
        </row>
        <row r="48353">
          <cell r="U48353" t="str">
            <v>ORE596046/222850</v>
          </cell>
        </row>
        <row r="48354">
          <cell r="U48354" t="str">
            <v>OPR355268/22422.4</v>
          </cell>
        </row>
        <row r="48355">
          <cell r="U48355" t="str">
            <v>ORE596058/224750</v>
          </cell>
        </row>
        <row r="48356">
          <cell r="U48356" t="str">
            <v>ORE596059/222250</v>
          </cell>
        </row>
        <row r="48357">
          <cell r="U48357" t="str">
            <v>OPR355270/221165.3</v>
          </cell>
        </row>
        <row r="48358">
          <cell r="U48358" t="str">
            <v>ORE596071/224250</v>
          </cell>
        </row>
        <row r="48359">
          <cell r="U48359" t="str">
            <v>ORE596075/222250</v>
          </cell>
        </row>
        <row r="48360">
          <cell r="U48360" t="str">
            <v>ORE596076/228250</v>
          </cell>
        </row>
        <row r="48361">
          <cell r="U48361" t="str">
            <v>ORE596107/224750</v>
          </cell>
        </row>
        <row r="48362">
          <cell r="U48362" t="str">
            <v>ORE596106/224750</v>
          </cell>
        </row>
        <row r="48363">
          <cell r="U48363" t="str">
            <v>ORE596115/2211900</v>
          </cell>
        </row>
        <row r="48364">
          <cell r="U48364" t="str">
            <v>ORE596116/2213100</v>
          </cell>
        </row>
        <row r="48365">
          <cell r="U48365" t="str">
            <v>ORE596131/224750</v>
          </cell>
        </row>
        <row r="48366">
          <cell r="U48366" t="str">
            <v>OPR355279/229977.48</v>
          </cell>
        </row>
        <row r="48367">
          <cell r="U48367" t="str">
            <v>ORE596156/2218450</v>
          </cell>
        </row>
        <row r="48368">
          <cell r="U48368" t="str">
            <v>ORE596177/2210850</v>
          </cell>
        </row>
        <row r="48369">
          <cell r="U48369" t="str">
            <v>OPR355288/22432.48</v>
          </cell>
        </row>
        <row r="48370">
          <cell r="U48370" t="str">
            <v>OPR355289/228338.74</v>
          </cell>
        </row>
        <row r="48371">
          <cell r="U48371" t="str">
            <v>ORE596207/222250</v>
          </cell>
        </row>
        <row r="48372">
          <cell r="U48372" t="str">
            <v>ORE596210/2229450</v>
          </cell>
        </row>
        <row r="48373">
          <cell r="U48373" t="str">
            <v>ORE596211/222750</v>
          </cell>
        </row>
        <row r="48374">
          <cell r="U48374" t="str">
            <v>ORE596226/224850</v>
          </cell>
        </row>
        <row r="48375">
          <cell r="U48375" t="str">
            <v>OPR355298/229084.6</v>
          </cell>
        </row>
        <row r="48376">
          <cell r="U48376" t="str">
            <v>ORE596246/222750</v>
          </cell>
        </row>
        <row r="48377">
          <cell r="U48377" t="str">
            <v>OPR355307/228636.45</v>
          </cell>
        </row>
        <row r="48378">
          <cell r="U48378" t="str">
            <v>ORE596277/221200</v>
          </cell>
        </row>
        <row r="48379">
          <cell r="U48379" t="str">
            <v>ORE596281/222750</v>
          </cell>
        </row>
        <row r="48380">
          <cell r="U48380" t="str">
            <v>ORE596279/221350</v>
          </cell>
        </row>
        <row r="48381">
          <cell r="U48381" t="str">
            <v>ORE596288/222450</v>
          </cell>
        </row>
        <row r="48382">
          <cell r="U48382" t="str">
            <v>ORE596285/222250</v>
          </cell>
        </row>
        <row r="48383">
          <cell r="U48383" t="str">
            <v>ORE596287/221750</v>
          </cell>
        </row>
        <row r="48384">
          <cell r="U48384" t="str">
            <v>ORE596291/221350</v>
          </cell>
        </row>
        <row r="48385">
          <cell r="U48385" t="str">
            <v>ORE596296/222250</v>
          </cell>
        </row>
        <row r="48386">
          <cell r="U48386" t="str">
            <v>OPR355316/229185.7</v>
          </cell>
        </row>
        <row r="48387">
          <cell r="U48387" t="str">
            <v>ORE596303/222250</v>
          </cell>
        </row>
        <row r="48388">
          <cell r="U48388" t="str">
            <v>OPR355320/221357.89</v>
          </cell>
        </row>
        <row r="48389">
          <cell r="U48389" t="str">
            <v>ORE596311/223750</v>
          </cell>
        </row>
        <row r="48390">
          <cell r="U48390" t="str">
            <v>ORE596334/223750</v>
          </cell>
        </row>
        <row r="48391">
          <cell r="U48391" t="str">
            <v>ORE596331/2220000</v>
          </cell>
        </row>
        <row r="48392">
          <cell r="U48392" t="str">
            <v>ORE596333/2263500</v>
          </cell>
        </row>
        <row r="48393">
          <cell r="U48393" t="str">
            <v>ORE596332/221750</v>
          </cell>
        </row>
        <row r="48394">
          <cell r="U48394" t="str">
            <v>OPR355328/223128.16</v>
          </cell>
        </row>
        <row r="48395">
          <cell r="U48395" t="str">
            <v>ORE596362/222250</v>
          </cell>
        </row>
        <row r="48396">
          <cell r="U48396" t="str">
            <v>OPR355335/221997.7</v>
          </cell>
        </row>
        <row r="48397">
          <cell r="U48397" t="str">
            <v>ORE596384/224750</v>
          </cell>
        </row>
        <row r="48398">
          <cell r="U48398" t="str">
            <v>ORE596387/226200</v>
          </cell>
        </row>
        <row r="48399">
          <cell r="U48399" t="str">
            <v>ORE596401/224750</v>
          </cell>
        </row>
        <row r="48400">
          <cell r="U48400" t="str">
            <v>ORE596404/228750</v>
          </cell>
        </row>
        <row r="48401">
          <cell r="U48401" t="str">
            <v>ORE596402/222750</v>
          </cell>
        </row>
        <row r="48402">
          <cell r="U48402" t="str">
            <v>ORE596419/224750</v>
          </cell>
        </row>
        <row r="48403">
          <cell r="U48403" t="str">
            <v>ORE596420/221350</v>
          </cell>
        </row>
        <row r="48404">
          <cell r="U48404" t="str">
            <v>ORE596422/224050</v>
          </cell>
        </row>
        <row r="48405">
          <cell r="U48405" t="str">
            <v>OPR355343/226465.57</v>
          </cell>
        </row>
        <row r="48406">
          <cell r="U48406" t="str">
            <v>ORE596442/224750</v>
          </cell>
        </row>
        <row r="48407">
          <cell r="U48407" t="str">
            <v>ORE596444/221150</v>
          </cell>
        </row>
        <row r="48408">
          <cell r="U48408" t="str">
            <v>ORE596466/22250</v>
          </cell>
        </row>
        <row r="48409">
          <cell r="U48409" t="str">
            <v>ORE596494/2243050</v>
          </cell>
        </row>
        <row r="48410">
          <cell r="U48410" t="str">
            <v>ORE596493/222250</v>
          </cell>
        </row>
        <row r="48411">
          <cell r="U48411" t="str">
            <v>ORE596508/221550</v>
          </cell>
        </row>
        <row r="48412">
          <cell r="U48412" t="str">
            <v>OPR355369/221597.8</v>
          </cell>
        </row>
        <row r="48413">
          <cell r="U48413" t="str">
            <v>ORE596522/225200</v>
          </cell>
        </row>
        <row r="48414">
          <cell r="U48414" t="str">
            <v>ORE596526/226550</v>
          </cell>
        </row>
        <row r="48415">
          <cell r="U48415" t="str">
            <v>ORE596534/223750</v>
          </cell>
        </row>
        <row r="48416">
          <cell r="U48416" t="str">
            <v>ORE596535/2247150</v>
          </cell>
        </row>
        <row r="48417">
          <cell r="U48417" t="str">
            <v>ORE596537/223750</v>
          </cell>
        </row>
        <row r="48418">
          <cell r="U48418" t="str">
            <v>OPR355385/222693.51</v>
          </cell>
        </row>
        <row r="48419">
          <cell r="U48419" t="str">
            <v>ORE596559/224550</v>
          </cell>
        </row>
        <row r="48420">
          <cell r="U48420" t="str">
            <v>OPR355390/222323.56</v>
          </cell>
        </row>
        <row r="48421">
          <cell r="U48421" t="str">
            <v>OPR355388/22737.28</v>
          </cell>
        </row>
        <row r="48422">
          <cell r="U48422" t="str">
            <v>OPR355395/22452.12</v>
          </cell>
        </row>
        <row r="48423">
          <cell r="U48423" t="str">
            <v>ORE596578/221550</v>
          </cell>
        </row>
        <row r="48424">
          <cell r="U48424" t="str">
            <v>ORE596587/224750</v>
          </cell>
        </row>
        <row r="48425">
          <cell r="U48425" t="str">
            <v>ORE596608/222250</v>
          </cell>
        </row>
        <row r="48426">
          <cell r="U48426" t="str">
            <v>ORE596621/223650</v>
          </cell>
        </row>
        <row r="48427">
          <cell r="U48427" t="str">
            <v>OPR355411/223613.63</v>
          </cell>
        </row>
        <row r="48428">
          <cell r="U48428" t="str">
            <v>OPR355421/224159.5</v>
          </cell>
        </row>
        <row r="48429">
          <cell r="U48429" t="str">
            <v>ORE596627/224750</v>
          </cell>
        </row>
        <row r="48430">
          <cell r="U48430" t="str">
            <v>ORE596632/227350</v>
          </cell>
        </row>
        <row r="48431">
          <cell r="U48431" t="str">
            <v>ORE596641/222800</v>
          </cell>
        </row>
        <row r="48432">
          <cell r="U48432" t="str">
            <v>ORE596653/223750</v>
          </cell>
        </row>
        <row r="48433">
          <cell r="U48433" t="str">
            <v>OPR355434/222699.34</v>
          </cell>
        </row>
        <row r="48434">
          <cell r="U48434" t="str">
            <v>ORE596659/223750</v>
          </cell>
        </row>
        <row r="48435">
          <cell r="U48435" t="str">
            <v>ORE596691/227850</v>
          </cell>
        </row>
        <row r="48436">
          <cell r="U48436" t="str">
            <v>OPR355444/222966.95</v>
          </cell>
        </row>
        <row r="48437">
          <cell r="U48437" t="str">
            <v>OPR355451/221195.76</v>
          </cell>
        </row>
        <row r="48438">
          <cell r="U48438" t="str">
            <v>ORE596715/221850</v>
          </cell>
        </row>
        <row r="48439">
          <cell r="U48439" t="str">
            <v>ORE596720/2214850</v>
          </cell>
        </row>
        <row r="48440">
          <cell r="U48440" t="str">
            <v>OPR355457/221800</v>
          </cell>
        </row>
        <row r="48441">
          <cell r="U48441" t="str">
            <v>OPR355459/22943.51</v>
          </cell>
        </row>
        <row r="48442">
          <cell r="U48442" t="str">
            <v>OPR355462/223392.41</v>
          </cell>
        </row>
        <row r="48443">
          <cell r="U48443" t="str">
            <v>OPR355463/2219079.44</v>
          </cell>
        </row>
        <row r="48444">
          <cell r="U48444" t="str">
            <v>OPR355467/2235.18</v>
          </cell>
        </row>
        <row r="48445">
          <cell r="U48445" t="str">
            <v>OPR355466/221497.43</v>
          </cell>
        </row>
        <row r="48446">
          <cell r="U48446" t="str">
            <v>ORE596729/2235000</v>
          </cell>
        </row>
        <row r="48447">
          <cell r="U48447" t="str">
            <v>ORE596730/222750</v>
          </cell>
        </row>
        <row r="48448">
          <cell r="U48448" t="str">
            <v>OPR355470/222476.74</v>
          </cell>
        </row>
        <row r="48449">
          <cell r="U48449" t="str">
            <v>ORE596748/221750</v>
          </cell>
        </row>
        <row r="48450">
          <cell r="U48450" t="str">
            <v>OPR355477/221723.5</v>
          </cell>
        </row>
        <row r="48451">
          <cell r="U48451" t="str">
            <v>OPR355481/224127.76</v>
          </cell>
        </row>
        <row r="48452">
          <cell r="U48452" t="str">
            <v>ORE596794/22300</v>
          </cell>
        </row>
        <row r="48453">
          <cell r="U48453" t="str">
            <v>OPR355491/222864.09</v>
          </cell>
        </row>
        <row r="48454">
          <cell r="U48454" t="str">
            <v>ORE596821/222250</v>
          </cell>
        </row>
        <row r="48455">
          <cell r="U48455" t="str">
            <v>OPR355503/225988.8</v>
          </cell>
        </row>
        <row r="48456">
          <cell r="U48456" t="str">
            <v>OPR355506/228026.35</v>
          </cell>
        </row>
        <row r="48457">
          <cell r="U48457" t="str">
            <v>OPR355509/221878.44</v>
          </cell>
        </row>
        <row r="48458">
          <cell r="U48458" t="str">
            <v>ORE596847/224750</v>
          </cell>
        </row>
        <row r="48459">
          <cell r="U48459" t="str">
            <v>ORE596787/2210750</v>
          </cell>
        </row>
        <row r="48460">
          <cell r="U48460" t="str">
            <v>ORE596852/227000</v>
          </cell>
        </row>
        <row r="48461">
          <cell r="U48461" t="str">
            <v>OPR355511/222657.48</v>
          </cell>
        </row>
        <row r="48462">
          <cell r="U48462" t="str">
            <v>OPR355515/224137.51</v>
          </cell>
        </row>
        <row r="48463">
          <cell r="U48463" t="str">
            <v>ORE596861/2226300</v>
          </cell>
        </row>
        <row r="48464">
          <cell r="U48464" t="str">
            <v>ORE596893/223750</v>
          </cell>
        </row>
        <row r="48465">
          <cell r="U48465" t="str">
            <v>ORE596894/224750</v>
          </cell>
        </row>
        <row r="48466">
          <cell r="U48466" t="str">
            <v>OPR355527/221893.92</v>
          </cell>
        </row>
        <row r="48467">
          <cell r="U48467" t="str">
            <v>OPR355531/226028.22</v>
          </cell>
        </row>
        <row r="48468">
          <cell r="U48468" t="str">
            <v>ORE596918/229150</v>
          </cell>
        </row>
        <row r="48469">
          <cell r="U48469" t="str">
            <v>ORE596917/224500</v>
          </cell>
        </row>
        <row r="48470">
          <cell r="U48470" t="str">
            <v>ORE596919/222250</v>
          </cell>
        </row>
        <row r="48471">
          <cell r="U48471" t="str">
            <v>ORE596926/224750</v>
          </cell>
        </row>
        <row r="48472">
          <cell r="U48472" t="str">
            <v>OPR355550/225742.3</v>
          </cell>
        </row>
        <row r="48473">
          <cell r="U48473" t="str">
            <v>OPR355553/227569</v>
          </cell>
        </row>
        <row r="48474">
          <cell r="U48474" t="str">
            <v>ORE596942/222250</v>
          </cell>
        </row>
        <row r="48475">
          <cell r="U48475" t="str">
            <v>ORE596934/224500</v>
          </cell>
        </row>
        <row r="48476">
          <cell r="U48476" t="str">
            <v>ORE596950/222750</v>
          </cell>
        </row>
        <row r="48477">
          <cell r="U48477" t="str">
            <v>OPR355562/229516.78</v>
          </cell>
        </row>
        <row r="48478">
          <cell r="U48478" t="str">
            <v>ORE596947/2213100</v>
          </cell>
        </row>
        <row r="48479">
          <cell r="U48479" t="str">
            <v>ORE596984/222250</v>
          </cell>
        </row>
        <row r="48480">
          <cell r="U48480" t="str">
            <v>ORE597012/223750</v>
          </cell>
        </row>
        <row r="48481">
          <cell r="U48481" t="str">
            <v>OPR355599/222250</v>
          </cell>
        </row>
        <row r="48482">
          <cell r="U48482" t="str">
            <v>OPR355566/223878.4</v>
          </cell>
        </row>
        <row r="48483">
          <cell r="U48483" t="str">
            <v>ORE597037/223650</v>
          </cell>
        </row>
        <row r="48484">
          <cell r="U48484" t="str">
            <v>OPR355611/221517.12</v>
          </cell>
        </row>
        <row r="48485">
          <cell r="U48485" t="str">
            <v>ORE597062/224750</v>
          </cell>
        </row>
        <row r="48486">
          <cell r="U48486" t="str">
            <v>OPR355626/226849.8</v>
          </cell>
        </row>
        <row r="48487">
          <cell r="U48487" t="str">
            <v>ORE597070/224850</v>
          </cell>
        </row>
        <row r="48488">
          <cell r="U48488" t="str">
            <v>ORE597089/222250</v>
          </cell>
        </row>
        <row r="48489">
          <cell r="U48489" t="str">
            <v>ORE597106/221300</v>
          </cell>
        </row>
        <row r="48490">
          <cell r="U48490" t="str">
            <v>OPR355641/226002.62</v>
          </cell>
        </row>
        <row r="48491">
          <cell r="U48491" t="str">
            <v>ORE597119/223850</v>
          </cell>
        </row>
        <row r="48492">
          <cell r="U48492" t="str">
            <v>ORE597129/224750</v>
          </cell>
        </row>
        <row r="48493">
          <cell r="U48493" t="str">
            <v>OPR355655/223802.14</v>
          </cell>
        </row>
        <row r="48494">
          <cell r="U48494" t="str">
            <v>OPR355662/221537.36</v>
          </cell>
        </row>
        <row r="48495">
          <cell r="U48495" t="str">
            <v>ORE597160/224750</v>
          </cell>
        </row>
        <row r="48496">
          <cell r="U48496" t="str">
            <v>ORE597163/222750</v>
          </cell>
        </row>
        <row r="48497">
          <cell r="U48497" t="str">
            <v>ORE597176/224750</v>
          </cell>
        </row>
        <row r="48498">
          <cell r="U48498" t="str">
            <v>ORE597188/2217400</v>
          </cell>
        </row>
        <row r="48499">
          <cell r="U48499" t="str">
            <v>ORE597180/227000</v>
          </cell>
        </row>
        <row r="48500">
          <cell r="U48500" t="str">
            <v>OPR355683/222620.8</v>
          </cell>
        </row>
        <row r="48501">
          <cell r="U48501" t="str">
            <v>ORE597194/221350</v>
          </cell>
        </row>
        <row r="48502">
          <cell r="U48502" t="str">
            <v>ORE597199/225100</v>
          </cell>
        </row>
        <row r="48503">
          <cell r="U48503" t="str">
            <v>ORE597207/222250</v>
          </cell>
        </row>
        <row r="48504">
          <cell r="U48504" t="str">
            <v>ORE597211/222250</v>
          </cell>
        </row>
        <row r="48505">
          <cell r="U48505" t="str">
            <v>ORE597212/227250</v>
          </cell>
        </row>
        <row r="48506">
          <cell r="U48506" t="str">
            <v>OPR355707/225126.25</v>
          </cell>
        </row>
        <row r="48507">
          <cell r="U48507" t="str">
            <v>ORE597242/222250</v>
          </cell>
        </row>
        <row r="48508">
          <cell r="U48508" t="str">
            <v>OPR355712/22287.3</v>
          </cell>
        </row>
        <row r="48509">
          <cell r="U48509" t="str">
            <v>OPR355715/226256.32</v>
          </cell>
        </row>
        <row r="48510">
          <cell r="U48510" t="str">
            <v>OPR355720/229923.86</v>
          </cell>
        </row>
        <row r="48511">
          <cell r="U48511" t="str">
            <v>ORE597275/222250</v>
          </cell>
        </row>
        <row r="48512">
          <cell r="U48512" t="str">
            <v>ORE597282/223000</v>
          </cell>
        </row>
        <row r="48513">
          <cell r="U48513" t="str">
            <v>OPR355731/221113.01</v>
          </cell>
        </row>
        <row r="48514">
          <cell r="U48514" t="str">
            <v>ORE597292/222250</v>
          </cell>
        </row>
        <row r="48515">
          <cell r="U48515" t="str">
            <v>ORE597317/224050</v>
          </cell>
        </row>
        <row r="48516">
          <cell r="U48516" t="str">
            <v>ORE597326/222250</v>
          </cell>
        </row>
        <row r="48517">
          <cell r="U48517" t="str">
            <v>OPR355752/2210973.93</v>
          </cell>
        </row>
        <row r="48518">
          <cell r="U48518" t="str">
            <v>ORE597344/222450</v>
          </cell>
        </row>
        <row r="48519">
          <cell r="U48519" t="str">
            <v>ORE597345/22250</v>
          </cell>
        </row>
        <row r="48520">
          <cell r="U48520" t="str">
            <v>OPR355762/223444.3</v>
          </cell>
        </row>
        <row r="48521">
          <cell r="U48521" t="str">
            <v>OPR355766/225496.29</v>
          </cell>
        </row>
        <row r="48522">
          <cell r="U48522" t="str">
            <v>ORE597368/222250</v>
          </cell>
        </row>
        <row r="48523">
          <cell r="U48523" t="str">
            <v>OPR355774/223137.3</v>
          </cell>
        </row>
        <row r="48524">
          <cell r="U48524" t="str">
            <v>OPR355779/223347.19</v>
          </cell>
        </row>
        <row r="48525">
          <cell r="U48525" t="str">
            <v>ORE597382/222250</v>
          </cell>
        </row>
        <row r="48526">
          <cell r="U48526" t="str">
            <v>ORE597394/223800</v>
          </cell>
        </row>
        <row r="48527">
          <cell r="U48527" t="str">
            <v>ORE597396/221350</v>
          </cell>
        </row>
        <row r="48528">
          <cell r="U48528" t="str">
            <v>ORE597403/229150</v>
          </cell>
        </row>
        <row r="48529">
          <cell r="U48529" t="str">
            <v>ORE597413/224250</v>
          </cell>
        </row>
        <row r="48530">
          <cell r="U48530" t="str">
            <v>OPR355799/2210228.03</v>
          </cell>
        </row>
        <row r="48531">
          <cell r="U48531" t="str">
            <v>OPR355801/22937.16</v>
          </cell>
        </row>
        <row r="48532">
          <cell r="U48532" t="str">
            <v>ORE597414/22250</v>
          </cell>
        </row>
        <row r="48533">
          <cell r="U48533" t="str">
            <v>ORE597425/222250</v>
          </cell>
        </row>
        <row r="48534">
          <cell r="U48534" t="str">
            <v>ORE597438/222250</v>
          </cell>
        </row>
        <row r="48535">
          <cell r="U48535" t="str">
            <v>ORE597439/222250</v>
          </cell>
        </row>
        <row r="48536">
          <cell r="U48536" t="str">
            <v>OPR355823/224680.5</v>
          </cell>
        </row>
        <row r="48537">
          <cell r="U48537" t="str">
            <v>ORE597446/222250</v>
          </cell>
        </row>
        <row r="48538">
          <cell r="U48538" t="str">
            <v>OPR355828/22468</v>
          </cell>
        </row>
        <row r="48539">
          <cell r="U48539" t="str">
            <v>ORE597468/221750</v>
          </cell>
        </row>
        <row r="48540">
          <cell r="U48540" t="str">
            <v>ORE597482/22700</v>
          </cell>
        </row>
        <row r="48541">
          <cell r="U48541" t="str">
            <v>ORE597501/223450</v>
          </cell>
        </row>
        <row r="48542">
          <cell r="U48542" t="str">
            <v>OPR355864/222941.32</v>
          </cell>
        </row>
        <row r="48543">
          <cell r="U48543" t="str">
            <v>ORE597515/224500</v>
          </cell>
        </row>
        <row r="48544">
          <cell r="U48544" t="str">
            <v>ORE597520/227850</v>
          </cell>
        </row>
        <row r="48545">
          <cell r="U48545" t="str">
            <v>OPR355872/22898.5</v>
          </cell>
        </row>
        <row r="48546">
          <cell r="U48546" t="str">
            <v>ORE597527/2213950</v>
          </cell>
        </row>
        <row r="48547">
          <cell r="U48547" t="str">
            <v>OPR355875/22310.5</v>
          </cell>
        </row>
        <row r="48548">
          <cell r="U48548" t="str">
            <v>ORE597530/221950</v>
          </cell>
        </row>
        <row r="48549">
          <cell r="U48549" t="str">
            <v>ORE597531/229000</v>
          </cell>
        </row>
        <row r="48550">
          <cell r="U48550" t="str">
            <v>ORE597536/2227900</v>
          </cell>
        </row>
        <row r="48551">
          <cell r="U48551" t="str">
            <v>OPR355880/222926.59</v>
          </cell>
        </row>
        <row r="48552">
          <cell r="U48552" t="str">
            <v>ORE597547/2212900</v>
          </cell>
        </row>
        <row r="48553">
          <cell r="U48553" t="str">
            <v>ORE597546/228000</v>
          </cell>
        </row>
        <row r="48554">
          <cell r="U48554" t="str">
            <v>ORE597549/224750</v>
          </cell>
        </row>
        <row r="48555">
          <cell r="U48555" t="str">
            <v>ORE597564/222250</v>
          </cell>
        </row>
        <row r="48556">
          <cell r="U48556" t="str">
            <v>ORE597567/224650</v>
          </cell>
        </row>
        <row r="48557">
          <cell r="U48557" t="str">
            <v>OPR355902/223062.1</v>
          </cell>
        </row>
        <row r="48558">
          <cell r="U48558" t="str">
            <v>OPR355903/224854.26</v>
          </cell>
        </row>
        <row r="48559">
          <cell r="U48559" t="str">
            <v>ORE597584/224050</v>
          </cell>
        </row>
        <row r="48560">
          <cell r="U48560" t="str">
            <v>OPR355909/221637.27</v>
          </cell>
        </row>
        <row r="48561">
          <cell r="U48561" t="str">
            <v>OPR355912/223752.39</v>
          </cell>
        </row>
        <row r="48562">
          <cell r="U48562" t="str">
            <v>ORE597589/222450</v>
          </cell>
        </row>
        <row r="48563">
          <cell r="U48563" t="str">
            <v>ORE597596/2230700</v>
          </cell>
        </row>
        <row r="48564">
          <cell r="U48564" t="str">
            <v>OPR355922/222875.1</v>
          </cell>
        </row>
        <row r="48565">
          <cell r="U48565" t="str">
            <v>ORE597616/224250</v>
          </cell>
        </row>
        <row r="48566">
          <cell r="U48566" t="str">
            <v>OPR355929/222753.52</v>
          </cell>
        </row>
        <row r="48567">
          <cell r="U48567" t="str">
            <v>OPR355933/222059.2</v>
          </cell>
        </row>
        <row r="48568">
          <cell r="U48568" t="str">
            <v>ORE597624/223950</v>
          </cell>
        </row>
        <row r="48569">
          <cell r="U48569" t="str">
            <v>ORE597640/222250</v>
          </cell>
        </row>
        <row r="48570">
          <cell r="U48570" t="str">
            <v>ORE597641/221750</v>
          </cell>
        </row>
        <row r="48571">
          <cell r="U48571" t="str">
            <v>OPR355947/221872.62</v>
          </cell>
        </row>
        <row r="48572">
          <cell r="U48572" t="str">
            <v>OPR355949/22754.4</v>
          </cell>
        </row>
        <row r="48573">
          <cell r="U48573" t="str">
            <v>OPR355948/226755.4</v>
          </cell>
        </row>
        <row r="48574">
          <cell r="U48574" t="str">
            <v>OPR355951/224825.12</v>
          </cell>
        </row>
        <row r="48575">
          <cell r="U48575" t="str">
            <v>ORE597661/22700</v>
          </cell>
        </row>
        <row r="48576">
          <cell r="U48576" t="str">
            <v>OPR355965/221903.6</v>
          </cell>
        </row>
        <row r="48577">
          <cell r="U48577" t="str">
            <v>OPR355967/225072.9</v>
          </cell>
        </row>
        <row r="48578">
          <cell r="U48578" t="str">
            <v>ORE597684/2225200</v>
          </cell>
        </row>
        <row r="48579">
          <cell r="U48579" t="str">
            <v>ORE597685/224750</v>
          </cell>
        </row>
        <row r="48580">
          <cell r="U48580" t="str">
            <v>ORE597683/224500</v>
          </cell>
        </row>
        <row r="48581">
          <cell r="U48581" t="str">
            <v>ORE597686/224000</v>
          </cell>
        </row>
        <row r="48582">
          <cell r="U48582" t="str">
            <v>ORE597699/224500</v>
          </cell>
        </row>
        <row r="48583">
          <cell r="U48583" t="str">
            <v>ORE597696/225300</v>
          </cell>
        </row>
        <row r="48584">
          <cell r="U48584" t="str">
            <v>ORE597707/2220700</v>
          </cell>
        </row>
        <row r="48585">
          <cell r="U48585" t="str">
            <v>ORE597708/224500</v>
          </cell>
        </row>
        <row r="48586">
          <cell r="U48586" t="str">
            <v>OPR355992/229618.12</v>
          </cell>
        </row>
        <row r="48587">
          <cell r="U48587" t="str">
            <v>ORE597715/2212900</v>
          </cell>
        </row>
        <row r="48588">
          <cell r="U48588" t="str">
            <v>ORE597714/225400</v>
          </cell>
        </row>
        <row r="48589">
          <cell r="U48589" t="str">
            <v>ORE597718/226550</v>
          </cell>
        </row>
        <row r="48590">
          <cell r="U48590" t="str">
            <v>ORE597726/22250</v>
          </cell>
        </row>
        <row r="48591">
          <cell r="U48591" t="str">
            <v>ORE597733/223950</v>
          </cell>
        </row>
        <row r="48592">
          <cell r="U48592" t="str">
            <v>ORE597747/222750</v>
          </cell>
        </row>
        <row r="48593">
          <cell r="U48593" t="str">
            <v>ORE597749/223950</v>
          </cell>
        </row>
        <row r="48594">
          <cell r="U48594" t="str">
            <v>ORE597761/222250</v>
          </cell>
        </row>
        <row r="48595">
          <cell r="U48595" t="str">
            <v>OPR356027/222397.72</v>
          </cell>
        </row>
        <row r="48596">
          <cell r="U48596" t="str">
            <v>OPR356028/223311.12</v>
          </cell>
        </row>
        <row r="48597">
          <cell r="U48597" t="str">
            <v>ORE597773/221950</v>
          </cell>
        </row>
        <row r="48598">
          <cell r="U48598" t="str">
            <v>ORE597775/222250</v>
          </cell>
        </row>
        <row r="48599">
          <cell r="U48599" t="str">
            <v>ORE597777/224750</v>
          </cell>
        </row>
        <row r="48600">
          <cell r="U48600" t="str">
            <v>ORE597776/2212950</v>
          </cell>
        </row>
        <row r="48601">
          <cell r="U48601" t="str">
            <v>ORE597778/224750</v>
          </cell>
        </row>
        <row r="48602">
          <cell r="U48602" t="str">
            <v>OPR356046/22541.8</v>
          </cell>
        </row>
        <row r="48603">
          <cell r="U48603" t="str">
            <v>OPR356051/221807.35</v>
          </cell>
        </row>
        <row r="48604">
          <cell r="U48604" t="str">
            <v>OPR356054/22870.12</v>
          </cell>
        </row>
        <row r="48605">
          <cell r="U48605" t="str">
            <v>OPR356056/223189.15</v>
          </cell>
        </row>
        <row r="48606">
          <cell r="U48606" t="str">
            <v>OPR356058/226099.6</v>
          </cell>
        </row>
        <row r="48607">
          <cell r="U48607" t="str">
            <v>ORE597829/22700</v>
          </cell>
        </row>
        <row r="48608">
          <cell r="U48608" t="str">
            <v>ORE597831/226000</v>
          </cell>
        </row>
        <row r="48609">
          <cell r="U48609" t="str">
            <v>ORE597834/222250</v>
          </cell>
        </row>
        <row r="48610">
          <cell r="U48610" t="str">
            <v>OPR356068/222498.79</v>
          </cell>
        </row>
        <row r="48611">
          <cell r="U48611" t="str">
            <v>OPR356070/228353.72</v>
          </cell>
        </row>
        <row r="48612">
          <cell r="U48612" t="str">
            <v>OPR356073/22976.2</v>
          </cell>
        </row>
        <row r="48613">
          <cell r="U48613" t="str">
            <v>OPR356081/221286.4</v>
          </cell>
        </row>
        <row r="48614">
          <cell r="U48614" t="str">
            <v>ORE597866/22700</v>
          </cell>
        </row>
        <row r="48615">
          <cell r="U48615" t="str">
            <v>ORE597870/224750</v>
          </cell>
        </row>
        <row r="48616">
          <cell r="U48616" t="str">
            <v>OPR356086/225298.47</v>
          </cell>
        </row>
        <row r="48617">
          <cell r="U48617" t="str">
            <v>ORE597877/2228300</v>
          </cell>
        </row>
        <row r="48618">
          <cell r="U48618" t="str">
            <v>ORE597878/224850</v>
          </cell>
        </row>
        <row r="48619">
          <cell r="U48619" t="str">
            <v>ORE597883/223750</v>
          </cell>
        </row>
        <row r="48620">
          <cell r="U48620" t="str">
            <v>OPR356090/2210000.26</v>
          </cell>
        </row>
        <row r="48621">
          <cell r="U48621" t="str">
            <v>ORE597895/224500</v>
          </cell>
        </row>
        <row r="48622">
          <cell r="U48622" t="str">
            <v>ORE597898/2215400</v>
          </cell>
        </row>
        <row r="48623">
          <cell r="U48623" t="str">
            <v>ORE597906/227250</v>
          </cell>
        </row>
        <row r="48624">
          <cell r="U48624" t="str">
            <v>OPR356112/2221033.21</v>
          </cell>
        </row>
        <row r="48625">
          <cell r="U48625" t="str">
            <v>OPR356116/223624.75</v>
          </cell>
        </row>
        <row r="48626">
          <cell r="U48626" t="str">
            <v>OPR356120/225746.3</v>
          </cell>
        </row>
        <row r="48627">
          <cell r="U48627" t="str">
            <v>ORE597948/222250</v>
          </cell>
        </row>
        <row r="48628">
          <cell r="U48628" t="str">
            <v>ORE597952/222250</v>
          </cell>
        </row>
        <row r="48629">
          <cell r="U48629" t="str">
            <v>OPR356136/223634.6</v>
          </cell>
        </row>
        <row r="48630">
          <cell r="U48630" t="str">
            <v>OPR356138/22219.75</v>
          </cell>
        </row>
        <row r="48631">
          <cell r="U48631" t="str">
            <v>OPR356146/222709.2</v>
          </cell>
        </row>
        <row r="48632">
          <cell r="U48632" t="str">
            <v>ORE597970/222250</v>
          </cell>
        </row>
        <row r="48633">
          <cell r="U48633" t="str">
            <v>HFB25088/22206313.74</v>
          </cell>
        </row>
        <row r="48634">
          <cell r="U48634" t="str">
            <v>ORE597977/222250</v>
          </cell>
        </row>
        <row r="48635">
          <cell r="U48635" t="str">
            <v>OPR356147/222570.4</v>
          </cell>
        </row>
        <row r="48636">
          <cell r="U48636" t="str">
            <v>OPR356152/222157</v>
          </cell>
        </row>
        <row r="48637">
          <cell r="U48637" t="str">
            <v>OPR356155/225040.88</v>
          </cell>
        </row>
        <row r="48638">
          <cell r="U48638" t="str">
            <v>ORE598019/2210950</v>
          </cell>
        </row>
        <row r="48639">
          <cell r="U48639" t="str">
            <v>OPR356167/223236.67</v>
          </cell>
        </row>
        <row r="48640">
          <cell r="U48640" t="str">
            <v>ORE598017/221700</v>
          </cell>
        </row>
        <row r="48641">
          <cell r="U48641" t="str">
            <v>OPR356179/221757.4</v>
          </cell>
        </row>
        <row r="48642">
          <cell r="U48642" t="str">
            <v>OPR356187/224354.24</v>
          </cell>
        </row>
        <row r="48643">
          <cell r="U48643" t="str">
            <v>OPR356188/222240.2</v>
          </cell>
        </row>
        <row r="48644">
          <cell r="U48644" t="str">
            <v>ORE598049/223250</v>
          </cell>
        </row>
        <row r="48645">
          <cell r="U48645" t="str">
            <v>ORE598055/2211700</v>
          </cell>
        </row>
        <row r="48646">
          <cell r="U48646" t="str">
            <v>ORE598064/222250</v>
          </cell>
        </row>
        <row r="48647">
          <cell r="U48647" t="str">
            <v>OPR356196/224560.2</v>
          </cell>
        </row>
        <row r="48648">
          <cell r="U48648" t="str">
            <v>OPR356200/22868</v>
          </cell>
        </row>
        <row r="48649">
          <cell r="U48649" t="str">
            <v>OPR356205/222972.26</v>
          </cell>
        </row>
        <row r="48650">
          <cell r="U48650" t="str">
            <v>OPR356206/222251.32</v>
          </cell>
        </row>
        <row r="48651">
          <cell r="U48651" t="str">
            <v>OPR356215/22326.8</v>
          </cell>
        </row>
        <row r="48652">
          <cell r="U48652" t="str">
            <v>OPR356223/221769.12</v>
          </cell>
        </row>
        <row r="48653">
          <cell r="U48653" t="str">
            <v>ORE598105/221800</v>
          </cell>
        </row>
        <row r="48654">
          <cell r="U48654" t="str">
            <v>ORE598111/226150</v>
          </cell>
        </row>
        <row r="48655">
          <cell r="U48655" t="str">
            <v>ORE598117/224850</v>
          </cell>
        </row>
        <row r="48656">
          <cell r="U48656" t="str">
            <v>HFB25102/2264914.65</v>
          </cell>
        </row>
        <row r="48657">
          <cell r="U48657" t="str">
            <v>ORE598131/224650</v>
          </cell>
        </row>
        <row r="48658">
          <cell r="U48658" t="str">
            <v>ORE598138/222250</v>
          </cell>
        </row>
        <row r="48659">
          <cell r="U48659" t="str">
            <v>ORE598139/222250</v>
          </cell>
        </row>
        <row r="48660">
          <cell r="U48660" t="str">
            <v>ORE598152/223750</v>
          </cell>
        </row>
        <row r="48661">
          <cell r="U48661" t="str">
            <v>ORE598160/222250</v>
          </cell>
        </row>
        <row r="48662">
          <cell r="U48662" t="str">
            <v>ORE598161/22750</v>
          </cell>
        </row>
        <row r="48663">
          <cell r="U48663" t="str">
            <v>ORE598162/223750</v>
          </cell>
        </row>
        <row r="48664">
          <cell r="U48664" t="str">
            <v>ORE598165/224850</v>
          </cell>
        </row>
        <row r="48665">
          <cell r="U48665" t="str">
            <v>OPR356278/221843.2</v>
          </cell>
        </row>
        <row r="48666">
          <cell r="U48666" t="str">
            <v>ORE598171/222250</v>
          </cell>
        </row>
        <row r="48667">
          <cell r="U48667" t="str">
            <v>ORE598170/222250</v>
          </cell>
        </row>
        <row r="48668">
          <cell r="U48668" t="str">
            <v>ORE598173/226500</v>
          </cell>
        </row>
        <row r="48669">
          <cell r="U48669" t="str">
            <v>OPR356282/221349.4</v>
          </cell>
        </row>
        <row r="48670">
          <cell r="U48670" t="str">
            <v>OPR356287/223452.7</v>
          </cell>
        </row>
        <row r="48671">
          <cell r="U48671" t="str">
            <v>ORE598182/226200</v>
          </cell>
        </row>
        <row r="48672">
          <cell r="U48672" t="str">
            <v>OPR356292/221945.85</v>
          </cell>
        </row>
        <row r="48673">
          <cell r="U48673" t="str">
            <v>OPR356293/226591.63</v>
          </cell>
        </row>
        <row r="48674">
          <cell r="U48674" t="str">
            <v>OPR356305/221260.06</v>
          </cell>
        </row>
        <row r="48675">
          <cell r="U48675" t="str">
            <v>ORE598197/222250</v>
          </cell>
        </row>
        <row r="48676">
          <cell r="U48676" t="str">
            <v>ORE598205/222250</v>
          </cell>
        </row>
        <row r="48677">
          <cell r="U48677" t="str">
            <v>ORE598220/222250</v>
          </cell>
        </row>
        <row r="48678">
          <cell r="U48678" t="str">
            <v>OPR356325/226310.8</v>
          </cell>
        </row>
        <row r="48679">
          <cell r="U48679" t="str">
            <v>OPR356330/224512.32</v>
          </cell>
        </row>
        <row r="48680">
          <cell r="U48680" t="str">
            <v>ORE598225/2233650</v>
          </cell>
        </row>
        <row r="48681">
          <cell r="U48681" t="str">
            <v>OPR356331/227344.16</v>
          </cell>
        </row>
        <row r="48682">
          <cell r="U48682" t="str">
            <v>ORE598235/221950</v>
          </cell>
        </row>
        <row r="48683">
          <cell r="U48683" t="str">
            <v>ORE598241/222250</v>
          </cell>
        </row>
        <row r="48684">
          <cell r="U48684" t="str">
            <v>OPR356342/224604.62</v>
          </cell>
        </row>
        <row r="48685">
          <cell r="U48685" t="str">
            <v>ORE598244/223450</v>
          </cell>
        </row>
        <row r="48686">
          <cell r="U48686" t="str">
            <v>ORE598245/222250</v>
          </cell>
        </row>
        <row r="48687">
          <cell r="U48687" t="str">
            <v>ORE598262/221550</v>
          </cell>
        </row>
        <row r="48688">
          <cell r="U48688" t="str">
            <v>ORE598261/222250</v>
          </cell>
        </row>
        <row r="48689">
          <cell r="U48689" t="str">
            <v>ORE598268/223450</v>
          </cell>
        </row>
        <row r="48690">
          <cell r="U48690" t="str">
            <v>OPR356372/2210677.9</v>
          </cell>
        </row>
        <row r="48691">
          <cell r="U48691" t="str">
            <v>ORE598276/225450</v>
          </cell>
        </row>
        <row r="48692">
          <cell r="U48692" t="str">
            <v>OPR356389/223967.5</v>
          </cell>
        </row>
        <row r="48693">
          <cell r="U48693" t="str">
            <v>OPR356391/223042.47</v>
          </cell>
        </row>
        <row r="48694">
          <cell r="U48694" t="str">
            <v>ORE598289/226400</v>
          </cell>
        </row>
        <row r="48695">
          <cell r="U48695" t="str">
            <v>ORE598299/222250</v>
          </cell>
        </row>
        <row r="48696">
          <cell r="U48696" t="str">
            <v>OPR356399/224398.15</v>
          </cell>
        </row>
        <row r="48697">
          <cell r="U48697" t="str">
            <v>OPR356400/225332.02</v>
          </cell>
        </row>
        <row r="48698">
          <cell r="U48698" t="str">
            <v>ORE598302/227600</v>
          </cell>
        </row>
        <row r="48699">
          <cell r="U48699" t="str">
            <v>OPR356401/223363.39</v>
          </cell>
        </row>
        <row r="48700">
          <cell r="U48700" t="str">
            <v>OPR356406/22186.62</v>
          </cell>
        </row>
        <row r="48701">
          <cell r="U48701" t="str">
            <v>OPR356409/22756.6</v>
          </cell>
        </row>
        <row r="48702">
          <cell r="U48702" t="str">
            <v>ORE598314/225300</v>
          </cell>
        </row>
        <row r="48703">
          <cell r="U48703" t="str">
            <v>ORE598317/223950</v>
          </cell>
        </row>
        <row r="48704">
          <cell r="U48704" t="str">
            <v>OPR356415/223093</v>
          </cell>
        </row>
        <row r="48705">
          <cell r="U48705" t="str">
            <v>ORE598325/226950</v>
          </cell>
        </row>
        <row r="48706">
          <cell r="U48706" t="str">
            <v>ORE598334/222250</v>
          </cell>
        </row>
        <row r="48707">
          <cell r="U48707" t="str">
            <v>OPR356430/223245.99</v>
          </cell>
        </row>
        <row r="48708">
          <cell r="U48708" t="str">
            <v>ORE598335/222250</v>
          </cell>
        </row>
        <row r="48709">
          <cell r="U48709" t="str">
            <v>OPR356431/221134.12</v>
          </cell>
        </row>
        <row r="48710">
          <cell r="U48710" t="str">
            <v>OPR356436/223445.7</v>
          </cell>
        </row>
        <row r="48711">
          <cell r="U48711" t="str">
            <v>ORE598351/222250</v>
          </cell>
        </row>
        <row r="48712">
          <cell r="U48712" t="str">
            <v>OPR356448/22899.64</v>
          </cell>
        </row>
        <row r="48713">
          <cell r="U48713" t="str">
            <v>ORE598361/222300</v>
          </cell>
        </row>
        <row r="48714">
          <cell r="U48714" t="str">
            <v>OPR356451/223870.72</v>
          </cell>
        </row>
        <row r="48715">
          <cell r="U48715" t="str">
            <v>ORE598366/222250</v>
          </cell>
        </row>
        <row r="48716">
          <cell r="U48716" t="str">
            <v>OPR356455/22977.84</v>
          </cell>
        </row>
        <row r="48717">
          <cell r="U48717" t="str">
            <v>OPR356454/229278.37</v>
          </cell>
        </row>
        <row r="48718">
          <cell r="U48718" t="str">
            <v>OPR356462/221114.72</v>
          </cell>
        </row>
        <row r="48719">
          <cell r="U48719" t="str">
            <v>ORE598377/222250</v>
          </cell>
        </row>
        <row r="48720">
          <cell r="U48720" t="str">
            <v>ORE598378/223250</v>
          </cell>
        </row>
        <row r="48721">
          <cell r="U48721" t="str">
            <v>OPR356471/225301.25</v>
          </cell>
        </row>
        <row r="48722">
          <cell r="U48722" t="str">
            <v>OPR356474/226316.3</v>
          </cell>
        </row>
        <row r="48723">
          <cell r="U48723" t="str">
            <v>ORE598396/221750</v>
          </cell>
        </row>
        <row r="48724">
          <cell r="U48724" t="str">
            <v>ORE598408/223950</v>
          </cell>
        </row>
        <row r="48725">
          <cell r="U48725" t="str">
            <v>ORE598410/2214500</v>
          </cell>
        </row>
        <row r="48726">
          <cell r="U48726" t="str">
            <v>OPR356493/221503.31</v>
          </cell>
        </row>
        <row r="48727">
          <cell r="U48727" t="str">
            <v>ORE598416/222250</v>
          </cell>
        </row>
        <row r="48728">
          <cell r="U48728" t="str">
            <v>OPR356504/223814.02</v>
          </cell>
        </row>
        <row r="48729">
          <cell r="U48729" t="str">
            <v>ORE598426/222250</v>
          </cell>
        </row>
        <row r="48730">
          <cell r="U48730" t="str">
            <v>ORE598431/224750</v>
          </cell>
        </row>
        <row r="48731">
          <cell r="U48731" t="str">
            <v>OPR356516/221012.76</v>
          </cell>
        </row>
        <row r="48732">
          <cell r="U48732" t="str">
            <v>OPR356513/227952.94</v>
          </cell>
        </row>
        <row r="48733">
          <cell r="U48733" t="str">
            <v>OPR356522/226012.14</v>
          </cell>
        </row>
        <row r="48734">
          <cell r="U48734" t="str">
            <v>OPR356528/22701.4</v>
          </cell>
        </row>
        <row r="48735">
          <cell r="U48735" t="str">
            <v>OPR356529/229007.9</v>
          </cell>
        </row>
        <row r="48736">
          <cell r="U48736" t="str">
            <v>OPR356531/221576.79</v>
          </cell>
        </row>
        <row r="48737">
          <cell r="U48737" t="str">
            <v>ORE598443/222250</v>
          </cell>
        </row>
        <row r="48738">
          <cell r="U48738" t="str">
            <v>OPR356545/224711.93</v>
          </cell>
        </row>
        <row r="48739">
          <cell r="U48739" t="str">
            <v>ORE598444/222250</v>
          </cell>
        </row>
        <row r="48740">
          <cell r="U48740" t="str">
            <v>OPR356551/223173.95</v>
          </cell>
        </row>
        <row r="48741">
          <cell r="U48741" t="str">
            <v>ORE598449/222250</v>
          </cell>
        </row>
        <row r="48742">
          <cell r="U48742" t="str">
            <v>ORE598450/223300</v>
          </cell>
        </row>
        <row r="48743">
          <cell r="U48743" t="str">
            <v>OPR356556/221924.09</v>
          </cell>
        </row>
        <row r="48744">
          <cell r="U48744" t="str">
            <v>OPR356565/222012.06</v>
          </cell>
        </row>
        <row r="48745">
          <cell r="U48745" t="str">
            <v>ORE598459/222250</v>
          </cell>
        </row>
        <row r="48746">
          <cell r="U48746" t="str">
            <v>OPR356572/22622.3</v>
          </cell>
        </row>
        <row r="48747">
          <cell r="U48747" t="str">
            <v>OPR356577/224772.4</v>
          </cell>
        </row>
        <row r="48748">
          <cell r="U48748" t="str">
            <v>OPR356584/225601.12</v>
          </cell>
        </row>
        <row r="48749">
          <cell r="U48749" t="str">
            <v>OPR356588/221311.18</v>
          </cell>
        </row>
        <row r="48750">
          <cell r="U48750" t="str">
            <v>OPR356589/226936.94</v>
          </cell>
        </row>
        <row r="48751">
          <cell r="U48751" t="str">
            <v>OPR356595/221442</v>
          </cell>
        </row>
        <row r="48752">
          <cell r="U48752" t="str">
            <v>OPR356605/221395.32</v>
          </cell>
        </row>
        <row r="48753">
          <cell r="U48753" t="str">
            <v>OPR356617/222685</v>
          </cell>
        </row>
        <row r="48754">
          <cell r="U48754" t="str">
            <v>ORE598495/222450</v>
          </cell>
        </row>
        <row r="48755">
          <cell r="U48755" t="str">
            <v>ORE598498/2216900</v>
          </cell>
        </row>
        <row r="48756">
          <cell r="U48756" t="str">
            <v>ORE598499/221900</v>
          </cell>
        </row>
        <row r="48757">
          <cell r="U48757" t="str">
            <v>ORE598504/22300</v>
          </cell>
        </row>
        <row r="48758">
          <cell r="U48758" t="str">
            <v>OPR356640/22301.04</v>
          </cell>
        </row>
        <row r="48759">
          <cell r="U48759" t="str">
            <v>OPR356644/221795.5</v>
          </cell>
        </row>
        <row r="48760">
          <cell r="U48760" t="str">
            <v>ORE598514/222300</v>
          </cell>
        </row>
        <row r="48761">
          <cell r="U48761" t="str">
            <v>OPR356649/222385.85</v>
          </cell>
        </row>
        <row r="48762">
          <cell r="U48762" t="str">
            <v>ORE598522/222300</v>
          </cell>
        </row>
        <row r="48763">
          <cell r="U48763" t="str">
            <v>ORE598529/22800</v>
          </cell>
        </row>
        <row r="48764">
          <cell r="U48764" t="str">
            <v>OPR356655/221686.88</v>
          </cell>
        </row>
        <row r="48765">
          <cell r="U48765" t="str">
            <v>ORE598534/22450</v>
          </cell>
        </row>
        <row r="48766">
          <cell r="U48766" t="str">
            <v>OPR356662/225476.84</v>
          </cell>
        </row>
        <row r="48767">
          <cell r="U48767" t="str">
            <v>ORE598541/223150</v>
          </cell>
        </row>
        <row r="48768">
          <cell r="U48768" t="str">
            <v>OPR356668/224228.04</v>
          </cell>
        </row>
        <row r="48769">
          <cell r="U48769" t="str">
            <v>ORE598560/222300</v>
          </cell>
        </row>
        <row r="48770">
          <cell r="U48770" t="str">
            <v>OPR356687/221996.06</v>
          </cell>
        </row>
        <row r="48771">
          <cell r="U48771" t="str">
            <v>ORE598561/223950</v>
          </cell>
        </row>
        <row r="48772">
          <cell r="U48772" t="str">
            <v>ORE598582/22450</v>
          </cell>
        </row>
        <row r="48773">
          <cell r="U48773" t="str">
            <v>ORE598602/22450</v>
          </cell>
        </row>
        <row r="48774">
          <cell r="U48774" t="str">
            <v>ORE598624/223750</v>
          </cell>
        </row>
        <row r="48775">
          <cell r="U48775" t="str">
            <v>ORE598641/22800</v>
          </cell>
        </row>
        <row r="48776">
          <cell r="U48776" t="str">
            <v>OPR356711/22444.72</v>
          </cell>
        </row>
        <row r="48777">
          <cell r="U48777" t="str">
            <v>ORE598693/223750</v>
          </cell>
        </row>
        <row r="48778">
          <cell r="U48778" t="str">
            <v>ORE598697/22250</v>
          </cell>
        </row>
        <row r="48779">
          <cell r="U48779" t="str">
            <v>ORE598698/224750</v>
          </cell>
        </row>
        <row r="48780">
          <cell r="U48780" t="str">
            <v>OPR356721/226916.39</v>
          </cell>
        </row>
        <row r="48781">
          <cell r="U48781" t="str">
            <v>OPR356727/226079.1</v>
          </cell>
        </row>
        <row r="48782">
          <cell r="U48782" t="str">
            <v>ORE598720/224750</v>
          </cell>
        </row>
        <row r="48783">
          <cell r="U48783" t="str">
            <v>ORE598753/224750</v>
          </cell>
        </row>
        <row r="48784">
          <cell r="U48784" t="str">
            <v>ORE598779/222250</v>
          </cell>
        </row>
        <row r="48785">
          <cell r="U48785" t="str">
            <v>ORE598798/223750</v>
          </cell>
        </row>
        <row r="48786">
          <cell r="U48786" t="str">
            <v>OPR356739/22815.64</v>
          </cell>
        </row>
        <row r="48787">
          <cell r="U48787" t="str">
            <v>ORE598801/223750</v>
          </cell>
        </row>
        <row r="48788">
          <cell r="U48788" t="str">
            <v>ORE598802/224750</v>
          </cell>
        </row>
        <row r="48789">
          <cell r="U48789" t="str">
            <v>ORE598811/221960</v>
          </cell>
        </row>
        <row r="48790">
          <cell r="U48790" t="str">
            <v>ORE598828/224750</v>
          </cell>
        </row>
        <row r="48791">
          <cell r="U48791" t="str">
            <v>ORE598832/224250</v>
          </cell>
        </row>
        <row r="48792">
          <cell r="U48792" t="str">
            <v>ORE598829/222250</v>
          </cell>
        </row>
        <row r="48793">
          <cell r="U48793" t="str">
            <v>ORE598844/224750</v>
          </cell>
        </row>
        <row r="48794">
          <cell r="U48794" t="str">
            <v>ORE598859/224850</v>
          </cell>
        </row>
        <row r="48795">
          <cell r="U48795" t="str">
            <v>ORE598846/224750</v>
          </cell>
        </row>
        <row r="48796">
          <cell r="U48796" t="str">
            <v>OPR356763/227323.96</v>
          </cell>
        </row>
        <row r="48797">
          <cell r="U48797" t="str">
            <v>ORE598872/224750</v>
          </cell>
        </row>
        <row r="48798">
          <cell r="U48798" t="str">
            <v>ORE598908/222250</v>
          </cell>
        </row>
        <row r="48799">
          <cell r="U48799" t="str">
            <v>ORE598913/222450</v>
          </cell>
        </row>
        <row r="48800">
          <cell r="U48800" t="str">
            <v>ORE598912/227550</v>
          </cell>
        </row>
        <row r="48801">
          <cell r="U48801" t="str">
            <v>ORE598915/224750</v>
          </cell>
        </row>
        <row r="48802">
          <cell r="U48802" t="str">
            <v>OPR356779/225163.9</v>
          </cell>
        </row>
        <row r="48803">
          <cell r="U48803" t="str">
            <v>ORE598928/223750</v>
          </cell>
        </row>
        <row r="48804">
          <cell r="U48804" t="str">
            <v>ORE598959/224750</v>
          </cell>
        </row>
        <row r="48805">
          <cell r="U48805" t="str">
            <v>ORE598957/222250</v>
          </cell>
        </row>
        <row r="48806">
          <cell r="U48806" t="str">
            <v>OPR356797/228772.9</v>
          </cell>
        </row>
        <row r="48807">
          <cell r="U48807" t="str">
            <v>ORE598967/222750</v>
          </cell>
        </row>
        <row r="48808">
          <cell r="U48808" t="str">
            <v>OPR356798/228180.6</v>
          </cell>
        </row>
        <row r="48809">
          <cell r="U48809" t="str">
            <v>ORE598994/221350</v>
          </cell>
        </row>
        <row r="48810">
          <cell r="U48810" t="str">
            <v>OPR356810/222068.3</v>
          </cell>
        </row>
        <row r="48811">
          <cell r="U48811" t="str">
            <v>ORE599016/222450</v>
          </cell>
        </row>
        <row r="48812">
          <cell r="U48812" t="str">
            <v>ORE599023/221750</v>
          </cell>
        </row>
        <row r="48813">
          <cell r="U48813" t="str">
            <v>ORE599018/222250</v>
          </cell>
        </row>
        <row r="48814">
          <cell r="U48814" t="str">
            <v>OPR356823/221246.92</v>
          </cell>
        </row>
        <row r="48815">
          <cell r="U48815" t="str">
            <v>ORE599063/222200</v>
          </cell>
        </row>
        <row r="48816">
          <cell r="U48816" t="str">
            <v>OPR356831/221465.37</v>
          </cell>
        </row>
        <row r="48817">
          <cell r="U48817" t="str">
            <v>ORE599072/224750</v>
          </cell>
        </row>
        <row r="48818">
          <cell r="U48818" t="str">
            <v>ORE599074/2217560</v>
          </cell>
        </row>
        <row r="48819">
          <cell r="U48819" t="str">
            <v>ORE599077/223750</v>
          </cell>
        </row>
        <row r="48820">
          <cell r="U48820" t="str">
            <v>OPR356835/224118.7</v>
          </cell>
        </row>
        <row r="48821">
          <cell r="U48821" t="str">
            <v>ORE599089/224750</v>
          </cell>
        </row>
        <row r="48822">
          <cell r="U48822" t="str">
            <v>ORE599096/223750</v>
          </cell>
        </row>
        <row r="48823">
          <cell r="U48823" t="str">
            <v>ORE599100/222250</v>
          </cell>
        </row>
        <row r="48824">
          <cell r="U48824" t="str">
            <v>ORE599112/22800</v>
          </cell>
        </row>
        <row r="48825">
          <cell r="U48825" t="str">
            <v>OPR356844/226156.64</v>
          </cell>
        </row>
        <row r="48826">
          <cell r="U48826" t="str">
            <v>ORE599120/224750</v>
          </cell>
        </row>
        <row r="48827">
          <cell r="U48827" t="str">
            <v>ORE599126/222450</v>
          </cell>
        </row>
        <row r="48828">
          <cell r="U48828" t="str">
            <v>ORE599142/222450</v>
          </cell>
        </row>
        <row r="48829">
          <cell r="U48829" t="str">
            <v>ORE599143/223500</v>
          </cell>
        </row>
        <row r="48830">
          <cell r="U48830" t="str">
            <v>ORE599148/221750</v>
          </cell>
        </row>
        <row r="48831">
          <cell r="U48831" t="str">
            <v>ORE599153/223750</v>
          </cell>
        </row>
        <row r="48832">
          <cell r="U48832" t="str">
            <v>ORE599164/222250</v>
          </cell>
        </row>
        <row r="48833">
          <cell r="U48833" t="str">
            <v>ORE599174/222250</v>
          </cell>
        </row>
        <row r="48834">
          <cell r="U48834" t="str">
            <v>OPR356872/222650.82</v>
          </cell>
        </row>
        <row r="48835">
          <cell r="U48835" t="str">
            <v>ORE599183/222250</v>
          </cell>
        </row>
        <row r="48836">
          <cell r="U48836" t="str">
            <v>ORE599210/221550</v>
          </cell>
        </row>
        <row r="48837">
          <cell r="U48837" t="str">
            <v>ORE599219/224750</v>
          </cell>
        </row>
        <row r="48838">
          <cell r="U48838" t="str">
            <v>ORE599228/224750</v>
          </cell>
        </row>
        <row r="48839">
          <cell r="U48839" t="str">
            <v>ORE599229/224750</v>
          </cell>
        </row>
        <row r="48840">
          <cell r="U48840" t="str">
            <v>OPR356917/2213826.1</v>
          </cell>
        </row>
        <row r="48841">
          <cell r="U48841" t="str">
            <v>OPR356924/221632.28</v>
          </cell>
        </row>
        <row r="48842">
          <cell r="U48842" t="str">
            <v>ORE599260/222250</v>
          </cell>
        </row>
        <row r="48843">
          <cell r="U48843" t="str">
            <v>ORE599271/2213700</v>
          </cell>
        </row>
        <row r="48844">
          <cell r="U48844" t="str">
            <v>ORE599280/222250</v>
          </cell>
        </row>
        <row r="48845">
          <cell r="U48845" t="str">
            <v>OPR356941/224936.32</v>
          </cell>
        </row>
        <row r="48846">
          <cell r="U48846" t="str">
            <v>ORE599301/222900</v>
          </cell>
        </row>
        <row r="48847">
          <cell r="U48847" t="str">
            <v>OPR356950/2219079.44</v>
          </cell>
        </row>
        <row r="48848">
          <cell r="U48848" t="str">
            <v>OPR356956/22262.29</v>
          </cell>
        </row>
        <row r="48849">
          <cell r="U48849" t="str">
            <v>ORE599328/223950</v>
          </cell>
        </row>
        <row r="48850">
          <cell r="U48850" t="str">
            <v>ORE599345/223400</v>
          </cell>
        </row>
        <row r="48851">
          <cell r="U48851" t="str">
            <v>ORE599350/222250</v>
          </cell>
        </row>
        <row r="48852">
          <cell r="U48852" t="str">
            <v>ORE599360/223950</v>
          </cell>
        </row>
        <row r="48853">
          <cell r="U48853" t="str">
            <v>OPR356969/221774.96</v>
          </cell>
        </row>
        <row r="48854">
          <cell r="U48854" t="str">
            <v>ORE599382/222250</v>
          </cell>
        </row>
        <row r="48855">
          <cell r="U48855" t="str">
            <v>ORE599389/221500</v>
          </cell>
        </row>
        <row r="48856">
          <cell r="U48856" t="str">
            <v>ORE599394/224750</v>
          </cell>
        </row>
        <row r="48857">
          <cell r="U48857" t="str">
            <v>ORE599403/222250</v>
          </cell>
        </row>
        <row r="48858">
          <cell r="U48858" t="str">
            <v>ORE599404/223900</v>
          </cell>
        </row>
        <row r="48859">
          <cell r="U48859" t="str">
            <v>ORE599417/223750</v>
          </cell>
        </row>
        <row r="48860">
          <cell r="U48860" t="str">
            <v>OPR356993/221591.2</v>
          </cell>
        </row>
        <row r="48861">
          <cell r="U48861" t="str">
            <v>ORE599440/223200</v>
          </cell>
        </row>
        <row r="48862">
          <cell r="U48862" t="str">
            <v>OPR356995/221597.8</v>
          </cell>
        </row>
        <row r="48863">
          <cell r="U48863" t="str">
            <v>ORE599443/22800</v>
          </cell>
        </row>
        <row r="48864">
          <cell r="U48864" t="str">
            <v>ORE599437/222200</v>
          </cell>
        </row>
        <row r="48865">
          <cell r="U48865" t="str">
            <v>ORE599449/222250</v>
          </cell>
        </row>
        <row r="48866">
          <cell r="U48866" t="str">
            <v>ORE599451/2227400</v>
          </cell>
        </row>
        <row r="48867">
          <cell r="U48867" t="str">
            <v>OPR357009/22366.66</v>
          </cell>
        </row>
        <row r="48868">
          <cell r="U48868" t="str">
            <v>ORE599473/228800</v>
          </cell>
        </row>
        <row r="48869">
          <cell r="U48869" t="str">
            <v>OPR357019/221755.6</v>
          </cell>
        </row>
        <row r="48870">
          <cell r="U48870" t="str">
            <v>OPR357026/221185.6</v>
          </cell>
        </row>
        <row r="48871">
          <cell r="U48871" t="str">
            <v>ORE599496/222250</v>
          </cell>
        </row>
        <row r="48872">
          <cell r="U48872" t="str">
            <v>OPR357039/222648.7</v>
          </cell>
        </row>
        <row r="48873">
          <cell r="U48873" t="str">
            <v>OPR357044/22366.66</v>
          </cell>
        </row>
        <row r="48874">
          <cell r="U48874" t="str">
            <v>OPR357047/224382.5</v>
          </cell>
        </row>
        <row r="48875">
          <cell r="U48875" t="str">
            <v>ORE599512/224750</v>
          </cell>
        </row>
        <row r="48876">
          <cell r="U48876" t="str">
            <v>OPR357053/221430.08</v>
          </cell>
        </row>
        <row r="48877">
          <cell r="U48877" t="str">
            <v>OPR357052/224771.4</v>
          </cell>
        </row>
        <row r="48878">
          <cell r="U48878" t="str">
            <v>ORE599519/224900</v>
          </cell>
        </row>
        <row r="48879">
          <cell r="U48879" t="str">
            <v>ORE599529/222250</v>
          </cell>
        </row>
        <row r="48880">
          <cell r="U48880" t="str">
            <v>ORE599558/222250</v>
          </cell>
        </row>
        <row r="48881">
          <cell r="U48881" t="str">
            <v>OPR357071/224214.95</v>
          </cell>
        </row>
        <row r="48882">
          <cell r="U48882" t="str">
            <v>ORE599569/222250</v>
          </cell>
        </row>
        <row r="48883">
          <cell r="U48883" t="str">
            <v>ORE599578/221550</v>
          </cell>
        </row>
        <row r="48884">
          <cell r="U48884" t="str">
            <v>ORE599586/227000</v>
          </cell>
        </row>
        <row r="48885">
          <cell r="U48885" t="str">
            <v>ORE599583/2210950</v>
          </cell>
        </row>
        <row r="48886">
          <cell r="U48886" t="str">
            <v>OPR357083/222213.52</v>
          </cell>
        </row>
        <row r="48887">
          <cell r="U48887" t="str">
            <v>ORE599597/224250</v>
          </cell>
        </row>
        <row r="48888">
          <cell r="U48888" t="str">
            <v>ORE599604/227600</v>
          </cell>
        </row>
        <row r="48889">
          <cell r="U48889" t="str">
            <v>ORE599614/222250</v>
          </cell>
        </row>
        <row r="48890">
          <cell r="U48890" t="str">
            <v>OPR357103/227169.86</v>
          </cell>
        </row>
        <row r="48891">
          <cell r="U48891" t="str">
            <v>OPR357104/223546.79</v>
          </cell>
        </row>
        <row r="48892">
          <cell r="U48892" t="str">
            <v>OPR357113/222710.72</v>
          </cell>
        </row>
        <row r="48893">
          <cell r="U48893" t="str">
            <v>ORE599625/222250</v>
          </cell>
        </row>
        <row r="48894">
          <cell r="U48894" t="str">
            <v>ORE599653/222250</v>
          </cell>
        </row>
        <row r="48895">
          <cell r="U48895" t="str">
            <v>OPR357135/225392.02</v>
          </cell>
        </row>
        <row r="48896">
          <cell r="U48896" t="str">
            <v>ORE599689/222250</v>
          </cell>
        </row>
        <row r="48897">
          <cell r="U48897" t="str">
            <v>OPR357150/222546.82</v>
          </cell>
        </row>
        <row r="48898">
          <cell r="U48898" t="str">
            <v>ORE599719/222250</v>
          </cell>
        </row>
        <row r="48899">
          <cell r="U48899" t="str">
            <v>ORE599718/222750</v>
          </cell>
        </row>
        <row r="48900">
          <cell r="U48900" t="str">
            <v>OPR357165/221729.09</v>
          </cell>
        </row>
        <row r="48901">
          <cell r="U48901" t="str">
            <v>OPR357167/221528.8</v>
          </cell>
        </row>
        <row r="48902">
          <cell r="U48902" t="str">
            <v>OPR357173/222661.78</v>
          </cell>
        </row>
        <row r="48903">
          <cell r="U48903" t="str">
            <v>ORE599740/225850</v>
          </cell>
        </row>
        <row r="48904">
          <cell r="U48904" t="str">
            <v>ORE599750/221750</v>
          </cell>
        </row>
        <row r="48905">
          <cell r="U48905" t="str">
            <v>OPR357183/228736</v>
          </cell>
        </row>
        <row r="48906">
          <cell r="U48906" t="str">
            <v>OPR357188/22645.7</v>
          </cell>
        </row>
        <row r="48907">
          <cell r="U48907" t="str">
            <v>ORE599764/224750</v>
          </cell>
        </row>
        <row r="48908">
          <cell r="U48908" t="str">
            <v>ORE599751/223000</v>
          </cell>
        </row>
        <row r="48909">
          <cell r="U48909" t="str">
            <v>OPR357198/224979.22</v>
          </cell>
        </row>
        <row r="48910">
          <cell r="U48910" t="str">
            <v>ORE599779/2223750</v>
          </cell>
        </row>
        <row r="48911">
          <cell r="U48911" t="str">
            <v>OPR357206/222264.17</v>
          </cell>
        </row>
        <row r="48912">
          <cell r="U48912" t="str">
            <v>ORE599806/22800</v>
          </cell>
        </row>
        <row r="48913">
          <cell r="U48913" t="str">
            <v>OPR357229/221458.88</v>
          </cell>
        </row>
        <row r="48914">
          <cell r="U48914" t="str">
            <v>OPR357241/221686.93</v>
          </cell>
        </row>
        <row r="48915">
          <cell r="U48915" t="str">
            <v>ORE599835/22800</v>
          </cell>
        </row>
        <row r="48916">
          <cell r="U48916" t="str">
            <v>HFB25154/2257255</v>
          </cell>
        </row>
        <row r="48917">
          <cell r="U48917" t="str">
            <v>ORE599839/222250</v>
          </cell>
        </row>
        <row r="48918">
          <cell r="U48918" t="str">
            <v>OPR357253/225783.7</v>
          </cell>
        </row>
        <row r="48919">
          <cell r="U48919" t="str">
            <v>OPR357250/2228977.51</v>
          </cell>
        </row>
        <row r="48920">
          <cell r="U48920" t="str">
            <v>ORE599849/223750</v>
          </cell>
        </row>
        <row r="48921">
          <cell r="U48921" t="str">
            <v>ORE599848/2231000</v>
          </cell>
        </row>
        <row r="48922">
          <cell r="U48922" t="str">
            <v>ORE599850/223750</v>
          </cell>
        </row>
        <row r="48923">
          <cell r="U48923" t="str">
            <v>ORE599853/226550</v>
          </cell>
        </row>
        <row r="48924">
          <cell r="U48924" t="str">
            <v>OPR357266/226519.01</v>
          </cell>
        </row>
        <row r="48925">
          <cell r="U48925" t="str">
            <v>ORE599897/224750</v>
          </cell>
        </row>
        <row r="48926">
          <cell r="U48926" t="str">
            <v>ORE599899/224850</v>
          </cell>
        </row>
        <row r="48927">
          <cell r="U48927" t="str">
            <v>ORE599895/222250</v>
          </cell>
        </row>
        <row r="48928">
          <cell r="U48928" t="str">
            <v>OPR357290/229457.96</v>
          </cell>
        </row>
        <row r="48929">
          <cell r="U48929" t="str">
            <v>OPR357301/22771.9</v>
          </cell>
        </row>
        <row r="48930">
          <cell r="U48930" t="str">
            <v>OPR357298/224487.28</v>
          </cell>
        </row>
        <row r="48931">
          <cell r="U48931" t="str">
            <v>OPR357302/221654.4</v>
          </cell>
        </row>
        <row r="48932">
          <cell r="U48932" t="str">
            <v>OPR357317/223305.6</v>
          </cell>
        </row>
        <row r="48933">
          <cell r="U48933" t="str">
            <v>OPR357316/224662.94</v>
          </cell>
        </row>
        <row r="48934">
          <cell r="U48934" t="str">
            <v>ORE599948/225550</v>
          </cell>
        </row>
        <row r="48935">
          <cell r="U48935" t="str">
            <v>ORE599953/221550</v>
          </cell>
        </row>
        <row r="48936">
          <cell r="U48936" t="str">
            <v>OPR357332/225372.72</v>
          </cell>
        </row>
        <row r="48937">
          <cell r="U48937" t="str">
            <v>ORE599975/222750</v>
          </cell>
        </row>
        <row r="48938">
          <cell r="U48938" t="str">
            <v>HFB25162/22129011.84</v>
          </cell>
        </row>
        <row r="48939">
          <cell r="U48939" t="str">
            <v>OPR357356/224964.7</v>
          </cell>
        </row>
        <row r="48940">
          <cell r="U48940" t="str">
            <v>OPR357358/226401.33</v>
          </cell>
        </row>
        <row r="48941">
          <cell r="U48941" t="str">
            <v>OPR357360/221780</v>
          </cell>
        </row>
        <row r="48942">
          <cell r="U48942" t="str">
            <v>OPR357363/222678.53</v>
          </cell>
        </row>
        <row r="48943">
          <cell r="U48943" t="str">
            <v>OPR357362/224578.16</v>
          </cell>
        </row>
        <row r="48944">
          <cell r="U48944" t="str">
            <v>OPR357361/2230324.82</v>
          </cell>
        </row>
        <row r="48945">
          <cell r="U48945" t="str">
            <v>ORE600008/223750</v>
          </cell>
        </row>
        <row r="48946">
          <cell r="U48946" t="str">
            <v>ORE600012/222750</v>
          </cell>
        </row>
        <row r="48947">
          <cell r="U48947" t="str">
            <v>OPR357380/22675.2</v>
          </cell>
        </row>
        <row r="48948">
          <cell r="U48948" t="str">
            <v>ORE600034/227800</v>
          </cell>
        </row>
        <row r="48949">
          <cell r="U48949" t="str">
            <v>ORE600044/2218550</v>
          </cell>
        </row>
        <row r="48950">
          <cell r="U48950" t="str">
            <v>OPR357394/221189.8</v>
          </cell>
        </row>
        <row r="48951">
          <cell r="U48951" t="str">
            <v>ORE600051/223750</v>
          </cell>
        </row>
        <row r="48952">
          <cell r="U48952" t="str">
            <v>OPR357402/226302.6</v>
          </cell>
        </row>
        <row r="48953">
          <cell r="U48953" t="str">
            <v>ORE600064/224750</v>
          </cell>
        </row>
        <row r="48954">
          <cell r="U48954" t="str">
            <v>OPR357404/227864.5</v>
          </cell>
        </row>
        <row r="48955">
          <cell r="U48955" t="str">
            <v>ORE600073/223850</v>
          </cell>
        </row>
        <row r="48956">
          <cell r="U48956" t="str">
            <v>OPR357412/221842.32</v>
          </cell>
        </row>
        <row r="48957">
          <cell r="U48957" t="str">
            <v>ORE600089/223750</v>
          </cell>
        </row>
        <row r="48958">
          <cell r="U48958" t="str">
            <v>ORE600087/222250</v>
          </cell>
        </row>
        <row r="48959">
          <cell r="U48959" t="str">
            <v>OPR357420/224341.96</v>
          </cell>
        </row>
        <row r="48960">
          <cell r="U48960" t="str">
            <v>ORE600102/224750</v>
          </cell>
        </row>
        <row r="48961">
          <cell r="U48961" t="str">
            <v>HFB25170/22111884.31</v>
          </cell>
        </row>
        <row r="48962">
          <cell r="U48962" t="str">
            <v>ORE600105/222250</v>
          </cell>
        </row>
        <row r="48963">
          <cell r="U48963" t="str">
            <v>ORE600112/2212000</v>
          </cell>
        </row>
        <row r="48964">
          <cell r="U48964" t="str">
            <v>ORE600113/221550</v>
          </cell>
        </row>
        <row r="48965">
          <cell r="U48965" t="str">
            <v>OPR357444/223794.24</v>
          </cell>
        </row>
        <row r="48966">
          <cell r="U48966" t="str">
            <v>OPR357452/22179.52</v>
          </cell>
        </row>
        <row r="48967">
          <cell r="U48967" t="str">
            <v>ORE600136/221750</v>
          </cell>
        </row>
        <row r="48968">
          <cell r="U48968" t="str">
            <v>ORE600143/224000</v>
          </cell>
        </row>
        <row r="48969">
          <cell r="U48969" t="str">
            <v>ORE600145/22450</v>
          </cell>
        </row>
        <row r="48970">
          <cell r="U48970" t="str">
            <v>OPR357466/224098.4</v>
          </cell>
        </row>
        <row r="48971">
          <cell r="U48971" t="str">
            <v>OPR357467/229878.4</v>
          </cell>
        </row>
        <row r="48972">
          <cell r="U48972" t="str">
            <v>ORE600173/222250</v>
          </cell>
        </row>
        <row r="48973">
          <cell r="U48973" t="str">
            <v>OPR357469/229760.92</v>
          </cell>
        </row>
        <row r="48974">
          <cell r="U48974" t="str">
            <v>OPR357480/22413.39</v>
          </cell>
        </row>
        <row r="48975">
          <cell r="U48975" t="str">
            <v>ORE600180/223200</v>
          </cell>
        </row>
        <row r="48976">
          <cell r="U48976" t="str">
            <v>ORE600191/224850</v>
          </cell>
        </row>
        <row r="48977">
          <cell r="U48977" t="str">
            <v>ORE600190/221750</v>
          </cell>
        </row>
        <row r="48978">
          <cell r="U48978" t="str">
            <v>OPR357497/224699.58</v>
          </cell>
        </row>
        <row r="48979">
          <cell r="U48979" t="str">
            <v>OPR357507/225495.4</v>
          </cell>
        </row>
        <row r="48980">
          <cell r="U48980" t="str">
            <v>ORE600219/223950</v>
          </cell>
        </row>
        <row r="48981">
          <cell r="U48981" t="str">
            <v>OPR357509/229499.36</v>
          </cell>
        </row>
        <row r="48982">
          <cell r="U48982" t="str">
            <v>ORE600231/224750</v>
          </cell>
        </row>
        <row r="48983">
          <cell r="U48983" t="str">
            <v>OPR357511/221360.8</v>
          </cell>
        </row>
        <row r="48984">
          <cell r="U48984" t="str">
            <v>ORE600238/221950</v>
          </cell>
        </row>
        <row r="48985">
          <cell r="U48985" t="str">
            <v>ORE600249/222750</v>
          </cell>
        </row>
        <row r="48986">
          <cell r="U48986" t="str">
            <v>OPR357522/221622.67</v>
          </cell>
        </row>
        <row r="48987">
          <cell r="U48987" t="str">
            <v>OPR357524/222454.4</v>
          </cell>
        </row>
        <row r="48988">
          <cell r="U48988" t="str">
            <v>OPR357532/221508.29</v>
          </cell>
        </row>
        <row r="48989">
          <cell r="U48989" t="str">
            <v>ORE600263/221750</v>
          </cell>
        </row>
        <row r="48990">
          <cell r="U48990" t="str">
            <v>ORE600265/221950</v>
          </cell>
        </row>
        <row r="48991">
          <cell r="U48991" t="str">
            <v>ORE600271/221550</v>
          </cell>
        </row>
        <row r="48992">
          <cell r="U48992" t="str">
            <v>DBN358/22200376</v>
          </cell>
        </row>
        <row r="48993">
          <cell r="U48993" t="str">
            <v>OPR357555/228098.94</v>
          </cell>
        </row>
        <row r="48994">
          <cell r="U48994" t="str">
            <v>ORE600307/221750</v>
          </cell>
        </row>
        <row r="48995">
          <cell r="U48995" t="str">
            <v>ORE600313/221600</v>
          </cell>
        </row>
        <row r="48996">
          <cell r="U48996" t="str">
            <v>OPR357572/2213267.8</v>
          </cell>
        </row>
        <row r="48997">
          <cell r="U48997" t="str">
            <v>OPR357573/22718.98</v>
          </cell>
        </row>
        <row r="48998">
          <cell r="U48998" t="str">
            <v>OPR357575/223385.2</v>
          </cell>
        </row>
        <row r="48999">
          <cell r="U48999" t="str">
            <v>ORE600324/223750</v>
          </cell>
        </row>
        <row r="49000">
          <cell r="U49000" t="str">
            <v>OPR357591/221428.6</v>
          </cell>
        </row>
        <row r="49001">
          <cell r="U49001" t="str">
            <v>OPR357599/22129.87</v>
          </cell>
        </row>
        <row r="49002">
          <cell r="U49002" t="str">
            <v>OPR357598/221383.19</v>
          </cell>
        </row>
        <row r="49003">
          <cell r="U49003" t="str">
            <v>OPR357604/221871.36</v>
          </cell>
        </row>
        <row r="49004">
          <cell r="U49004" t="str">
            <v>OPR357607/22499.52</v>
          </cell>
        </row>
        <row r="49005">
          <cell r="U49005" t="str">
            <v>ORE600375/229150</v>
          </cell>
        </row>
        <row r="49006">
          <cell r="U49006" t="str">
            <v>ORE600386/222250</v>
          </cell>
        </row>
        <row r="49007">
          <cell r="U49007" t="str">
            <v>ORE600388/225200</v>
          </cell>
        </row>
        <row r="49008">
          <cell r="U49008" t="str">
            <v>OPR357623/22577.51</v>
          </cell>
        </row>
        <row r="49009">
          <cell r="U49009" t="str">
            <v>OPR357629/221505.28</v>
          </cell>
        </row>
        <row r="49010">
          <cell r="U49010" t="str">
            <v>ORE600396/227250</v>
          </cell>
        </row>
        <row r="49011">
          <cell r="U49011" t="str">
            <v>OPR357636/223330</v>
          </cell>
        </row>
        <row r="49012">
          <cell r="U49012" t="str">
            <v>OPR357646/225080.17</v>
          </cell>
        </row>
        <row r="49013">
          <cell r="U49013" t="str">
            <v>ORE600425/222750</v>
          </cell>
        </row>
        <row r="49014">
          <cell r="U49014" t="str">
            <v>OPR357650/225392.63</v>
          </cell>
        </row>
        <row r="49015">
          <cell r="U49015" t="str">
            <v>OPR357649/225373.9</v>
          </cell>
        </row>
        <row r="49016">
          <cell r="U49016" t="str">
            <v>ORE600434/222750</v>
          </cell>
        </row>
        <row r="49017">
          <cell r="U49017" t="str">
            <v>OPR357727/221623.14</v>
          </cell>
        </row>
        <row r="49018">
          <cell r="U49018" t="str">
            <v>OPR357728/221291.79</v>
          </cell>
        </row>
        <row r="49019">
          <cell r="U49019" t="str">
            <v>ORE600545/22900</v>
          </cell>
        </row>
        <row r="49020">
          <cell r="U49020" t="str">
            <v>OPR357758/227750.4</v>
          </cell>
        </row>
        <row r="49021">
          <cell r="U49021" t="str">
            <v>ORE600566/222250</v>
          </cell>
        </row>
        <row r="49022">
          <cell r="U49022" t="str">
            <v>OPR357780/2232.13</v>
          </cell>
        </row>
        <row r="49023">
          <cell r="U49023" t="str">
            <v>OPR357774/226987.64</v>
          </cell>
        </row>
        <row r="49024">
          <cell r="U49024" t="str">
            <v>OPR357795/2219079.44</v>
          </cell>
        </row>
        <row r="49025">
          <cell r="U49025" t="str">
            <v>OPR357807/22873</v>
          </cell>
        </row>
        <row r="49026">
          <cell r="U49026" t="str">
            <v>ORE600614/222250</v>
          </cell>
        </row>
        <row r="49027">
          <cell r="U49027" t="str">
            <v>ORE600624/225850</v>
          </cell>
        </row>
        <row r="49028">
          <cell r="U49028" t="str">
            <v>OPR357827/222831.56</v>
          </cell>
        </row>
        <row r="49029">
          <cell r="U49029" t="str">
            <v>HFB25199/2261287.64</v>
          </cell>
        </row>
        <row r="49030">
          <cell r="U49030" t="str">
            <v>ORE600645/221750</v>
          </cell>
        </row>
        <row r="49031">
          <cell r="U49031" t="str">
            <v>OPR357853/22718.98</v>
          </cell>
        </row>
        <row r="49032">
          <cell r="U49032" t="str">
            <v>ORE600668/221950</v>
          </cell>
        </row>
        <row r="49033">
          <cell r="U49033" t="str">
            <v>OPR357874/221536.99</v>
          </cell>
        </row>
        <row r="49034">
          <cell r="U49034" t="str">
            <v>ORE600676/222250</v>
          </cell>
        </row>
        <row r="49035">
          <cell r="U49035" t="str">
            <v>HFB25220/22176546.13</v>
          </cell>
        </row>
        <row r="49036">
          <cell r="U49036" t="str">
            <v>ORE600687/2215350</v>
          </cell>
        </row>
        <row r="49037">
          <cell r="U49037" t="str">
            <v>ORE600688/222250</v>
          </cell>
        </row>
        <row r="49038">
          <cell r="U49038" t="str">
            <v>OPR357884/223811.4</v>
          </cell>
        </row>
        <row r="49039">
          <cell r="U49039" t="str">
            <v>ORE600698/223450</v>
          </cell>
        </row>
        <row r="49040">
          <cell r="U49040" t="str">
            <v>OPR357901/22854.5</v>
          </cell>
        </row>
        <row r="49041">
          <cell r="U49041" t="str">
            <v>OPR357904/224572.65</v>
          </cell>
        </row>
        <row r="49042">
          <cell r="U49042" t="str">
            <v>OPR357908/223466.58</v>
          </cell>
        </row>
        <row r="49043">
          <cell r="U49043" t="str">
            <v>OPR357924/225600.42</v>
          </cell>
        </row>
        <row r="49044">
          <cell r="U49044" t="str">
            <v>ORE600747/225450</v>
          </cell>
        </row>
        <row r="49045">
          <cell r="U49045" t="str">
            <v>ORE600750/22250</v>
          </cell>
        </row>
        <row r="49046">
          <cell r="U49046" t="str">
            <v>ORE600749/222250</v>
          </cell>
        </row>
        <row r="49047">
          <cell r="U49047" t="str">
            <v>ORE600758/221550</v>
          </cell>
        </row>
        <row r="49048">
          <cell r="U49048" t="str">
            <v>OPR357950/223124.58</v>
          </cell>
        </row>
        <row r="49049">
          <cell r="U49049" t="str">
            <v>ORE600766/222250</v>
          </cell>
        </row>
        <row r="49050">
          <cell r="U49050" t="str">
            <v>ORE600777/222250</v>
          </cell>
        </row>
        <row r="49051">
          <cell r="U49051" t="str">
            <v>OPR357969/225410.7</v>
          </cell>
        </row>
        <row r="49052">
          <cell r="U49052" t="str">
            <v>ORE600781/222250</v>
          </cell>
        </row>
        <row r="49053">
          <cell r="U49053" t="str">
            <v>ORE600782/222250</v>
          </cell>
        </row>
        <row r="49054">
          <cell r="U49054" t="str">
            <v>ORE600787/222250</v>
          </cell>
        </row>
        <row r="49055">
          <cell r="U49055" t="str">
            <v>ORE600797/2239400</v>
          </cell>
        </row>
        <row r="49056">
          <cell r="U49056" t="str">
            <v>ORE600801/222250</v>
          </cell>
        </row>
        <row r="49057">
          <cell r="U49057" t="str">
            <v>ORE600802/226950</v>
          </cell>
        </row>
        <row r="49058">
          <cell r="U49058" t="str">
            <v>ORE600803/222450</v>
          </cell>
        </row>
        <row r="49059">
          <cell r="U49059" t="str">
            <v>ORE600808/222250</v>
          </cell>
        </row>
        <row r="49060">
          <cell r="U49060" t="str">
            <v>OPR358003/222644.59</v>
          </cell>
        </row>
        <row r="49061">
          <cell r="U49061" t="str">
            <v>OPR358002/221128.78</v>
          </cell>
        </row>
        <row r="49062">
          <cell r="U49062" t="str">
            <v>OPR358007/224071.08</v>
          </cell>
        </row>
        <row r="49063">
          <cell r="U49063" t="str">
            <v>OPR358026/224643.2</v>
          </cell>
        </row>
        <row r="49064">
          <cell r="U49064" t="str">
            <v>OPR358024/225183.27</v>
          </cell>
        </row>
        <row r="49065">
          <cell r="U49065" t="str">
            <v>ORE600839/2225000</v>
          </cell>
        </row>
        <row r="49066">
          <cell r="U49066" t="str">
            <v>ORE600847/2224500</v>
          </cell>
        </row>
        <row r="49067">
          <cell r="U49067" t="str">
            <v>ORE600859/222250</v>
          </cell>
        </row>
        <row r="49068">
          <cell r="U49068" t="str">
            <v>ORE600855/225850</v>
          </cell>
        </row>
        <row r="49069">
          <cell r="U49069" t="str">
            <v>OPR358064/224509.11</v>
          </cell>
        </row>
        <row r="49070">
          <cell r="U49070" t="str">
            <v>OPR358069/222405.62</v>
          </cell>
        </row>
        <row r="49071">
          <cell r="U49071" t="str">
            <v>OPR358073/225487.33</v>
          </cell>
        </row>
        <row r="49072">
          <cell r="U49072" t="str">
            <v>ORE600879/2235050</v>
          </cell>
        </row>
        <row r="49073">
          <cell r="U49073" t="str">
            <v>OPR358080/229783.46</v>
          </cell>
        </row>
        <row r="49074">
          <cell r="U49074" t="str">
            <v>ORE600884/2217850</v>
          </cell>
        </row>
        <row r="49075">
          <cell r="U49075" t="str">
            <v>OPR358097/228807.4</v>
          </cell>
        </row>
        <row r="49076">
          <cell r="U49076" t="str">
            <v>HFB25242/22194741.61</v>
          </cell>
        </row>
        <row r="49077">
          <cell r="U49077" t="str">
            <v>ORE600913/222450</v>
          </cell>
        </row>
        <row r="49078">
          <cell r="U49078" t="str">
            <v>OPR358125/2212541.48</v>
          </cell>
        </row>
        <row r="49079">
          <cell r="U49079" t="str">
            <v>ORE600931/227750</v>
          </cell>
        </row>
        <row r="49080">
          <cell r="U49080" t="str">
            <v>ORE600942/223750</v>
          </cell>
        </row>
        <row r="49081">
          <cell r="U49081" t="str">
            <v>ORE600951/222450</v>
          </cell>
        </row>
        <row r="49082">
          <cell r="U49082" t="str">
            <v>ORE600954/222450</v>
          </cell>
        </row>
        <row r="49083">
          <cell r="U49083" t="str">
            <v>ORE600975/225550</v>
          </cell>
        </row>
        <row r="49084">
          <cell r="U49084" t="str">
            <v>ORE600997/224750</v>
          </cell>
        </row>
        <row r="49085">
          <cell r="U49085" t="str">
            <v>ORE601016/226150</v>
          </cell>
        </row>
        <row r="49086">
          <cell r="U49086" t="str">
            <v>ORE601018/224250</v>
          </cell>
        </row>
        <row r="49087">
          <cell r="U49087" t="str">
            <v>ORE601035/224750</v>
          </cell>
        </row>
        <row r="49088">
          <cell r="U49088" t="str">
            <v>ORE601039/22600</v>
          </cell>
        </row>
        <row r="49089">
          <cell r="U49089" t="str">
            <v>ORE601042/221750</v>
          </cell>
        </row>
        <row r="49090">
          <cell r="U49090" t="str">
            <v>ORE601056/224750</v>
          </cell>
        </row>
        <row r="49091">
          <cell r="U49091" t="str">
            <v>ORE601061/222250</v>
          </cell>
        </row>
        <row r="49092">
          <cell r="U49092" t="str">
            <v>ORE601079/224750</v>
          </cell>
        </row>
        <row r="49093">
          <cell r="U49093" t="str">
            <v>ORE601094/221950</v>
          </cell>
        </row>
        <row r="49094">
          <cell r="U49094" t="str">
            <v>ORE601106/222250</v>
          </cell>
        </row>
        <row r="49095">
          <cell r="U49095" t="str">
            <v>OPR358206/221736.71</v>
          </cell>
        </row>
        <row r="49096">
          <cell r="U49096" t="str">
            <v>ORE601131/229300</v>
          </cell>
        </row>
        <row r="49097">
          <cell r="U49097" t="str">
            <v>ORE601140/222250</v>
          </cell>
        </row>
        <row r="49098">
          <cell r="U49098" t="str">
            <v>ORE601142/222250</v>
          </cell>
        </row>
        <row r="49099">
          <cell r="U49099" t="str">
            <v>OPR358214/224175.94</v>
          </cell>
        </row>
        <row r="49100">
          <cell r="U49100" t="str">
            <v>ORE601161/223950</v>
          </cell>
        </row>
        <row r="49101">
          <cell r="U49101" t="str">
            <v>ORE601157/221450</v>
          </cell>
        </row>
        <row r="49102">
          <cell r="U49102" t="str">
            <v>ORE601179/222300</v>
          </cell>
        </row>
        <row r="49103">
          <cell r="U49103" t="str">
            <v>ORE601186/224750</v>
          </cell>
        </row>
        <row r="49104">
          <cell r="U49104" t="str">
            <v>ORE601197/220</v>
          </cell>
        </row>
        <row r="49105">
          <cell r="U49105" t="str">
            <v>OPR358231/221936.42</v>
          </cell>
        </row>
        <row r="49106">
          <cell r="U49106" t="str">
            <v>ORE601208/225300</v>
          </cell>
        </row>
        <row r="49107">
          <cell r="U49107" t="str">
            <v>ORE601212/22700</v>
          </cell>
        </row>
        <row r="49108">
          <cell r="U49108" t="str">
            <v>ORE601209/225150</v>
          </cell>
        </row>
        <row r="49109">
          <cell r="U49109" t="str">
            <v>OPR358237/225121.07</v>
          </cell>
        </row>
        <row r="49110">
          <cell r="U49110" t="str">
            <v>ORE601215/224750</v>
          </cell>
        </row>
        <row r="49111">
          <cell r="U49111" t="str">
            <v>OPR358235/223826.38</v>
          </cell>
        </row>
        <row r="49112">
          <cell r="U49112" t="str">
            <v>OPR358242/22191.88</v>
          </cell>
        </row>
        <row r="49113">
          <cell r="U49113" t="str">
            <v>ORE601235/22250</v>
          </cell>
        </row>
        <row r="49114">
          <cell r="U49114" t="str">
            <v>OPR358246/223316.92</v>
          </cell>
        </row>
        <row r="49115">
          <cell r="U49115" t="str">
            <v>ORE601239/222250</v>
          </cell>
        </row>
        <row r="49116">
          <cell r="U49116" t="str">
            <v>ORE601280/222250</v>
          </cell>
        </row>
        <row r="49117">
          <cell r="U49117" t="str">
            <v>ORE601281/221750</v>
          </cell>
        </row>
        <row r="49118">
          <cell r="U49118" t="str">
            <v>ORE601284/222250</v>
          </cell>
        </row>
        <row r="49119">
          <cell r="U49119" t="str">
            <v>ORE601290/222250</v>
          </cell>
        </row>
        <row r="49120">
          <cell r="U49120" t="str">
            <v>ORE601292/227850</v>
          </cell>
        </row>
        <row r="49121">
          <cell r="U49121" t="str">
            <v>ORE601282/222250</v>
          </cell>
        </row>
        <row r="49122">
          <cell r="U49122" t="str">
            <v>ORE601291/222250</v>
          </cell>
        </row>
        <row r="49123">
          <cell r="U49123" t="str">
            <v>ORE601295/222250</v>
          </cell>
        </row>
        <row r="49124">
          <cell r="U49124" t="str">
            <v>OPR358282/22157.6</v>
          </cell>
        </row>
        <row r="49125">
          <cell r="U49125" t="str">
            <v>OPR358287/22925.35</v>
          </cell>
        </row>
        <row r="49126">
          <cell r="U49126" t="str">
            <v>ORE601338/221550</v>
          </cell>
        </row>
        <row r="49127">
          <cell r="U49127" t="str">
            <v>OPR358298/224866.98</v>
          </cell>
        </row>
        <row r="49128">
          <cell r="U49128" t="str">
            <v>OPR358302/221166.4</v>
          </cell>
        </row>
        <row r="49129">
          <cell r="U49129" t="str">
            <v>ORE601361/222250</v>
          </cell>
        </row>
        <row r="49130">
          <cell r="U49130" t="str">
            <v>ORE601389/222250</v>
          </cell>
        </row>
        <row r="49131">
          <cell r="U49131" t="str">
            <v>ORE601416/222250</v>
          </cell>
        </row>
        <row r="49132">
          <cell r="U49132" t="str">
            <v>OPR358351/221680.12</v>
          </cell>
        </row>
        <row r="49133">
          <cell r="U49133" t="str">
            <v>OPR358353/225628.42</v>
          </cell>
        </row>
        <row r="49134">
          <cell r="U49134" t="str">
            <v>OPR358355/221851.51</v>
          </cell>
        </row>
        <row r="49135">
          <cell r="U49135" t="str">
            <v>OPR358382/224431.39</v>
          </cell>
        </row>
        <row r="49136">
          <cell r="U49136" t="str">
            <v>ORE601489/224750</v>
          </cell>
        </row>
        <row r="49137">
          <cell r="U49137" t="str">
            <v>ORE601480/22800</v>
          </cell>
        </row>
        <row r="49138">
          <cell r="U49138" t="str">
            <v>OPR358399/225616.03</v>
          </cell>
        </row>
        <row r="49139">
          <cell r="U49139" t="str">
            <v>OPR358402/222532.3</v>
          </cell>
        </row>
        <row r="49140">
          <cell r="U49140" t="str">
            <v>OPR358404/222507.94</v>
          </cell>
        </row>
        <row r="49141">
          <cell r="U49141" t="str">
            <v>ORE601505/222250</v>
          </cell>
        </row>
        <row r="49142">
          <cell r="U49142" t="str">
            <v>ORE601506/221750</v>
          </cell>
        </row>
        <row r="49143">
          <cell r="U49143" t="str">
            <v>OPR358405/224679.93</v>
          </cell>
        </row>
        <row r="49144">
          <cell r="U49144" t="str">
            <v>OPR358416/221606.2</v>
          </cell>
        </row>
        <row r="49145">
          <cell r="U49145" t="str">
            <v>ORE601532/222250</v>
          </cell>
        </row>
        <row r="49146">
          <cell r="U49146" t="str">
            <v>OPR358442/222063.88</v>
          </cell>
        </row>
        <row r="49147">
          <cell r="U49147" t="str">
            <v>ORE601589/22250</v>
          </cell>
        </row>
        <row r="49148">
          <cell r="U49148" t="str">
            <v>ORE601602/223850</v>
          </cell>
        </row>
        <row r="49149">
          <cell r="U49149" t="str">
            <v>OPR358475/222330.9</v>
          </cell>
        </row>
        <row r="49150">
          <cell r="U49150" t="str">
            <v>ORE601616/2253700</v>
          </cell>
        </row>
        <row r="49151">
          <cell r="U49151" t="str">
            <v>ORE601635/223750</v>
          </cell>
        </row>
        <row r="49152">
          <cell r="U49152" t="str">
            <v>ORE601671/221950</v>
          </cell>
        </row>
        <row r="49153">
          <cell r="U49153" t="str">
            <v>ORE601668/2212800</v>
          </cell>
        </row>
        <row r="49154">
          <cell r="U49154" t="str">
            <v>ORE601670/2237900</v>
          </cell>
        </row>
        <row r="49155">
          <cell r="U49155" t="str">
            <v>OPR358515/222381.33</v>
          </cell>
        </row>
        <row r="49156">
          <cell r="U49156" t="str">
            <v>OPR358517/2237524.94</v>
          </cell>
        </row>
        <row r="49157">
          <cell r="U49157" t="str">
            <v>ORE601694/2213450</v>
          </cell>
        </row>
        <row r="49158">
          <cell r="U49158" t="str">
            <v>OPR358532/225040</v>
          </cell>
        </row>
        <row r="49159">
          <cell r="U49159" t="str">
            <v>HFB25257/2287085.47</v>
          </cell>
        </row>
        <row r="49160">
          <cell r="U49160" t="str">
            <v>OPR358540/221449</v>
          </cell>
        </row>
        <row r="49161">
          <cell r="U49161" t="str">
            <v>OPR358542/221901</v>
          </cell>
        </row>
        <row r="49162">
          <cell r="U49162" t="str">
            <v>OPR358549/226306.6</v>
          </cell>
        </row>
        <row r="49163">
          <cell r="U49163" t="str">
            <v>ORE601736/225550</v>
          </cell>
        </row>
        <row r="49164">
          <cell r="U49164" t="str">
            <v>ORE601744/224750</v>
          </cell>
        </row>
        <row r="49165">
          <cell r="U49165" t="str">
            <v>OPR358579/22939.3</v>
          </cell>
        </row>
        <row r="49166">
          <cell r="U49166" t="str">
            <v>OPR358590/224398.44</v>
          </cell>
        </row>
        <row r="49167">
          <cell r="U49167" t="str">
            <v>OPR358610/222360</v>
          </cell>
        </row>
        <row r="49168">
          <cell r="U49168" t="str">
            <v>ORE601803/221350</v>
          </cell>
        </row>
        <row r="49169">
          <cell r="U49169" t="str">
            <v>ORE601804/222250</v>
          </cell>
        </row>
        <row r="49170">
          <cell r="U49170" t="str">
            <v>ORE601798/222250</v>
          </cell>
        </row>
        <row r="49171">
          <cell r="U49171" t="str">
            <v>ORE601815/2211000</v>
          </cell>
        </row>
        <row r="49172">
          <cell r="U49172" t="str">
            <v>OPR358639/225696.4</v>
          </cell>
        </row>
        <row r="49173">
          <cell r="U49173" t="str">
            <v>OPR358638/22697.5</v>
          </cell>
        </row>
        <row r="49174">
          <cell r="U49174" t="str">
            <v>OPR358644/221678.96</v>
          </cell>
        </row>
        <row r="49175">
          <cell r="U49175" t="str">
            <v>ORE601865/226400</v>
          </cell>
        </row>
        <row r="49176">
          <cell r="U49176" t="str">
            <v>ORE601871/225800</v>
          </cell>
        </row>
        <row r="49177">
          <cell r="U49177" t="str">
            <v>ORE601876/222250</v>
          </cell>
        </row>
        <row r="49178">
          <cell r="U49178" t="str">
            <v>OPR358672/223872.61</v>
          </cell>
        </row>
        <row r="49179">
          <cell r="U49179" t="str">
            <v>ORR12698/220</v>
          </cell>
        </row>
        <row r="49180">
          <cell r="U49180" t="str">
            <v>ORE601893/222250</v>
          </cell>
        </row>
        <row r="49181">
          <cell r="U49181" t="str">
            <v>OPR358692/2213705.28</v>
          </cell>
        </row>
        <row r="49182">
          <cell r="U49182" t="str">
            <v>ORE601904/222250</v>
          </cell>
        </row>
        <row r="49183">
          <cell r="U49183" t="str">
            <v>ORE601932/221450</v>
          </cell>
        </row>
        <row r="49184">
          <cell r="U49184" t="str">
            <v>ORE601933/225100</v>
          </cell>
        </row>
        <row r="49185">
          <cell r="U49185" t="str">
            <v>OPR358733/225271.41</v>
          </cell>
        </row>
        <row r="49186">
          <cell r="U49186" t="str">
            <v>OPR358737/222314.65</v>
          </cell>
        </row>
        <row r="49187">
          <cell r="U49187" t="str">
            <v>ORE601949/224300</v>
          </cell>
        </row>
        <row r="49188">
          <cell r="U49188" t="str">
            <v>OPR358739/221134.12</v>
          </cell>
        </row>
        <row r="49189">
          <cell r="U49189" t="str">
            <v>OPR358740/22948.6</v>
          </cell>
        </row>
        <row r="49190">
          <cell r="U49190" t="str">
            <v>OPR358750/224523.16</v>
          </cell>
        </row>
        <row r="49191">
          <cell r="U49191" t="str">
            <v>OPR358752/223203.7</v>
          </cell>
        </row>
        <row r="49192">
          <cell r="U49192" t="str">
            <v>OPR358753/223420.95</v>
          </cell>
        </row>
        <row r="49193">
          <cell r="U49193" t="str">
            <v>ORE601971/222600</v>
          </cell>
        </row>
        <row r="49194">
          <cell r="U49194" t="str">
            <v>ORE601972/224250</v>
          </cell>
        </row>
        <row r="49195">
          <cell r="U49195" t="str">
            <v>ORE601978/229750</v>
          </cell>
        </row>
        <row r="49196">
          <cell r="U49196" t="str">
            <v>OPR358784/228974.98</v>
          </cell>
        </row>
        <row r="49197">
          <cell r="U49197" t="str">
            <v>OPR358789/221372.53</v>
          </cell>
        </row>
        <row r="49198">
          <cell r="U49198" t="str">
            <v>ORE601993/221450</v>
          </cell>
        </row>
        <row r="49199">
          <cell r="U49199" t="str">
            <v>OPR358793/222898.85</v>
          </cell>
        </row>
        <row r="49200">
          <cell r="U49200" t="str">
            <v>OPR358805/221650.12</v>
          </cell>
        </row>
        <row r="49201">
          <cell r="U49201" t="str">
            <v>OPR358809/221675.08</v>
          </cell>
        </row>
        <row r="49202">
          <cell r="U49202" t="str">
            <v>ORE602025/221100</v>
          </cell>
        </row>
        <row r="49203">
          <cell r="U49203" t="str">
            <v>ORE602028/22700</v>
          </cell>
        </row>
        <row r="49204">
          <cell r="U49204" t="str">
            <v>OPR358852/222855.4</v>
          </cell>
        </row>
        <row r="49205">
          <cell r="U49205" t="str">
            <v>ORE602038/222250</v>
          </cell>
        </row>
        <row r="49206">
          <cell r="U49206" t="str">
            <v>ORE602093/222250</v>
          </cell>
        </row>
        <row r="49207">
          <cell r="U49207" t="str">
            <v>ORE602097/2214600</v>
          </cell>
        </row>
        <row r="49208">
          <cell r="U49208" t="str">
            <v>ORE602106/222250</v>
          </cell>
        </row>
        <row r="49209">
          <cell r="U49209" t="str">
            <v>OPR358904/224143.55</v>
          </cell>
        </row>
        <row r="49210">
          <cell r="U49210" t="str">
            <v>ORE602119/222250</v>
          </cell>
        </row>
        <row r="49211">
          <cell r="U49211" t="str">
            <v>ORE602127/222250</v>
          </cell>
        </row>
        <row r="49212">
          <cell r="U49212" t="str">
            <v>OPR358921/223669.82</v>
          </cell>
        </row>
        <row r="49213">
          <cell r="U49213" t="str">
            <v>OPR358925/229647.91</v>
          </cell>
        </row>
        <row r="49214">
          <cell r="U49214" t="str">
            <v>ORE602146/221950</v>
          </cell>
        </row>
        <row r="49215">
          <cell r="U49215" t="str">
            <v>OPR358931/22447.9</v>
          </cell>
        </row>
        <row r="49216">
          <cell r="U49216" t="str">
            <v>ORE602159/222250</v>
          </cell>
        </row>
        <row r="49217">
          <cell r="U49217" t="str">
            <v>OPR358946/224937.4</v>
          </cell>
        </row>
        <row r="49218">
          <cell r="U49218" t="str">
            <v>OPR358951/221166.4</v>
          </cell>
        </row>
        <row r="49219">
          <cell r="U49219" t="str">
            <v>ORE602171/222250</v>
          </cell>
        </row>
        <row r="49220">
          <cell r="U49220" t="str">
            <v>OPR358959/224440</v>
          </cell>
        </row>
        <row r="49221">
          <cell r="U49221" t="str">
            <v>ORE602176/222250</v>
          </cell>
        </row>
        <row r="49222">
          <cell r="U49222" t="str">
            <v>OPR358970/2218352</v>
          </cell>
        </row>
        <row r="49223">
          <cell r="U49223" t="str">
            <v>ORE602188/226550</v>
          </cell>
        </row>
        <row r="49224">
          <cell r="U49224" t="str">
            <v>ORE602199/222250</v>
          </cell>
        </row>
        <row r="49225">
          <cell r="U49225" t="str">
            <v>OPR358986/22806.54</v>
          </cell>
        </row>
        <row r="49226">
          <cell r="U49226" t="str">
            <v>OPR358991/222200.8</v>
          </cell>
        </row>
        <row r="49227">
          <cell r="U49227" t="str">
            <v>OPR358995/222994.9</v>
          </cell>
        </row>
        <row r="49228">
          <cell r="U49228" t="str">
            <v>ORE602215/221550</v>
          </cell>
        </row>
        <row r="49229">
          <cell r="U49229" t="str">
            <v>ORE602216/222250</v>
          </cell>
        </row>
        <row r="49230">
          <cell r="U49230" t="str">
            <v>ORE602225/223050</v>
          </cell>
        </row>
        <row r="49231">
          <cell r="U49231" t="str">
            <v>OPR359017/224561.83</v>
          </cell>
        </row>
        <row r="49232">
          <cell r="U49232" t="str">
            <v>ORE602230/224850</v>
          </cell>
        </row>
        <row r="49233">
          <cell r="U49233" t="str">
            <v>OPR359025/221926.96</v>
          </cell>
        </row>
        <row r="49234">
          <cell r="U49234" t="str">
            <v>OPR359029/224951.2</v>
          </cell>
        </row>
        <row r="49235">
          <cell r="U49235" t="str">
            <v>OPR359048/22668.1</v>
          </cell>
        </row>
        <row r="49236">
          <cell r="U49236" t="str">
            <v>OPR359045/224701.66</v>
          </cell>
        </row>
        <row r="49237">
          <cell r="U49237" t="str">
            <v>OPR359087/224591.29</v>
          </cell>
        </row>
        <row r="49238">
          <cell r="U49238" t="str">
            <v>OPR359101/223667.45</v>
          </cell>
        </row>
        <row r="49239">
          <cell r="U49239" t="str">
            <v>OPR359107/221479.02</v>
          </cell>
        </row>
        <row r="49240">
          <cell r="U49240" t="str">
            <v>ORE602287/222250</v>
          </cell>
        </row>
        <row r="49241">
          <cell r="U49241" t="str">
            <v>ORE602302/224750</v>
          </cell>
        </row>
        <row r="49242">
          <cell r="U49242" t="str">
            <v>OPR359132/228244.28</v>
          </cell>
        </row>
        <row r="49243">
          <cell r="U49243" t="str">
            <v>ORE602320/222250</v>
          </cell>
        </row>
        <row r="49244">
          <cell r="U49244" t="str">
            <v>ORE602321/222250</v>
          </cell>
        </row>
        <row r="49245">
          <cell r="U49245" t="str">
            <v>ORE602326/2235000</v>
          </cell>
        </row>
        <row r="49246">
          <cell r="U49246" t="str">
            <v>OPR359148/228473.3</v>
          </cell>
        </row>
        <row r="49247">
          <cell r="U49247" t="str">
            <v>ORE602333/222250</v>
          </cell>
        </row>
        <row r="49248">
          <cell r="U49248" t="str">
            <v>OPR359156/224073.49</v>
          </cell>
        </row>
        <row r="49249">
          <cell r="U49249" t="str">
            <v>OPR359164/222710.48</v>
          </cell>
        </row>
        <row r="49250">
          <cell r="U49250" t="str">
            <v>OPR359165/222252.33</v>
          </cell>
        </row>
        <row r="49251">
          <cell r="U49251" t="str">
            <v>HFB25303/22497969.51</v>
          </cell>
        </row>
        <row r="49252">
          <cell r="U49252" t="str">
            <v>DFB1431/22350000</v>
          </cell>
        </row>
        <row r="49253">
          <cell r="U49253" t="str">
            <v>OPR359200/221646.7</v>
          </cell>
        </row>
        <row r="49254">
          <cell r="U49254" t="str">
            <v>ORE602393/22800</v>
          </cell>
        </row>
        <row r="49255">
          <cell r="U49255" t="str">
            <v>OPR359221/224449.48</v>
          </cell>
        </row>
        <row r="49256">
          <cell r="U49256" t="str">
            <v>ORE602447/222250</v>
          </cell>
        </row>
        <row r="49257">
          <cell r="U49257" t="str">
            <v>ORE602448/222250</v>
          </cell>
        </row>
        <row r="49258">
          <cell r="U49258" t="str">
            <v>ORE602450/222000</v>
          </cell>
        </row>
        <row r="49259">
          <cell r="U49259" t="str">
            <v>ORE602460/222250</v>
          </cell>
        </row>
        <row r="49260">
          <cell r="U49260" t="str">
            <v>ORE602481/222250</v>
          </cell>
        </row>
        <row r="49261">
          <cell r="U49261" t="str">
            <v>ORE602490/226550</v>
          </cell>
        </row>
        <row r="49262">
          <cell r="U49262" t="str">
            <v>ORE602476/222250</v>
          </cell>
        </row>
        <row r="49263">
          <cell r="U49263" t="str">
            <v>OPR359286/225211.16</v>
          </cell>
        </row>
        <row r="49264">
          <cell r="U49264" t="str">
            <v>OPR359289/22432.48</v>
          </cell>
        </row>
        <row r="49265">
          <cell r="U49265" t="str">
            <v>ORE602516/222300</v>
          </cell>
        </row>
        <row r="49266">
          <cell r="U49266" t="str">
            <v>HFB25326/22543188.58</v>
          </cell>
        </row>
        <row r="49267">
          <cell r="U49267" t="str">
            <v>OPR359310/226486.92</v>
          </cell>
        </row>
        <row r="49268">
          <cell r="U49268" t="str">
            <v>OPR359322/221048.64</v>
          </cell>
        </row>
        <row r="49269">
          <cell r="U49269" t="str">
            <v>ORE602585/222250</v>
          </cell>
        </row>
        <row r="49270">
          <cell r="U49270" t="str">
            <v>OPR359325/223672.02</v>
          </cell>
        </row>
        <row r="49271">
          <cell r="U49271" t="str">
            <v>ORE602594/222250</v>
          </cell>
        </row>
        <row r="49272">
          <cell r="U49272" t="str">
            <v>OPR359331/224098.82</v>
          </cell>
        </row>
        <row r="49273">
          <cell r="U49273" t="str">
            <v>ORE602626/2223050</v>
          </cell>
        </row>
        <row r="49274">
          <cell r="U49274" t="str">
            <v>ORE602641/222250</v>
          </cell>
        </row>
        <row r="49275">
          <cell r="U49275" t="str">
            <v>OPR359376/22802.82</v>
          </cell>
        </row>
        <row r="49276">
          <cell r="U49276" t="str">
            <v>OPR359381/221885.86</v>
          </cell>
        </row>
        <row r="49277">
          <cell r="U49277" t="str">
            <v>ORE602667/2210700</v>
          </cell>
        </row>
        <row r="49278">
          <cell r="U49278" t="str">
            <v>ORE602675/222250</v>
          </cell>
        </row>
        <row r="49279">
          <cell r="U49279" t="str">
            <v>ORE602714/222250</v>
          </cell>
        </row>
        <row r="49280">
          <cell r="U49280" t="str">
            <v>OPR359430/22701.4</v>
          </cell>
        </row>
        <row r="49281">
          <cell r="U49281" t="str">
            <v>ORE602743/22800</v>
          </cell>
        </row>
        <row r="49282">
          <cell r="U49282" t="str">
            <v>OPR359446/22735.26</v>
          </cell>
        </row>
        <row r="49283">
          <cell r="U49283" t="str">
            <v>ORE602747/222250</v>
          </cell>
        </row>
        <row r="49284">
          <cell r="U49284" t="str">
            <v>OPR359450/222379.34</v>
          </cell>
        </row>
        <row r="49285">
          <cell r="U49285" t="str">
            <v>ORE602768/222350</v>
          </cell>
        </row>
        <row r="49286">
          <cell r="U49286" t="str">
            <v>OPR359462/22272.4</v>
          </cell>
        </row>
        <row r="49287">
          <cell r="U49287" t="str">
            <v>OPR359470/221078.97</v>
          </cell>
        </row>
        <row r="49288">
          <cell r="U49288" t="str">
            <v>OPR359483/221597.8</v>
          </cell>
        </row>
        <row r="49289">
          <cell r="U49289" t="str">
            <v>ORE602796/222250</v>
          </cell>
        </row>
        <row r="49290">
          <cell r="U49290" t="str">
            <v>ORE602803/222250</v>
          </cell>
        </row>
        <row r="49291">
          <cell r="U49291" t="str">
            <v>ORE602810/228500</v>
          </cell>
        </row>
        <row r="49292">
          <cell r="U49292" t="str">
            <v>ORE602821/222250</v>
          </cell>
        </row>
        <row r="49293">
          <cell r="U49293" t="str">
            <v>OPR359536/221684</v>
          </cell>
        </row>
        <row r="49294">
          <cell r="U49294" t="str">
            <v>ORE602837/222250</v>
          </cell>
        </row>
        <row r="49295">
          <cell r="U49295" t="str">
            <v>ORE602838/224500</v>
          </cell>
        </row>
        <row r="49296">
          <cell r="U49296" t="str">
            <v>OPR359546/224097.01</v>
          </cell>
        </row>
        <row r="49297">
          <cell r="U49297" t="str">
            <v>OPR359549/221819.57</v>
          </cell>
        </row>
        <row r="49298">
          <cell r="U49298" t="str">
            <v>ORE602846/222800</v>
          </cell>
        </row>
        <row r="49299">
          <cell r="U49299" t="str">
            <v>OPR359552/226814.8</v>
          </cell>
        </row>
        <row r="49300">
          <cell r="U49300" t="str">
            <v>ORE602849/2212500</v>
          </cell>
        </row>
        <row r="49301">
          <cell r="U49301" t="str">
            <v>ORE602859/22550</v>
          </cell>
        </row>
        <row r="49302">
          <cell r="U49302" t="str">
            <v>OPR359585/227950.69</v>
          </cell>
        </row>
        <row r="49303">
          <cell r="U49303" t="str">
            <v>ORE602880/222250</v>
          </cell>
        </row>
        <row r="49304">
          <cell r="U49304" t="str">
            <v>ORE602890/224950</v>
          </cell>
        </row>
        <row r="49305">
          <cell r="U49305" t="str">
            <v>OPR359614/221009.46</v>
          </cell>
        </row>
        <row r="49306">
          <cell r="U49306" t="str">
            <v>ORE602896/221500</v>
          </cell>
        </row>
        <row r="49307">
          <cell r="U49307" t="str">
            <v>OPR359619/221577.83</v>
          </cell>
        </row>
        <row r="49308">
          <cell r="U49308" t="str">
            <v>OPR359622/222601.76</v>
          </cell>
        </row>
        <row r="49309">
          <cell r="U49309" t="str">
            <v>OPR359632/229618.8</v>
          </cell>
        </row>
        <row r="49310">
          <cell r="U49310" t="str">
            <v>ORE602928/222300</v>
          </cell>
        </row>
        <row r="49311">
          <cell r="U49311" t="str">
            <v>HFB25353/22141863.76</v>
          </cell>
        </row>
        <row r="49312">
          <cell r="U49312" t="str">
            <v>ORE602940/222450</v>
          </cell>
        </row>
        <row r="49313">
          <cell r="U49313" t="str">
            <v>ORE602944/222450</v>
          </cell>
        </row>
        <row r="49314">
          <cell r="U49314" t="str">
            <v>ORE602950/221300</v>
          </cell>
        </row>
        <row r="49315">
          <cell r="U49315" t="str">
            <v>ORE602953/222450</v>
          </cell>
        </row>
        <row r="49316">
          <cell r="U49316" t="str">
            <v>OPR359661/22394.59</v>
          </cell>
        </row>
        <row r="49317">
          <cell r="U49317" t="str">
            <v>ORE602956/228600</v>
          </cell>
        </row>
        <row r="49318">
          <cell r="U49318" t="str">
            <v>OPR359673/221668</v>
          </cell>
        </row>
        <row r="49319">
          <cell r="U49319" t="str">
            <v>OPR359674/222320.09</v>
          </cell>
        </row>
        <row r="49320">
          <cell r="U49320" t="str">
            <v>OPR359675/222620.66</v>
          </cell>
        </row>
        <row r="49321">
          <cell r="U49321" t="str">
            <v>OPR359687/221849.38</v>
          </cell>
        </row>
        <row r="49322">
          <cell r="U49322" t="str">
            <v>OPR359691/221232.25</v>
          </cell>
        </row>
        <row r="49323">
          <cell r="U49323" t="str">
            <v>OPR359696/222554.69</v>
          </cell>
        </row>
        <row r="49324">
          <cell r="U49324" t="str">
            <v>OPR359705/224198.6</v>
          </cell>
        </row>
        <row r="49325">
          <cell r="U49325" t="str">
            <v>OPR359708/221546.5</v>
          </cell>
        </row>
        <row r="49326">
          <cell r="U49326" t="str">
            <v>OPR359760/229875.92</v>
          </cell>
        </row>
        <row r="49327">
          <cell r="U49327" t="str">
            <v>ORE603046/2219600</v>
          </cell>
        </row>
        <row r="49328">
          <cell r="U49328" t="str">
            <v>ORE603051/224000</v>
          </cell>
        </row>
        <row r="49329">
          <cell r="U49329" t="str">
            <v>ORE603069/224750</v>
          </cell>
        </row>
        <row r="49330">
          <cell r="U49330" t="str">
            <v>ORE603105/224750</v>
          </cell>
        </row>
        <row r="49331">
          <cell r="U49331" t="str">
            <v>ORE603132/224750</v>
          </cell>
        </row>
        <row r="49332">
          <cell r="U49332" t="str">
            <v>OPR359780/224875.6</v>
          </cell>
        </row>
        <row r="49333">
          <cell r="U49333" t="str">
            <v>ORE603164/224750</v>
          </cell>
        </row>
        <row r="49334">
          <cell r="U49334" t="str">
            <v>ORE603195/221600</v>
          </cell>
        </row>
        <row r="49335">
          <cell r="U49335" t="str">
            <v>OPR359785/221482</v>
          </cell>
        </row>
        <row r="49336">
          <cell r="U49336" t="str">
            <v>OPR359786/221505.28</v>
          </cell>
        </row>
        <row r="49337">
          <cell r="U49337" t="str">
            <v>ORE603213/222700</v>
          </cell>
        </row>
        <row r="49338">
          <cell r="U49338" t="str">
            <v>ORE603224/222250</v>
          </cell>
        </row>
        <row r="49339">
          <cell r="U49339" t="str">
            <v>ORE603249/222250</v>
          </cell>
        </row>
        <row r="49340">
          <cell r="U49340" t="str">
            <v>ORE603251/223750</v>
          </cell>
        </row>
        <row r="49341">
          <cell r="U49341" t="str">
            <v>ORE603255/222250</v>
          </cell>
        </row>
        <row r="49342">
          <cell r="U49342" t="str">
            <v>ORE603274/221250</v>
          </cell>
        </row>
        <row r="49343">
          <cell r="U49343" t="str">
            <v>ORE603301/222250</v>
          </cell>
        </row>
        <row r="49344">
          <cell r="U49344" t="str">
            <v>ORE603302/222250</v>
          </cell>
        </row>
        <row r="49345">
          <cell r="U49345" t="str">
            <v>ORE603327/222750</v>
          </cell>
        </row>
        <row r="49346">
          <cell r="U49346" t="str">
            <v>OPR359806/229054.72</v>
          </cell>
        </row>
        <row r="49347">
          <cell r="U49347" t="str">
            <v>OPR359807/221171.25</v>
          </cell>
        </row>
        <row r="49348">
          <cell r="U49348" t="str">
            <v>OPR359819/221368.5</v>
          </cell>
        </row>
        <row r="49349">
          <cell r="U49349" t="str">
            <v>ORE603417/227250</v>
          </cell>
        </row>
        <row r="49350">
          <cell r="U49350" t="str">
            <v>ORE603415/227650</v>
          </cell>
        </row>
        <row r="49351">
          <cell r="U49351" t="str">
            <v>ORE603467/222250</v>
          </cell>
        </row>
        <row r="49352">
          <cell r="U49352" t="str">
            <v>ORE603513/229900</v>
          </cell>
        </row>
        <row r="49353">
          <cell r="U49353" t="str">
            <v>ORE603516/224750</v>
          </cell>
        </row>
        <row r="49354">
          <cell r="U49354" t="str">
            <v>ORE603510/223650</v>
          </cell>
        </row>
        <row r="49355">
          <cell r="U49355" t="str">
            <v>ORE603539/224000</v>
          </cell>
        </row>
        <row r="49356">
          <cell r="U49356" t="str">
            <v>ORE603557/222450</v>
          </cell>
        </row>
        <row r="49357">
          <cell r="U49357" t="str">
            <v>OPR359903/227209.7</v>
          </cell>
        </row>
        <row r="49358">
          <cell r="U49358" t="str">
            <v>ORE603616/224750</v>
          </cell>
        </row>
        <row r="49359">
          <cell r="U49359" t="str">
            <v>ORE603617/2213050</v>
          </cell>
        </row>
        <row r="49360">
          <cell r="U49360" t="str">
            <v>ORE603625/2210850</v>
          </cell>
        </row>
        <row r="49361">
          <cell r="U49361" t="str">
            <v>ORE603636/221950</v>
          </cell>
        </row>
        <row r="49362">
          <cell r="U49362" t="str">
            <v>ORE603635/222250</v>
          </cell>
        </row>
        <row r="49363">
          <cell r="U49363" t="str">
            <v>ORE603662/221350</v>
          </cell>
        </row>
        <row r="49364">
          <cell r="U49364" t="str">
            <v>ORE603693/221350</v>
          </cell>
        </row>
        <row r="49365">
          <cell r="U49365" t="str">
            <v>ORE603687/224000</v>
          </cell>
        </row>
        <row r="49366">
          <cell r="U49366" t="str">
            <v>OPR359953/228904.58</v>
          </cell>
        </row>
        <row r="49367">
          <cell r="U49367" t="str">
            <v>ORE603719/223750</v>
          </cell>
        </row>
        <row r="49368">
          <cell r="U49368" t="str">
            <v>ORE603734/223950</v>
          </cell>
        </row>
        <row r="49369">
          <cell r="U49369" t="str">
            <v>ORE603738/222250</v>
          </cell>
        </row>
        <row r="49370">
          <cell r="U49370" t="str">
            <v>ORE603740/223787.53</v>
          </cell>
        </row>
        <row r="49371">
          <cell r="U49371" t="str">
            <v>ORE603743/222250</v>
          </cell>
        </row>
        <row r="49372">
          <cell r="U49372" t="str">
            <v>ORE603758/222250</v>
          </cell>
        </row>
        <row r="49373">
          <cell r="U49373" t="str">
            <v>ORE603787/224250</v>
          </cell>
        </row>
        <row r="49374">
          <cell r="U49374" t="str">
            <v>OPR359971/223539.75</v>
          </cell>
        </row>
        <row r="49375">
          <cell r="U49375" t="str">
            <v>ORE603794/222250</v>
          </cell>
        </row>
        <row r="49376">
          <cell r="U49376" t="str">
            <v>ORE603797/222250</v>
          </cell>
        </row>
        <row r="49377">
          <cell r="U49377" t="str">
            <v>ORE603803/222450</v>
          </cell>
        </row>
        <row r="49378">
          <cell r="U49378" t="str">
            <v>ORE603802/224750</v>
          </cell>
        </row>
        <row r="49379">
          <cell r="U49379" t="str">
            <v>ORE603805/222650</v>
          </cell>
        </row>
        <row r="49380">
          <cell r="U49380" t="str">
            <v>ORE603815/224750</v>
          </cell>
        </row>
        <row r="49381">
          <cell r="U49381" t="str">
            <v>ORE603816/221500</v>
          </cell>
        </row>
        <row r="49382">
          <cell r="U49382" t="str">
            <v>OPR359975/224500.9</v>
          </cell>
        </row>
        <row r="49383">
          <cell r="U49383" t="str">
            <v>ORE603867/224750</v>
          </cell>
        </row>
        <row r="49384">
          <cell r="U49384" t="str">
            <v>ORE603875/224750</v>
          </cell>
        </row>
        <row r="49385">
          <cell r="U49385" t="str">
            <v>ORE603866/222250</v>
          </cell>
        </row>
        <row r="49386">
          <cell r="U49386" t="str">
            <v>ORE603880/224750</v>
          </cell>
        </row>
        <row r="49387">
          <cell r="U49387" t="str">
            <v>OPR359998/223987.09</v>
          </cell>
        </row>
        <row r="49388">
          <cell r="U49388" t="str">
            <v>ORE603913/223650</v>
          </cell>
        </row>
        <row r="49389">
          <cell r="U49389" t="str">
            <v>OPR360016/223330.9</v>
          </cell>
        </row>
        <row r="49390">
          <cell r="U49390" t="str">
            <v>OPR360019/224246.78</v>
          </cell>
        </row>
        <row r="49391">
          <cell r="U49391" t="str">
            <v>ORE603943/223450</v>
          </cell>
        </row>
        <row r="49392">
          <cell r="U49392" t="str">
            <v>ORE603941/226650</v>
          </cell>
        </row>
        <row r="49393">
          <cell r="U49393" t="str">
            <v>OPR360023/222891.42</v>
          </cell>
        </row>
        <row r="49394">
          <cell r="U49394" t="str">
            <v>ORE603953/221250</v>
          </cell>
        </row>
        <row r="49395">
          <cell r="U49395" t="str">
            <v>ORE603964/221950</v>
          </cell>
        </row>
        <row r="49396">
          <cell r="U49396" t="str">
            <v>ORE603970/224500</v>
          </cell>
        </row>
        <row r="49397">
          <cell r="U49397" t="str">
            <v>ORE603981/221550</v>
          </cell>
        </row>
        <row r="49398">
          <cell r="U49398" t="str">
            <v>ORE604004/225100</v>
          </cell>
        </row>
        <row r="49399">
          <cell r="U49399" t="str">
            <v>ORE604006/222750</v>
          </cell>
        </row>
        <row r="49400">
          <cell r="U49400" t="str">
            <v>OPR360062/226904.32</v>
          </cell>
        </row>
        <row r="49401">
          <cell r="U49401" t="str">
            <v>OPR360072/221446.18</v>
          </cell>
        </row>
        <row r="49402">
          <cell r="U49402" t="str">
            <v>ORE604039/222750</v>
          </cell>
        </row>
        <row r="49403">
          <cell r="U49403" t="str">
            <v>ORE604049/222250</v>
          </cell>
        </row>
        <row r="49404">
          <cell r="U49404" t="str">
            <v>ORE604059/224250</v>
          </cell>
        </row>
        <row r="49405">
          <cell r="U49405" t="str">
            <v>OPR360085/222095.8</v>
          </cell>
        </row>
        <row r="49406">
          <cell r="U49406" t="str">
            <v>ORE604060/22250</v>
          </cell>
        </row>
        <row r="49407">
          <cell r="U49407" t="str">
            <v>OPR360109/2210570.34</v>
          </cell>
        </row>
        <row r="49408">
          <cell r="U49408" t="str">
            <v>ORE604104/223950</v>
          </cell>
        </row>
        <row r="49409">
          <cell r="U49409" t="str">
            <v>ORE604114/222750</v>
          </cell>
        </row>
        <row r="49410">
          <cell r="U49410" t="str">
            <v>ORE604151/224750</v>
          </cell>
        </row>
        <row r="49411">
          <cell r="U49411" t="str">
            <v>ORE604152/221350</v>
          </cell>
        </row>
        <row r="49412">
          <cell r="U49412" t="str">
            <v>ORE604167/223750</v>
          </cell>
        </row>
        <row r="49413">
          <cell r="U49413" t="str">
            <v>ORE604171/228500</v>
          </cell>
        </row>
        <row r="49414">
          <cell r="U49414" t="str">
            <v>OPR360134/225235.89</v>
          </cell>
        </row>
        <row r="49415">
          <cell r="U49415" t="str">
            <v>OPR360143/225916.6</v>
          </cell>
        </row>
        <row r="49416">
          <cell r="U49416" t="str">
            <v>ORE604214/227700</v>
          </cell>
        </row>
        <row r="49417">
          <cell r="U49417" t="str">
            <v>ORE604212/224050</v>
          </cell>
        </row>
        <row r="49418">
          <cell r="U49418" t="str">
            <v>ORE604225/222250</v>
          </cell>
        </row>
        <row r="49419">
          <cell r="U49419" t="str">
            <v>ORE604245/222750</v>
          </cell>
        </row>
        <row r="49420">
          <cell r="U49420" t="str">
            <v>ORE604244/2220000</v>
          </cell>
        </row>
        <row r="49421">
          <cell r="U49421" t="str">
            <v>ORE604247/226950</v>
          </cell>
        </row>
        <row r="49422">
          <cell r="U49422" t="str">
            <v>ORE604255/2210350</v>
          </cell>
        </row>
        <row r="49423">
          <cell r="U49423" t="str">
            <v>ORE604257/224050</v>
          </cell>
        </row>
        <row r="49424">
          <cell r="U49424" t="str">
            <v>ORE604278/224750</v>
          </cell>
        </row>
        <row r="49425">
          <cell r="U49425" t="str">
            <v>OPR360191/222060.1</v>
          </cell>
        </row>
        <row r="49426">
          <cell r="U49426" t="str">
            <v>ORE604330/22250</v>
          </cell>
        </row>
        <row r="49427">
          <cell r="U49427" t="str">
            <v>ORE604347/221950</v>
          </cell>
        </row>
        <row r="49428">
          <cell r="U49428" t="str">
            <v>ORE604354/2220850</v>
          </cell>
        </row>
        <row r="49429">
          <cell r="U49429" t="str">
            <v>ORE604387/224750</v>
          </cell>
        </row>
        <row r="49430">
          <cell r="U49430" t="str">
            <v>ORE604388/224750</v>
          </cell>
        </row>
        <row r="49431">
          <cell r="U49431" t="str">
            <v>ORE604408/222250</v>
          </cell>
        </row>
        <row r="49432">
          <cell r="U49432" t="str">
            <v>OPR360255/2286.4</v>
          </cell>
        </row>
        <row r="49433">
          <cell r="U49433" t="str">
            <v>OPR360261/222677.22</v>
          </cell>
        </row>
        <row r="49434">
          <cell r="U49434" t="str">
            <v>ORE604441/222250</v>
          </cell>
        </row>
        <row r="49435">
          <cell r="U49435" t="str">
            <v>ORE604442/223750</v>
          </cell>
        </row>
        <row r="49436">
          <cell r="U49436" t="str">
            <v>ORE604443/224750</v>
          </cell>
        </row>
        <row r="49437">
          <cell r="U49437" t="str">
            <v>OPR360273/223566.86</v>
          </cell>
        </row>
        <row r="49438">
          <cell r="U49438" t="str">
            <v>ORE604452/224250</v>
          </cell>
        </row>
        <row r="49439">
          <cell r="U49439" t="str">
            <v>ORE604449/223950</v>
          </cell>
        </row>
        <row r="49440">
          <cell r="U49440" t="str">
            <v>ORE604456/227600</v>
          </cell>
        </row>
        <row r="49441">
          <cell r="U49441" t="str">
            <v>ORE604466/222200</v>
          </cell>
        </row>
        <row r="49442">
          <cell r="U49442" t="str">
            <v>ORE604475/2231950</v>
          </cell>
        </row>
        <row r="49443">
          <cell r="U49443" t="str">
            <v>ORE604495/224950</v>
          </cell>
        </row>
        <row r="49444">
          <cell r="U49444" t="str">
            <v>ORE604501/222250</v>
          </cell>
        </row>
        <row r="49445">
          <cell r="U49445" t="str">
            <v>ORE604496/222250</v>
          </cell>
        </row>
        <row r="49446">
          <cell r="U49446" t="str">
            <v>ORE604508/224750</v>
          </cell>
        </row>
        <row r="49447">
          <cell r="U49447" t="str">
            <v>ORE604507/223750</v>
          </cell>
        </row>
        <row r="49448">
          <cell r="U49448" t="str">
            <v>ORE604519/226400</v>
          </cell>
        </row>
        <row r="49449">
          <cell r="U49449" t="str">
            <v>ORE604548/221900</v>
          </cell>
        </row>
        <row r="49450">
          <cell r="U49450" t="str">
            <v>ORE604550/222250</v>
          </cell>
        </row>
        <row r="49451">
          <cell r="U49451" t="str">
            <v>ORE604551/224750</v>
          </cell>
        </row>
        <row r="49452">
          <cell r="U49452" t="str">
            <v>OPR360327/22105.52</v>
          </cell>
        </row>
        <row r="49453">
          <cell r="U49453" t="str">
            <v>ORE604554/224650</v>
          </cell>
        </row>
        <row r="49454">
          <cell r="U49454" t="str">
            <v>ORE604566/222250</v>
          </cell>
        </row>
        <row r="49455">
          <cell r="U49455" t="str">
            <v>ORE604567/222250</v>
          </cell>
        </row>
        <row r="49456">
          <cell r="U49456" t="str">
            <v>OPR360335/222015.95</v>
          </cell>
        </row>
        <row r="49457">
          <cell r="U49457" t="str">
            <v>OPR360342/224035.6</v>
          </cell>
        </row>
        <row r="49458">
          <cell r="U49458" t="str">
            <v>ORE604581/221450</v>
          </cell>
        </row>
        <row r="49459">
          <cell r="U49459" t="str">
            <v>ORE604592/224750</v>
          </cell>
        </row>
        <row r="49460">
          <cell r="U49460" t="str">
            <v>OPR360354/222578.88</v>
          </cell>
        </row>
        <row r="49461">
          <cell r="U49461" t="str">
            <v>OPR360357/22936.32</v>
          </cell>
        </row>
        <row r="49462">
          <cell r="U49462" t="str">
            <v>OPR360355/227527.38</v>
          </cell>
        </row>
        <row r="49463">
          <cell r="U49463" t="str">
            <v>ORE604600/224750</v>
          </cell>
        </row>
        <row r="49464">
          <cell r="U49464" t="str">
            <v>ORE604603/223750</v>
          </cell>
        </row>
        <row r="49465">
          <cell r="U49465" t="str">
            <v>OPR360371/228610.15</v>
          </cell>
        </row>
        <row r="49466">
          <cell r="U49466" t="str">
            <v>OPR360372/221168.55</v>
          </cell>
        </row>
        <row r="49467">
          <cell r="U49467" t="str">
            <v>ORE604613/2228300</v>
          </cell>
        </row>
        <row r="49468">
          <cell r="U49468" t="str">
            <v>ORE604622/225900</v>
          </cell>
        </row>
        <row r="49469">
          <cell r="U49469" t="str">
            <v>ORE604634/222250</v>
          </cell>
        </row>
        <row r="49470">
          <cell r="U49470" t="str">
            <v>ORE604636/221300</v>
          </cell>
        </row>
        <row r="49471">
          <cell r="U49471" t="str">
            <v>OPR360382/221020</v>
          </cell>
        </row>
        <row r="49472">
          <cell r="U49472" t="str">
            <v>ORE604646/221750</v>
          </cell>
        </row>
        <row r="49473">
          <cell r="U49473" t="str">
            <v>ORE604652/226700</v>
          </cell>
        </row>
        <row r="49474">
          <cell r="U49474" t="str">
            <v>ORE604653/222250</v>
          </cell>
        </row>
        <row r="49475">
          <cell r="U49475" t="str">
            <v>OPR360400/226158.84</v>
          </cell>
        </row>
        <row r="49476">
          <cell r="U49476" t="str">
            <v>ORE604665/221950</v>
          </cell>
        </row>
        <row r="49477">
          <cell r="U49477" t="str">
            <v>ORE604672/223450</v>
          </cell>
        </row>
        <row r="49478">
          <cell r="U49478" t="str">
            <v>ORE604675/223000</v>
          </cell>
        </row>
        <row r="49479">
          <cell r="U49479" t="str">
            <v>ORE604677/222650</v>
          </cell>
        </row>
        <row r="49480">
          <cell r="U49480" t="str">
            <v>OPR360405/22828.81</v>
          </cell>
        </row>
        <row r="49481">
          <cell r="U49481" t="str">
            <v>ORE604688/229350</v>
          </cell>
        </row>
        <row r="49482">
          <cell r="U49482" t="str">
            <v>ORE604689/223050</v>
          </cell>
        </row>
        <row r="49483">
          <cell r="U49483" t="str">
            <v>OPR360412/224240.02</v>
          </cell>
        </row>
        <row r="49484">
          <cell r="U49484" t="str">
            <v>ORE604696/222250</v>
          </cell>
        </row>
        <row r="49485">
          <cell r="U49485" t="str">
            <v>OPR360420/227104.78</v>
          </cell>
        </row>
        <row r="49486">
          <cell r="U49486" t="str">
            <v>OPR360432/228217.54</v>
          </cell>
        </row>
        <row r="49487">
          <cell r="U49487" t="str">
            <v>ORE604717/222250</v>
          </cell>
        </row>
        <row r="49488">
          <cell r="U49488" t="str">
            <v>ORE604719/222250</v>
          </cell>
        </row>
        <row r="49489">
          <cell r="U49489" t="str">
            <v>ORE604729/227600</v>
          </cell>
        </row>
        <row r="49490">
          <cell r="U49490" t="str">
            <v>ORE604738/22750</v>
          </cell>
        </row>
        <row r="49491">
          <cell r="U49491" t="str">
            <v>OPR360441/226362.4</v>
          </cell>
        </row>
        <row r="49492">
          <cell r="U49492" t="str">
            <v>OPR360454/225980.5</v>
          </cell>
        </row>
        <row r="49493">
          <cell r="U49493" t="str">
            <v>OPR360453/227140.3</v>
          </cell>
        </row>
        <row r="49494">
          <cell r="U49494" t="str">
            <v>ORE604754/222250</v>
          </cell>
        </row>
        <row r="49495">
          <cell r="U49495" t="str">
            <v>ORE604755/226200</v>
          </cell>
        </row>
        <row r="49496">
          <cell r="U49496" t="str">
            <v>OPR360458/221213.85</v>
          </cell>
        </row>
        <row r="49497">
          <cell r="U49497" t="str">
            <v>OPR360459/223680</v>
          </cell>
        </row>
        <row r="49498">
          <cell r="U49498" t="str">
            <v>OPR360460/221804.38</v>
          </cell>
        </row>
        <row r="49499">
          <cell r="U49499" t="str">
            <v>OPR360463/22878.7</v>
          </cell>
        </row>
        <row r="49500">
          <cell r="U49500" t="str">
            <v>OPR360464/222104.2</v>
          </cell>
        </row>
        <row r="49501">
          <cell r="U49501" t="str">
            <v>ORE604791/222250</v>
          </cell>
        </row>
        <row r="49502">
          <cell r="U49502" t="str">
            <v>ORE604792/224000</v>
          </cell>
        </row>
        <row r="49503">
          <cell r="U49503" t="str">
            <v>OPR360480/224869.6</v>
          </cell>
        </row>
        <row r="49504">
          <cell r="U49504" t="str">
            <v>ORE604808/22700</v>
          </cell>
        </row>
        <row r="49505">
          <cell r="U49505" t="str">
            <v>ORE604828/229150</v>
          </cell>
        </row>
        <row r="49506">
          <cell r="U49506" t="str">
            <v>ORE604833/222250</v>
          </cell>
        </row>
        <row r="49507">
          <cell r="U49507" t="str">
            <v>ORE604841/224750</v>
          </cell>
        </row>
        <row r="49508">
          <cell r="U49508" t="str">
            <v>ORE604849/223850</v>
          </cell>
        </row>
        <row r="49509">
          <cell r="U49509" t="str">
            <v>OPR360500/221379.91</v>
          </cell>
        </row>
        <row r="49510">
          <cell r="U49510" t="str">
            <v>ORE604861/222250</v>
          </cell>
        </row>
        <row r="49511">
          <cell r="U49511" t="str">
            <v>OPR360498/228445.9</v>
          </cell>
        </row>
        <row r="49512">
          <cell r="U49512" t="str">
            <v>ORE604867/222250</v>
          </cell>
        </row>
        <row r="49513">
          <cell r="U49513" t="str">
            <v>ORE604869/224050</v>
          </cell>
        </row>
        <row r="49514">
          <cell r="U49514" t="str">
            <v>OPR360504/22908.52</v>
          </cell>
        </row>
        <row r="49515">
          <cell r="U49515" t="str">
            <v>ORE604870/222250</v>
          </cell>
        </row>
        <row r="49516">
          <cell r="U49516" t="str">
            <v>ORE604876/221450</v>
          </cell>
        </row>
        <row r="49517">
          <cell r="U49517" t="str">
            <v>OPR360507/222344</v>
          </cell>
        </row>
        <row r="49518">
          <cell r="U49518" t="str">
            <v>OPR360511/228832.45</v>
          </cell>
        </row>
        <row r="49519">
          <cell r="U49519" t="str">
            <v>ORE604892/222250</v>
          </cell>
        </row>
        <row r="49520">
          <cell r="U49520" t="str">
            <v>ORE604895/223250</v>
          </cell>
        </row>
        <row r="49521">
          <cell r="U49521" t="str">
            <v>OPR360521/2216428.9</v>
          </cell>
        </row>
        <row r="49522">
          <cell r="U49522" t="str">
            <v>OPR360524/222746.24</v>
          </cell>
        </row>
        <row r="49523">
          <cell r="U49523" t="str">
            <v>ORE604908/223750</v>
          </cell>
        </row>
        <row r="49524">
          <cell r="U49524" t="str">
            <v>ORE604919/224850</v>
          </cell>
        </row>
        <row r="49525">
          <cell r="U49525" t="str">
            <v>OPR360536/224622.1</v>
          </cell>
        </row>
        <row r="49526">
          <cell r="U49526" t="str">
            <v>OPR360537/221770.9</v>
          </cell>
        </row>
        <row r="49527">
          <cell r="U49527" t="str">
            <v>OPR360539/22456.4</v>
          </cell>
        </row>
        <row r="49528">
          <cell r="U49528" t="str">
            <v>OPR360540/224647.12</v>
          </cell>
        </row>
        <row r="49529">
          <cell r="U49529" t="str">
            <v>OPR360541/22878.7</v>
          </cell>
        </row>
        <row r="49530">
          <cell r="U49530" t="str">
            <v>ORE604956/223750</v>
          </cell>
        </row>
        <row r="49531">
          <cell r="U49531" t="str">
            <v>ORE604960/221950</v>
          </cell>
        </row>
        <row r="49532">
          <cell r="U49532" t="str">
            <v>ORE604962/223750</v>
          </cell>
        </row>
        <row r="49533">
          <cell r="U49533" t="str">
            <v>ORE604965/222250</v>
          </cell>
        </row>
        <row r="49534">
          <cell r="U49534" t="str">
            <v>OPR360554/223612.16</v>
          </cell>
        </row>
        <row r="49535">
          <cell r="U49535" t="str">
            <v>ORE604976/223000</v>
          </cell>
        </row>
        <row r="49536">
          <cell r="U49536" t="str">
            <v>ORE604963/226000</v>
          </cell>
        </row>
        <row r="49537">
          <cell r="U49537" t="str">
            <v>ORE604984/223000</v>
          </cell>
        </row>
        <row r="49538">
          <cell r="U49538" t="str">
            <v>ORE604986/221250</v>
          </cell>
        </row>
        <row r="49539">
          <cell r="U49539" t="str">
            <v>OPR360581/225824.08</v>
          </cell>
        </row>
        <row r="49540">
          <cell r="U49540" t="str">
            <v>ORE605006/2213750</v>
          </cell>
        </row>
        <row r="49541">
          <cell r="U49541" t="str">
            <v>ORE605014/229150</v>
          </cell>
        </row>
        <row r="49542">
          <cell r="U49542" t="str">
            <v>ORE605015/225100</v>
          </cell>
        </row>
        <row r="49543">
          <cell r="U49543" t="str">
            <v>OPR360590/221582.88</v>
          </cell>
        </row>
        <row r="49544">
          <cell r="U49544" t="str">
            <v>ORE605027/222250</v>
          </cell>
        </row>
        <row r="49545">
          <cell r="U49545" t="str">
            <v>ORE605028/2211600</v>
          </cell>
        </row>
        <row r="49546">
          <cell r="U49546" t="str">
            <v>ORE605032/223550</v>
          </cell>
        </row>
        <row r="49547">
          <cell r="U49547" t="str">
            <v>OPR360595/224125.8</v>
          </cell>
        </row>
        <row r="49548">
          <cell r="U49548" t="str">
            <v>ORE605037/224750</v>
          </cell>
        </row>
        <row r="49549">
          <cell r="U49549" t="str">
            <v>ORE605050/225100</v>
          </cell>
        </row>
        <row r="49550">
          <cell r="U49550" t="str">
            <v>ORE605052/224750</v>
          </cell>
        </row>
        <row r="49551">
          <cell r="U49551" t="str">
            <v>OPR360617/225119.74</v>
          </cell>
        </row>
        <row r="49552">
          <cell r="U49552" t="str">
            <v>ORE605071/2223550</v>
          </cell>
        </row>
        <row r="49553">
          <cell r="U49553" t="str">
            <v>ORE605076/222600</v>
          </cell>
        </row>
        <row r="49554">
          <cell r="U49554" t="str">
            <v>ORE605077/221550</v>
          </cell>
        </row>
        <row r="49555">
          <cell r="U49555" t="str">
            <v>OPR360624/223411.3</v>
          </cell>
        </row>
        <row r="49556">
          <cell r="U49556" t="str">
            <v>ORE605078/223950</v>
          </cell>
        </row>
        <row r="49557">
          <cell r="U49557" t="str">
            <v>ORE605084/222250</v>
          </cell>
        </row>
        <row r="49558">
          <cell r="U49558" t="str">
            <v>ORE605100/227500</v>
          </cell>
        </row>
        <row r="49559">
          <cell r="U49559" t="str">
            <v>ORE605107/222250</v>
          </cell>
        </row>
        <row r="49560">
          <cell r="U49560" t="str">
            <v>ORE605128/2211600</v>
          </cell>
        </row>
        <row r="49561">
          <cell r="U49561" t="str">
            <v>OPR360652/2211043.28</v>
          </cell>
        </row>
        <row r="49562">
          <cell r="U49562" t="str">
            <v>ORE605144/224050</v>
          </cell>
        </row>
        <row r="49563">
          <cell r="U49563" t="str">
            <v>OPR360657/221202.04</v>
          </cell>
        </row>
        <row r="49564">
          <cell r="U49564" t="str">
            <v>OPR360659/229760.54</v>
          </cell>
        </row>
        <row r="49565">
          <cell r="U49565" t="str">
            <v>OPR360663/22944.38</v>
          </cell>
        </row>
        <row r="49566">
          <cell r="U49566" t="str">
            <v>OPR360666/229230.53</v>
          </cell>
        </row>
        <row r="49567">
          <cell r="U49567" t="str">
            <v>ORE605171/22700</v>
          </cell>
        </row>
        <row r="49568">
          <cell r="U49568" t="str">
            <v>ORE605191/224250</v>
          </cell>
        </row>
        <row r="49569">
          <cell r="U49569" t="str">
            <v>HFB25426/2254378.8</v>
          </cell>
        </row>
        <row r="49570">
          <cell r="U49570" t="str">
            <v>ORE605222/222250</v>
          </cell>
        </row>
        <row r="49571">
          <cell r="U49571" t="str">
            <v>OPR360705/225222.84</v>
          </cell>
        </row>
        <row r="49572">
          <cell r="U49572" t="str">
            <v>OPR360709/224366.46</v>
          </cell>
        </row>
        <row r="49573">
          <cell r="U49573" t="str">
            <v>OPR360707/225649.6</v>
          </cell>
        </row>
        <row r="49574">
          <cell r="U49574" t="str">
            <v>ORE605240/2225400</v>
          </cell>
        </row>
        <row r="49575">
          <cell r="U49575" t="str">
            <v>OPR360713/229935.1</v>
          </cell>
        </row>
        <row r="49576">
          <cell r="U49576" t="str">
            <v>OPR360715/223404.13</v>
          </cell>
        </row>
        <row r="49577">
          <cell r="U49577" t="str">
            <v>OPR360717/222471.41</v>
          </cell>
        </row>
        <row r="49578">
          <cell r="U49578" t="str">
            <v>OPR360723/223774.47</v>
          </cell>
        </row>
        <row r="49579">
          <cell r="U49579" t="str">
            <v>OPR360731/228028.7</v>
          </cell>
        </row>
        <row r="49580">
          <cell r="U49580" t="str">
            <v>ORE605270/22800</v>
          </cell>
        </row>
        <row r="49581">
          <cell r="U49581" t="str">
            <v>ORE605291/222250</v>
          </cell>
        </row>
        <row r="49582">
          <cell r="U49582" t="str">
            <v>ORE605303/222250</v>
          </cell>
        </row>
        <row r="49583">
          <cell r="U49583" t="str">
            <v>ORE605295/223650</v>
          </cell>
        </row>
        <row r="49584">
          <cell r="U49584" t="str">
            <v>HFB25429/2261720.59</v>
          </cell>
        </row>
        <row r="49585">
          <cell r="U49585" t="str">
            <v>OPR360757/229415.01</v>
          </cell>
        </row>
        <row r="49586">
          <cell r="U49586" t="str">
            <v>OPR360763/222518.78</v>
          </cell>
        </row>
        <row r="49587">
          <cell r="U49587" t="str">
            <v>OPR360764/229847.86</v>
          </cell>
        </row>
        <row r="49588">
          <cell r="U49588" t="str">
            <v>ORE605321/222250</v>
          </cell>
        </row>
        <row r="49589">
          <cell r="U49589" t="str">
            <v>ORE605322/222250</v>
          </cell>
        </row>
        <row r="49590">
          <cell r="U49590" t="str">
            <v>ORE605329/224750</v>
          </cell>
        </row>
        <row r="49591">
          <cell r="U49591" t="str">
            <v>OPR360772/222679</v>
          </cell>
        </row>
        <row r="49592">
          <cell r="U49592" t="str">
            <v>OPR360776/22331.14</v>
          </cell>
        </row>
        <row r="49593">
          <cell r="U49593" t="str">
            <v>ORE605343/224750</v>
          </cell>
        </row>
        <row r="49594">
          <cell r="U49594" t="str">
            <v>ORE605345/224850</v>
          </cell>
        </row>
        <row r="49595">
          <cell r="U49595" t="str">
            <v>OPR360784/223944.96</v>
          </cell>
        </row>
        <row r="49596">
          <cell r="U49596" t="str">
            <v>OPR360786/223339.5</v>
          </cell>
        </row>
        <row r="49597">
          <cell r="U49597" t="str">
            <v>OPR360793/22577.51</v>
          </cell>
        </row>
        <row r="49598">
          <cell r="U49598" t="str">
            <v>ORE605357/222250</v>
          </cell>
        </row>
        <row r="49599">
          <cell r="U49599" t="str">
            <v>ORE605367/22700</v>
          </cell>
        </row>
        <row r="49600">
          <cell r="U49600" t="str">
            <v>OPR360803/223501.66</v>
          </cell>
        </row>
        <row r="49601">
          <cell r="U49601" t="str">
            <v>OPR360806/229862.2</v>
          </cell>
        </row>
        <row r="49602">
          <cell r="U49602" t="str">
            <v>OPR360815/223286.84</v>
          </cell>
        </row>
        <row r="49603">
          <cell r="U49603" t="str">
            <v>ORE605378/222250</v>
          </cell>
        </row>
        <row r="49604">
          <cell r="U49604" t="str">
            <v>ORE605379/222250</v>
          </cell>
        </row>
        <row r="49605">
          <cell r="U49605" t="str">
            <v>OPR360824/222227.89</v>
          </cell>
        </row>
        <row r="49606">
          <cell r="U49606" t="str">
            <v>OPR360826/225548.22</v>
          </cell>
        </row>
        <row r="49607">
          <cell r="U49607" t="str">
            <v>OPR360830/222700.47</v>
          </cell>
        </row>
        <row r="49608">
          <cell r="U49608" t="str">
            <v>OPR360835/221931.45</v>
          </cell>
        </row>
        <row r="49609">
          <cell r="U49609" t="str">
            <v>ORE605420/223550</v>
          </cell>
        </row>
        <row r="49610">
          <cell r="U49610" t="str">
            <v>ORE605430/226550</v>
          </cell>
        </row>
        <row r="49611">
          <cell r="U49611" t="str">
            <v>OPR360858/222314.65</v>
          </cell>
        </row>
        <row r="49612">
          <cell r="U49612" t="str">
            <v>HFB25434/2298012.68</v>
          </cell>
        </row>
        <row r="49613">
          <cell r="U49613" t="str">
            <v>ORE605439/223750</v>
          </cell>
        </row>
        <row r="49614">
          <cell r="U49614" t="str">
            <v>ORE605438/222250</v>
          </cell>
        </row>
        <row r="49615">
          <cell r="U49615" t="str">
            <v>HFB25435/221987.32</v>
          </cell>
        </row>
        <row r="49616">
          <cell r="U49616" t="str">
            <v>OPR360874/226315.65</v>
          </cell>
        </row>
        <row r="49617">
          <cell r="U49617" t="str">
            <v>ORE605454/226150</v>
          </cell>
        </row>
        <row r="49618">
          <cell r="U49618" t="str">
            <v>ORE605461/222250</v>
          </cell>
        </row>
        <row r="49619">
          <cell r="U49619" t="str">
            <v>OPR360882/22216.48</v>
          </cell>
        </row>
        <row r="49620">
          <cell r="U49620" t="str">
            <v>OPR360898/224620</v>
          </cell>
        </row>
        <row r="49621">
          <cell r="U49621" t="str">
            <v>OPR360899/222642.77</v>
          </cell>
        </row>
        <row r="49622">
          <cell r="U49622" t="str">
            <v>ORE605481/222250</v>
          </cell>
        </row>
        <row r="49623">
          <cell r="U49623" t="str">
            <v>OPR360905/229424.2</v>
          </cell>
        </row>
        <row r="49624">
          <cell r="U49624" t="str">
            <v>OPR360911/223770.97</v>
          </cell>
        </row>
        <row r="49625">
          <cell r="U49625" t="str">
            <v>ORE605493/227800</v>
          </cell>
        </row>
        <row r="49626">
          <cell r="U49626" t="str">
            <v>ORE605492/221550</v>
          </cell>
        </row>
        <row r="49627">
          <cell r="U49627" t="str">
            <v>OPR360922/223967.5</v>
          </cell>
        </row>
        <row r="49628">
          <cell r="U49628" t="str">
            <v>OPR360924/22217.7</v>
          </cell>
        </row>
        <row r="49629">
          <cell r="U49629" t="str">
            <v>OPR360942/225088.6</v>
          </cell>
        </row>
        <row r="49630">
          <cell r="U49630" t="str">
            <v>OPR360945/221736</v>
          </cell>
        </row>
        <row r="49631">
          <cell r="U49631" t="str">
            <v>ORE605521/2238950</v>
          </cell>
        </row>
        <row r="49632">
          <cell r="U49632" t="str">
            <v>ORE605539/222250</v>
          </cell>
        </row>
        <row r="49633">
          <cell r="U49633" t="str">
            <v>ORE605540/2240150</v>
          </cell>
        </row>
        <row r="49634">
          <cell r="U49634" t="str">
            <v>ORE605541/222250</v>
          </cell>
        </row>
        <row r="49635">
          <cell r="U49635" t="str">
            <v>OPR360964/222790</v>
          </cell>
        </row>
        <row r="49636">
          <cell r="U49636" t="str">
            <v>ORE605557/223750</v>
          </cell>
        </row>
        <row r="49637">
          <cell r="U49637" t="str">
            <v>OPR360993/224998.92</v>
          </cell>
        </row>
        <row r="49638">
          <cell r="U49638" t="str">
            <v>OPR360997/221604.4</v>
          </cell>
        </row>
        <row r="49639">
          <cell r="U49639" t="str">
            <v>OPR361000/222166</v>
          </cell>
        </row>
        <row r="49640">
          <cell r="U49640" t="str">
            <v>OPR361007/229026.44</v>
          </cell>
        </row>
        <row r="49641">
          <cell r="U49641" t="str">
            <v>OPR361006/221770.9</v>
          </cell>
        </row>
        <row r="49642">
          <cell r="U49642" t="str">
            <v>ORE605568/222250</v>
          </cell>
        </row>
        <row r="49643">
          <cell r="U49643" t="str">
            <v>ORE605577/221550</v>
          </cell>
        </row>
        <row r="49644">
          <cell r="U49644" t="str">
            <v>OPR361021/222092.84</v>
          </cell>
        </row>
        <row r="49645">
          <cell r="U49645" t="str">
            <v>OPR361017/226241.23</v>
          </cell>
        </row>
        <row r="49646">
          <cell r="U49646" t="str">
            <v>OPR361029/229746.2</v>
          </cell>
        </row>
        <row r="49647">
          <cell r="U49647" t="str">
            <v>OPR361032/223237.4</v>
          </cell>
        </row>
        <row r="49648">
          <cell r="U49648" t="str">
            <v>OPR361036/222869.99</v>
          </cell>
        </row>
        <row r="49649">
          <cell r="U49649" t="str">
            <v>OPR361045/221238.82</v>
          </cell>
        </row>
        <row r="49650">
          <cell r="U49650" t="str">
            <v>ORE605599/224600</v>
          </cell>
        </row>
        <row r="49651">
          <cell r="U49651" t="str">
            <v>OPR361053/223500.33</v>
          </cell>
        </row>
        <row r="49652">
          <cell r="U49652" t="str">
            <v>OPR361052/22936.32</v>
          </cell>
        </row>
        <row r="49653">
          <cell r="U49653" t="str">
            <v>OPR361071/221566.6</v>
          </cell>
        </row>
        <row r="49654">
          <cell r="U49654" t="str">
            <v>ORE605610/222250</v>
          </cell>
        </row>
        <row r="49655">
          <cell r="U49655" t="str">
            <v>OPR361075/226418.8</v>
          </cell>
        </row>
        <row r="49656">
          <cell r="U49656" t="str">
            <v>OPR361080/223751.14</v>
          </cell>
        </row>
        <row r="49657">
          <cell r="U49657" t="str">
            <v>OPR361090/222213.1</v>
          </cell>
        </row>
        <row r="49658">
          <cell r="U49658" t="str">
            <v>OPR361096/22422.4</v>
          </cell>
        </row>
        <row r="49659">
          <cell r="U49659" t="str">
            <v>ORE605628/223150</v>
          </cell>
        </row>
        <row r="49660">
          <cell r="U49660" t="str">
            <v>OPR361105/224708.26</v>
          </cell>
        </row>
        <row r="49661">
          <cell r="U49661" t="str">
            <v>OPR361106/223445.32</v>
          </cell>
        </row>
        <row r="49662">
          <cell r="U49662" t="str">
            <v>OPR361116/221396.8</v>
          </cell>
        </row>
        <row r="49663">
          <cell r="U49663" t="str">
            <v>OPR361121/222405.71</v>
          </cell>
        </row>
        <row r="49664">
          <cell r="U49664" t="str">
            <v>OPR361128/222933.4</v>
          </cell>
        </row>
        <row r="49665">
          <cell r="U49665" t="str">
            <v>OPR361133/224557.76</v>
          </cell>
        </row>
        <row r="49666">
          <cell r="U49666" t="str">
            <v>OPR361144/226435.6</v>
          </cell>
        </row>
        <row r="49667">
          <cell r="U49667" t="str">
            <v>OPR361146/224633.59</v>
          </cell>
        </row>
        <row r="49668">
          <cell r="U49668" t="str">
            <v>OPR361150/222988.57</v>
          </cell>
        </row>
        <row r="49669">
          <cell r="U49669" t="str">
            <v>ORE605677/222250</v>
          </cell>
        </row>
        <row r="49670">
          <cell r="U49670" t="str">
            <v>ORE605704/224850</v>
          </cell>
        </row>
        <row r="49671">
          <cell r="U49671" t="str">
            <v>OPR361175/229960.46</v>
          </cell>
        </row>
        <row r="49672">
          <cell r="U49672" t="str">
            <v>OPR361190/229774.3</v>
          </cell>
        </row>
        <row r="49673">
          <cell r="U49673" t="str">
            <v>ORE605719/221800</v>
          </cell>
        </row>
        <row r="49674">
          <cell r="U49674" t="str">
            <v>ORE605723/22450</v>
          </cell>
        </row>
        <row r="49675">
          <cell r="U49675" t="str">
            <v>ORE605731/222250</v>
          </cell>
        </row>
        <row r="49676">
          <cell r="U49676" t="str">
            <v>ORE605733/2279100</v>
          </cell>
        </row>
        <row r="49677">
          <cell r="U49677" t="str">
            <v>ORE605741/2234900</v>
          </cell>
        </row>
        <row r="49678">
          <cell r="U49678" t="str">
            <v>ORE605753/22300</v>
          </cell>
        </row>
        <row r="49679">
          <cell r="U49679" t="str">
            <v>OPR361241/221764.18</v>
          </cell>
        </row>
        <row r="49680">
          <cell r="U49680" t="str">
            <v>OPR361246/222165.1</v>
          </cell>
        </row>
        <row r="49681">
          <cell r="U49681" t="str">
            <v>ORE605762/222300</v>
          </cell>
        </row>
        <row r="49682">
          <cell r="U49682" t="str">
            <v>ORE605769/222450</v>
          </cell>
        </row>
        <row r="49683">
          <cell r="U49683" t="str">
            <v>ORE605773/227700</v>
          </cell>
        </row>
        <row r="49684">
          <cell r="U49684" t="str">
            <v>OPR361262/222771.98</v>
          </cell>
        </row>
        <row r="49685">
          <cell r="U49685" t="str">
            <v>ORE605778/22900</v>
          </cell>
        </row>
        <row r="49686">
          <cell r="U49686" t="str">
            <v>OPR361263/22301.04</v>
          </cell>
        </row>
        <row r="49687">
          <cell r="U49687" t="str">
            <v>OPR361264/222877.09</v>
          </cell>
        </row>
        <row r="49688">
          <cell r="U49688" t="str">
            <v>ORE605780/222300</v>
          </cell>
        </row>
        <row r="49689">
          <cell r="U49689" t="str">
            <v>OPR361270/22531</v>
          </cell>
        </row>
        <row r="49690">
          <cell r="U49690" t="str">
            <v>OPR361271/22734.43</v>
          </cell>
        </row>
        <row r="49691">
          <cell r="U49691" t="str">
            <v>OPR361273/227942.81</v>
          </cell>
        </row>
        <row r="49692">
          <cell r="U49692" t="str">
            <v>OPR361275/223810.31</v>
          </cell>
        </row>
        <row r="49693">
          <cell r="U49693" t="str">
            <v>ORE605806/22105000</v>
          </cell>
        </row>
        <row r="49694">
          <cell r="U49694" t="str">
            <v>ORE605833/227250</v>
          </cell>
        </row>
        <row r="49695">
          <cell r="U49695" t="str">
            <v>ORE605832/22450</v>
          </cell>
        </row>
        <row r="49696">
          <cell r="U49696" t="str">
            <v>ORE605838/227650</v>
          </cell>
        </row>
        <row r="49697">
          <cell r="U49697" t="str">
            <v>ORE605840/223650</v>
          </cell>
        </row>
        <row r="49698">
          <cell r="U49698" t="str">
            <v>ORE605855/223650</v>
          </cell>
        </row>
        <row r="49699">
          <cell r="U49699" t="str">
            <v>ORE605851/223650</v>
          </cell>
        </row>
        <row r="49700">
          <cell r="U49700" t="str">
            <v>ORE605884/22250</v>
          </cell>
        </row>
        <row r="49701">
          <cell r="U49701" t="str">
            <v>ORE605887/224750</v>
          </cell>
        </row>
        <row r="49702">
          <cell r="U49702" t="str">
            <v>ORE605891/224750</v>
          </cell>
        </row>
        <row r="49703">
          <cell r="U49703" t="str">
            <v>ORE605909/222250</v>
          </cell>
        </row>
        <row r="49704">
          <cell r="U49704" t="str">
            <v>ORE605917/2220000</v>
          </cell>
        </row>
        <row r="49705">
          <cell r="U49705" t="str">
            <v>ORE605922/221650</v>
          </cell>
        </row>
        <row r="49706">
          <cell r="U49706" t="str">
            <v>ORE605926/224750</v>
          </cell>
        </row>
        <row r="49707">
          <cell r="U49707" t="str">
            <v>ORE605927/22450</v>
          </cell>
        </row>
        <row r="49708">
          <cell r="U49708" t="str">
            <v>OPR361319/221954.12</v>
          </cell>
        </row>
        <row r="49709">
          <cell r="U49709" t="str">
            <v>ORE605936/222250</v>
          </cell>
        </row>
        <row r="49710">
          <cell r="U49710" t="str">
            <v>ORE605947/224750</v>
          </cell>
        </row>
        <row r="49711">
          <cell r="U49711" t="str">
            <v>OPR361322/226077.38</v>
          </cell>
        </row>
        <row r="49712">
          <cell r="U49712" t="str">
            <v>ORE605957/222250</v>
          </cell>
        </row>
        <row r="49713">
          <cell r="U49713" t="str">
            <v>OPR361338/222195.87</v>
          </cell>
        </row>
        <row r="49714">
          <cell r="U49714" t="str">
            <v>ORE606000/222250</v>
          </cell>
        </row>
        <row r="49715">
          <cell r="U49715" t="str">
            <v>ORE606031/224750</v>
          </cell>
        </row>
        <row r="49716">
          <cell r="U49716" t="str">
            <v>ORE606056/22800</v>
          </cell>
        </row>
        <row r="49717">
          <cell r="U49717" t="str">
            <v>ORE606072/22300</v>
          </cell>
        </row>
        <row r="49718">
          <cell r="U49718" t="str">
            <v>ORE606084/228850</v>
          </cell>
        </row>
        <row r="49719">
          <cell r="U49719" t="str">
            <v>ORE606086/221250</v>
          </cell>
        </row>
        <row r="49720">
          <cell r="U49720" t="str">
            <v>ORE606103/223750</v>
          </cell>
        </row>
        <row r="49721">
          <cell r="U49721" t="str">
            <v>ORE606101/223750</v>
          </cell>
        </row>
        <row r="49722">
          <cell r="U49722" t="str">
            <v>ORE606102/2217250</v>
          </cell>
        </row>
        <row r="49723">
          <cell r="U49723" t="str">
            <v>ORE606120/223750</v>
          </cell>
        </row>
        <row r="49724">
          <cell r="U49724" t="str">
            <v>ORE606125/22250</v>
          </cell>
        </row>
        <row r="49725">
          <cell r="U49725" t="str">
            <v>ORE606126/222250</v>
          </cell>
        </row>
        <row r="49726">
          <cell r="U49726" t="str">
            <v>ORE606131/222600</v>
          </cell>
        </row>
        <row r="49727">
          <cell r="U49727" t="str">
            <v>OPR361378/222986.24</v>
          </cell>
        </row>
        <row r="49728">
          <cell r="U49728" t="str">
            <v>ORE606143/2224500</v>
          </cell>
        </row>
        <row r="49729">
          <cell r="U49729" t="str">
            <v>ORE606144/225950</v>
          </cell>
        </row>
        <row r="49730">
          <cell r="U49730" t="str">
            <v>OPR361387/229127.92</v>
          </cell>
        </row>
        <row r="49731">
          <cell r="U49731" t="str">
            <v>ORE606170/222250</v>
          </cell>
        </row>
        <row r="49732">
          <cell r="U49732" t="str">
            <v>ORE606178/222250</v>
          </cell>
        </row>
        <row r="49733">
          <cell r="U49733" t="str">
            <v>ORE606179/222750</v>
          </cell>
        </row>
        <row r="49734">
          <cell r="U49734" t="str">
            <v>ORE606184/222250</v>
          </cell>
        </row>
        <row r="49735">
          <cell r="U49735" t="str">
            <v>ORE606168/2210750</v>
          </cell>
        </row>
        <row r="49736">
          <cell r="U49736" t="str">
            <v>OPR361392/229748.92</v>
          </cell>
        </row>
        <row r="49737">
          <cell r="U49737" t="str">
            <v>OPR361397/228655</v>
          </cell>
        </row>
        <row r="49738">
          <cell r="U49738" t="str">
            <v>ORE606200/224750</v>
          </cell>
        </row>
        <row r="49739">
          <cell r="U49739" t="str">
            <v>ORE606212/222250</v>
          </cell>
        </row>
        <row r="49740">
          <cell r="U49740" t="str">
            <v>ORE606213/22700</v>
          </cell>
        </row>
        <row r="49741">
          <cell r="U49741" t="str">
            <v>ORE606214/222750</v>
          </cell>
        </row>
        <row r="49742">
          <cell r="U49742" t="str">
            <v>ORE606230/226550</v>
          </cell>
        </row>
        <row r="49743">
          <cell r="U49743" t="str">
            <v>ORE606242/224750</v>
          </cell>
        </row>
        <row r="49744">
          <cell r="U49744" t="str">
            <v>OPR361415/224816.16</v>
          </cell>
        </row>
        <row r="49745">
          <cell r="U49745" t="str">
            <v>ORE606267/222250</v>
          </cell>
        </row>
        <row r="49746">
          <cell r="U49746" t="str">
            <v>OPR361426/224840.9</v>
          </cell>
        </row>
        <row r="49747">
          <cell r="U49747" t="str">
            <v>ORE606295/223750</v>
          </cell>
        </row>
        <row r="49748">
          <cell r="U49748" t="str">
            <v>OPR361428/222380.68</v>
          </cell>
        </row>
        <row r="49749">
          <cell r="U49749" t="str">
            <v>ORE606302/223050</v>
          </cell>
        </row>
        <row r="49750">
          <cell r="U49750" t="str">
            <v>ORE606310/224750</v>
          </cell>
        </row>
        <row r="49751">
          <cell r="U49751" t="str">
            <v>ORE606308/222250</v>
          </cell>
        </row>
        <row r="49752">
          <cell r="U49752" t="str">
            <v>ORE606324/224650</v>
          </cell>
        </row>
        <row r="49753">
          <cell r="U49753" t="str">
            <v>ORE606333/226600</v>
          </cell>
        </row>
        <row r="49754">
          <cell r="U49754" t="str">
            <v>ORE606331/223250</v>
          </cell>
        </row>
        <row r="49755">
          <cell r="U49755" t="str">
            <v>ORE606334/224750</v>
          </cell>
        </row>
        <row r="49756">
          <cell r="U49756" t="str">
            <v>ORE606336/222250</v>
          </cell>
        </row>
        <row r="49757">
          <cell r="U49757" t="str">
            <v>ORE606341/224750</v>
          </cell>
        </row>
        <row r="49758">
          <cell r="U49758" t="str">
            <v>ORE606348/22800</v>
          </cell>
        </row>
        <row r="49759">
          <cell r="U49759" t="str">
            <v>ORE606345/2211750</v>
          </cell>
        </row>
        <row r="49760">
          <cell r="U49760" t="str">
            <v>ORE606380/222200</v>
          </cell>
        </row>
        <row r="49761">
          <cell r="U49761" t="str">
            <v>ORE606379/22250</v>
          </cell>
        </row>
        <row r="49762">
          <cell r="U49762" t="str">
            <v>ORE606381/224750</v>
          </cell>
        </row>
        <row r="49763">
          <cell r="U49763" t="str">
            <v>ORE606408/223950</v>
          </cell>
        </row>
        <row r="49764">
          <cell r="U49764" t="str">
            <v>ORE606410/22800</v>
          </cell>
        </row>
        <row r="49765">
          <cell r="U49765" t="str">
            <v>OPR361478/228179.08</v>
          </cell>
        </row>
        <row r="49766">
          <cell r="U49766" t="str">
            <v>ORE606433/226550</v>
          </cell>
        </row>
        <row r="49767">
          <cell r="U49767" t="str">
            <v>OPR361480/221781.4</v>
          </cell>
        </row>
        <row r="49768">
          <cell r="U49768" t="str">
            <v>ORE606438/222250</v>
          </cell>
        </row>
        <row r="49769">
          <cell r="U49769" t="str">
            <v>ORE606455/224750</v>
          </cell>
        </row>
        <row r="49770">
          <cell r="U49770" t="str">
            <v>ORE606456/223750</v>
          </cell>
        </row>
        <row r="49771">
          <cell r="U49771" t="str">
            <v>ORE606454/22900</v>
          </cell>
        </row>
        <row r="49772">
          <cell r="U49772" t="str">
            <v>ORE606462/222250</v>
          </cell>
        </row>
        <row r="49773">
          <cell r="U49773" t="str">
            <v>ORE606461/224750</v>
          </cell>
        </row>
        <row r="49774">
          <cell r="U49774" t="str">
            <v>OPR361493/229938.95</v>
          </cell>
        </row>
        <row r="49775">
          <cell r="U49775" t="str">
            <v>ORE606469/224750</v>
          </cell>
        </row>
        <row r="49776">
          <cell r="U49776" t="str">
            <v>ORE606493/2211250</v>
          </cell>
        </row>
        <row r="49777">
          <cell r="U49777" t="str">
            <v>ORE606491/224750</v>
          </cell>
        </row>
        <row r="49778">
          <cell r="U49778" t="str">
            <v>ORE606523/223650</v>
          </cell>
        </row>
        <row r="49779">
          <cell r="U49779" t="str">
            <v>ORE606527/223750</v>
          </cell>
        </row>
        <row r="49780">
          <cell r="U49780" t="str">
            <v>ORE606545/226550</v>
          </cell>
        </row>
        <row r="49781">
          <cell r="U49781" t="str">
            <v>OPR361532/223347.11</v>
          </cell>
        </row>
        <row r="49782">
          <cell r="U49782" t="str">
            <v>OPR361536/229775.76</v>
          </cell>
        </row>
        <row r="49783">
          <cell r="U49783" t="str">
            <v>ORE606560/222450</v>
          </cell>
        </row>
        <row r="49784">
          <cell r="U49784" t="str">
            <v>OPR361540/221340.64</v>
          </cell>
        </row>
        <row r="49785">
          <cell r="U49785" t="str">
            <v>OPR361543/225422.8</v>
          </cell>
        </row>
        <row r="49786">
          <cell r="U49786" t="str">
            <v>ORE606571/222250</v>
          </cell>
        </row>
        <row r="49787">
          <cell r="U49787" t="str">
            <v>OPR361545/224053.89</v>
          </cell>
        </row>
        <row r="49788">
          <cell r="U49788" t="str">
            <v>ORE606579/223950</v>
          </cell>
        </row>
        <row r="49789">
          <cell r="U49789" t="str">
            <v>OPR361549/223035.78</v>
          </cell>
        </row>
        <row r="49790">
          <cell r="U49790" t="str">
            <v>OPR361551/223926.56</v>
          </cell>
        </row>
        <row r="49791">
          <cell r="U49791" t="str">
            <v>ORE606591/223750</v>
          </cell>
        </row>
        <row r="49792">
          <cell r="U49792" t="str">
            <v>OPR361564/225312.7</v>
          </cell>
        </row>
        <row r="49793">
          <cell r="U49793" t="str">
            <v>OPR361566/2219740.75</v>
          </cell>
        </row>
        <row r="49794">
          <cell r="U49794" t="str">
            <v>OPR361567/221086.62</v>
          </cell>
        </row>
        <row r="49795">
          <cell r="U49795" t="str">
            <v>OPR361568/221482</v>
          </cell>
        </row>
        <row r="49796">
          <cell r="U49796" t="str">
            <v>OPR361571/227351.4</v>
          </cell>
        </row>
        <row r="49797">
          <cell r="U49797" t="str">
            <v>OPR361576/2212379.68</v>
          </cell>
        </row>
        <row r="49798">
          <cell r="U49798" t="str">
            <v>ORE606627/222350</v>
          </cell>
        </row>
        <row r="49799">
          <cell r="U49799" t="str">
            <v>OPR361578/224109.88</v>
          </cell>
        </row>
        <row r="49800">
          <cell r="U49800" t="str">
            <v>ORE606639/223250</v>
          </cell>
        </row>
        <row r="49801">
          <cell r="U49801" t="str">
            <v>OPR361592/221614.24</v>
          </cell>
        </row>
        <row r="49802">
          <cell r="U49802" t="str">
            <v>ORE606652/227250</v>
          </cell>
        </row>
        <row r="49803">
          <cell r="U49803" t="str">
            <v>ORE606663/224200</v>
          </cell>
        </row>
        <row r="49804">
          <cell r="U49804" t="str">
            <v>ORE606661/221450</v>
          </cell>
        </row>
        <row r="49805">
          <cell r="U49805" t="str">
            <v>OPR361599/225221.29</v>
          </cell>
        </row>
        <row r="49806">
          <cell r="U49806" t="str">
            <v>ORE606680/221550</v>
          </cell>
        </row>
        <row r="49807">
          <cell r="U49807" t="str">
            <v>ORE606681/221450</v>
          </cell>
        </row>
        <row r="49808">
          <cell r="U49808" t="str">
            <v>ORE606686/224750</v>
          </cell>
        </row>
        <row r="49809">
          <cell r="U49809" t="str">
            <v>OPR361607/221845.3</v>
          </cell>
        </row>
        <row r="49810">
          <cell r="U49810" t="str">
            <v>ORE606684/224500</v>
          </cell>
        </row>
        <row r="49811">
          <cell r="U49811" t="str">
            <v>OPR361618/22284.95</v>
          </cell>
        </row>
        <row r="49812">
          <cell r="U49812" t="str">
            <v>ORE606717/221300</v>
          </cell>
        </row>
        <row r="49813">
          <cell r="U49813" t="str">
            <v>ORE606716/222250</v>
          </cell>
        </row>
        <row r="49814">
          <cell r="U49814" t="str">
            <v>ORE606721/222250</v>
          </cell>
        </row>
        <row r="49815">
          <cell r="U49815" t="str">
            <v>OPR361622/2219079.44</v>
          </cell>
        </row>
        <row r="49816">
          <cell r="U49816" t="str">
            <v>ORE606777/222250</v>
          </cell>
        </row>
        <row r="49817">
          <cell r="U49817" t="str">
            <v>ORE606784/225950</v>
          </cell>
        </row>
        <row r="49818">
          <cell r="U49818" t="str">
            <v>ORE606796/222750</v>
          </cell>
        </row>
        <row r="49819">
          <cell r="U49819" t="str">
            <v>ORE606794/221300</v>
          </cell>
        </row>
        <row r="49820">
          <cell r="U49820" t="str">
            <v>ORE606797/225300</v>
          </cell>
        </row>
        <row r="49821">
          <cell r="U49821" t="str">
            <v>HFB25487/22130741.88</v>
          </cell>
        </row>
        <row r="49822">
          <cell r="U49822" t="str">
            <v>OPR361659/221615.17</v>
          </cell>
        </row>
        <row r="49823">
          <cell r="U49823" t="str">
            <v>ORE606810/22250</v>
          </cell>
        </row>
        <row r="49824">
          <cell r="U49824" t="str">
            <v>ORE606818/224750</v>
          </cell>
        </row>
        <row r="49825">
          <cell r="U49825" t="str">
            <v>ORE606831/223200</v>
          </cell>
        </row>
        <row r="49826">
          <cell r="U49826" t="str">
            <v>ORE606824/222400</v>
          </cell>
        </row>
        <row r="49827">
          <cell r="U49827" t="str">
            <v>OPR361680/22235.97</v>
          </cell>
        </row>
        <row r="49828">
          <cell r="U49828" t="str">
            <v>ORE606853/222250</v>
          </cell>
        </row>
        <row r="49829">
          <cell r="U49829" t="str">
            <v>ORE606854/224250</v>
          </cell>
        </row>
        <row r="49830">
          <cell r="U49830" t="str">
            <v>OPR361688/22793.04</v>
          </cell>
        </row>
        <row r="49831">
          <cell r="U49831" t="str">
            <v>ORE606864/223000</v>
          </cell>
        </row>
        <row r="49832">
          <cell r="U49832" t="str">
            <v>OPR361690/22878.7</v>
          </cell>
        </row>
        <row r="49833">
          <cell r="U49833" t="str">
            <v>ORE606867/222250</v>
          </cell>
        </row>
        <row r="49834">
          <cell r="U49834" t="str">
            <v>OPR361696/221222.32</v>
          </cell>
        </row>
        <row r="49835">
          <cell r="U49835" t="str">
            <v>ORE606884/222500</v>
          </cell>
        </row>
        <row r="49836">
          <cell r="U49836" t="str">
            <v>OPR361707/225961.7</v>
          </cell>
        </row>
        <row r="49837">
          <cell r="U49837" t="str">
            <v>OPR361706/223839.4</v>
          </cell>
        </row>
        <row r="49838">
          <cell r="U49838" t="str">
            <v>OPR361708/224543.29</v>
          </cell>
        </row>
        <row r="49839">
          <cell r="U49839" t="str">
            <v>ORE606913/223750</v>
          </cell>
        </row>
        <row r="49840">
          <cell r="U49840" t="str">
            <v>OPR361714/223261.05</v>
          </cell>
        </row>
        <row r="49841">
          <cell r="U49841" t="str">
            <v>OPR361717/226792.88</v>
          </cell>
        </row>
        <row r="49842">
          <cell r="U49842" t="str">
            <v>ORE606922/22450</v>
          </cell>
        </row>
        <row r="49843">
          <cell r="U49843" t="str">
            <v>ORE606924/227600</v>
          </cell>
        </row>
        <row r="49844">
          <cell r="U49844" t="str">
            <v>OPR361724/222768.7</v>
          </cell>
        </row>
        <row r="49845">
          <cell r="U49845" t="str">
            <v>OPR361726/227313.63</v>
          </cell>
        </row>
        <row r="49846">
          <cell r="U49846" t="str">
            <v>ORE606952/2229350</v>
          </cell>
        </row>
        <row r="49847">
          <cell r="U49847" t="str">
            <v>ORE606955/229850</v>
          </cell>
        </row>
        <row r="49848">
          <cell r="U49848" t="str">
            <v>OPR361739/223113.66</v>
          </cell>
        </row>
        <row r="49849">
          <cell r="U49849" t="str">
            <v>ORE606969/22450</v>
          </cell>
        </row>
        <row r="49850">
          <cell r="U49850" t="str">
            <v>ORE606970/2213500</v>
          </cell>
        </row>
        <row r="49851">
          <cell r="U49851" t="str">
            <v>OPR361744/222898</v>
          </cell>
        </row>
        <row r="49852">
          <cell r="U49852" t="str">
            <v>ORE606989/2210050</v>
          </cell>
        </row>
        <row r="49853">
          <cell r="U49853" t="str">
            <v>ORE606988/223750</v>
          </cell>
        </row>
        <row r="49854">
          <cell r="U49854" t="str">
            <v>ORE606984/228900</v>
          </cell>
        </row>
        <row r="49855">
          <cell r="U49855" t="str">
            <v>OPR361750/221347.24</v>
          </cell>
        </row>
        <row r="49856">
          <cell r="U49856" t="str">
            <v>OPR361751/224252.08</v>
          </cell>
        </row>
        <row r="49857">
          <cell r="U49857" t="str">
            <v>OPR361757/225913.45</v>
          </cell>
        </row>
        <row r="49858">
          <cell r="U49858" t="str">
            <v>ORE607031/223750</v>
          </cell>
        </row>
        <row r="49859">
          <cell r="U49859" t="str">
            <v>OPR361774/224289.81</v>
          </cell>
        </row>
        <row r="49860">
          <cell r="U49860" t="str">
            <v>OPR361784/228745.18</v>
          </cell>
        </row>
        <row r="49861">
          <cell r="U49861" t="str">
            <v>ORE607053/22300</v>
          </cell>
        </row>
        <row r="49862">
          <cell r="U49862" t="str">
            <v>ORE607056/221350</v>
          </cell>
        </row>
        <row r="49863">
          <cell r="U49863" t="str">
            <v>ORE607062/224850</v>
          </cell>
        </row>
        <row r="49864">
          <cell r="U49864" t="str">
            <v>ORE607064/223200</v>
          </cell>
        </row>
        <row r="49865">
          <cell r="U49865" t="str">
            <v>OPR361789/229254.3</v>
          </cell>
        </row>
        <row r="49866">
          <cell r="U49866" t="str">
            <v>OPR361795/222114</v>
          </cell>
        </row>
        <row r="49867">
          <cell r="U49867" t="str">
            <v>OPR361794/226155.79</v>
          </cell>
        </row>
        <row r="49868">
          <cell r="U49868" t="str">
            <v>ORE607076/224750</v>
          </cell>
        </row>
        <row r="49869">
          <cell r="U49869" t="str">
            <v>ORE607083/224750</v>
          </cell>
        </row>
        <row r="49870">
          <cell r="U49870" t="str">
            <v>OPR361805/221032.75</v>
          </cell>
        </row>
        <row r="49871">
          <cell r="U49871" t="str">
            <v>OPR361812/223217.2</v>
          </cell>
        </row>
        <row r="49872">
          <cell r="U49872" t="str">
            <v>OPR361799/228432.56</v>
          </cell>
        </row>
        <row r="49873">
          <cell r="U49873" t="str">
            <v>ORE607124/222250</v>
          </cell>
        </row>
        <row r="49874">
          <cell r="U49874" t="str">
            <v>OPR361832/2216503.68</v>
          </cell>
        </row>
        <row r="49875">
          <cell r="U49875" t="str">
            <v>ORE607134/2211500</v>
          </cell>
        </row>
        <row r="49876">
          <cell r="U49876" t="str">
            <v>OPR361849/221336.2</v>
          </cell>
        </row>
        <row r="49877">
          <cell r="U49877" t="str">
            <v>ORE607163/222250</v>
          </cell>
        </row>
        <row r="49878">
          <cell r="U49878" t="str">
            <v>OPR361855/222005.07</v>
          </cell>
        </row>
        <row r="49879">
          <cell r="U49879" t="str">
            <v>ORE607175/222250</v>
          </cell>
        </row>
        <row r="49880">
          <cell r="U49880" t="str">
            <v>OPR361874/228141.47</v>
          </cell>
        </row>
        <row r="49881">
          <cell r="U49881" t="str">
            <v>ORE607176/226200</v>
          </cell>
        </row>
        <row r="49882">
          <cell r="U49882" t="str">
            <v>ORE607185/227800</v>
          </cell>
        </row>
        <row r="49883">
          <cell r="U49883" t="str">
            <v>ORE607183/229150</v>
          </cell>
        </row>
        <row r="49884">
          <cell r="U49884" t="str">
            <v>ORE607187/222250</v>
          </cell>
        </row>
        <row r="49885">
          <cell r="U49885" t="str">
            <v>OPR361882/2218148.12</v>
          </cell>
        </row>
        <row r="49886">
          <cell r="U49886" t="str">
            <v>OPR361888/221111.99</v>
          </cell>
        </row>
        <row r="49887">
          <cell r="U49887" t="str">
            <v>ORE607207/227600</v>
          </cell>
        </row>
        <row r="49888">
          <cell r="U49888" t="str">
            <v>ORE607233/222250</v>
          </cell>
        </row>
        <row r="49889">
          <cell r="U49889" t="str">
            <v>OPR361906/222241.96</v>
          </cell>
        </row>
        <row r="49890">
          <cell r="U49890" t="str">
            <v>OPR361913/22938.8</v>
          </cell>
        </row>
        <row r="49891">
          <cell r="U49891" t="str">
            <v>ORE607240/2220650</v>
          </cell>
        </row>
        <row r="49892">
          <cell r="U49892" t="str">
            <v>ORE607256/223750</v>
          </cell>
        </row>
        <row r="49893">
          <cell r="U49893" t="str">
            <v>ORE607264/2218300</v>
          </cell>
        </row>
        <row r="49894">
          <cell r="U49894" t="str">
            <v>ORE607262/222350</v>
          </cell>
        </row>
        <row r="49895">
          <cell r="U49895" t="str">
            <v>OPR361925/224335.18</v>
          </cell>
        </row>
        <row r="49896">
          <cell r="U49896" t="str">
            <v>ORE607277/225900</v>
          </cell>
        </row>
        <row r="49897">
          <cell r="U49897" t="str">
            <v>ORE607283/222250</v>
          </cell>
        </row>
        <row r="49898">
          <cell r="U49898" t="str">
            <v>OPR361935/225182.04</v>
          </cell>
        </row>
        <row r="49899">
          <cell r="U49899" t="str">
            <v>ORE607293/222250</v>
          </cell>
        </row>
        <row r="49900">
          <cell r="U49900" t="str">
            <v>ORE607298/224750</v>
          </cell>
        </row>
        <row r="49901">
          <cell r="U49901" t="str">
            <v>ORE607325/222250</v>
          </cell>
        </row>
        <row r="49902">
          <cell r="U49902" t="str">
            <v>OPR361971/224175.1</v>
          </cell>
        </row>
        <row r="49903">
          <cell r="U49903" t="str">
            <v>ORE607346/222100</v>
          </cell>
        </row>
        <row r="49904">
          <cell r="U49904" t="str">
            <v>OPR361976/221509.48</v>
          </cell>
        </row>
        <row r="49905">
          <cell r="U49905" t="str">
            <v>ORE607365/222250</v>
          </cell>
        </row>
        <row r="49906">
          <cell r="U49906" t="str">
            <v>ORE607370/224750</v>
          </cell>
        </row>
        <row r="49907">
          <cell r="U49907" t="str">
            <v>OPR361998/221677.46</v>
          </cell>
        </row>
        <row r="49908">
          <cell r="U49908" t="str">
            <v>ORE607381/224750</v>
          </cell>
        </row>
        <row r="49909">
          <cell r="U49909" t="str">
            <v>OPR361999/223418.66</v>
          </cell>
        </row>
        <row r="49910">
          <cell r="U49910" t="str">
            <v>OPR362012/229900.75</v>
          </cell>
        </row>
        <row r="49911">
          <cell r="U49911" t="str">
            <v>ORE607405/224750</v>
          </cell>
        </row>
        <row r="49912">
          <cell r="U49912" t="str">
            <v>ORE607403/2217250</v>
          </cell>
        </row>
        <row r="49913">
          <cell r="U49913" t="str">
            <v>ORE607359/223200</v>
          </cell>
        </row>
        <row r="49914">
          <cell r="U49914" t="str">
            <v>OPR362016/224847.3</v>
          </cell>
        </row>
        <row r="49915">
          <cell r="U49915" t="str">
            <v>OPR362020/221782.82</v>
          </cell>
        </row>
        <row r="49916">
          <cell r="U49916" t="str">
            <v>ORE607441/224150</v>
          </cell>
        </row>
        <row r="49917">
          <cell r="U49917" t="str">
            <v>ORE607442/224750</v>
          </cell>
        </row>
        <row r="49918">
          <cell r="U49918" t="str">
            <v>OPR362036/225148.55</v>
          </cell>
        </row>
        <row r="49919">
          <cell r="U49919" t="str">
            <v>ORE607452/224750</v>
          </cell>
        </row>
        <row r="49920">
          <cell r="U49920" t="str">
            <v>OPR362038/221446.28</v>
          </cell>
        </row>
        <row r="49921">
          <cell r="U49921" t="str">
            <v>ORE607462/224250</v>
          </cell>
        </row>
        <row r="49922">
          <cell r="U49922" t="str">
            <v>ORE607463/226550</v>
          </cell>
        </row>
        <row r="49923">
          <cell r="U49923" t="str">
            <v>OPR362045/22868</v>
          </cell>
        </row>
        <row r="49924">
          <cell r="U49924" t="str">
            <v>ORE607473/224750</v>
          </cell>
        </row>
        <row r="49925">
          <cell r="U49925" t="str">
            <v>OPR362054/221330.11</v>
          </cell>
        </row>
        <row r="49926">
          <cell r="U49926" t="str">
            <v>ORE607476/221750</v>
          </cell>
        </row>
        <row r="49927">
          <cell r="U49927" t="str">
            <v>OPR362059/221614.5</v>
          </cell>
        </row>
        <row r="49928">
          <cell r="U49928" t="str">
            <v>ORE607495/229450</v>
          </cell>
        </row>
        <row r="49929">
          <cell r="U49929" t="str">
            <v>ORE607492/222250</v>
          </cell>
        </row>
        <row r="49930">
          <cell r="U49930" t="str">
            <v>OPR362067/221962.41</v>
          </cell>
        </row>
        <row r="49931">
          <cell r="U49931" t="str">
            <v>ORE607505/223750</v>
          </cell>
        </row>
        <row r="49932">
          <cell r="U49932" t="str">
            <v>ORE607511/222200</v>
          </cell>
        </row>
        <row r="49933">
          <cell r="U49933" t="str">
            <v>ORE607512/223950</v>
          </cell>
        </row>
        <row r="49934">
          <cell r="U49934" t="str">
            <v>ORE607514/222250</v>
          </cell>
        </row>
        <row r="49935">
          <cell r="U49935" t="str">
            <v>OPR362085/22397.8</v>
          </cell>
        </row>
        <row r="49936">
          <cell r="U49936" t="str">
            <v>ORE607533/224750</v>
          </cell>
        </row>
        <row r="49937">
          <cell r="U49937" t="str">
            <v>ORE607537/222250</v>
          </cell>
        </row>
        <row r="49938">
          <cell r="U49938" t="str">
            <v>OPR362087/224583.6</v>
          </cell>
        </row>
        <row r="49939">
          <cell r="U49939" t="str">
            <v>ORE607539/222250</v>
          </cell>
        </row>
        <row r="49940">
          <cell r="U49940" t="str">
            <v>ORE607543/222200</v>
          </cell>
        </row>
        <row r="49941">
          <cell r="U49941" t="str">
            <v>OPR362094/224919.2</v>
          </cell>
        </row>
        <row r="49942">
          <cell r="U49942" t="str">
            <v>ORE607553/224250</v>
          </cell>
        </row>
        <row r="49943">
          <cell r="U49943" t="str">
            <v>ORE607557/224750</v>
          </cell>
        </row>
        <row r="49944">
          <cell r="U49944" t="str">
            <v>ORE607568/222250</v>
          </cell>
        </row>
        <row r="49945">
          <cell r="U49945" t="str">
            <v>ORE607579/224750</v>
          </cell>
        </row>
        <row r="49946">
          <cell r="U49946" t="str">
            <v>OPR362117/224602.39</v>
          </cell>
        </row>
        <row r="49947">
          <cell r="U49947" t="str">
            <v>OPR362121/221900.08</v>
          </cell>
        </row>
        <row r="49948">
          <cell r="U49948" t="str">
            <v>OPR362119/223358.5</v>
          </cell>
        </row>
        <row r="49949">
          <cell r="U49949" t="str">
            <v>ORE607602/222300</v>
          </cell>
        </row>
        <row r="49950">
          <cell r="U49950" t="str">
            <v>ORE607603/223750</v>
          </cell>
        </row>
        <row r="49951">
          <cell r="U49951" t="str">
            <v>ORE607630/223750</v>
          </cell>
        </row>
        <row r="49952">
          <cell r="U49952" t="str">
            <v>ORE607629/223850</v>
          </cell>
        </row>
        <row r="49953">
          <cell r="U49953" t="str">
            <v>OPR362155/229558.2</v>
          </cell>
        </row>
        <row r="49954">
          <cell r="U49954" t="str">
            <v>OPR362154/224010.5</v>
          </cell>
        </row>
        <row r="49955">
          <cell r="U49955" t="str">
            <v>OPR362159/223139.81</v>
          </cell>
        </row>
        <row r="49956">
          <cell r="U49956" t="str">
            <v>OPR362160/223006</v>
          </cell>
        </row>
        <row r="49957">
          <cell r="U49957" t="str">
            <v>ORE607661/228550</v>
          </cell>
        </row>
        <row r="49958">
          <cell r="U49958" t="str">
            <v>ORE607660/223850</v>
          </cell>
        </row>
        <row r="49959">
          <cell r="U49959" t="str">
            <v>ORE607656/222250</v>
          </cell>
        </row>
        <row r="49960">
          <cell r="U49960" t="str">
            <v>ORE607655/223750</v>
          </cell>
        </row>
        <row r="49961">
          <cell r="U49961" t="str">
            <v>OPR362164/226304.02</v>
          </cell>
        </row>
        <row r="49962">
          <cell r="U49962" t="str">
            <v>ORE607668/224250</v>
          </cell>
        </row>
        <row r="49963">
          <cell r="U49963" t="str">
            <v>ORE607712/222250</v>
          </cell>
        </row>
        <row r="49964">
          <cell r="U49964" t="str">
            <v>ORE607715/221550</v>
          </cell>
        </row>
        <row r="49965">
          <cell r="U49965" t="str">
            <v>OPR362194/22948.6</v>
          </cell>
        </row>
        <row r="49966">
          <cell r="U49966" t="str">
            <v>ORE607728/222250</v>
          </cell>
        </row>
        <row r="49967">
          <cell r="U49967" t="str">
            <v>OPR362210/2210923</v>
          </cell>
        </row>
        <row r="49968">
          <cell r="U49968" t="str">
            <v>ORE607748/224750</v>
          </cell>
        </row>
        <row r="49969">
          <cell r="U49969" t="str">
            <v>OPR362222/222410.52</v>
          </cell>
        </row>
        <row r="49970">
          <cell r="U49970" t="str">
            <v>ORE607760/222450</v>
          </cell>
        </row>
        <row r="49971">
          <cell r="U49971" t="str">
            <v>ORE607773/224750</v>
          </cell>
        </row>
        <row r="49972">
          <cell r="U49972" t="str">
            <v>ORE607776/2214150</v>
          </cell>
        </row>
        <row r="49973">
          <cell r="U49973" t="str">
            <v>OPR362250/221778.09</v>
          </cell>
        </row>
        <row r="49974">
          <cell r="U49974" t="str">
            <v>ORE607784/223200</v>
          </cell>
        </row>
        <row r="49975">
          <cell r="U49975" t="str">
            <v>OPR362254/222277.6</v>
          </cell>
        </row>
        <row r="49976">
          <cell r="U49976" t="str">
            <v>OPR362262/222892.3</v>
          </cell>
        </row>
        <row r="49977">
          <cell r="U49977" t="str">
            <v>OPR362258/222299.82</v>
          </cell>
        </row>
        <row r="49978">
          <cell r="U49978" t="str">
            <v>OPR362264/225633.47</v>
          </cell>
        </row>
        <row r="49979">
          <cell r="U49979" t="str">
            <v>ORE607804/224000</v>
          </cell>
        </row>
        <row r="49980">
          <cell r="U49980" t="str">
            <v>OPR362269/224218.4</v>
          </cell>
        </row>
        <row r="49981">
          <cell r="U49981" t="str">
            <v>ORE607812/22800</v>
          </cell>
        </row>
        <row r="49982">
          <cell r="U49982" t="str">
            <v>OPR362271/22687.4</v>
          </cell>
        </row>
        <row r="49983">
          <cell r="U49983" t="str">
            <v>OPR362272/221852.13</v>
          </cell>
        </row>
        <row r="49984">
          <cell r="U49984" t="str">
            <v>OPR362280/222684.24</v>
          </cell>
        </row>
        <row r="49985">
          <cell r="U49985" t="str">
            <v>ORE607829/221950</v>
          </cell>
        </row>
        <row r="49986">
          <cell r="U49986" t="str">
            <v>ORE607837/224250</v>
          </cell>
        </row>
        <row r="49987">
          <cell r="U49987" t="str">
            <v>ORE607841/223750</v>
          </cell>
        </row>
        <row r="49988">
          <cell r="U49988" t="str">
            <v>ORE607842/224500</v>
          </cell>
        </row>
        <row r="49989">
          <cell r="U49989" t="str">
            <v>ORE607852/225650</v>
          </cell>
        </row>
        <row r="49990">
          <cell r="U49990" t="str">
            <v>ORE607856/224750</v>
          </cell>
        </row>
        <row r="49991">
          <cell r="U49991" t="str">
            <v>OPR362311/221073.66</v>
          </cell>
        </row>
        <row r="49992">
          <cell r="U49992" t="str">
            <v>OPR362317/221206</v>
          </cell>
        </row>
        <row r="49993">
          <cell r="U49993" t="str">
            <v>OPR362323/22232.2</v>
          </cell>
        </row>
        <row r="49994">
          <cell r="U49994" t="str">
            <v>OPR362325/222002</v>
          </cell>
        </row>
        <row r="49995">
          <cell r="U49995" t="str">
            <v>ORE607883/224850</v>
          </cell>
        </row>
        <row r="49996">
          <cell r="U49996" t="str">
            <v>OPR362337/221075.28</v>
          </cell>
        </row>
        <row r="49997">
          <cell r="U49997" t="str">
            <v>OPR362344/221657.75</v>
          </cell>
        </row>
        <row r="49998">
          <cell r="U49998" t="str">
            <v>ORE607899/222250</v>
          </cell>
        </row>
        <row r="49999">
          <cell r="U49999" t="str">
            <v>HFB25540/22136209.6</v>
          </cell>
        </row>
        <row r="50000">
          <cell r="U50000" t="str">
            <v>ORE607903/222250</v>
          </cell>
        </row>
        <row r="50001">
          <cell r="U50001" t="str">
            <v>OPR362349/225951.41</v>
          </cell>
        </row>
        <row r="50002">
          <cell r="U50002" t="str">
            <v>OPR362354/2214273.06</v>
          </cell>
        </row>
        <row r="50003">
          <cell r="U50003" t="str">
            <v>ORE607918/223750</v>
          </cell>
        </row>
        <row r="50004">
          <cell r="U50004" t="str">
            <v>ORE607927/222250</v>
          </cell>
        </row>
        <row r="50005">
          <cell r="U50005" t="str">
            <v>ORE607951/222250</v>
          </cell>
        </row>
        <row r="50006">
          <cell r="U50006" t="str">
            <v>OPR362399/223485</v>
          </cell>
        </row>
        <row r="50007">
          <cell r="U50007" t="str">
            <v>ORE607960/222250</v>
          </cell>
        </row>
        <row r="50008">
          <cell r="U50008" t="str">
            <v>OPR362409/224324.8</v>
          </cell>
        </row>
        <row r="50009">
          <cell r="U50009" t="str">
            <v>ORE607973/22700</v>
          </cell>
        </row>
        <row r="50010">
          <cell r="U50010" t="str">
            <v>OPR362423/225037.4</v>
          </cell>
        </row>
        <row r="50011">
          <cell r="U50011" t="str">
            <v>ORE607977/222250</v>
          </cell>
        </row>
        <row r="50012">
          <cell r="U50012" t="str">
            <v>ORE607982/2228150</v>
          </cell>
        </row>
        <row r="50013">
          <cell r="U50013" t="str">
            <v>ORE607987/222450</v>
          </cell>
        </row>
        <row r="50014">
          <cell r="U50014" t="str">
            <v>ORE607989/227450</v>
          </cell>
        </row>
        <row r="50015">
          <cell r="U50015" t="str">
            <v>ORE607995/222250</v>
          </cell>
        </row>
        <row r="50016">
          <cell r="U50016" t="str">
            <v>OPR362453/223072.65</v>
          </cell>
        </row>
        <row r="50017">
          <cell r="U50017" t="str">
            <v>OPR362457/224873.24</v>
          </cell>
        </row>
        <row r="50018">
          <cell r="U50018" t="str">
            <v>OPR362468/222940.6</v>
          </cell>
        </row>
        <row r="50019">
          <cell r="U50019" t="str">
            <v>ORE608017/226750</v>
          </cell>
        </row>
        <row r="50020">
          <cell r="U50020" t="str">
            <v>ORE608020/2212950</v>
          </cell>
        </row>
        <row r="50021">
          <cell r="U50021" t="str">
            <v>OPR362474/223459</v>
          </cell>
        </row>
        <row r="50022">
          <cell r="U50022" t="str">
            <v>OPR362476/22577.51</v>
          </cell>
        </row>
        <row r="50023">
          <cell r="U50023" t="str">
            <v>OPR362481/222101.2</v>
          </cell>
        </row>
        <row r="50024">
          <cell r="U50024" t="str">
            <v>OPR362482/22678.2</v>
          </cell>
        </row>
        <row r="50025">
          <cell r="U50025" t="str">
            <v>OPR362485/22530.4</v>
          </cell>
        </row>
        <row r="50026">
          <cell r="U50026" t="str">
            <v>OPR362488/22999.04</v>
          </cell>
        </row>
        <row r="50027">
          <cell r="U50027" t="str">
            <v>OPR362494/222875.1</v>
          </cell>
        </row>
        <row r="50028">
          <cell r="U50028" t="str">
            <v>ORE608036/222250</v>
          </cell>
        </row>
        <row r="50029">
          <cell r="U50029" t="str">
            <v>OPR362518/222168.1</v>
          </cell>
        </row>
        <row r="50030">
          <cell r="U50030" t="str">
            <v>OPR362523/22807.84</v>
          </cell>
        </row>
        <row r="50031">
          <cell r="U50031" t="str">
            <v>ORE608058/2212050</v>
          </cell>
        </row>
        <row r="50032">
          <cell r="U50032" t="str">
            <v>ORE608062/221500</v>
          </cell>
        </row>
        <row r="50033">
          <cell r="U50033" t="str">
            <v>OPR362538/221409.78</v>
          </cell>
        </row>
        <row r="50034">
          <cell r="U50034" t="str">
            <v>OPR362541/223741</v>
          </cell>
        </row>
        <row r="50035">
          <cell r="U50035" t="str">
            <v>ORE608078/222250</v>
          </cell>
        </row>
        <row r="50036">
          <cell r="U50036" t="str">
            <v>ORE608096/222250</v>
          </cell>
        </row>
        <row r="50037">
          <cell r="U50037" t="str">
            <v>OPR362580/2211489.76</v>
          </cell>
        </row>
        <row r="50038">
          <cell r="U50038" t="str">
            <v>ORE608115/222250</v>
          </cell>
        </row>
        <row r="50039">
          <cell r="U50039" t="str">
            <v>ORE608117/224500</v>
          </cell>
        </row>
        <row r="50040">
          <cell r="U50040" t="str">
            <v>OPR362587/223856.26</v>
          </cell>
        </row>
        <row r="50041">
          <cell r="U50041" t="str">
            <v>OPR362594/225014.3</v>
          </cell>
        </row>
        <row r="50042">
          <cell r="U50042" t="str">
            <v>OPR362595/225029.51</v>
          </cell>
        </row>
        <row r="50043">
          <cell r="U50043" t="str">
            <v>OPR362597/228383.29</v>
          </cell>
        </row>
        <row r="50044">
          <cell r="U50044" t="str">
            <v>ORE608121/221950</v>
          </cell>
        </row>
        <row r="50045">
          <cell r="U50045" t="str">
            <v>OPR362612/22895.82</v>
          </cell>
        </row>
        <row r="50046">
          <cell r="U50046" t="str">
            <v>ORE608136/222250</v>
          </cell>
        </row>
        <row r="50047">
          <cell r="U50047" t="str">
            <v>OPR362622/221922.19</v>
          </cell>
        </row>
        <row r="50048">
          <cell r="U50048" t="str">
            <v>OPR362629/222535.59</v>
          </cell>
        </row>
        <row r="50049">
          <cell r="U50049" t="str">
            <v>ORE608147/221550</v>
          </cell>
        </row>
        <row r="50050">
          <cell r="U50050" t="str">
            <v>OPR362644/22694.36</v>
          </cell>
        </row>
        <row r="50051">
          <cell r="U50051" t="str">
            <v>OPR362651/222424.48</v>
          </cell>
        </row>
        <row r="50052">
          <cell r="U50052" t="str">
            <v>OPR362656/222802.02</v>
          </cell>
        </row>
        <row r="50053">
          <cell r="U50053" t="str">
            <v>ORE608175/227300</v>
          </cell>
        </row>
        <row r="50054">
          <cell r="U50054" t="str">
            <v>ORE608212/222450</v>
          </cell>
        </row>
        <row r="50055">
          <cell r="U50055" t="str">
            <v>ORE608213/223650</v>
          </cell>
        </row>
        <row r="50056">
          <cell r="U50056" t="str">
            <v>OPR362690/224911.11</v>
          </cell>
        </row>
        <row r="50057">
          <cell r="U50057" t="str">
            <v>ORE608214/22900</v>
          </cell>
        </row>
        <row r="50058">
          <cell r="U50058" t="str">
            <v>OPR362692/225923.55</v>
          </cell>
        </row>
        <row r="50059">
          <cell r="U50059" t="str">
            <v>OPR362696/222234.01</v>
          </cell>
        </row>
        <row r="50060">
          <cell r="U50060" t="str">
            <v>OPR362706/222414.19</v>
          </cell>
        </row>
        <row r="50061">
          <cell r="U50061" t="str">
            <v>OPR362710/22332.48</v>
          </cell>
        </row>
        <row r="50062">
          <cell r="U50062" t="str">
            <v>OPR362720/222944.56</v>
          </cell>
        </row>
        <row r="50063">
          <cell r="U50063" t="str">
            <v>ORE608247/22800</v>
          </cell>
        </row>
        <row r="50064">
          <cell r="U50064" t="str">
            <v>OPR362733/22315</v>
          </cell>
        </row>
        <row r="50065">
          <cell r="U50065" t="str">
            <v>ORE608252/2214150</v>
          </cell>
        </row>
        <row r="50066">
          <cell r="U50066" t="str">
            <v>ORE608260/222250</v>
          </cell>
        </row>
        <row r="50067">
          <cell r="U50067" t="str">
            <v>ORE608262/226550</v>
          </cell>
        </row>
        <row r="50068">
          <cell r="U50068" t="str">
            <v>ORE608310/221750</v>
          </cell>
        </row>
        <row r="50069">
          <cell r="U50069" t="str">
            <v>ORE608315/224750</v>
          </cell>
        </row>
        <row r="50070">
          <cell r="U50070" t="str">
            <v>ORE608403/222250</v>
          </cell>
        </row>
        <row r="50071">
          <cell r="U50071" t="str">
            <v>ORE608411/222250</v>
          </cell>
        </row>
        <row r="50072">
          <cell r="U50072" t="str">
            <v>ORE608418/222250</v>
          </cell>
        </row>
        <row r="50073">
          <cell r="U50073" t="str">
            <v>ORE608427/222250</v>
          </cell>
        </row>
        <row r="50074">
          <cell r="U50074" t="str">
            <v>OPR362760/222252.4</v>
          </cell>
        </row>
        <row r="50075">
          <cell r="U50075" t="str">
            <v>ORE608429/222750</v>
          </cell>
        </row>
        <row r="50076">
          <cell r="U50076" t="str">
            <v>ORE608437/221750</v>
          </cell>
        </row>
        <row r="50077">
          <cell r="U50077" t="str">
            <v>ORE608438/222750</v>
          </cell>
        </row>
        <row r="50078">
          <cell r="U50078" t="str">
            <v>ORE608450/222750</v>
          </cell>
        </row>
        <row r="50079">
          <cell r="U50079" t="str">
            <v>ORE608473/227150</v>
          </cell>
        </row>
        <row r="50080">
          <cell r="U50080" t="str">
            <v>ORE608475/222250</v>
          </cell>
        </row>
        <row r="50081">
          <cell r="U50081" t="str">
            <v>OPR362769/224310.51</v>
          </cell>
        </row>
        <row r="50082">
          <cell r="U50082" t="str">
            <v>ORE608487/222750</v>
          </cell>
        </row>
        <row r="50083">
          <cell r="U50083" t="str">
            <v>OPR362777/223077.36</v>
          </cell>
        </row>
        <row r="50084">
          <cell r="U50084" t="str">
            <v>ORE608502/221150</v>
          </cell>
        </row>
        <row r="50085">
          <cell r="U50085" t="str">
            <v>ORE608512/2221900</v>
          </cell>
        </row>
        <row r="50086">
          <cell r="U50086" t="str">
            <v>ORE608519/224750</v>
          </cell>
        </row>
        <row r="50087">
          <cell r="U50087" t="str">
            <v>OPR362783/221597.8</v>
          </cell>
        </row>
        <row r="50088">
          <cell r="U50088" t="str">
            <v>ORE608531/221100</v>
          </cell>
        </row>
        <row r="50089">
          <cell r="U50089" t="str">
            <v>ORE608537/222250</v>
          </cell>
        </row>
        <row r="50090">
          <cell r="U50090" t="str">
            <v>OPR362786/2297</v>
          </cell>
        </row>
        <row r="50091">
          <cell r="U50091" t="str">
            <v>ORE608544/222750</v>
          </cell>
        </row>
        <row r="50092">
          <cell r="U50092" t="str">
            <v>ORE608546/224750</v>
          </cell>
        </row>
        <row r="50093">
          <cell r="U50093" t="str">
            <v>OPR362791/223644.29</v>
          </cell>
        </row>
        <row r="50094">
          <cell r="U50094" t="str">
            <v>ORE608578/221600</v>
          </cell>
        </row>
        <row r="50095">
          <cell r="U50095" t="str">
            <v>ORE608595/224250</v>
          </cell>
        </row>
        <row r="50096">
          <cell r="U50096" t="str">
            <v>ORE608611/222450</v>
          </cell>
        </row>
        <row r="50097">
          <cell r="U50097" t="str">
            <v>ORE608630/222250</v>
          </cell>
        </row>
        <row r="50098">
          <cell r="U50098" t="str">
            <v>OPR362814/225990.01</v>
          </cell>
        </row>
        <row r="50099">
          <cell r="U50099" t="str">
            <v>ORE608631/222250</v>
          </cell>
        </row>
        <row r="50100">
          <cell r="U50100" t="str">
            <v>ORE608638/222750</v>
          </cell>
        </row>
        <row r="50101">
          <cell r="U50101" t="str">
            <v>ORE608626/228400</v>
          </cell>
        </row>
        <row r="50102">
          <cell r="U50102" t="str">
            <v>ORE608664/2223900</v>
          </cell>
        </row>
        <row r="50103">
          <cell r="U50103" t="str">
            <v>ORE608662/222250</v>
          </cell>
        </row>
        <row r="50104">
          <cell r="U50104" t="str">
            <v>ORE608663/223450</v>
          </cell>
        </row>
        <row r="50105">
          <cell r="U50105" t="str">
            <v>ORE608675/222150</v>
          </cell>
        </row>
        <row r="50106">
          <cell r="U50106" t="str">
            <v>OPR362834/223968.76</v>
          </cell>
        </row>
        <row r="50107">
          <cell r="U50107" t="str">
            <v>ORE608702/222950</v>
          </cell>
        </row>
        <row r="50108">
          <cell r="U50108" t="str">
            <v>ORE608712/227400</v>
          </cell>
        </row>
        <row r="50109">
          <cell r="U50109" t="str">
            <v>OPR362838/222542.3</v>
          </cell>
        </row>
        <row r="50110">
          <cell r="U50110" t="str">
            <v>ORE608720/222750</v>
          </cell>
        </row>
        <row r="50111">
          <cell r="U50111" t="str">
            <v>OPR362842/222015.52</v>
          </cell>
        </row>
        <row r="50112">
          <cell r="U50112" t="str">
            <v>ORE608729/224750</v>
          </cell>
        </row>
        <row r="50113">
          <cell r="U50113" t="str">
            <v>ORE608754/224750</v>
          </cell>
        </row>
        <row r="50114">
          <cell r="U50114" t="str">
            <v>ORE608770/2257237.61</v>
          </cell>
        </row>
        <row r="50115">
          <cell r="U50115" t="str">
            <v>OPR362862/2211366.05</v>
          </cell>
        </row>
        <row r="50116">
          <cell r="U50116" t="str">
            <v>ORE608789/224750</v>
          </cell>
        </row>
        <row r="50117">
          <cell r="U50117" t="str">
            <v>ORE608803/224750</v>
          </cell>
        </row>
        <row r="50118">
          <cell r="U50118" t="str">
            <v>ORE608804/224250</v>
          </cell>
        </row>
        <row r="50119">
          <cell r="U50119" t="str">
            <v>ORE608814/224950</v>
          </cell>
        </row>
        <row r="50120">
          <cell r="U50120" t="str">
            <v>ORE608813/22700</v>
          </cell>
        </row>
        <row r="50121">
          <cell r="U50121" t="str">
            <v>ORE608820/224650</v>
          </cell>
        </row>
        <row r="50122">
          <cell r="U50122" t="str">
            <v>OPR362879/222404.94</v>
          </cell>
        </row>
        <row r="50123">
          <cell r="U50123" t="str">
            <v>ORE608862/224750</v>
          </cell>
        </row>
        <row r="50124">
          <cell r="U50124" t="str">
            <v>OPR362888/221428.6</v>
          </cell>
        </row>
        <row r="50125">
          <cell r="U50125" t="str">
            <v>ORE608870/223750</v>
          </cell>
        </row>
        <row r="50126">
          <cell r="U50126" t="str">
            <v>OPR362899/226242.7</v>
          </cell>
        </row>
        <row r="50127">
          <cell r="U50127" t="str">
            <v>ORE608893/223450</v>
          </cell>
        </row>
        <row r="50128">
          <cell r="U50128" t="str">
            <v>OPR362908/223059.58</v>
          </cell>
        </row>
        <row r="50129">
          <cell r="U50129" t="str">
            <v>ORE608915/222250</v>
          </cell>
        </row>
        <row r="50130">
          <cell r="U50130" t="str">
            <v>ORE608924/222250</v>
          </cell>
        </row>
        <row r="50131">
          <cell r="U50131" t="str">
            <v>ORE608923/224850</v>
          </cell>
        </row>
        <row r="50132">
          <cell r="U50132" t="str">
            <v>ORE608927/2219800</v>
          </cell>
        </row>
        <row r="50133">
          <cell r="U50133" t="str">
            <v>ORE608930/222750</v>
          </cell>
        </row>
        <row r="50134">
          <cell r="U50134" t="str">
            <v>ORE608936/221750</v>
          </cell>
        </row>
        <row r="50135">
          <cell r="U50135" t="str">
            <v>ORE608943/226550</v>
          </cell>
        </row>
        <row r="50136">
          <cell r="U50136" t="str">
            <v>ORE608947/22250</v>
          </cell>
        </row>
        <row r="50137">
          <cell r="U50137" t="str">
            <v>ORE608956/224850</v>
          </cell>
        </row>
        <row r="50138">
          <cell r="U50138" t="str">
            <v>ORE608951/22950</v>
          </cell>
        </row>
        <row r="50139">
          <cell r="U50139" t="str">
            <v>ORE608979/224550</v>
          </cell>
        </row>
        <row r="50140">
          <cell r="U50140" t="str">
            <v>ORE608982/228200</v>
          </cell>
        </row>
        <row r="50141">
          <cell r="U50141" t="str">
            <v>ORE608996/227550</v>
          </cell>
        </row>
        <row r="50142">
          <cell r="U50142" t="str">
            <v>ORE609004/221650</v>
          </cell>
        </row>
        <row r="50143">
          <cell r="U50143" t="str">
            <v>ORE609010/222250</v>
          </cell>
        </row>
        <row r="50144">
          <cell r="U50144" t="str">
            <v>ORE609007/224300</v>
          </cell>
        </row>
        <row r="50145">
          <cell r="U50145" t="str">
            <v>ORE609024/222250</v>
          </cell>
        </row>
        <row r="50146">
          <cell r="U50146" t="str">
            <v>ORE609023/224750</v>
          </cell>
        </row>
        <row r="50147">
          <cell r="U50147" t="str">
            <v>ORE609034/222750</v>
          </cell>
        </row>
        <row r="50148">
          <cell r="U50148" t="str">
            <v>OPR362960/224757.51</v>
          </cell>
        </row>
        <row r="50149">
          <cell r="U50149" t="str">
            <v>ORE609056/224750</v>
          </cell>
        </row>
        <row r="50150">
          <cell r="U50150" t="str">
            <v>ORE609069/224750</v>
          </cell>
        </row>
        <row r="50151">
          <cell r="U50151" t="str">
            <v>ORE609070/221350</v>
          </cell>
        </row>
        <row r="50152">
          <cell r="U50152" t="str">
            <v>OPR362981/221428</v>
          </cell>
        </row>
        <row r="50153">
          <cell r="U50153" t="str">
            <v>OPR362984/221252</v>
          </cell>
        </row>
        <row r="50154">
          <cell r="U50154" t="str">
            <v>OPR362989/225303.8</v>
          </cell>
        </row>
        <row r="50155">
          <cell r="U50155" t="str">
            <v>OPR362995/224709.67</v>
          </cell>
        </row>
        <row r="50156">
          <cell r="U50156" t="str">
            <v>ORE609104/223000</v>
          </cell>
        </row>
        <row r="50157">
          <cell r="U50157" t="str">
            <v>OPR363004/225966.48</v>
          </cell>
        </row>
        <row r="50158">
          <cell r="U50158" t="str">
            <v>ORE609108/221350</v>
          </cell>
        </row>
        <row r="50159">
          <cell r="U50159" t="str">
            <v>ORE609137/223750</v>
          </cell>
        </row>
        <row r="50160">
          <cell r="U50160" t="str">
            <v>ORE609151/222250</v>
          </cell>
        </row>
        <row r="50161">
          <cell r="U50161" t="str">
            <v>OPR363026/221975.92</v>
          </cell>
        </row>
        <row r="50162">
          <cell r="U50162" t="str">
            <v>OPR363025/225352.89</v>
          </cell>
        </row>
        <row r="50163">
          <cell r="U50163" t="str">
            <v>ORE609165/222450</v>
          </cell>
        </row>
        <row r="50164">
          <cell r="U50164" t="str">
            <v>ORE609170/224750</v>
          </cell>
        </row>
        <row r="50165">
          <cell r="U50165" t="str">
            <v>ORE609179/222700</v>
          </cell>
        </row>
        <row r="50166">
          <cell r="U50166" t="str">
            <v>ORE609207/222750</v>
          </cell>
        </row>
        <row r="50167">
          <cell r="U50167" t="str">
            <v>ORE598092/22250</v>
          </cell>
        </row>
        <row r="50168">
          <cell r="U50168" t="str">
            <v>OPR363056/222314.65</v>
          </cell>
        </row>
        <row r="50169">
          <cell r="U50169" t="str">
            <v>ORE609223/220</v>
          </cell>
        </row>
        <row r="50170">
          <cell r="U50170" t="str">
            <v>ORE609235/223750</v>
          </cell>
        </row>
        <row r="50171">
          <cell r="U50171" t="str">
            <v>ORE609234/222250</v>
          </cell>
        </row>
        <row r="50172">
          <cell r="U50172" t="str">
            <v>ORE609238/224750</v>
          </cell>
        </row>
        <row r="50173">
          <cell r="U50173" t="str">
            <v>ORE609237/227600</v>
          </cell>
        </row>
        <row r="50174">
          <cell r="U50174" t="str">
            <v>ORE609250/224750</v>
          </cell>
        </row>
        <row r="50175">
          <cell r="U50175" t="str">
            <v>ORE609257/222300</v>
          </cell>
        </row>
        <row r="50176">
          <cell r="U50176" t="str">
            <v>OPR363080/2219079.44</v>
          </cell>
        </row>
        <row r="50177">
          <cell r="U50177" t="str">
            <v>ORE609278/221950</v>
          </cell>
        </row>
        <row r="50178">
          <cell r="U50178" t="str">
            <v>ORE609296/222450</v>
          </cell>
        </row>
        <row r="50179">
          <cell r="U50179" t="str">
            <v>ORE609295/222450</v>
          </cell>
        </row>
        <row r="50180">
          <cell r="U50180" t="str">
            <v>OPR363088/223006</v>
          </cell>
        </row>
        <row r="50181">
          <cell r="U50181" t="str">
            <v>ORE609297/22250</v>
          </cell>
        </row>
        <row r="50182">
          <cell r="U50182" t="str">
            <v>ORE609299/222750</v>
          </cell>
        </row>
        <row r="50183">
          <cell r="U50183" t="str">
            <v>OPR363090/221148.1</v>
          </cell>
        </row>
        <row r="50184">
          <cell r="U50184" t="str">
            <v>ORE609309/222250</v>
          </cell>
        </row>
        <row r="50185">
          <cell r="U50185" t="str">
            <v>ORE609321/221450</v>
          </cell>
        </row>
        <row r="50186">
          <cell r="U50186" t="str">
            <v>ORE609340/222250</v>
          </cell>
        </row>
        <row r="50187">
          <cell r="U50187" t="str">
            <v>ORE609330/222250</v>
          </cell>
        </row>
        <row r="50188">
          <cell r="U50188" t="str">
            <v>ORE609355/222250</v>
          </cell>
        </row>
        <row r="50189">
          <cell r="U50189" t="str">
            <v>ORE609362/222750</v>
          </cell>
        </row>
        <row r="50190">
          <cell r="U50190" t="str">
            <v>ORE609370/221915</v>
          </cell>
        </row>
        <row r="50191">
          <cell r="U50191" t="str">
            <v>ORE609377/228300</v>
          </cell>
        </row>
        <row r="50192">
          <cell r="U50192" t="str">
            <v>ORE609382/222250</v>
          </cell>
        </row>
        <row r="50193">
          <cell r="U50193" t="str">
            <v>ORE609387/224000</v>
          </cell>
        </row>
        <row r="50194">
          <cell r="U50194" t="str">
            <v>ORE609398/223800</v>
          </cell>
        </row>
        <row r="50195">
          <cell r="U50195" t="str">
            <v>ORE609413/224750</v>
          </cell>
        </row>
        <row r="50196">
          <cell r="U50196" t="str">
            <v>OPR363131/221176.84</v>
          </cell>
        </row>
        <row r="50197">
          <cell r="U50197" t="str">
            <v>OPR363139/22970</v>
          </cell>
        </row>
        <row r="50198">
          <cell r="U50198" t="str">
            <v>ORE609423/226200</v>
          </cell>
        </row>
        <row r="50199">
          <cell r="U50199" t="str">
            <v>OPR363149/221395.53</v>
          </cell>
        </row>
        <row r="50200">
          <cell r="U50200" t="str">
            <v>ORE609451/222450</v>
          </cell>
        </row>
        <row r="50201">
          <cell r="U50201" t="str">
            <v>ORE609459/2264600</v>
          </cell>
        </row>
        <row r="50202">
          <cell r="U50202" t="str">
            <v>OPR363151/229253.49</v>
          </cell>
        </row>
        <row r="50203">
          <cell r="U50203" t="str">
            <v>ORE609482/221350</v>
          </cell>
        </row>
        <row r="50204">
          <cell r="U50204" t="str">
            <v>ORE609479/221550</v>
          </cell>
        </row>
        <row r="50205">
          <cell r="U50205" t="str">
            <v>ORE609477/224750</v>
          </cell>
        </row>
        <row r="50206">
          <cell r="U50206" t="str">
            <v>ORE609493/223750</v>
          </cell>
        </row>
        <row r="50207">
          <cell r="U50207" t="str">
            <v>OPR363177/225557.98</v>
          </cell>
        </row>
        <row r="50208">
          <cell r="U50208" t="str">
            <v>ORE609492/227400</v>
          </cell>
        </row>
        <row r="50209">
          <cell r="U50209" t="str">
            <v>OPR363182/222275.11</v>
          </cell>
        </row>
        <row r="50210">
          <cell r="U50210" t="str">
            <v>ORE609498/221300</v>
          </cell>
        </row>
        <row r="50211">
          <cell r="U50211" t="str">
            <v>OPR363176/222846.32</v>
          </cell>
        </row>
        <row r="50212">
          <cell r="U50212" t="str">
            <v>ORE609507/222450</v>
          </cell>
        </row>
        <row r="50213">
          <cell r="U50213" t="str">
            <v>ORE609514/227700</v>
          </cell>
        </row>
        <row r="50214">
          <cell r="U50214" t="str">
            <v>OPR363194/227100</v>
          </cell>
        </row>
        <row r="50215">
          <cell r="U50215" t="str">
            <v>ORE609524/223650</v>
          </cell>
        </row>
        <row r="50216">
          <cell r="U50216" t="str">
            <v>ORE609538/221950</v>
          </cell>
        </row>
        <row r="50217">
          <cell r="U50217" t="str">
            <v>OPR363208/222630.2</v>
          </cell>
        </row>
        <row r="50218">
          <cell r="U50218" t="str">
            <v>ORE609544/222250</v>
          </cell>
        </row>
        <row r="50219">
          <cell r="U50219" t="str">
            <v>ORE609543/221350</v>
          </cell>
        </row>
        <row r="50220">
          <cell r="U50220" t="str">
            <v>ORE609550/222250</v>
          </cell>
        </row>
        <row r="50221">
          <cell r="U50221" t="str">
            <v>ORE609559/224500</v>
          </cell>
        </row>
        <row r="50222">
          <cell r="U50222" t="str">
            <v>OPR363227/221689.89</v>
          </cell>
        </row>
        <row r="50223">
          <cell r="U50223" t="str">
            <v>OPR363231/228442</v>
          </cell>
        </row>
        <row r="50224">
          <cell r="U50224" t="str">
            <v>ORE609594/225300</v>
          </cell>
        </row>
        <row r="50225">
          <cell r="U50225" t="str">
            <v>OPR363250/221499.1</v>
          </cell>
        </row>
        <row r="50226">
          <cell r="U50226" t="str">
            <v>ORE609610/224500</v>
          </cell>
        </row>
        <row r="50227">
          <cell r="U50227" t="str">
            <v>ORE609613/221650</v>
          </cell>
        </row>
        <row r="50228">
          <cell r="U50228" t="str">
            <v>OPR363256/221441.12</v>
          </cell>
        </row>
        <row r="50229">
          <cell r="U50229" t="str">
            <v>HFB25611/22265175.64</v>
          </cell>
        </row>
        <row r="50230">
          <cell r="U50230" t="str">
            <v>OPR363259/2219079.44</v>
          </cell>
        </row>
        <row r="50231">
          <cell r="U50231" t="str">
            <v>ORE609624/222250</v>
          </cell>
        </row>
        <row r="50232">
          <cell r="U50232" t="str">
            <v>OPR363265/221157.85</v>
          </cell>
        </row>
        <row r="50233">
          <cell r="U50233" t="str">
            <v>ORE609639/224750</v>
          </cell>
        </row>
        <row r="50234">
          <cell r="U50234" t="str">
            <v>OPR363270/229721.38</v>
          </cell>
        </row>
        <row r="50235">
          <cell r="U50235" t="str">
            <v>ORE609638/2235750</v>
          </cell>
        </row>
        <row r="50236">
          <cell r="U50236" t="str">
            <v>ORE609660/223650</v>
          </cell>
        </row>
        <row r="50237">
          <cell r="U50237" t="str">
            <v>ORE609668/224750</v>
          </cell>
        </row>
        <row r="50238">
          <cell r="U50238" t="str">
            <v>ORE609438/2219800</v>
          </cell>
        </row>
        <row r="50239">
          <cell r="U50239" t="str">
            <v>OPR363292/229746.97</v>
          </cell>
        </row>
        <row r="50240">
          <cell r="U50240" t="str">
            <v>ORE609679/222250</v>
          </cell>
        </row>
        <row r="50241">
          <cell r="U50241" t="str">
            <v>OPR363271/2219547.62</v>
          </cell>
        </row>
        <row r="50242">
          <cell r="U50242" t="str">
            <v>ORE609701/222250</v>
          </cell>
        </row>
        <row r="50243">
          <cell r="U50243" t="str">
            <v>OPR363312/22752.5</v>
          </cell>
        </row>
        <row r="50244">
          <cell r="U50244" t="str">
            <v>ORE609716/222250</v>
          </cell>
        </row>
        <row r="50245">
          <cell r="U50245" t="str">
            <v>ORE609715/221550</v>
          </cell>
        </row>
        <row r="50246">
          <cell r="U50246" t="str">
            <v>OPR363317/221073.2</v>
          </cell>
        </row>
        <row r="50247">
          <cell r="U50247" t="str">
            <v>OPR363320/222307.6</v>
          </cell>
        </row>
        <row r="50248">
          <cell r="U50248" t="str">
            <v>ORE609726/224000</v>
          </cell>
        </row>
        <row r="50249">
          <cell r="U50249" t="str">
            <v>ORE609734/223200</v>
          </cell>
        </row>
        <row r="50250">
          <cell r="U50250" t="str">
            <v>ORE609748/222250</v>
          </cell>
        </row>
        <row r="50251">
          <cell r="U50251" t="str">
            <v>ORE609755/222450</v>
          </cell>
        </row>
        <row r="50252">
          <cell r="U50252" t="str">
            <v>ORE609756/227650</v>
          </cell>
        </row>
        <row r="50253">
          <cell r="U50253" t="str">
            <v>ORE609764/222250</v>
          </cell>
        </row>
        <row r="50254">
          <cell r="U50254" t="str">
            <v>ORE609765/223750</v>
          </cell>
        </row>
        <row r="50255">
          <cell r="U50255" t="str">
            <v>ORE609766/223250</v>
          </cell>
        </row>
        <row r="50256">
          <cell r="U50256" t="str">
            <v>HFB25621/22701586.75</v>
          </cell>
        </row>
        <row r="50257">
          <cell r="U50257" t="str">
            <v>ORE609780/2246450</v>
          </cell>
        </row>
        <row r="50258">
          <cell r="U50258" t="str">
            <v>ORE609790/224750</v>
          </cell>
        </row>
        <row r="50259">
          <cell r="U50259" t="str">
            <v>ORE609791/222750</v>
          </cell>
        </row>
        <row r="50260">
          <cell r="U50260" t="str">
            <v>ORE609795/222950</v>
          </cell>
        </row>
        <row r="50261">
          <cell r="U50261" t="str">
            <v>ORE609804/228000</v>
          </cell>
        </row>
        <row r="50262">
          <cell r="U50262" t="str">
            <v>OPR363358/221663.2</v>
          </cell>
        </row>
        <row r="50263">
          <cell r="U50263" t="str">
            <v>ORE609808/224750</v>
          </cell>
        </row>
        <row r="50264">
          <cell r="U50264" t="str">
            <v>OPR363364/2219079.44</v>
          </cell>
        </row>
        <row r="50265">
          <cell r="U50265" t="str">
            <v>ORE609850/222250</v>
          </cell>
        </row>
        <row r="50266">
          <cell r="U50266" t="str">
            <v>ORE609849/226900</v>
          </cell>
        </row>
        <row r="50267">
          <cell r="U50267" t="str">
            <v>ORE609873/224500</v>
          </cell>
        </row>
        <row r="50268">
          <cell r="U50268" t="str">
            <v>ORE609870/222250</v>
          </cell>
        </row>
        <row r="50269">
          <cell r="U50269" t="str">
            <v>OPR363405/221744.6</v>
          </cell>
        </row>
        <row r="50270">
          <cell r="U50270" t="str">
            <v>ORE609889/2215250</v>
          </cell>
        </row>
        <row r="50271">
          <cell r="U50271" t="str">
            <v>ORE609888/227250</v>
          </cell>
        </row>
        <row r="50272">
          <cell r="U50272" t="str">
            <v>OPR363415/222176.8</v>
          </cell>
        </row>
        <row r="50273">
          <cell r="U50273" t="str">
            <v>ORE609903/222350</v>
          </cell>
        </row>
        <row r="50274">
          <cell r="U50274" t="str">
            <v>ORE609906/2224950</v>
          </cell>
        </row>
        <row r="50275">
          <cell r="U50275" t="str">
            <v>OPR363420/223471.3</v>
          </cell>
        </row>
        <row r="50276">
          <cell r="U50276" t="str">
            <v>OPR363431/224999.5</v>
          </cell>
        </row>
        <row r="50277">
          <cell r="U50277" t="str">
            <v>OPR363436/224691.7</v>
          </cell>
        </row>
        <row r="50278">
          <cell r="U50278" t="str">
            <v>OPR363444/222105.92</v>
          </cell>
        </row>
        <row r="50279">
          <cell r="U50279" t="str">
            <v>OPR363446/224343.16</v>
          </cell>
        </row>
        <row r="50280">
          <cell r="U50280" t="str">
            <v>OPR363450/222129.01</v>
          </cell>
        </row>
        <row r="50281">
          <cell r="U50281" t="str">
            <v>OPR363453/223276.5</v>
          </cell>
        </row>
        <row r="50282">
          <cell r="U50282" t="str">
            <v>ORE609944/223950</v>
          </cell>
        </row>
        <row r="50283">
          <cell r="U50283" t="str">
            <v>OPR363464/221874.15</v>
          </cell>
        </row>
        <row r="50284">
          <cell r="U50284" t="str">
            <v>OPR363467/222318.96</v>
          </cell>
        </row>
        <row r="50285">
          <cell r="U50285" t="str">
            <v>ORE609965/221550</v>
          </cell>
        </row>
        <row r="50286">
          <cell r="U50286" t="str">
            <v>ORE609964/223750</v>
          </cell>
        </row>
        <row r="50287">
          <cell r="U50287" t="str">
            <v>ORE609979/2212300</v>
          </cell>
        </row>
        <row r="50288">
          <cell r="U50288" t="str">
            <v>ORE609982/224750</v>
          </cell>
        </row>
        <row r="50289">
          <cell r="U50289" t="str">
            <v>OPR363484/224761.32</v>
          </cell>
        </row>
        <row r="50290">
          <cell r="U50290" t="str">
            <v>ORE609984/222250</v>
          </cell>
        </row>
        <row r="50291">
          <cell r="U50291" t="str">
            <v>ORE609989/228150</v>
          </cell>
        </row>
        <row r="50292">
          <cell r="U50292" t="str">
            <v>ORE609996/222250</v>
          </cell>
        </row>
        <row r="50293">
          <cell r="U50293" t="str">
            <v>ORE610013/224750</v>
          </cell>
        </row>
        <row r="50294">
          <cell r="U50294" t="str">
            <v>OPR363500/226666</v>
          </cell>
        </row>
        <row r="50295">
          <cell r="U50295" t="str">
            <v>OPR363521/227929</v>
          </cell>
        </row>
        <row r="50296">
          <cell r="U50296" t="str">
            <v>ORE610065/222250</v>
          </cell>
        </row>
        <row r="50297">
          <cell r="U50297" t="str">
            <v>ORE610066/224750</v>
          </cell>
        </row>
        <row r="50298">
          <cell r="U50298" t="str">
            <v>ORE610069/221350</v>
          </cell>
        </row>
        <row r="50299">
          <cell r="U50299" t="str">
            <v>OPR363526/222483.4</v>
          </cell>
        </row>
        <row r="50300">
          <cell r="U50300" t="str">
            <v>ORE610071/225850</v>
          </cell>
        </row>
        <row r="50301">
          <cell r="U50301" t="str">
            <v>ORE610075/221450</v>
          </cell>
        </row>
        <row r="50302">
          <cell r="U50302" t="str">
            <v>OPR363531/222880.64</v>
          </cell>
        </row>
        <row r="50303">
          <cell r="U50303" t="str">
            <v>OPR363532/222168.74</v>
          </cell>
        </row>
        <row r="50304">
          <cell r="U50304" t="str">
            <v>ORE610088/221500</v>
          </cell>
        </row>
        <row r="50305">
          <cell r="U50305" t="str">
            <v>ORE610082/2212300</v>
          </cell>
        </row>
        <row r="50306">
          <cell r="U50306" t="str">
            <v>ORE610083/222250</v>
          </cell>
        </row>
        <row r="50307">
          <cell r="U50307" t="str">
            <v>OPR363538/224440</v>
          </cell>
        </row>
        <row r="50308">
          <cell r="U50308" t="str">
            <v>ORE610107/222250</v>
          </cell>
        </row>
        <row r="50309">
          <cell r="U50309" t="str">
            <v>ORE610109/224750</v>
          </cell>
        </row>
        <row r="50310">
          <cell r="U50310" t="str">
            <v>OPR363553/221059.67</v>
          </cell>
        </row>
        <row r="50311">
          <cell r="U50311" t="str">
            <v>OPR363554/224464.47</v>
          </cell>
        </row>
        <row r="50312">
          <cell r="U50312" t="str">
            <v>ORE610125/227650</v>
          </cell>
        </row>
        <row r="50313">
          <cell r="U50313" t="str">
            <v>ORE610156/222250</v>
          </cell>
        </row>
        <row r="50314">
          <cell r="U50314" t="str">
            <v>OPR363576/22527.7</v>
          </cell>
        </row>
        <row r="50315">
          <cell r="U50315" t="str">
            <v>ORE610173/224750</v>
          </cell>
        </row>
        <row r="50316">
          <cell r="U50316" t="str">
            <v>ORE610179/224850</v>
          </cell>
        </row>
        <row r="50317">
          <cell r="U50317" t="str">
            <v>OPR363587/225449.39</v>
          </cell>
        </row>
        <row r="50318">
          <cell r="U50318" t="str">
            <v>ORE610190/224850</v>
          </cell>
        </row>
        <row r="50319">
          <cell r="U50319" t="str">
            <v>ORE610193/221250</v>
          </cell>
        </row>
        <row r="50320">
          <cell r="U50320" t="str">
            <v>OPR363599/222137.3</v>
          </cell>
        </row>
        <row r="50321">
          <cell r="U50321" t="str">
            <v>OPR363605/223209.4</v>
          </cell>
        </row>
        <row r="50322">
          <cell r="U50322" t="str">
            <v>ORE610209/224750</v>
          </cell>
        </row>
        <row r="50323">
          <cell r="U50323" t="str">
            <v>ORE610213/222100</v>
          </cell>
        </row>
        <row r="50324">
          <cell r="U50324" t="str">
            <v>OPR363612/22349.92</v>
          </cell>
        </row>
        <row r="50325">
          <cell r="U50325" t="str">
            <v>ORE610228/224750</v>
          </cell>
        </row>
        <row r="50326">
          <cell r="U50326" t="str">
            <v>ORE610230/22250</v>
          </cell>
        </row>
        <row r="50327">
          <cell r="U50327" t="str">
            <v>ORE610232/226550</v>
          </cell>
        </row>
        <row r="50328">
          <cell r="U50328" t="str">
            <v>ORE610247/225150</v>
          </cell>
        </row>
        <row r="50329">
          <cell r="U50329" t="str">
            <v>ORE610249/223950</v>
          </cell>
        </row>
        <row r="50330">
          <cell r="U50330" t="str">
            <v>ORE610256/223950</v>
          </cell>
        </row>
        <row r="50331">
          <cell r="U50331" t="str">
            <v>ORE610266/228500</v>
          </cell>
        </row>
        <row r="50332">
          <cell r="U50332" t="str">
            <v>OPR363655/221788.65</v>
          </cell>
        </row>
        <row r="50333">
          <cell r="U50333" t="str">
            <v>ORE610288/223750</v>
          </cell>
        </row>
        <row r="50334">
          <cell r="U50334" t="str">
            <v>ORE610294/224750</v>
          </cell>
        </row>
        <row r="50335">
          <cell r="U50335" t="str">
            <v>OPR363669/222388.24</v>
          </cell>
        </row>
        <row r="50336">
          <cell r="U50336" t="str">
            <v>OPR363670/221432.38</v>
          </cell>
        </row>
        <row r="50337">
          <cell r="U50337" t="str">
            <v>OPR363676/222154.4</v>
          </cell>
        </row>
        <row r="50338">
          <cell r="U50338" t="str">
            <v>ORE610334/224750</v>
          </cell>
        </row>
        <row r="50339">
          <cell r="U50339" t="str">
            <v>OPR363697/226450.64</v>
          </cell>
        </row>
        <row r="50340">
          <cell r="U50340" t="str">
            <v>ORE610358/224850</v>
          </cell>
        </row>
        <row r="50341">
          <cell r="U50341" t="str">
            <v>OPR363708/221700.6</v>
          </cell>
        </row>
        <row r="50342">
          <cell r="U50342" t="str">
            <v>OPR363724/227235.4</v>
          </cell>
        </row>
        <row r="50343">
          <cell r="U50343" t="str">
            <v>OPR363735/227208.64</v>
          </cell>
        </row>
        <row r="50344">
          <cell r="U50344" t="str">
            <v>OPR363729/224451.02</v>
          </cell>
        </row>
        <row r="50345">
          <cell r="U50345" t="str">
            <v>ORE610404/225100</v>
          </cell>
        </row>
        <row r="50346">
          <cell r="U50346" t="str">
            <v>ORE610409/224700</v>
          </cell>
        </row>
        <row r="50347">
          <cell r="U50347" t="str">
            <v>ORE610422/221950</v>
          </cell>
        </row>
        <row r="50348">
          <cell r="U50348" t="str">
            <v>OPR363763/2210274.28</v>
          </cell>
        </row>
        <row r="50349">
          <cell r="U50349" t="str">
            <v>OPR363765/221491.7</v>
          </cell>
        </row>
        <row r="50350">
          <cell r="U50350" t="str">
            <v>OPR363783/223611.9</v>
          </cell>
        </row>
        <row r="50351">
          <cell r="U50351" t="str">
            <v>OPR363792/223345.84</v>
          </cell>
        </row>
        <row r="50352">
          <cell r="U50352" t="str">
            <v>ORE610469/224750</v>
          </cell>
        </row>
        <row r="50353">
          <cell r="U50353" t="str">
            <v>ORE610470/224650</v>
          </cell>
        </row>
        <row r="50354">
          <cell r="U50354" t="str">
            <v>ORE610477/221000</v>
          </cell>
        </row>
        <row r="50355">
          <cell r="U50355" t="str">
            <v>OPR363820/227576.75</v>
          </cell>
        </row>
        <row r="50356">
          <cell r="U50356" t="str">
            <v>OPR363824/22324.36</v>
          </cell>
        </row>
        <row r="50357">
          <cell r="U50357" t="str">
            <v>HFB25660/2254961.24</v>
          </cell>
        </row>
        <row r="50358">
          <cell r="U50358" t="str">
            <v>ORE610524/227600</v>
          </cell>
        </row>
        <row r="50359">
          <cell r="U50359" t="str">
            <v>ORE610534/224050</v>
          </cell>
        </row>
        <row r="50360">
          <cell r="U50360" t="str">
            <v>ORE610539/221750</v>
          </cell>
        </row>
        <row r="50361">
          <cell r="U50361" t="str">
            <v>ORE610544/222250</v>
          </cell>
        </row>
        <row r="50362">
          <cell r="U50362" t="str">
            <v>ORE610553/223750</v>
          </cell>
        </row>
        <row r="50363">
          <cell r="U50363" t="str">
            <v>OPR363871/221634.4</v>
          </cell>
        </row>
        <row r="50364">
          <cell r="U50364" t="str">
            <v>ORE610564/222250</v>
          </cell>
        </row>
        <row r="50365">
          <cell r="U50365" t="str">
            <v>ORE610567/222250</v>
          </cell>
        </row>
        <row r="50366">
          <cell r="U50366" t="str">
            <v>ORE610582/225400</v>
          </cell>
        </row>
        <row r="50367">
          <cell r="U50367" t="str">
            <v>OPR363885/221732.6</v>
          </cell>
        </row>
        <row r="50368">
          <cell r="U50368" t="str">
            <v>ORE610603/2215600</v>
          </cell>
        </row>
        <row r="50369">
          <cell r="U50369" t="str">
            <v>OPR363915/221721.15</v>
          </cell>
        </row>
        <row r="50370">
          <cell r="U50370" t="str">
            <v>OPR363921/227336.86</v>
          </cell>
        </row>
        <row r="50371">
          <cell r="U50371" t="str">
            <v>OPR363928/229641.52</v>
          </cell>
        </row>
        <row r="50372">
          <cell r="U50372" t="str">
            <v>OPR363939/221836.36</v>
          </cell>
        </row>
        <row r="50373">
          <cell r="U50373" t="str">
            <v>ORE610641/228550</v>
          </cell>
        </row>
        <row r="50374">
          <cell r="U50374" t="str">
            <v>OPR363943/222066.85</v>
          </cell>
        </row>
        <row r="50375">
          <cell r="U50375" t="str">
            <v>ORE610646/221800</v>
          </cell>
        </row>
        <row r="50376">
          <cell r="U50376" t="str">
            <v>ORE610648/222250</v>
          </cell>
        </row>
        <row r="50377">
          <cell r="U50377" t="str">
            <v>OPR363947/222102.7</v>
          </cell>
        </row>
        <row r="50378">
          <cell r="U50378" t="str">
            <v>OPR363946/225273.41</v>
          </cell>
        </row>
        <row r="50379">
          <cell r="U50379" t="str">
            <v>ORE610658/222250</v>
          </cell>
        </row>
        <row r="50380">
          <cell r="U50380" t="str">
            <v>OPR363969/221751.4</v>
          </cell>
        </row>
        <row r="50381">
          <cell r="U50381" t="str">
            <v>ORE610668/223800</v>
          </cell>
        </row>
        <row r="50382">
          <cell r="U50382" t="str">
            <v>ORE610672/228500</v>
          </cell>
        </row>
        <row r="50383">
          <cell r="U50383" t="str">
            <v>ORE610677/222250</v>
          </cell>
        </row>
        <row r="50384">
          <cell r="U50384" t="str">
            <v>OPR363974/222414.4</v>
          </cell>
        </row>
        <row r="50385">
          <cell r="U50385" t="str">
            <v>ORE610676/224500</v>
          </cell>
        </row>
        <row r="50386">
          <cell r="U50386" t="str">
            <v>OPR363976/22116.55</v>
          </cell>
        </row>
        <row r="50387">
          <cell r="U50387" t="str">
            <v>ORE610700/2218850</v>
          </cell>
        </row>
        <row r="50388">
          <cell r="U50388" t="str">
            <v>ORE610709/222250</v>
          </cell>
        </row>
        <row r="50389">
          <cell r="U50389" t="str">
            <v>ORE610708/222250</v>
          </cell>
        </row>
        <row r="50390">
          <cell r="U50390" t="str">
            <v>OPR363995/2240587.31</v>
          </cell>
        </row>
        <row r="50391">
          <cell r="U50391" t="str">
            <v>OPR364012/225359.32</v>
          </cell>
        </row>
        <row r="50392">
          <cell r="U50392" t="str">
            <v>ORE610743/22950</v>
          </cell>
        </row>
        <row r="50393">
          <cell r="U50393" t="str">
            <v>OPR364028/224205.4</v>
          </cell>
        </row>
        <row r="50394">
          <cell r="U50394" t="str">
            <v>ORE610745/222250</v>
          </cell>
        </row>
        <row r="50395">
          <cell r="U50395" t="str">
            <v>OPR364027/22666.8</v>
          </cell>
        </row>
        <row r="50396">
          <cell r="U50396" t="str">
            <v>OPR364034/229210.68</v>
          </cell>
        </row>
        <row r="50397">
          <cell r="U50397" t="str">
            <v>OPR364037/223090.6</v>
          </cell>
        </row>
        <row r="50398">
          <cell r="U50398" t="str">
            <v>ORE610759/223450</v>
          </cell>
        </row>
        <row r="50399">
          <cell r="U50399" t="str">
            <v>OPR364054/221311.6</v>
          </cell>
        </row>
        <row r="50400">
          <cell r="U50400" t="str">
            <v>OPR364060/22382.7</v>
          </cell>
        </row>
        <row r="50401">
          <cell r="U50401" t="str">
            <v>ORE610787/222250</v>
          </cell>
        </row>
        <row r="50402">
          <cell r="U50402" t="str">
            <v>ORE610795/223650</v>
          </cell>
        </row>
        <row r="50403">
          <cell r="U50403" t="str">
            <v>ORE610814/225300</v>
          </cell>
        </row>
        <row r="50404">
          <cell r="U50404" t="str">
            <v>OPR364123/222343.9</v>
          </cell>
        </row>
        <row r="50405">
          <cell r="U50405" t="str">
            <v>OPR364124/223722.19</v>
          </cell>
        </row>
        <row r="50406">
          <cell r="U50406" t="str">
            <v>OPR364125/224381.92</v>
          </cell>
        </row>
        <row r="50407">
          <cell r="U50407" t="str">
            <v>OPR364133/2215335.86</v>
          </cell>
        </row>
        <row r="50408">
          <cell r="U50408" t="str">
            <v>OPR364140/226930.11</v>
          </cell>
        </row>
        <row r="50409">
          <cell r="U50409" t="str">
            <v>OPR364151/222196</v>
          </cell>
        </row>
        <row r="50410">
          <cell r="U50410" t="str">
            <v>ORE610839/221950</v>
          </cell>
        </row>
        <row r="50411">
          <cell r="U50411" t="str">
            <v>OPR364176/221762.42</v>
          </cell>
        </row>
        <row r="50412">
          <cell r="U50412" t="str">
            <v>OPR364180/22716.93</v>
          </cell>
        </row>
        <row r="50413">
          <cell r="U50413" t="str">
            <v>OPR364206/221253.49</v>
          </cell>
        </row>
        <row r="50414">
          <cell r="U50414" t="str">
            <v>ORE610872/221800</v>
          </cell>
        </row>
        <row r="50415">
          <cell r="U50415" t="str">
            <v>ORE610877/221950</v>
          </cell>
        </row>
        <row r="50416">
          <cell r="U50416" t="str">
            <v>OPR364228/22264.38</v>
          </cell>
        </row>
        <row r="50417">
          <cell r="U50417" t="str">
            <v>OPR364233/22754.4</v>
          </cell>
        </row>
        <row r="50418">
          <cell r="U50418" t="str">
            <v>ORE610890/2211050</v>
          </cell>
        </row>
        <row r="50419">
          <cell r="U50419" t="str">
            <v>ORE610894/221300</v>
          </cell>
        </row>
        <row r="50420">
          <cell r="U50420" t="str">
            <v>OPR364260/22952.17</v>
          </cell>
        </row>
        <row r="50421">
          <cell r="U50421" t="str">
            <v>ORE610937/22800</v>
          </cell>
        </row>
        <row r="50422">
          <cell r="U50422" t="str">
            <v>OPR364291/221063.46</v>
          </cell>
        </row>
        <row r="50423">
          <cell r="U50423" t="str">
            <v>OPR364302/224878.9</v>
          </cell>
        </row>
        <row r="50424">
          <cell r="U50424" t="str">
            <v>ORE610972/2241600</v>
          </cell>
        </row>
        <row r="50425">
          <cell r="U50425" t="str">
            <v>ORE610982/2241600</v>
          </cell>
        </row>
        <row r="50426">
          <cell r="U50426" t="str">
            <v>ORE611007/222250</v>
          </cell>
        </row>
        <row r="50427">
          <cell r="U50427" t="str">
            <v>ORE611026/224250</v>
          </cell>
        </row>
        <row r="50428">
          <cell r="U50428" t="str">
            <v>ORE611032/224250</v>
          </cell>
        </row>
        <row r="50429">
          <cell r="U50429" t="str">
            <v>ORE611038/222750</v>
          </cell>
        </row>
        <row r="50430">
          <cell r="U50430" t="str">
            <v>ORE611047/22950</v>
          </cell>
        </row>
        <row r="50431">
          <cell r="U50431" t="str">
            <v>ORE611076/224750</v>
          </cell>
        </row>
        <row r="50432">
          <cell r="U50432" t="str">
            <v>ORE611081/222250</v>
          </cell>
        </row>
        <row r="50433">
          <cell r="U50433" t="str">
            <v>ORE611089/223250</v>
          </cell>
        </row>
        <row r="50434">
          <cell r="U50434" t="str">
            <v>ORE611093/222250</v>
          </cell>
        </row>
        <row r="50435">
          <cell r="U50435" t="str">
            <v>ORE611092/225000</v>
          </cell>
        </row>
        <row r="50436">
          <cell r="U50436" t="str">
            <v>ORE611110/22250</v>
          </cell>
        </row>
        <row r="50437">
          <cell r="U50437" t="str">
            <v>ORE611112/222250</v>
          </cell>
        </row>
        <row r="50438">
          <cell r="U50438" t="str">
            <v>ORE611137/222250</v>
          </cell>
        </row>
        <row r="50439">
          <cell r="U50439" t="str">
            <v>ORE611169/22250</v>
          </cell>
        </row>
        <row r="50440">
          <cell r="U50440" t="str">
            <v>OPR364341/22301</v>
          </cell>
        </row>
        <row r="50441">
          <cell r="U50441" t="str">
            <v>ORE611185/224750</v>
          </cell>
        </row>
        <row r="50442">
          <cell r="U50442" t="str">
            <v>OPR364343/222003.1</v>
          </cell>
        </row>
        <row r="50443">
          <cell r="U50443" t="str">
            <v>ORE611201/224750</v>
          </cell>
        </row>
        <row r="50444">
          <cell r="U50444" t="str">
            <v>ORE611245/224250</v>
          </cell>
        </row>
        <row r="50445">
          <cell r="U50445" t="str">
            <v>ORE611246/222750</v>
          </cell>
        </row>
        <row r="50446">
          <cell r="U50446" t="str">
            <v>ORE611251/2210000</v>
          </cell>
        </row>
        <row r="50447">
          <cell r="U50447" t="str">
            <v>ORE611263/22800</v>
          </cell>
        </row>
        <row r="50448">
          <cell r="U50448" t="str">
            <v>ORE611265/2216000</v>
          </cell>
        </row>
        <row r="50449">
          <cell r="U50449" t="str">
            <v>ORE611264/228250</v>
          </cell>
        </row>
        <row r="50450">
          <cell r="U50450" t="str">
            <v>ORE611266/222250</v>
          </cell>
        </row>
        <row r="50451">
          <cell r="U50451" t="str">
            <v>ORE611272/223950</v>
          </cell>
        </row>
        <row r="50452">
          <cell r="U50452" t="str">
            <v>OPR364362/228682.39</v>
          </cell>
        </row>
        <row r="50453">
          <cell r="U50453" t="str">
            <v>OPR364364/226345.64</v>
          </cell>
        </row>
        <row r="50454">
          <cell r="U50454" t="str">
            <v>OPR364370/227073.1</v>
          </cell>
        </row>
        <row r="50455">
          <cell r="U50455" t="str">
            <v>OPR364371/2211476.99</v>
          </cell>
        </row>
        <row r="50456">
          <cell r="U50456" t="str">
            <v>OPR364373/221683.7</v>
          </cell>
        </row>
        <row r="50457">
          <cell r="U50457" t="str">
            <v>OPR364387/222548.8</v>
          </cell>
        </row>
        <row r="50458">
          <cell r="U50458" t="str">
            <v>ORE611340/222250</v>
          </cell>
        </row>
        <row r="50459">
          <cell r="U50459" t="str">
            <v>ORE611391/221750</v>
          </cell>
        </row>
        <row r="50460">
          <cell r="U50460" t="str">
            <v>ORE611410/221350</v>
          </cell>
        </row>
        <row r="50461">
          <cell r="U50461" t="str">
            <v>ORE611416/221750</v>
          </cell>
        </row>
        <row r="50462">
          <cell r="U50462" t="str">
            <v>ORE611417/222700</v>
          </cell>
        </row>
        <row r="50463">
          <cell r="U50463" t="str">
            <v>ORE611420/222250</v>
          </cell>
        </row>
        <row r="50464">
          <cell r="U50464" t="str">
            <v>ORE611438/2219343.07</v>
          </cell>
        </row>
        <row r="50465">
          <cell r="U50465" t="str">
            <v>ORE611441/225900</v>
          </cell>
        </row>
        <row r="50466">
          <cell r="U50466" t="str">
            <v>ORE611446/229200</v>
          </cell>
        </row>
        <row r="50467">
          <cell r="U50467" t="str">
            <v>OPR364428/223267.6</v>
          </cell>
        </row>
        <row r="50468">
          <cell r="U50468" t="str">
            <v>ORE611488/224750</v>
          </cell>
        </row>
        <row r="50469">
          <cell r="U50469" t="str">
            <v>ORE611493/222250</v>
          </cell>
        </row>
        <row r="50470">
          <cell r="U50470" t="str">
            <v>ORE611505/223750</v>
          </cell>
        </row>
        <row r="50471">
          <cell r="U50471" t="str">
            <v>OPR364430/225019.48</v>
          </cell>
        </row>
        <row r="50472">
          <cell r="U50472" t="str">
            <v>ORE611508/224850</v>
          </cell>
        </row>
        <row r="50473">
          <cell r="U50473" t="str">
            <v>ORE611524/222250</v>
          </cell>
        </row>
        <row r="50474">
          <cell r="U50474" t="str">
            <v>ORE611541/2232250</v>
          </cell>
        </row>
        <row r="50475">
          <cell r="U50475" t="str">
            <v>OPR364436/226553.33</v>
          </cell>
        </row>
        <row r="50476">
          <cell r="U50476" t="str">
            <v>ORE611547/223750</v>
          </cell>
        </row>
        <row r="50477">
          <cell r="U50477" t="str">
            <v>ORE611549/224750</v>
          </cell>
        </row>
        <row r="50478">
          <cell r="U50478" t="str">
            <v>ORE611554/224250</v>
          </cell>
        </row>
        <row r="50479">
          <cell r="U50479" t="str">
            <v>ORE611568/227800</v>
          </cell>
        </row>
        <row r="50480">
          <cell r="U50480" t="str">
            <v>OPR364446/22686.25</v>
          </cell>
        </row>
        <row r="50481">
          <cell r="U50481" t="str">
            <v>ORE611586/224250</v>
          </cell>
        </row>
        <row r="50482">
          <cell r="U50482" t="str">
            <v>ORE611584/224750</v>
          </cell>
        </row>
        <row r="50483">
          <cell r="U50483" t="str">
            <v>OPR364451/22712.84</v>
          </cell>
        </row>
        <row r="50484">
          <cell r="U50484" t="str">
            <v>ORE611593/223950</v>
          </cell>
        </row>
        <row r="50485">
          <cell r="U50485" t="str">
            <v>OPR364459/222478.9</v>
          </cell>
        </row>
        <row r="50486">
          <cell r="U50486" t="str">
            <v>ORE611618/222250</v>
          </cell>
        </row>
        <row r="50487">
          <cell r="U50487" t="str">
            <v>ORE611631/224000</v>
          </cell>
        </row>
        <row r="50488">
          <cell r="U50488" t="str">
            <v>ORE611633/224750</v>
          </cell>
        </row>
        <row r="50489">
          <cell r="U50489" t="str">
            <v>ORE611635/224500</v>
          </cell>
        </row>
        <row r="50490">
          <cell r="U50490" t="str">
            <v>ORE611636/223000</v>
          </cell>
        </row>
        <row r="50491">
          <cell r="U50491" t="str">
            <v>OPR364477/221256.12</v>
          </cell>
        </row>
        <row r="50492">
          <cell r="U50492" t="str">
            <v>ORE611645/226550</v>
          </cell>
        </row>
        <row r="50493">
          <cell r="U50493" t="str">
            <v>OPR364476/22373.26</v>
          </cell>
        </row>
        <row r="50494">
          <cell r="U50494" t="str">
            <v>ORE611655/223750</v>
          </cell>
        </row>
        <row r="50495">
          <cell r="U50495" t="str">
            <v>ORE611656/224150</v>
          </cell>
        </row>
        <row r="50496">
          <cell r="U50496" t="str">
            <v>ORE611676/226750</v>
          </cell>
        </row>
        <row r="50497">
          <cell r="U50497" t="str">
            <v>OPR364501/227527.6</v>
          </cell>
        </row>
        <row r="50498">
          <cell r="U50498" t="str">
            <v>ORE611701/221750</v>
          </cell>
        </row>
        <row r="50499">
          <cell r="U50499" t="str">
            <v>OPR364513/225497.8</v>
          </cell>
        </row>
        <row r="50500">
          <cell r="U50500" t="str">
            <v>OPR364517/22673.79</v>
          </cell>
        </row>
        <row r="50501">
          <cell r="U50501" t="str">
            <v>ORE611733/224750</v>
          </cell>
        </row>
        <row r="50502">
          <cell r="U50502" t="str">
            <v>ORE611734/221300</v>
          </cell>
        </row>
        <row r="50503">
          <cell r="U50503" t="str">
            <v>OPR364525/222400.12</v>
          </cell>
        </row>
        <row r="50504">
          <cell r="U50504" t="str">
            <v>ORE611752/225350</v>
          </cell>
        </row>
        <row r="50505">
          <cell r="U50505" t="str">
            <v>ORE611743/222750</v>
          </cell>
        </row>
        <row r="50506">
          <cell r="U50506" t="str">
            <v>OPR364528/223103.4</v>
          </cell>
        </row>
        <row r="50507">
          <cell r="U50507" t="str">
            <v>ORE611754/224850</v>
          </cell>
        </row>
        <row r="50508">
          <cell r="U50508" t="str">
            <v>OPR364531/221666.5</v>
          </cell>
        </row>
        <row r="50509">
          <cell r="U50509" t="str">
            <v>ORE611765/222250</v>
          </cell>
        </row>
        <row r="50510">
          <cell r="U50510" t="str">
            <v>OPR364535/222271.6</v>
          </cell>
        </row>
        <row r="50511">
          <cell r="U50511" t="str">
            <v>ORE611773/225000</v>
          </cell>
        </row>
        <row r="50512">
          <cell r="U50512" t="str">
            <v>OPR364540/223685.7</v>
          </cell>
        </row>
        <row r="50513">
          <cell r="U50513" t="str">
            <v>OPR364544/22577.51</v>
          </cell>
        </row>
        <row r="50514">
          <cell r="U50514" t="str">
            <v>ORE611787/227700</v>
          </cell>
        </row>
        <row r="50515">
          <cell r="U50515" t="str">
            <v>ORE611786/224900</v>
          </cell>
        </row>
        <row r="50516">
          <cell r="U50516" t="str">
            <v>ORE611803/227800</v>
          </cell>
        </row>
        <row r="50517">
          <cell r="U50517" t="str">
            <v>OPR364559/225489.54</v>
          </cell>
        </row>
        <row r="50518">
          <cell r="U50518" t="str">
            <v>ORE611814/222250</v>
          </cell>
        </row>
        <row r="50519">
          <cell r="U50519" t="str">
            <v>ORE611812/222250</v>
          </cell>
        </row>
        <row r="50520">
          <cell r="U50520" t="str">
            <v>ORE611839/224750</v>
          </cell>
        </row>
        <row r="50521">
          <cell r="U50521" t="str">
            <v>ORE611880/2228300</v>
          </cell>
        </row>
        <row r="50522">
          <cell r="U50522" t="str">
            <v>ORE611883/22250</v>
          </cell>
        </row>
        <row r="50523">
          <cell r="U50523" t="str">
            <v>OPR364594/227344.09</v>
          </cell>
        </row>
        <row r="50524">
          <cell r="U50524" t="str">
            <v>ORE611910/224750</v>
          </cell>
        </row>
        <row r="50525">
          <cell r="U50525" t="str">
            <v>ORE611912/221550</v>
          </cell>
        </row>
        <row r="50526">
          <cell r="U50526" t="str">
            <v>ORE611922/222300</v>
          </cell>
        </row>
        <row r="50527">
          <cell r="U50527" t="str">
            <v>ORE611929/221550</v>
          </cell>
        </row>
        <row r="50528">
          <cell r="U50528" t="str">
            <v>ORE611928/229150</v>
          </cell>
        </row>
        <row r="50529">
          <cell r="U50529" t="str">
            <v>ORE611933/224750</v>
          </cell>
        </row>
        <row r="50530">
          <cell r="U50530" t="str">
            <v>ORE611947/222250</v>
          </cell>
        </row>
        <row r="50531">
          <cell r="U50531" t="str">
            <v>ORE611951/22850</v>
          </cell>
        </row>
        <row r="50532">
          <cell r="U50532" t="str">
            <v>ORE611954/224750</v>
          </cell>
        </row>
        <row r="50533">
          <cell r="U50533" t="str">
            <v>ORE611962/222250</v>
          </cell>
        </row>
        <row r="50534">
          <cell r="U50534" t="str">
            <v>ORE611987/225100</v>
          </cell>
        </row>
        <row r="50535">
          <cell r="U50535" t="str">
            <v>ORE611992/223200</v>
          </cell>
        </row>
        <row r="50536">
          <cell r="U50536" t="str">
            <v>ORE612014/2245200</v>
          </cell>
        </row>
        <row r="50537">
          <cell r="U50537" t="str">
            <v>ORE612059/224750</v>
          </cell>
        </row>
        <row r="50538">
          <cell r="U50538" t="str">
            <v>OPR364646/222225.91</v>
          </cell>
        </row>
        <row r="50539">
          <cell r="U50539" t="str">
            <v>ORE612050/226950</v>
          </cell>
        </row>
        <row r="50540">
          <cell r="U50540" t="str">
            <v>ORE612051/223750</v>
          </cell>
        </row>
        <row r="50541">
          <cell r="U50541" t="str">
            <v>OPR364651/22942</v>
          </cell>
        </row>
        <row r="50542">
          <cell r="U50542" t="str">
            <v>ORE612065/225100</v>
          </cell>
        </row>
        <row r="50543">
          <cell r="U50543" t="str">
            <v>ORE612081/223750</v>
          </cell>
        </row>
        <row r="50544">
          <cell r="U50544" t="str">
            <v>ORE612090/226550</v>
          </cell>
        </row>
        <row r="50545">
          <cell r="U50545" t="str">
            <v>OPR364667/2211134.24</v>
          </cell>
        </row>
        <row r="50546">
          <cell r="U50546" t="str">
            <v>ORE612115/224750</v>
          </cell>
        </row>
        <row r="50547">
          <cell r="U50547" t="str">
            <v>ORE612120/221550</v>
          </cell>
        </row>
        <row r="50548">
          <cell r="U50548" t="str">
            <v>OPR364674/228004.31</v>
          </cell>
        </row>
        <row r="50549">
          <cell r="U50549" t="str">
            <v>ORE612131/222750</v>
          </cell>
        </row>
        <row r="50550">
          <cell r="U50550" t="str">
            <v>ORE612138/222250</v>
          </cell>
        </row>
        <row r="50551">
          <cell r="U50551" t="str">
            <v>ORE612153/2211550</v>
          </cell>
        </row>
        <row r="50552">
          <cell r="U50552" t="str">
            <v>ORE612152/222250</v>
          </cell>
        </row>
        <row r="50553">
          <cell r="U50553" t="str">
            <v>OPR364699/223230</v>
          </cell>
        </row>
        <row r="50554">
          <cell r="U50554" t="str">
            <v>OPR364706/22918</v>
          </cell>
        </row>
        <row r="50555">
          <cell r="U50555" t="str">
            <v>ORE612202/223300</v>
          </cell>
        </row>
        <row r="50556">
          <cell r="U50556" t="str">
            <v>OPR364718/221702.25</v>
          </cell>
        </row>
        <row r="50557">
          <cell r="U50557" t="str">
            <v>ORE612221/222250</v>
          </cell>
        </row>
        <row r="50558">
          <cell r="U50558" t="str">
            <v>ORE612229/222450</v>
          </cell>
        </row>
        <row r="50559">
          <cell r="U50559" t="str">
            <v>OPR364730/221917.3</v>
          </cell>
        </row>
        <row r="50560">
          <cell r="U50560" t="str">
            <v>OPR364736/221509.48</v>
          </cell>
        </row>
        <row r="50561">
          <cell r="U50561" t="str">
            <v>ORE612263/228400</v>
          </cell>
        </row>
        <row r="50562">
          <cell r="U50562" t="str">
            <v>ORE612264/224250</v>
          </cell>
        </row>
        <row r="50563">
          <cell r="U50563" t="str">
            <v>ORE612273/222250</v>
          </cell>
        </row>
        <row r="50564">
          <cell r="U50564" t="str">
            <v>OPR364745/221513.2</v>
          </cell>
        </row>
        <row r="50565">
          <cell r="U50565" t="str">
            <v>ORE612320/224750</v>
          </cell>
        </row>
        <row r="50566">
          <cell r="U50566" t="str">
            <v>ORE612338/228300</v>
          </cell>
        </row>
        <row r="50567">
          <cell r="U50567" t="str">
            <v>OPR364764/225863.78</v>
          </cell>
        </row>
        <row r="50568">
          <cell r="U50568" t="str">
            <v>OPR364765/222314.65</v>
          </cell>
        </row>
        <row r="50569">
          <cell r="U50569" t="str">
            <v>ORE612351/224750</v>
          </cell>
        </row>
        <row r="50570">
          <cell r="U50570" t="str">
            <v>ORE612360/223650</v>
          </cell>
        </row>
        <row r="50571">
          <cell r="U50571" t="str">
            <v>ORE612362/222250</v>
          </cell>
        </row>
        <row r="50572">
          <cell r="U50572" t="str">
            <v>ORE612366/222900</v>
          </cell>
        </row>
        <row r="50573">
          <cell r="U50573" t="str">
            <v>ORE612365/224750</v>
          </cell>
        </row>
        <row r="50574">
          <cell r="U50574" t="str">
            <v>OPR364774/222739.12</v>
          </cell>
        </row>
        <row r="50575">
          <cell r="U50575" t="str">
            <v>ORE612375/222250</v>
          </cell>
        </row>
        <row r="50576">
          <cell r="U50576" t="str">
            <v>OPR364779/22868</v>
          </cell>
        </row>
        <row r="50577">
          <cell r="U50577" t="str">
            <v>ORE612376/223750</v>
          </cell>
        </row>
        <row r="50578">
          <cell r="U50578" t="str">
            <v>ORE612388/224750</v>
          </cell>
        </row>
        <row r="50579">
          <cell r="U50579" t="str">
            <v>ORE612396/2234750</v>
          </cell>
        </row>
        <row r="50580">
          <cell r="U50580" t="str">
            <v>OPR364790/22105.3</v>
          </cell>
        </row>
        <row r="50581">
          <cell r="U50581" t="str">
            <v>ORE612430/221300</v>
          </cell>
        </row>
        <row r="50582">
          <cell r="U50582" t="str">
            <v>ORE612431/222250</v>
          </cell>
        </row>
        <row r="50583">
          <cell r="U50583" t="str">
            <v>OPR364806/2219079.44</v>
          </cell>
        </row>
        <row r="50584">
          <cell r="U50584" t="str">
            <v>ORE612451/224750</v>
          </cell>
        </row>
        <row r="50585">
          <cell r="U50585" t="str">
            <v>OPR364815/22931.51</v>
          </cell>
        </row>
        <row r="50586">
          <cell r="U50586" t="str">
            <v>ORE612465/222250</v>
          </cell>
        </row>
        <row r="50587">
          <cell r="U50587" t="str">
            <v>OPR364827/221328.75</v>
          </cell>
        </row>
        <row r="50588">
          <cell r="U50588" t="str">
            <v>ORE612484/223950</v>
          </cell>
        </row>
        <row r="50589">
          <cell r="U50589" t="str">
            <v>ORE612482/222250</v>
          </cell>
        </row>
        <row r="50590">
          <cell r="U50590" t="str">
            <v>OPR364831/2213526.94</v>
          </cell>
        </row>
        <row r="50591">
          <cell r="U50591" t="str">
            <v>ORE612483/222250</v>
          </cell>
        </row>
        <row r="50592">
          <cell r="U50592" t="str">
            <v>OPR364840/22833.1</v>
          </cell>
        </row>
        <row r="50593">
          <cell r="U50593" t="str">
            <v>ORE612502/222250</v>
          </cell>
        </row>
        <row r="50594">
          <cell r="U50594" t="str">
            <v>ORE612501/224750</v>
          </cell>
        </row>
        <row r="50595">
          <cell r="U50595" t="str">
            <v>ORE612505/22700</v>
          </cell>
        </row>
        <row r="50596">
          <cell r="U50596" t="str">
            <v>OPR364848/221687.8</v>
          </cell>
        </row>
        <row r="50597">
          <cell r="U50597" t="str">
            <v>OPR364849/229904.22</v>
          </cell>
        </row>
        <row r="50598">
          <cell r="U50598" t="str">
            <v>ORE612511/223750</v>
          </cell>
        </row>
        <row r="50599">
          <cell r="U50599" t="str">
            <v>ORE612512/224750</v>
          </cell>
        </row>
        <row r="50600">
          <cell r="U50600" t="str">
            <v>ORE612531/223000</v>
          </cell>
        </row>
        <row r="50601">
          <cell r="U50601" t="str">
            <v>ORE612533/222250</v>
          </cell>
        </row>
        <row r="50602">
          <cell r="U50602" t="str">
            <v>OPR364883/223649.5</v>
          </cell>
        </row>
        <row r="50603">
          <cell r="U50603" t="str">
            <v>ORE612546/224500</v>
          </cell>
        </row>
        <row r="50604">
          <cell r="U50604" t="str">
            <v>OPR364896/221326.08</v>
          </cell>
        </row>
        <row r="50605">
          <cell r="U50605" t="str">
            <v>OPR364898/228265.5</v>
          </cell>
        </row>
        <row r="50606">
          <cell r="U50606" t="str">
            <v>ORE612585/222250</v>
          </cell>
        </row>
        <row r="50607">
          <cell r="U50607" t="str">
            <v>ORE612586/222250</v>
          </cell>
        </row>
        <row r="50608">
          <cell r="U50608" t="str">
            <v>OPR364912/22898.5</v>
          </cell>
        </row>
        <row r="50609">
          <cell r="U50609" t="str">
            <v>ORE612599/224750</v>
          </cell>
        </row>
        <row r="50610">
          <cell r="U50610" t="str">
            <v>HFB25726/2276049.09</v>
          </cell>
        </row>
        <row r="50611">
          <cell r="U50611" t="str">
            <v>OPR364920/221946.86</v>
          </cell>
        </row>
        <row r="50612">
          <cell r="U50612" t="str">
            <v>ORE612608/221100</v>
          </cell>
        </row>
        <row r="50613">
          <cell r="U50613" t="str">
            <v>ORE612615/222250</v>
          </cell>
        </row>
        <row r="50614">
          <cell r="U50614" t="str">
            <v>OPR364927/227297.3</v>
          </cell>
        </row>
        <row r="50615">
          <cell r="U50615" t="str">
            <v>ORE612637/222450</v>
          </cell>
        </row>
        <row r="50616">
          <cell r="U50616" t="str">
            <v>OPR364936/226921.17</v>
          </cell>
        </row>
        <row r="50617">
          <cell r="U50617" t="str">
            <v>ORE612643/223950</v>
          </cell>
        </row>
        <row r="50618">
          <cell r="U50618" t="str">
            <v>ORE612641/224250</v>
          </cell>
        </row>
        <row r="50619">
          <cell r="U50619" t="str">
            <v>OPR364943/22756.6</v>
          </cell>
        </row>
        <row r="50620">
          <cell r="U50620" t="str">
            <v>ORE612648/224750</v>
          </cell>
        </row>
        <row r="50621">
          <cell r="U50621" t="str">
            <v>ORE612652/223750</v>
          </cell>
        </row>
        <row r="50622">
          <cell r="U50622" t="str">
            <v>OPR364955/221874.06</v>
          </cell>
        </row>
        <row r="50623">
          <cell r="U50623" t="str">
            <v>ORE612668/223750</v>
          </cell>
        </row>
        <row r="50624">
          <cell r="U50624" t="str">
            <v>ORE612671/223850</v>
          </cell>
        </row>
        <row r="50625">
          <cell r="U50625" t="str">
            <v>ORE612693/227000</v>
          </cell>
        </row>
        <row r="50626">
          <cell r="U50626" t="str">
            <v>OPR364972/221278.29</v>
          </cell>
        </row>
        <row r="50627">
          <cell r="U50627" t="str">
            <v>ORE612700/225000</v>
          </cell>
        </row>
        <row r="50628">
          <cell r="U50628" t="str">
            <v>ORE612701/222250</v>
          </cell>
        </row>
        <row r="50629">
          <cell r="U50629" t="str">
            <v>ORE612702/222250</v>
          </cell>
        </row>
        <row r="50630">
          <cell r="U50630" t="str">
            <v>ORE612715/222450</v>
          </cell>
        </row>
        <row r="50631">
          <cell r="U50631" t="str">
            <v>OPR365000/223092.2</v>
          </cell>
        </row>
        <row r="50632">
          <cell r="U50632" t="str">
            <v>ORE612755/228600</v>
          </cell>
        </row>
        <row r="50633">
          <cell r="U50633" t="str">
            <v>OPR365013/222090.24</v>
          </cell>
        </row>
        <row r="50634">
          <cell r="U50634" t="str">
            <v>ORE612767/222250</v>
          </cell>
        </row>
        <row r="50635">
          <cell r="U50635" t="str">
            <v>OPR365020/222337.48</v>
          </cell>
        </row>
        <row r="50636">
          <cell r="U50636" t="str">
            <v>OPR365025/225442.75</v>
          </cell>
        </row>
        <row r="50637">
          <cell r="U50637" t="str">
            <v>ORE612781/225000</v>
          </cell>
        </row>
        <row r="50638">
          <cell r="U50638" t="str">
            <v>ORE612787/222250</v>
          </cell>
        </row>
        <row r="50639">
          <cell r="U50639" t="str">
            <v>ORE612794/224500</v>
          </cell>
        </row>
        <row r="50640">
          <cell r="U50640" t="str">
            <v>ORE612801/222250</v>
          </cell>
        </row>
        <row r="50641">
          <cell r="U50641" t="str">
            <v>ORE612817/224750</v>
          </cell>
        </row>
        <row r="50642">
          <cell r="U50642" t="str">
            <v>ORE612839/228800</v>
          </cell>
        </row>
        <row r="50643">
          <cell r="U50643" t="str">
            <v>ORE612852/224750</v>
          </cell>
        </row>
        <row r="50644">
          <cell r="U50644" t="str">
            <v>ORE612854/227800</v>
          </cell>
        </row>
        <row r="50645">
          <cell r="U50645" t="str">
            <v>ORE612855/221950</v>
          </cell>
        </row>
        <row r="50646">
          <cell r="U50646" t="str">
            <v>OPR365057/224346.9</v>
          </cell>
        </row>
        <row r="50647">
          <cell r="U50647" t="str">
            <v>OPR365061/221028.4</v>
          </cell>
        </row>
        <row r="50648">
          <cell r="U50648" t="str">
            <v>ORE612865/221550</v>
          </cell>
        </row>
        <row r="50649">
          <cell r="U50649" t="str">
            <v>OPR365064/22784.92</v>
          </cell>
        </row>
        <row r="50650">
          <cell r="U50650" t="str">
            <v>ORE612890/224050</v>
          </cell>
        </row>
        <row r="50651">
          <cell r="U50651" t="str">
            <v>ORE612898/224750</v>
          </cell>
        </row>
        <row r="50652">
          <cell r="U50652" t="str">
            <v>ORE612899/222250</v>
          </cell>
        </row>
        <row r="50653">
          <cell r="U50653" t="str">
            <v>ORE612906/224750</v>
          </cell>
        </row>
        <row r="50654">
          <cell r="U50654" t="str">
            <v>OPR365086/221187.7</v>
          </cell>
        </row>
        <row r="50655">
          <cell r="U50655" t="str">
            <v>ORE612907/229200</v>
          </cell>
        </row>
        <row r="50656">
          <cell r="U50656" t="str">
            <v>ORE612920/223100</v>
          </cell>
        </row>
        <row r="50657">
          <cell r="U50657" t="str">
            <v>OPR365093/226838.2</v>
          </cell>
        </row>
        <row r="50658">
          <cell r="U50658" t="str">
            <v>OPR365094/224372.4</v>
          </cell>
        </row>
        <row r="50659">
          <cell r="U50659" t="str">
            <v>OPR365095/223419.55</v>
          </cell>
        </row>
        <row r="50660">
          <cell r="U50660" t="str">
            <v>ORE612922/228200</v>
          </cell>
        </row>
        <row r="50661">
          <cell r="U50661" t="str">
            <v>ORE612946/221950</v>
          </cell>
        </row>
        <row r="50662">
          <cell r="U50662" t="str">
            <v>OPR365120/22991.34</v>
          </cell>
        </row>
        <row r="50663">
          <cell r="U50663" t="str">
            <v>OPR365128/221284.3</v>
          </cell>
        </row>
        <row r="50664">
          <cell r="U50664" t="str">
            <v>ORE612968/224500</v>
          </cell>
        </row>
        <row r="50665">
          <cell r="U50665" t="str">
            <v>ORE612970/222950</v>
          </cell>
        </row>
        <row r="50666">
          <cell r="U50666" t="str">
            <v>ORE612972/228200</v>
          </cell>
        </row>
        <row r="50667">
          <cell r="U50667" t="str">
            <v>OPR365142/224589.1</v>
          </cell>
        </row>
        <row r="50668">
          <cell r="U50668" t="str">
            <v>ORE612987/227400</v>
          </cell>
        </row>
        <row r="50669">
          <cell r="U50669" t="str">
            <v>OPR365149/226799.07</v>
          </cell>
        </row>
        <row r="50670">
          <cell r="U50670" t="str">
            <v>ORE612999/224050</v>
          </cell>
        </row>
        <row r="50671">
          <cell r="U50671" t="str">
            <v>ORE612998/222250</v>
          </cell>
        </row>
        <row r="50672">
          <cell r="U50672" t="str">
            <v>OPR365155/222666.8</v>
          </cell>
        </row>
        <row r="50673">
          <cell r="U50673" t="str">
            <v>OPR365156/2224012.9</v>
          </cell>
        </row>
        <row r="50674">
          <cell r="U50674" t="str">
            <v>ORE613018/221450</v>
          </cell>
        </row>
        <row r="50675">
          <cell r="U50675" t="str">
            <v>ORE613030/2210650</v>
          </cell>
        </row>
        <row r="50676">
          <cell r="U50676" t="str">
            <v>ORE613026/222250</v>
          </cell>
        </row>
        <row r="50677">
          <cell r="U50677" t="str">
            <v>ORE613044/222750</v>
          </cell>
        </row>
        <row r="50678">
          <cell r="U50678" t="str">
            <v>OPR365173/223602.21</v>
          </cell>
        </row>
        <row r="50679">
          <cell r="U50679" t="str">
            <v>OPR365178/22438.99</v>
          </cell>
        </row>
        <row r="50680">
          <cell r="U50680" t="str">
            <v>ORE613051/222250</v>
          </cell>
        </row>
        <row r="50681">
          <cell r="U50681" t="str">
            <v>OPR365182/223193.44</v>
          </cell>
        </row>
        <row r="50682">
          <cell r="U50682" t="str">
            <v>OPR365183/22686.25</v>
          </cell>
        </row>
        <row r="50683">
          <cell r="U50683" t="str">
            <v>ORE613071/222450</v>
          </cell>
        </row>
        <row r="50684">
          <cell r="U50684" t="str">
            <v>OPR365193/221641.43</v>
          </cell>
        </row>
        <row r="50685">
          <cell r="U50685" t="str">
            <v>OPR365194/227360.96</v>
          </cell>
        </row>
        <row r="50686">
          <cell r="U50686" t="str">
            <v>OPR365197/221322.71</v>
          </cell>
        </row>
        <row r="50687">
          <cell r="U50687" t="str">
            <v>OPR365208/221020.16</v>
          </cell>
        </row>
        <row r="50688">
          <cell r="U50688" t="str">
            <v>ORE613093/2228300</v>
          </cell>
        </row>
        <row r="50689">
          <cell r="U50689" t="str">
            <v>OPR365211/224543.78</v>
          </cell>
        </row>
        <row r="50690">
          <cell r="U50690" t="str">
            <v>ORE613099/223750</v>
          </cell>
        </row>
        <row r="50691">
          <cell r="U50691" t="str">
            <v>ORE613097/223750</v>
          </cell>
        </row>
        <row r="50692">
          <cell r="U50692" t="str">
            <v>ORE613105/222250</v>
          </cell>
        </row>
        <row r="50693">
          <cell r="U50693" t="str">
            <v>OPR365220/221025.1</v>
          </cell>
        </row>
        <row r="50694">
          <cell r="U50694" t="str">
            <v>ORE613109/223750</v>
          </cell>
        </row>
        <row r="50695">
          <cell r="U50695" t="str">
            <v>ORE613116/225450</v>
          </cell>
        </row>
        <row r="50696">
          <cell r="U50696" t="str">
            <v>OPR365223/222747.69</v>
          </cell>
        </row>
        <row r="50697">
          <cell r="U50697" t="str">
            <v>OPR365231/222346.6</v>
          </cell>
        </row>
        <row r="50698">
          <cell r="U50698" t="str">
            <v>OPR365229/225058.2</v>
          </cell>
        </row>
        <row r="50699">
          <cell r="U50699" t="str">
            <v>ORE613129/222750</v>
          </cell>
        </row>
        <row r="50700">
          <cell r="U50700" t="str">
            <v>ORE613128/223850</v>
          </cell>
        </row>
        <row r="50701">
          <cell r="U50701" t="str">
            <v>ORE613140/226950</v>
          </cell>
        </row>
        <row r="50702">
          <cell r="U50702" t="str">
            <v>OPR365255/224336.7</v>
          </cell>
        </row>
        <row r="50703">
          <cell r="U50703" t="str">
            <v>ORE613155/224950</v>
          </cell>
        </row>
        <row r="50704">
          <cell r="U50704" t="str">
            <v>OPR365262/228225.48</v>
          </cell>
        </row>
        <row r="50705">
          <cell r="U50705" t="str">
            <v>ORE613160/221550</v>
          </cell>
        </row>
        <row r="50706">
          <cell r="U50706" t="str">
            <v>ORE613169/225250</v>
          </cell>
        </row>
        <row r="50707">
          <cell r="U50707" t="str">
            <v>OPR365275/22572</v>
          </cell>
        </row>
        <row r="50708">
          <cell r="U50708" t="str">
            <v>OPR365279/224418.27</v>
          </cell>
        </row>
        <row r="50709">
          <cell r="U50709" t="str">
            <v>OPR365278/22670.68</v>
          </cell>
        </row>
        <row r="50710">
          <cell r="U50710" t="str">
            <v>OPR365281/221099.5</v>
          </cell>
        </row>
        <row r="50711">
          <cell r="U50711" t="str">
            <v>OPR365285/22303.3</v>
          </cell>
        </row>
        <row r="50712">
          <cell r="U50712" t="str">
            <v>OPR365288/22664.8</v>
          </cell>
        </row>
        <row r="50713">
          <cell r="U50713" t="str">
            <v>ORE613205/222250</v>
          </cell>
        </row>
        <row r="50714">
          <cell r="U50714" t="str">
            <v>OPR365292/222431.78</v>
          </cell>
        </row>
        <row r="50715">
          <cell r="U50715" t="str">
            <v>OPR365299/222200.14</v>
          </cell>
        </row>
        <row r="50716">
          <cell r="U50716" t="str">
            <v>ORE613238/2244000</v>
          </cell>
        </row>
        <row r="50717">
          <cell r="U50717" t="str">
            <v>ORE613259/222250</v>
          </cell>
        </row>
        <row r="50718">
          <cell r="U50718" t="str">
            <v>ORE613262/222300</v>
          </cell>
        </row>
        <row r="50719">
          <cell r="U50719" t="str">
            <v>ORE613265/221550</v>
          </cell>
        </row>
        <row r="50720">
          <cell r="U50720" t="str">
            <v>OPR365335/228250.66</v>
          </cell>
        </row>
        <row r="50721">
          <cell r="U50721" t="str">
            <v>ORE613271/223450</v>
          </cell>
        </row>
        <row r="50722">
          <cell r="U50722" t="str">
            <v>OPR365365/221866.39</v>
          </cell>
        </row>
        <row r="50723">
          <cell r="U50723" t="str">
            <v>OPR365370/22294</v>
          </cell>
        </row>
        <row r="50724">
          <cell r="U50724" t="str">
            <v>OPR365373/224833.01</v>
          </cell>
        </row>
        <row r="50725">
          <cell r="U50725" t="str">
            <v>ORE613316/221550</v>
          </cell>
        </row>
        <row r="50726">
          <cell r="U50726" t="str">
            <v>ORE613328/221950</v>
          </cell>
        </row>
        <row r="50727">
          <cell r="U50727" t="str">
            <v>ORE613331/222250</v>
          </cell>
        </row>
        <row r="50728">
          <cell r="U50728" t="str">
            <v>OPR365394/22714.6</v>
          </cell>
        </row>
        <row r="50729">
          <cell r="U50729" t="str">
            <v>ORE613342/222250</v>
          </cell>
        </row>
        <row r="50730">
          <cell r="U50730" t="str">
            <v>ORE613350/2214150</v>
          </cell>
        </row>
        <row r="50731">
          <cell r="U50731" t="str">
            <v>OPR365437/222061.88</v>
          </cell>
        </row>
        <row r="50732">
          <cell r="U50732" t="str">
            <v>ORE613373/2212900</v>
          </cell>
        </row>
        <row r="50733">
          <cell r="U50733" t="str">
            <v>ORE613372/2212200</v>
          </cell>
        </row>
        <row r="50734">
          <cell r="U50734" t="str">
            <v>OPR365439/229348.22</v>
          </cell>
        </row>
        <row r="50735">
          <cell r="U50735" t="str">
            <v>OPR365443/222293.34</v>
          </cell>
        </row>
        <row r="50736">
          <cell r="U50736" t="str">
            <v>OPR365452/221256.12</v>
          </cell>
        </row>
        <row r="50737">
          <cell r="U50737" t="str">
            <v>OPR365466/222949.12</v>
          </cell>
        </row>
        <row r="50738">
          <cell r="U50738" t="str">
            <v>ORE613413/221950</v>
          </cell>
        </row>
        <row r="50739">
          <cell r="U50739" t="str">
            <v>ORE613422/222250</v>
          </cell>
        </row>
        <row r="50740">
          <cell r="U50740" t="str">
            <v>ORE613421/222450</v>
          </cell>
        </row>
        <row r="50741">
          <cell r="U50741" t="str">
            <v>OPR365484/223632.79</v>
          </cell>
        </row>
        <row r="50742">
          <cell r="U50742" t="str">
            <v>ORE613429/22900</v>
          </cell>
        </row>
        <row r="50743">
          <cell r="U50743" t="str">
            <v>OPR365490/221113.01</v>
          </cell>
        </row>
        <row r="50744">
          <cell r="U50744" t="str">
            <v>ORE613436/222250</v>
          </cell>
        </row>
        <row r="50745">
          <cell r="U50745" t="str">
            <v>OPR365496/222675.8</v>
          </cell>
        </row>
        <row r="50746">
          <cell r="U50746" t="str">
            <v>ORE613437/2219300</v>
          </cell>
        </row>
        <row r="50747">
          <cell r="U50747" t="str">
            <v>OPR365504/228046.32</v>
          </cell>
        </row>
        <row r="50748">
          <cell r="U50748" t="str">
            <v>ORE613455/2219900</v>
          </cell>
        </row>
        <row r="50749">
          <cell r="U50749" t="str">
            <v>OPR365517/22589.95</v>
          </cell>
        </row>
        <row r="50750">
          <cell r="U50750" t="str">
            <v>OPR365527/225785.99</v>
          </cell>
        </row>
        <row r="50751">
          <cell r="U50751" t="str">
            <v>OPR365534/222502.46</v>
          </cell>
        </row>
        <row r="50752">
          <cell r="U50752" t="str">
            <v>OPR365535/22898.5</v>
          </cell>
        </row>
        <row r="50753">
          <cell r="U50753" t="str">
            <v>ORE613485/2228300</v>
          </cell>
        </row>
        <row r="50754">
          <cell r="U50754" t="str">
            <v>ORE613486/2234750</v>
          </cell>
        </row>
        <row r="50755">
          <cell r="U50755" t="str">
            <v>OPR365550/221231.5</v>
          </cell>
        </row>
        <row r="50756">
          <cell r="U50756" t="str">
            <v>ORE613490/221350</v>
          </cell>
        </row>
        <row r="50757">
          <cell r="U50757" t="str">
            <v>OPR365557/221331.85</v>
          </cell>
        </row>
        <row r="50758">
          <cell r="U50758" t="str">
            <v>ORE613505/221550</v>
          </cell>
        </row>
        <row r="50759">
          <cell r="U50759" t="str">
            <v>OPR365566/22489.9</v>
          </cell>
        </row>
        <row r="50760">
          <cell r="U50760" t="str">
            <v>ORE613528/226700</v>
          </cell>
        </row>
        <row r="50761">
          <cell r="U50761" t="str">
            <v>OPR365582/221856.8</v>
          </cell>
        </row>
        <row r="50762">
          <cell r="U50762" t="str">
            <v>OPR365599/221479.02</v>
          </cell>
        </row>
        <row r="50763">
          <cell r="U50763" t="str">
            <v>OPR365604/221619.39</v>
          </cell>
        </row>
        <row r="50764">
          <cell r="U50764" t="str">
            <v>ORE613556/222250</v>
          </cell>
        </row>
        <row r="50765">
          <cell r="U50765" t="str">
            <v>OPR365627/221964.52</v>
          </cell>
        </row>
        <row r="50766">
          <cell r="U50766" t="str">
            <v>ORE613569/2211100</v>
          </cell>
        </row>
        <row r="50767">
          <cell r="U50767" t="str">
            <v>OPR365634/226553.31</v>
          </cell>
        </row>
        <row r="50768">
          <cell r="U50768" t="str">
            <v>OPR365643/22452.12</v>
          </cell>
        </row>
        <row r="50769">
          <cell r="U50769" t="str">
            <v>ORE613578/224750</v>
          </cell>
        </row>
        <row r="50770">
          <cell r="U50770" t="str">
            <v>OPR365648/228396.22</v>
          </cell>
        </row>
        <row r="50771">
          <cell r="U50771" t="str">
            <v>OPR365654/223423.65</v>
          </cell>
        </row>
        <row r="50772">
          <cell r="U50772" t="str">
            <v>ORE613596/222250</v>
          </cell>
        </row>
        <row r="50773">
          <cell r="U50773" t="str">
            <v>OPR365663/222826.18</v>
          </cell>
        </row>
        <row r="50774">
          <cell r="U50774" t="str">
            <v>ORE613603/222850</v>
          </cell>
        </row>
        <row r="50775">
          <cell r="U50775" t="str">
            <v>OPR365670/22422.4</v>
          </cell>
        </row>
        <row r="50776">
          <cell r="U50776" t="str">
            <v>ORE613607/22950</v>
          </cell>
        </row>
        <row r="50777">
          <cell r="U50777" t="str">
            <v>OPR365679/22948.6</v>
          </cell>
        </row>
        <row r="50778">
          <cell r="U50778" t="str">
            <v>OPR365680/22211.51</v>
          </cell>
        </row>
        <row r="50779">
          <cell r="U50779" t="str">
            <v>OPR365681/221116.5</v>
          </cell>
        </row>
        <row r="50780">
          <cell r="U50780" t="str">
            <v>ORE613614/222250</v>
          </cell>
        </row>
        <row r="50781">
          <cell r="U50781" t="str">
            <v>OPR365685/222422.68</v>
          </cell>
        </row>
        <row r="50782">
          <cell r="U50782" t="str">
            <v>OPR365688/225293.8</v>
          </cell>
        </row>
        <row r="50783">
          <cell r="U50783" t="str">
            <v>ORE613630/222250</v>
          </cell>
        </row>
        <row r="50784">
          <cell r="U50784" t="str">
            <v>OPR365700/221260</v>
          </cell>
        </row>
        <row r="50785">
          <cell r="U50785" t="str">
            <v>ORE613639/227850</v>
          </cell>
        </row>
        <row r="50786">
          <cell r="U50786" t="str">
            <v>ORE613640/222250</v>
          </cell>
        </row>
        <row r="50787">
          <cell r="U50787" t="str">
            <v>OPR365712/229109.13</v>
          </cell>
        </row>
        <row r="50788">
          <cell r="U50788" t="str">
            <v>OPR365713/225673.77</v>
          </cell>
        </row>
        <row r="50789">
          <cell r="U50789" t="str">
            <v>OPR365720/223600.26</v>
          </cell>
        </row>
        <row r="50790">
          <cell r="U50790" t="str">
            <v>OPR365738/222269.8</v>
          </cell>
        </row>
        <row r="50791">
          <cell r="U50791" t="str">
            <v>OPR365743/229178.62</v>
          </cell>
        </row>
        <row r="50792">
          <cell r="U50792" t="str">
            <v>ORE613663/22300</v>
          </cell>
        </row>
        <row r="50793">
          <cell r="U50793" t="str">
            <v>ORE613669/224850</v>
          </cell>
        </row>
        <row r="50794">
          <cell r="U50794" t="str">
            <v>ORE613671/222300</v>
          </cell>
        </row>
        <row r="50795">
          <cell r="U50795" t="str">
            <v>OPR365776/222904.38</v>
          </cell>
        </row>
        <row r="50796">
          <cell r="U50796" t="str">
            <v>ORE613675/226200</v>
          </cell>
        </row>
        <row r="50797">
          <cell r="U50797" t="str">
            <v>OPR365792/224172.4</v>
          </cell>
        </row>
        <row r="50798">
          <cell r="U50798" t="str">
            <v>OPR365802/22668.1</v>
          </cell>
        </row>
        <row r="50799">
          <cell r="U50799" t="str">
            <v>ORE613689/225900</v>
          </cell>
        </row>
        <row r="50800">
          <cell r="U50800" t="str">
            <v>OPR365810/223359.05</v>
          </cell>
        </row>
        <row r="50801">
          <cell r="U50801" t="str">
            <v>ORE613702/2213250</v>
          </cell>
        </row>
        <row r="50802">
          <cell r="U50802" t="str">
            <v>ORE613706/2213400</v>
          </cell>
        </row>
        <row r="50803">
          <cell r="U50803" t="str">
            <v>ORE613723/222450</v>
          </cell>
        </row>
        <row r="50804">
          <cell r="U50804" t="str">
            <v>OPR365839/22491.85</v>
          </cell>
        </row>
        <row r="50805">
          <cell r="U50805" t="str">
            <v>ORE613732/222300</v>
          </cell>
        </row>
        <row r="50806">
          <cell r="U50806" t="str">
            <v>ORE613736/229450</v>
          </cell>
        </row>
        <row r="50807">
          <cell r="U50807" t="str">
            <v>OPR365854/222741.2</v>
          </cell>
        </row>
        <row r="50808">
          <cell r="U50808" t="str">
            <v>OPR365874/224268.55</v>
          </cell>
        </row>
        <row r="50809">
          <cell r="U50809" t="str">
            <v>ORE613763/224300</v>
          </cell>
        </row>
        <row r="50810">
          <cell r="U50810" t="str">
            <v>ORE613778/222750</v>
          </cell>
        </row>
        <row r="50811">
          <cell r="U50811" t="str">
            <v>ORE613782/224750</v>
          </cell>
        </row>
        <row r="50812">
          <cell r="U50812" t="str">
            <v>ORE613795/222750</v>
          </cell>
        </row>
        <row r="50813">
          <cell r="U50813" t="str">
            <v>OPR365888/223369.3</v>
          </cell>
        </row>
        <row r="50814">
          <cell r="U50814" t="str">
            <v>ORE613811/222750</v>
          </cell>
        </row>
        <row r="50815">
          <cell r="U50815" t="str">
            <v>ORE613810/221950</v>
          </cell>
        </row>
        <row r="50816">
          <cell r="U50816" t="str">
            <v>ORE613834/222450</v>
          </cell>
        </row>
        <row r="50817">
          <cell r="U50817" t="str">
            <v>ORE613838/224750</v>
          </cell>
        </row>
        <row r="50818">
          <cell r="U50818" t="str">
            <v>ORE613849/227600</v>
          </cell>
        </row>
        <row r="50819">
          <cell r="U50819" t="str">
            <v>OPR365899/222076.4</v>
          </cell>
        </row>
        <row r="50820">
          <cell r="U50820" t="str">
            <v>ORE613885/222450</v>
          </cell>
        </row>
        <row r="50821">
          <cell r="U50821" t="str">
            <v>ORE613886/2228150</v>
          </cell>
        </row>
        <row r="50822">
          <cell r="U50822" t="str">
            <v>ORE613889/222250</v>
          </cell>
        </row>
        <row r="50823">
          <cell r="U50823" t="str">
            <v>ORE613910/223650</v>
          </cell>
        </row>
        <row r="50824">
          <cell r="U50824" t="str">
            <v>ORE613936/224250</v>
          </cell>
        </row>
        <row r="50825">
          <cell r="U50825" t="str">
            <v>ORE613965/224750</v>
          </cell>
        </row>
        <row r="50826">
          <cell r="U50826" t="str">
            <v>ORE613963/224000</v>
          </cell>
        </row>
        <row r="50827">
          <cell r="U50827" t="str">
            <v>ORE613969/226550</v>
          </cell>
        </row>
        <row r="50828">
          <cell r="U50828" t="str">
            <v>OPR365919/221408.95</v>
          </cell>
        </row>
        <row r="50829">
          <cell r="U50829" t="str">
            <v>ORE613991/224850</v>
          </cell>
        </row>
        <row r="50830">
          <cell r="U50830" t="str">
            <v>ORE613990/222250</v>
          </cell>
        </row>
        <row r="50831">
          <cell r="U50831" t="str">
            <v>ORE614011/221950</v>
          </cell>
        </row>
        <row r="50832">
          <cell r="U50832" t="str">
            <v>ORE614019/221750</v>
          </cell>
        </row>
        <row r="50833">
          <cell r="U50833" t="str">
            <v>ORE614028/22750</v>
          </cell>
        </row>
        <row r="50834">
          <cell r="U50834" t="str">
            <v>OPR365937/222314.65</v>
          </cell>
        </row>
        <row r="50835">
          <cell r="U50835" t="str">
            <v>OPR365938/221251.71</v>
          </cell>
        </row>
        <row r="50836">
          <cell r="U50836" t="str">
            <v>OPR365944/22485</v>
          </cell>
        </row>
        <row r="50837">
          <cell r="U50837" t="str">
            <v>ORE614061/223750</v>
          </cell>
        </row>
        <row r="50838">
          <cell r="U50838" t="str">
            <v>ORE614075/228150</v>
          </cell>
        </row>
        <row r="50839">
          <cell r="U50839" t="str">
            <v>ORE614094/227150</v>
          </cell>
        </row>
        <row r="50840">
          <cell r="U50840" t="str">
            <v>ORE614112/221450</v>
          </cell>
        </row>
        <row r="50841">
          <cell r="U50841" t="str">
            <v>OPR365965/2235619</v>
          </cell>
        </row>
        <row r="50842">
          <cell r="U50842" t="str">
            <v>OPR365964/221304.27</v>
          </cell>
        </row>
        <row r="50843">
          <cell r="U50843" t="str">
            <v>OPR365970/225400.08</v>
          </cell>
        </row>
        <row r="50844">
          <cell r="U50844" t="str">
            <v>ORE614139/222250</v>
          </cell>
        </row>
        <row r="50845">
          <cell r="U50845" t="str">
            <v>ORE614167/2211600</v>
          </cell>
        </row>
        <row r="50846">
          <cell r="U50846" t="str">
            <v>ORE614174/221650</v>
          </cell>
        </row>
        <row r="50847">
          <cell r="U50847" t="str">
            <v>ORE614176/227450</v>
          </cell>
        </row>
        <row r="50848">
          <cell r="U50848" t="str">
            <v>OPR365986/22577.51</v>
          </cell>
        </row>
        <row r="50849">
          <cell r="U50849" t="str">
            <v>ORE614190/222750</v>
          </cell>
        </row>
        <row r="50850">
          <cell r="U50850" t="str">
            <v>ORE614201/222250</v>
          </cell>
        </row>
        <row r="50851">
          <cell r="U50851" t="str">
            <v>ORE614200/222250</v>
          </cell>
        </row>
        <row r="50852">
          <cell r="U50852" t="str">
            <v>ORE614219/222100</v>
          </cell>
        </row>
        <row r="50853">
          <cell r="U50853" t="str">
            <v>ORE614234/222250</v>
          </cell>
        </row>
        <row r="50854">
          <cell r="U50854" t="str">
            <v>OPR366014/221678.96</v>
          </cell>
        </row>
        <row r="50855">
          <cell r="U50855" t="str">
            <v>ORE614259/2219800</v>
          </cell>
        </row>
        <row r="50856">
          <cell r="U50856" t="str">
            <v>OPR366032/222783.5</v>
          </cell>
        </row>
        <row r="50857">
          <cell r="U50857" t="str">
            <v>ORE614300/224750</v>
          </cell>
        </row>
        <row r="50858">
          <cell r="U50858" t="str">
            <v>ORE614299/2210750</v>
          </cell>
        </row>
        <row r="50859">
          <cell r="U50859" t="str">
            <v>OPR366043/2213240.1</v>
          </cell>
        </row>
        <row r="50860">
          <cell r="U50860" t="str">
            <v>ORE614316/222600</v>
          </cell>
        </row>
        <row r="50861">
          <cell r="U50861" t="str">
            <v>OPR366046/221446.9</v>
          </cell>
        </row>
        <row r="50862">
          <cell r="U50862" t="str">
            <v>ORE614322/222450</v>
          </cell>
        </row>
        <row r="50863">
          <cell r="U50863" t="str">
            <v>OPR366049/223547.7</v>
          </cell>
        </row>
        <row r="50864">
          <cell r="U50864" t="str">
            <v>OPR366052/222989.62</v>
          </cell>
        </row>
        <row r="50865">
          <cell r="U50865" t="str">
            <v>OPR366062/229996.97</v>
          </cell>
        </row>
        <row r="50866">
          <cell r="U50866" t="str">
            <v>ORE614382/222250</v>
          </cell>
        </row>
        <row r="50867">
          <cell r="U50867" t="str">
            <v>ORE614386/224750</v>
          </cell>
        </row>
        <row r="50868">
          <cell r="U50868" t="str">
            <v>ORE614389/22850</v>
          </cell>
        </row>
        <row r="50869">
          <cell r="U50869" t="str">
            <v>ORE614415/222250</v>
          </cell>
        </row>
        <row r="50870">
          <cell r="U50870" t="str">
            <v>ORE614432/222350</v>
          </cell>
        </row>
        <row r="50871">
          <cell r="U50871" t="str">
            <v>ORE614442/221950</v>
          </cell>
        </row>
        <row r="50872">
          <cell r="U50872" t="str">
            <v>ORE614454/221200</v>
          </cell>
        </row>
        <row r="50873">
          <cell r="U50873" t="str">
            <v>ORE614459/224750</v>
          </cell>
        </row>
        <row r="50874">
          <cell r="U50874" t="str">
            <v>ORE614457/222250</v>
          </cell>
        </row>
        <row r="50875">
          <cell r="U50875" t="str">
            <v>OPR366100/22217.7</v>
          </cell>
        </row>
        <row r="50876">
          <cell r="U50876" t="str">
            <v>ORE614492/224750</v>
          </cell>
        </row>
        <row r="50877">
          <cell r="U50877" t="str">
            <v>OPR366109/2248580.8</v>
          </cell>
        </row>
        <row r="50878">
          <cell r="U50878" t="str">
            <v>ORE614501/223750</v>
          </cell>
        </row>
        <row r="50879">
          <cell r="U50879" t="str">
            <v>OPR366121/226853.3</v>
          </cell>
        </row>
        <row r="50880">
          <cell r="U50880" t="str">
            <v>ORE614510/223250</v>
          </cell>
        </row>
        <row r="50881">
          <cell r="U50881" t="str">
            <v>HFB25802/22109154.36</v>
          </cell>
        </row>
        <row r="50882">
          <cell r="U50882" t="str">
            <v>ORE614529/223750</v>
          </cell>
        </row>
        <row r="50883">
          <cell r="U50883" t="str">
            <v>ORE614543/22250</v>
          </cell>
        </row>
        <row r="50884">
          <cell r="U50884" t="str">
            <v>DFB1459/2224000</v>
          </cell>
        </row>
        <row r="50885">
          <cell r="U50885" t="str">
            <v>OPR366134/224280.03</v>
          </cell>
        </row>
        <row r="50886">
          <cell r="U50886" t="str">
            <v>ORE614552/227600</v>
          </cell>
        </row>
        <row r="50887">
          <cell r="U50887" t="str">
            <v>ORE614559/22600</v>
          </cell>
        </row>
        <row r="50888">
          <cell r="U50888" t="str">
            <v>ORE614549/222250</v>
          </cell>
        </row>
        <row r="50889">
          <cell r="U50889" t="str">
            <v>OPR366144/221520.5</v>
          </cell>
        </row>
        <row r="50890">
          <cell r="U50890" t="str">
            <v>HFB25800/22186913.35</v>
          </cell>
        </row>
        <row r="50891">
          <cell r="U50891" t="str">
            <v>ORE614566/226000</v>
          </cell>
        </row>
        <row r="50892">
          <cell r="U50892" t="str">
            <v>ORE614569/222450</v>
          </cell>
        </row>
        <row r="50893">
          <cell r="U50893" t="str">
            <v>ORE614575/222250</v>
          </cell>
        </row>
        <row r="50894">
          <cell r="U50894" t="str">
            <v>ORE614586/226650</v>
          </cell>
        </row>
        <row r="50895">
          <cell r="U50895" t="str">
            <v>ORE614616/222450</v>
          </cell>
        </row>
        <row r="50896">
          <cell r="U50896" t="str">
            <v>ORE614661/224750</v>
          </cell>
        </row>
        <row r="50897">
          <cell r="U50897" t="str">
            <v>ORE614678/225850</v>
          </cell>
        </row>
        <row r="50898">
          <cell r="U50898" t="str">
            <v>OPR366182/223892</v>
          </cell>
        </row>
        <row r="50899">
          <cell r="U50899" t="str">
            <v>OPR366190/224809.78</v>
          </cell>
        </row>
        <row r="50900">
          <cell r="U50900" t="str">
            <v>OPR366193/221819.55</v>
          </cell>
        </row>
        <row r="50901">
          <cell r="U50901" t="str">
            <v>ORE614720/224750</v>
          </cell>
        </row>
        <row r="50902">
          <cell r="U50902" t="str">
            <v>ORE614730/224750</v>
          </cell>
        </row>
        <row r="50903">
          <cell r="U50903" t="str">
            <v>ORE614748/221750</v>
          </cell>
        </row>
        <row r="50904">
          <cell r="U50904" t="str">
            <v>OPR366217/229167.48</v>
          </cell>
        </row>
        <row r="50905">
          <cell r="U50905" t="str">
            <v>ORE614762/2233650</v>
          </cell>
        </row>
        <row r="50906">
          <cell r="U50906" t="str">
            <v>HFB25813/2256000</v>
          </cell>
        </row>
        <row r="50907">
          <cell r="U50907" t="str">
            <v>ORE614774/223750</v>
          </cell>
        </row>
        <row r="50908">
          <cell r="U50908" t="str">
            <v>ORE614775/2213950</v>
          </cell>
        </row>
        <row r="50909">
          <cell r="U50909" t="str">
            <v>ORE614779/224750</v>
          </cell>
        </row>
        <row r="50910">
          <cell r="U50910" t="str">
            <v>ORE614782/221600</v>
          </cell>
        </row>
        <row r="50911">
          <cell r="U50911" t="str">
            <v>ORE614795/224850</v>
          </cell>
        </row>
        <row r="50912">
          <cell r="U50912" t="str">
            <v>ORE614799/224750</v>
          </cell>
        </row>
        <row r="50913">
          <cell r="U50913" t="str">
            <v>ORE614810/222600</v>
          </cell>
        </row>
        <row r="50914">
          <cell r="U50914" t="str">
            <v>OPR366244/222351.88</v>
          </cell>
        </row>
        <row r="50915">
          <cell r="U50915" t="str">
            <v>OPR366246/229692.14</v>
          </cell>
        </row>
        <row r="50916">
          <cell r="U50916" t="str">
            <v>ORE614839/221550</v>
          </cell>
        </row>
        <row r="50917">
          <cell r="U50917" t="str">
            <v>ORE614850/222250</v>
          </cell>
        </row>
        <row r="50918">
          <cell r="U50918" t="str">
            <v>ORE614865/224750</v>
          </cell>
        </row>
        <row r="50919">
          <cell r="U50919" t="str">
            <v>OPR366270/221171.25</v>
          </cell>
        </row>
        <row r="50920">
          <cell r="U50920" t="str">
            <v>OPR366267/227846.04</v>
          </cell>
        </row>
        <row r="50921">
          <cell r="U50921" t="str">
            <v>OPR366268/221520.7</v>
          </cell>
        </row>
        <row r="50922">
          <cell r="U50922" t="str">
            <v>OPR366273/223195.6</v>
          </cell>
        </row>
        <row r="50923">
          <cell r="U50923" t="str">
            <v>OPR366289/223256.51</v>
          </cell>
        </row>
        <row r="50924">
          <cell r="U50924" t="str">
            <v>ORE614924/227050</v>
          </cell>
        </row>
        <row r="50925">
          <cell r="U50925" t="str">
            <v>ORE614927/2223400</v>
          </cell>
        </row>
        <row r="50926">
          <cell r="U50926" t="str">
            <v>OPR366307/221601.38</v>
          </cell>
        </row>
        <row r="50927">
          <cell r="U50927" t="str">
            <v>ORE614930/225850</v>
          </cell>
        </row>
        <row r="50928">
          <cell r="U50928" t="str">
            <v>ORE614926/226550</v>
          </cell>
        </row>
        <row r="50929">
          <cell r="U50929" t="str">
            <v>ORE614934/222300</v>
          </cell>
        </row>
        <row r="50930">
          <cell r="U50930" t="str">
            <v>ORE614941/224250</v>
          </cell>
        </row>
        <row r="50931">
          <cell r="U50931" t="str">
            <v>ORE614935/222250</v>
          </cell>
        </row>
        <row r="50932">
          <cell r="U50932" t="str">
            <v>OPR366311/229883.16</v>
          </cell>
        </row>
        <row r="50933">
          <cell r="U50933" t="str">
            <v>ORE614949/221950</v>
          </cell>
        </row>
        <row r="50934">
          <cell r="U50934" t="str">
            <v>ORE614951/2231450</v>
          </cell>
        </row>
        <row r="50935">
          <cell r="U50935" t="str">
            <v>OPR366320/221777.5</v>
          </cell>
        </row>
        <row r="50936">
          <cell r="U50936" t="str">
            <v>OPR366319/222322.15</v>
          </cell>
        </row>
        <row r="50937">
          <cell r="U50937" t="str">
            <v>OPR366350/223665.85</v>
          </cell>
        </row>
        <row r="50938">
          <cell r="U50938" t="str">
            <v>OPR366355/22668.1</v>
          </cell>
        </row>
        <row r="50939">
          <cell r="U50939" t="str">
            <v>ORE615028/223000</v>
          </cell>
        </row>
        <row r="50940">
          <cell r="U50940" t="str">
            <v>ORE615031/22600</v>
          </cell>
        </row>
        <row r="50941">
          <cell r="U50941" t="str">
            <v>ORE615030/2231600</v>
          </cell>
        </row>
        <row r="50942">
          <cell r="U50942" t="str">
            <v>ORE615039/226550</v>
          </cell>
        </row>
        <row r="50943">
          <cell r="U50943" t="str">
            <v>ORE615043/227600</v>
          </cell>
        </row>
        <row r="50944">
          <cell r="U50944" t="str">
            <v>ORE615049/224300</v>
          </cell>
        </row>
        <row r="50945">
          <cell r="U50945" t="str">
            <v>ORE615053/223800</v>
          </cell>
        </row>
        <row r="50946">
          <cell r="U50946" t="str">
            <v>ORE615078/222250</v>
          </cell>
        </row>
        <row r="50947">
          <cell r="U50947" t="str">
            <v>OPR366411/222102.7</v>
          </cell>
        </row>
        <row r="50948">
          <cell r="U50948" t="str">
            <v>ORE615081/222250</v>
          </cell>
        </row>
        <row r="50949">
          <cell r="U50949" t="str">
            <v>ORE615088/222250</v>
          </cell>
        </row>
        <row r="50950">
          <cell r="U50950" t="str">
            <v>ORE615092/222250</v>
          </cell>
        </row>
        <row r="50951">
          <cell r="U50951" t="str">
            <v>ORE615101/222250</v>
          </cell>
        </row>
        <row r="50952">
          <cell r="U50952" t="str">
            <v>ORE615113/227000</v>
          </cell>
        </row>
        <row r="50953">
          <cell r="U50953" t="str">
            <v>ORE615119/223550</v>
          </cell>
        </row>
        <row r="50954">
          <cell r="U50954" t="str">
            <v>OPR366455/221897.2</v>
          </cell>
        </row>
        <row r="50955">
          <cell r="U50955" t="str">
            <v>OPR366465/226044.32</v>
          </cell>
        </row>
        <row r="50956">
          <cell r="U50956" t="str">
            <v>ORE615138/224750</v>
          </cell>
        </row>
        <row r="50957">
          <cell r="U50957" t="str">
            <v>OPR366475/222882.72</v>
          </cell>
        </row>
        <row r="50958">
          <cell r="U50958" t="str">
            <v>OPR366477/227461.6</v>
          </cell>
        </row>
        <row r="50959">
          <cell r="U50959" t="str">
            <v>OPR366481/226232.23</v>
          </cell>
        </row>
        <row r="50960">
          <cell r="U50960" t="str">
            <v>OPR366485/223501.71</v>
          </cell>
        </row>
        <row r="50961">
          <cell r="U50961" t="str">
            <v>OPR366487/221338.54</v>
          </cell>
        </row>
        <row r="50962">
          <cell r="U50962" t="str">
            <v>OPR366501/225909.6</v>
          </cell>
        </row>
        <row r="50963">
          <cell r="U50963" t="str">
            <v>OPR366497/222672.06</v>
          </cell>
        </row>
        <row r="50964">
          <cell r="U50964" t="str">
            <v>ORE615199/224750</v>
          </cell>
        </row>
        <row r="50965">
          <cell r="U50965" t="str">
            <v>ORE615218/224500</v>
          </cell>
        </row>
        <row r="50966">
          <cell r="U50966" t="str">
            <v>OPR366520/222521.54</v>
          </cell>
        </row>
        <row r="50967">
          <cell r="U50967" t="str">
            <v>OPR366525/222499.53</v>
          </cell>
        </row>
        <row r="50968">
          <cell r="U50968" t="str">
            <v>ORE615226/223950</v>
          </cell>
        </row>
        <row r="50969">
          <cell r="U50969" t="str">
            <v>OPR366528/222411.54</v>
          </cell>
        </row>
        <row r="50970">
          <cell r="U50970" t="str">
            <v>OPR366529/222314.65</v>
          </cell>
        </row>
        <row r="50971">
          <cell r="U50971" t="str">
            <v>ORE615244/227800</v>
          </cell>
        </row>
        <row r="50972">
          <cell r="U50972" t="str">
            <v>ORE615245/2219800</v>
          </cell>
        </row>
        <row r="50973">
          <cell r="U50973" t="str">
            <v>ORE615243/222250</v>
          </cell>
        </row>
        <row r="50974">
          <cell r="U50974" t="str">
            <v>ORE615256/222250</v>
          </cell>
        </row>
        <row r="50975">
          <cell r="U50975" t="str">
            <v>ORE615271/222250</v>
          </cell>
        </row>
        <row r="50976">
          <cell r="U50976" t="str">
            <v>ORE615277/224750</v>
          </cell>
        </row>
        <row r="50977">
          <cell r="U50977" t="str">
            <v>OPR366565/221946.86</v>
          </cell>
        </row>
        <row r="50978">
          <cell r="U50978" t="str">
            <v>OPR366568/224732.5</v>
          </cell>
        </row>
        <row r="50979">
          <cell r="U50979" t="str">
            <v>ORE615293/224750</v>
          </cell>
        </row>
        <row r="50980">
          <cell r="U50980" t="str">
            <v>OPR366574/222337.48</v>
          </cell>
        </row>
        <row r="50981">
          <cell r="U50981" t="str">
            <v>OPR366576/2230470.4</v>
          </cell>
        </row>
        <row r="50982">
          <cell r="U50982" t="str">
            <v>ORE615311/224650</v>
          </cell>
        </row>
        <row r="50983">
          <cell r="U50983" t="str">
            <v>ORE615315/222250</v>
          </cell>
        </row>
        <row r="50984">
          <cell r="U50984" t="str">
            <v>ORE615324/221550</v>
          </cell>
        </row>
        <row r="50985">
          <cell r="U50985" t="str">
            <v>OPR366590/222028.6</v>
          </cell>
        </row>
        <row r="50986">
          <cell r="U50986" t="str">
            <v>ORE615328/22950</v>
          </cell>
        </row>
        <row r="50987">
          <cell r="U50987" t="str">
            <v>OPR366593/229742.49</v>
          </cell>
        </row>
        <row r="50988">
          <cell r="U50988" t="str">
            <v>OPR366602/222108.91</v>
          </cell>
        </row>
        <row r="50989">
          <cell r="U50989" t="str">
            <v>ORE615347/221350</v>
          </cell>
        </row>
        <row r="50990">
          <cell r="U50990" t="str">
            <v>OPR366607/225474.7</v>
          </cell>
        </row>
        <row r="50991">
          <cell r="U50991" t="str">
            <v>ORE615363/224750</v>
          </cell>
        </row>
        <row r="50992">
          <cell r="U50992" t="str">
            <v>OPR366620/225303.31</v>
          </cell>
        </row>
        <row r="50993">
          <cell r="U50993" t="str">
            <v>OPR366622/227129.03</v>
          </cell>
        </row>
        <row r="50994">
          <cell r="U50994" t="str">
            <v>ORE615371/223300</v>
          </cell>
        </row>
        <row r="50995">
          <cell r="U50995" t="str">
            <v>OPR366633/2212400.19</v>
          </cell>
        </row>
        <row r="50996">
          <cell r="U50996" t="str">
            <v>OPR366634/221080.35</v>
          </cell>
        </row>
        <row r="50997">
          <cell r="U50997" t="str">
            <v>OPR366636/221134.1</v>
          </cell>
        </row>
        <row r="50998">
          <cell r="U50998" t="str">
            <v>ORE615389/223950</v>
          </cell>
        </row>
        <row r="50999">
          <cell r="U50999" t="str">
            <v>ORE615406/223950</v>
          </cell>
        </row>
        <row r="51000">
          <cell r="U51000" t="str">
            <v>ORE615407/222250</v>
          </cell>
        </row>
        <row r="51001">
          <cell r="U51001" t="str">
            <v>OPR366648/225766.6</v>
          </cell>
        </row>
        <row r="51002">
          <cell r="U51002" t="str">
            <v>OPR366675/221407.72</v>
          </cell>
        </row>
        <row r="51003">
          <cell r="U51003" t="str">
            <v>ORE615458/224750</v>
          </cell>
        </row>
        <row r="51004">
          <cell r="U51004" t="str">
            <v>OPR366683/2212396</v>
          </cell>
        </row>
        <row r="51005">
          <cell r="U51005" t="str">
            <v>OPR366690/2212396</v>
          </cell>
        </row>
        <row r="51006">
          <cell r="U51006" t="str">
            <v>ORE615468/224750</v>
          </cell>
        </row>
        <row r="51007">
          <cell r="U51007" t="str">
            <v>ORE615479/2212450</v>
          </cell>
        </row>
        <row r="51008">
          <cell r="U51008" t="str">
            <v>ORE615485/222250</v>
          </cell>
        </row>
        <row r="51009">
          <cell r="U51009" t="str">
            <v>OPR366714/22303.3</v>
          </cell>
        </row>
        <row r="51010">
          <cell r="U51010" t="str">
            <v>ORE615500/222750</v>
          </cell>
        </row>
        <row r="51011">
          <cell r="U51011" t="str">
            <v>ORE615507/22700</v>
          </cell>
        </row>
        <row r="51012">
          <cell r="U51012" t="str">
            <v>ORE615506/222250</v>
          </cell>
        </row>
        <row r="51013">
          <cell r="U51013" t="str">
            <v>ORE615515/222250</v>
          </cell>
        </row>
        <row r="51014">
          <cell r="U51014" t="str">
            <v>OPR366718/221407.72</v>
          </cell>
        </row>
        <row r="51015">
          <cell r="U51015" t="str">
            <v>ORE615526/221350</v>
          </cell>
        </row>
        <row r="51016">
          <cell r="U51016" t="str">
            <v>ORE615534/227800</v>
          </cell>
        </row>
        <row r="51017">
          <cell r="U51017" t="str">
            <v>ORE615533/221350</v>
          </cell>
        </row>
        <row r="51018">
          <cell r="U51018" t="str">
            <v>ORE615542/224750</v>
          </cell>
        </row>
        <row r="51019">
          <cell r="U51019" t="str">
            <v>ORE615551/221500</v>
          </cell>
        </row>
        <row r="51020">
          <cell r="U51020" t="str">
            <v>ORE615555/224050</v>
          </cell>
        </row>
        <row r="51021">
          <cell r="U51021" t="str">
            <v>ORE615561/222250</v>
          </cell>
        </row>
        <row r="51022">
          <cell r="U51022" t="str">
            <v>OPR366747/22749.27</v>
          </cell>
        </row>
        <row r="51023">
          <cell r="U51023" t="str">
            <v>OPR366749/229335.4</v>
          </cell>
        </row>
        <row r="51024">
          <cell r="U51024" t="str">
            <v>OPR366752/222733.64</v>
          </cell>
        </row>
        <row r="51025">
          <cell r="U51025" t="str">
            <v>OPR366756/226754.65</v>
          </cell>
        </row>
        <row r="51026">
          <cell r="U51026" t="str">
            <v>ORE615569/2211300</v>
          </cell>
        </row>
        <row r="51027">
          <cell r="U51027" t="str">
            <v>ORE615573/228400</v>
          </cell>
        </row>
        <row r="51028">
          <cell r="U51028" t="str">
            <v>OPR366771/221009.6</v>
          </cell>
        </row>
        <row r="51029">
          <cell r="U51029" t="str">
            <v>OPR366770/22686.25</v>
          </cell>
        </row>
        <row r="51030">
          <cell r="U51030" t="str">
            <v>ORE615601/223950</v>
          </cell>
        </row>
        <row r="51031">
          <cell r="U51031" t="str">
            <v>ORE615602/222750</v>
          </cell>
        </row>
        <row r="51032">
          <cell r="U51032" t="str">
            <v>OPR366780/221609.86</v>
          </cell>
        </row>
        <row r="51033">
          <cell r="U51033" t="str">
            <v>ORE615607/228800</v>
          </cell>
        </row>
        <row r="51034">
          <cell r="U51034" t="str">
            <v>OPR366785/227852.63</v>
          </cell>
        </row>
        <row r="51035">
          <cell r="U51035" t="str">
            <v>ORE615637/222250</v>
          </cell>
        </row>
        <row r="51036">
          <cell r="U51036" t="str">
            <v>HFB25855/22211868.06</v>
          </cell>
        </row>
        <row r="51037">
          <cell r="U51037" t="str">
            <v>ORE615643/222250</v>
          </cell>
        </row>
        <row r="51038">
          <cell r="U51038" t="str">
            <v>ORE615649/223400</v>
          </cell>
        </row>
        <row r="51039">
          <cell r="U51039" t="str">
            <v>OPR366814/222868.79</v>
          </cell>
        </row>
        <row r="51040">
          <cell r="U51040" t="str">
            <v>ORE615670/224750</v>
          </cell>
        </row>
        <row r="51041">
          <cell r="U51041" t="str">
            <v>ORE615671/224050</v>
          </cell>
        </row>
        <row r="51042">
          <cell r="U51042" t="str">
            <v>ORE615689/222450</v>
          </cell>
        </row>
        <row r="51043">
          <cell r="U51043" t="str">
            <v>OPR366847/223671.39</v>
          </cell>
        </row>
        <row r="51044">
          <cell r="U51044" t="str">
            <v>OPR366848/221578.6</v>
          </cell>
        </row>
        <row r="51045">
          <cell r="U51045" t="str">
            <v>ORE615696/222250</v>
          </cell>
        </row>
        <row r="51046">
          <cell r="U51046" t="str">
            <v>OPR366869/2212112.8</v>
          </cell>
        </row>
        <row r="51047">
          <cell r="U51047" t="str">
            <v>OPR366876/226694.68</v>
          </cell>
        </row>
        <row r="51048">
          <cell r="U51048" t="str">
            <v>ORE615731/22950</v>
          </cell>
        </row>
        <row r="51049">
          <cell r="U51049" t="str">
            <v>ORE615736/222250</v>
          </cell>
        </row>
        <row r="51050">
          <cell r="U51050" t="str">
            <v>OPR366883/226538</v>
          </cell>
        </row>
        <row r="51051">
          <cell r="U51051" t="str">
            <v>ORE615744/221250</v>
          </cell>
        </row>
        <row r="51052">
          <cell r="U51052" t="str">
            <v>ORE615746/2223200</v>
          </cell>
        </row>
        <row r="51053">
          <cell r="U51053" t="str">
            <v>OPR366888/221080.66</v>
          </cell>
        </row>
        <row r="51054">
          <cell r="U51054" t="str">
            <v>OPR366891/224449.31</v>
          </cell>
        </row>
        <row r="51055">
          <cell r="U51055" t="str">
            <v>OPR366896/222430.39</v>
          </cell>
        </row>
        <row r="51056">
          <cell r="U51056" t="str">
            <v>ORE615767/224500</v>
          </cell>
        </row>
        <row r="51057">
          <cell r="U51057" t="str">
            <v>HFB25873/22288926.67</v>
          </cell>
        </row>
        <row r="51058">
          <cell r="U51058" t="str">
            <v>OPR366926/224375.42</v>
          </cell>
        </row>
        <row r="51059">
          <cell r="U51059" t="str">
            <v>ORE615787/222300</v>
          </cell>
        </row>
        <row r="51060">
          <cell r="U51060" t="str">
            <v>ORE615793/221750</v>
          </cell>
        </row>
        <row r="51061">
          <cell r="U51061" t="str">
            <v>ORE615799/222750</v>
          </cell>
        </row>
        <row r="51062">
          <cell r="U51062" t="str">
            <v>OPR366950/223410.12</v>
          </cell>
        </row>
        <row r="51063">
          <cell r="U51063" t="str">
            <v>OPR366953/221260</v>
          </cell>
        </row>
        <row r="51064">
          <cell r="U51064" t="str">
            <v>OPR366954/229518.81</v>
          </cell>
        </row>
        <row r="51065">
          <cell r="U51065" t="str">
            <v>OPR366959/22432.48</v>
          </cell>
        </row>
        <row r="51066">
          <cell r="U51066" t="str">
            <v>ORE615816/224300</v>
          </cell>
        </row>
        <row r="51067">
          <cell r="U51067" t="str">
            <v>ORE615817/222250</v>
          </cell>
        </row>
        <row r="51068">
          <cell r="U51068" t="str">
            <v>OPR366988/22468.16</v>
          </cell>
        </row>
        <row r="51069">
          <cell r="U51069" t="str">
            <v>OPR366989/2212451.5</v>
          </cell>
        </row>
        <row r="51070">
          <cell r="U51070" t="str">
            <v>OPR366994/22955.95</v>
          </cell>
        </row>
        <row r="51071">
          <cell r="U51071" t="str">
            <v>ORE615848/227800</v>
          </cell>
        </row>
        <row r="51072">
          <cell r="U51072" t="str">
            <v>ORE615851/22750</v>
          </cell>
        </row>
        <row r="51073">
          <cell r="U51073" t="str">
            <v>OPR367006/221001.7</v>
          </cell>
        </row>
        <row r="51074">
          <cell r="U51074" t="str">
            <v>ORE615860/22750</v>
          </cell>
        </row>
        <row r="51075">
          <cell r="U51075" t="str">
            <v>OPR367016/229750.3</v>
          </cell>
        </row>
        <row r="51076">
          <cell r="U51076" t="str">
            <v>OPR367023/221081.8</v>
          </cell>
        </row>
        <row r="51077">
          <cell r="U51077" t="str">
            <v>OPR367033/224184.04</v>
          </cell>
        </row>
        <row r="51078">
          <cell r="U51078" t="str">
            <v>ORE615884/222250</v>
          </cell>
        </row>
        <row r="51079">
          <cell r="U51079" t="str">
            <v>ORE615890/222250</v>
          </cell>
        </row>
        <row r="51080">
          <cell r="U51080" t="str">
            <v>ORE615896/2211100</v>
          </cell>
        </row>
        <row r="51081">
          <cell r="U51081" t="str">
            <v>OPR367055/223526.08</v>
          </cell>
        </row>
        <row r="51082">
          <cell r="U51082" t="str">
            <v>ORE615903/222250</v>
          </cell>
        </row>
        <row r="51083">
          <cell r="U51083" t="str">
            <v>ORE615900/224750</v>
          </cell>
        </row>
        <row r="51084">
          <cell r="U51084" t="str">
            <v>OPR367069/223507.36</v>
          </cell>
        </row>
        <row r="51085">
          <cell r="U51085" t="str">
            <v>ORE615911/2238500</v>
          </cell>
        </row>
        <row r="51086">
          <cell r="U51086" t="str">
            <v>OPR367079/222733.64</v>
          </cell>
        </row>
        <row r="51087">
          <cell r="U51087" t="str">
            <v>ORE615919/221550</v>
          </cell>
        </row>
        <row r="51088">
          <cell r="U51088" t="str">
            <v>ORE615920/221550</v>
          </cell>
        </row>
        <row r="51089">
          <cell r="U51089" t="str">
            <v>ORE615923/221850</v>
          </cell>
        </row>
        <row r="51090">
          <cell r="U51090" t="str">
            <v>OPR367086/22463.38</v>
          </cell>
        </row>
        <row r="51091">
          <cell r="U51091" t="str">
            <v>OPR367093/221688.28</v>
          </cell>
        </row>
        <row r="51092">
          <cell r="U51092" t="str">
            <v>OPR367097/2211495.3</v>
          </cell>
        </row>
        <row r="51093">
          <cell r="U51093" t="str">
            <v>ORE615948/222250</v>
          </cell>
        </row>
        <row r="51094">
          <cell r="U51094" t="str">
            <v>ORE615949/226000</v>
          </cell>
        </row>
        <row r="51095">
          <cell r="U51095" t="str">
            <v>ORE615951/222250</v>
          </cell>
        </row>
        <row r="51096">
          <cell r="U51096" t="str">
            <v>ORE615959/221550</v>
          </cell>
        </row>
        <row r="51097">
          <cell r="U51097" t="str">
            <v>ORE615963/222300</v>
          </cell>
        </row>
        <row r="51098">
          <cell r="U51098" t="str">
            <v>OPR367141/223383.77</v>
          </cell>
        </row>
        <row r="51099">
          <cell r="U51099" t="str">
            <v>OPR367145/225133.52</v>
          </cell>
        </row>
        <row r="51100">
          <cell r="U51100" t="str">
            <v>ORE615971/222250</v>
          </cell>
        </row>
        <row r="51101">
          <cell r="U51101" t="str">
            <v>OPR367158/224429.35</v>
          </cell>
        </row>
        <row r="51102">
          <cell r="U51102" t="str">
            <v>OPR367159/2268.74</v>
          </cell>
        </row>
        <row r="51103">
          <cell r="U51103" t="str">
            <v>OPR367165/224840.29</v>
          </cell>
        </row>
        <row r="51104">
          <cell r="U51104" t="str">
            <v>ORE615986/222250</v>
          </cell>
        </row>
        <row r="51105">
          <cell r="U51105" t="str">
            <v>OPR367177/22274.59</v>
          </cell>
        </row>
        <row r="51106">
          <cell r="U51106" t="str">
            <v>OPR367179/224182.92</v>
          </cell>
        </row>
        <row r="51107">
          <cell r="U51107" t="str">
            <v>ORE615999/222300</v>
          </cell>
        </row>
        <row r="51108">
          <cell r="U51108" t="str">
            <v>ORE615997/22950</v>
          </cell>
        </row>
        <row r="51109">
          <cell r="U51109" t="str">
            <v>OPR367190/223089.68</v>
          </cell>
        </row>
        <row r="51110">
          <cell r="U51110" t="str">
            <v>OPR367201/225715.41</v>
          </cell>
        </row>
        <row r="51111">
          <cell r="U51111" t="str">
            <v>ORE616015/221750</v>
          </cell>
        </row>
        <row r="51112">
          <cell r="U51112" t="str">
            <v>ORE616016/222650</v>
          </cell>
        </row>
        <row r="51113">
          <cell r="U51113" t="str">
            <v>OPR367234/224682.3</v>
          </cell>
        </row>
        <row r="51114">
          <cell r="U51114" t="str">
            <v>OPR367241/223900.76</v>
          </cell>
        </row>
        <row r="51115">
          <cell r="U51115" t="str">
            <v>OPR367243/227371.7</v>
          </cell>
        </row>
        <row r="51116">
          <cell r="U51116" t="str">
            <v>ORE616029/2215800</v>
          </cell>
        </row>
        <row r="51117">
          <cell r="U51117" t="str">
            <v>OPR367250/229303.24</v>
          </cell>
        </row>
        <row r="51118">
          <cell r="U51118" t="str">
            <v>ORE616035/222250</v>
          </cell>
        </row>
        <row r="51119">
          <cell r="U51119" t="str">
            <v>OPR367255/221215.5</v>
          </cell>
        </row>
        <row r="51120">
          <cell r="U51120" t="str">
            <v>ORE616038/221950</v>
          </cell>
        </row>
        <row r="51121">
          <cell r="U51121" t="str">
            <v>ORE616036/222250</v>
          </cell>
        </row>
        <row r="51122">
          <cell r="U51122" t="str">
            <v>ORE616048/222250</v>
          </cell>
        </row>
        <row r="51123">
          <cell r="U51123" t="str">
            <v>ORE616052/221750</v>
          </cell>
        </row>
        <row r="51124">
          <cell r="U51124" t="str">
            <v>OPR367281/223440.9</v>
          </cell>
        </row>
        <row r="51125">
          <cell r="U51125" t="str">
            <v>OPR367282/222179.44</v>
          </cell>
        </row>
        <row r="51126">
          <cell r="U51126" t="str">
            <v>ORE616062/223450</v>
          </cell>
        </row>
        <row r="51127">
          <cell r="U51127" t="str">
            <v>ORE616064/222250</v>
          </cell>
        </row>
        <row r="51128">
          <cell r="U51128" t="str">
            <v>ORE616067/22950</v>
          </cell>
        </row>
        <row r="51129">
          <cell r="U51129" t="str">
            <v>ORE616071/22950</v>
          </cell>
        </row>
        <row r="51130">
          <cell r="U51130" t="str">
            <v>ORE616073/224850</v>
          </cell>
        </row>
        <row r="51131">
          <cell r="U51131" t="str">
            <v>ORE616076/22700</v>
          </cell>
        </row>
        <row r="51132">
          <cell r="U51132" t="str">
            <v>OPR367294/226840.15</v>
          </cell>
        </row>
        <row r="51133">
          <cell r="U51133" t="str">
            <v>ORE616084/222250</v>
          </cell>
        </row>
        <row r="51134">
          <cell r="U51134" t="str">
            <v>OPR367305/22485</v>
          </cell>
        </row>
        <row r="51135">
          <cell r="U51135" t="str">
            <v>OPR367304/22510.08</v>
          </cell>
        </row>
        <row r="51136">
          <cell r="U51136" t="str">
            <v>OPR367308/223141.26</v>
          </cell>
        </row>
        <row r="51137">
          <cell r="U51137" t="str">
            <v>ORE616087/2235050</v>
          </cell>
        </row>
        <row r="51138">
          <cell r="U51138" t="str">
            <v>OPR367311/224094.36</v>
          </cell>
        </row>
        <row r="51139">
          <cell r="U51139" t="str">
            <v>OPR367315/225150.8</v>
          </cell>
        </row>
        <row r="51140">
          <cell r="U51140" t="str">
            <v>ORE616092/22700</v>
          </cell>
        </row>
        <row r="51141">
          <cell r="U51141" t="str">
            <v>ORE616096/222450</v>
          </cell>
        </row>
        <row r="51142">
          <cell r="U51142" t="str">
            <v>OPR367321/223410</v>
          </cell>
        </row>
        <row r="51143">
          <cell r="U51143" t="str">
            <v>OPR367326/221299.2</v>
          </cell>
        </row>
        <row r="51144">
          <cell r="U51144" t="str">
            <v>ORE616106/223950</v>
          </cell>
        </row>
        <row r="51145">
          <cell r="U51145" t="str">
            <v>ORE616109/227300</v>
          </cell>
        </row>
        <row r="51146">
          <cell r="U51146" t="str">
            <v>HFB25918/22261136.5</v>
          </cell>
        </row>
        <row r="51147">
          <cell r="U51147" t="str">
            <v>ORE616116/222300</v>
          </cell>
        </row>
        <row r="51148">
          <cell r="U51148" t="str">
            <v>OPR367344/224655.39</v>
          </cell>
        </row>
        <row r="51149">
          <cell r="U51149" t="str">
            <v>OPR367349/221435.84</v>
          </cell>
        </row>
        <row r="51150">
          <cell r="U51150" t="str">
            <v>OPR367350/221744.69</v>
          </cell>
        </row>
        <row r="51151">
          <cell r="U51151" t="str">
            <v>ORE616131/223500</v>
          </cell>
        </row>
        <row r="51152">
          <cell r="U51152" t="str">
            <v>OPR367355/229958.9</v>
          </cell>
        </row>
        <row r="51153">
          <cell r="U51153" t="str">
            <v>OPR367357/22793.15</v>
          </cell>
        </row>
        <row r="51154">
          <cell r="U51154" t="str">
            <v>ORE616157/222450</v>
          </cell>
        </row>
        <row r="51155">
          <cell r="U51155" t="str">
            <v>ORE616161/223650</v>
          </cell>
        </row>
        <row r="51156">
          <cell r="U51156" t="str">
            <v>ORE616178/224750</v>
          </cell>
        </row>
        <row r="51157">
          <cell r="U51157" t="str">
            <v>ORE616185/224750</v>
          </cell>
        </row>
        <row r="51158">
          <cell r="U51158" t="str">
            <v>ORE616200/222250</v>
          </cell>
        </row>
        <row r="51159">
          <cell r="U51159" t="str">
            <v>ORE616214/2213350</v>
          </cell>
        </row>
        <row r="51160">
          <cell r="U51160" t="str">
            <v>OPR367407/221873.2</v>
          </cell>
        </row>
        <row r="51161">
          <cell r="U51161" t="str">
            <v>ORE616263/2211300</v>
          </cell>
        </row>
        <row r="51162">
          <cell r="U51162" t="str">
            <v>OPR367410/226209.48</v>
          </cell>
        </row>
        <row r="51163">
          <cell r="U51163" t="str">
            <v>ORE616264/224400</v>
          </cell>
        </row>
        <row r="51164">
          <cell r="U51164" t="str">
            <v>ORE616270/223400</v>
          </cell>
        </row>
        <row r="51165">
          <cell r="U51165" t="str">
            <v>OPR367413/221517.9</v>
          </cell>
        </row>
        <row r="51166">
          <cell r="U51166" t="str">
            <v>ORE616274/221350</v>
          </cell>
        </row>
        <row r="51167">
          <cell r="U51167" t="str">
            <v>ORE616294/221350</v>
          </cell>
        </row>
        <row r="51168">
          <cell r="U51168" t="str">
            <v>ORE616300/223750</v>
          </cell>
        </row>
        <row r="51169">
          <cell r="U51169" t="str">
            <v>ORE616299/222250</v>
          </cell>
        </row>
        <row r="51170">
          <cell r="U51170" t="str">
            <v>ORE616312/223750</v>
          </cell>
        </row>
        <row r="51171">
          <cell r="U51171" t="str">
            <v>ORE616310/227250</v>
          </cell>
        </row>
        <row r="51172">
          <cell r="U51172" t="str">
            <v>ORE616315/222250</v>
          </cell>
        </row>
        <row r="51173">
          <cell r="U51173" t="str">
            <v>OPR367428/22594.81</v>
          </cell>
        </row>
        <row r="51174">
          <cell r="U51174" t="str">
            <v>OPR367430/22536.35</v>
          </cell>
        </row>
        <row r="51175">
          <cell r="U51175" t="str">
            <v>ORE616339/224750</v>
          </cell>
        </row>
        <row r="51176">
          <cell r="U51176" t="str">
            <v>OPR367446/22262</v>
          </cell>
        </row>
        <row r="51177">
          <cell r="U51177" t="str">
            <v>ORE616357/222450</v>
          </cell>
        </row>
        <row r="51178">
          <cell r="U51178" t="str">
            <v>OPR367455/223028.82</v>
          </cell>
        </row>
        <row r="51179">
          <cell r="U51179" t="str">
            <v>OPR367461/229926.24</v>
          </cell>
        </row>
        <row r="51180">
          <cell r="U51180" t="str">
            <v>OPR367466/228610.15</v>
          </cell>
        </row>
        <row r="51181">
          <cell r="U51181" t="str">
            <v>OPR367467/2210648.64</v>
          </cell>
        </row>
        <row r="51182">
          <cell r="U51182" t="str">
            <v>ORE616412/22250</v>
          </cell>
        </row>
        <row r="51183">
          <cell r="U51183" t="str">
            <v>OPR367469/228610.15</v>
          </cell>
        </row>
        <row r="51184">
          <cell r="U51184" t="str">
            <v>ORE616420/222250</v>
          </cell>
        </row>
        <row r="51185">
          <cell r="U51185" t="str">
            <v>ORE616430/223450</v>
          </cell>
        </row>
        <row r="51186">
          <cell r="U51186" t="str">
            <v>OPR367476/221597.8</v>
          </cell>
        </row>
        <row r="51187">
          <cell r="U51187" t="str">
            <v>ORE616434/221350</v>
          </cell>
        </row>
        <row r="51188">
          <cell r="U51188" t="str">
            <v>ORE616435/224750</v>
          </cell>
        </row>
        <row r="51189">
          <cell r="U51189" t="str">
            <v>ORE616461/222450</v>
          </cell>
        </row>
        <row r="51190">
          <cell r="U51190" t="str">
            <v>ORE616470/224750</v>
          </cell>
        </row>
        <row r="51191">
          <cell r="U51191" t="str">
            <v>ORE616473/222250</v>
          </cell>
        </row>
        <row r="51192">
          <cell r="U51192" t="str">
            <v>OPR367507/2212049.95</v>
          </cell>
        </row>
        <row r="51193">
          <cell r="U51193" t="str">
            <v>ORE616482/222250</v>
          </cell>
        </row>
        <row r="51194">
          <cell r="U51194" t="str">
            <v>ORE616499/223750</v>
          </cell>
        </row>
        <row r="51195">
          <cell r="U51195" t="str">
            <v>ORE616518/221250</v>
          </cell>
        </row>
        <row r="51196">
          <cell r="U51196" t="str">
            <v>ORE616520/223950</v>
          </cell>
        </row>
        <row r="51197">
          <cell r="U51197" t="str">
            <v>OPR367529/221975.92</v>
          </cell>
        </row>
        <row r="51198">
          <cell r="U51198" t="str">
            <v>OPR367531/222326.92</v>
          </cell>
        </row>
        <row r="51199">
          <cell r="U51199" t="str">
            <v>ORE616548/221350</v>
          </cell>
        </row>
        <row r="51200">
          <cell r="U51200" t="str">
            <v>ORE616545/222250</v>
          </cell>
        </row>
        <row r="51201">
          <cell r="U51201" t="str">
            <v>ORE616563/223750</v>
          </cell>
        </row>
        <row r="51202">
          <cell r="U51202" t="str">
            <v>ORE616565/222650</v>
          </cell>
        </row>
        <row r="51203">
          <cell r="U51203" t="str">
            <v>OPR367542/229458.49</v>
          </cell>
        </row>
        <row r="51204">
          <cell r="U51204" t="str">
            <v>ORE616611/222250</v>
          </cell>
        </row>
        <row r="51205">
          <cell r="U51205" t="str">
            <v>OPR367564/228610.15</v>
          </cell>
        </row>
        <row r="51206">
          <cell r="U51206" t="str">
            <v>ORE616613/222250</v>
          </cell>
        </row>
        <row r="51207">
          <cell r="U51207" t="str">
            <v>ORE616615/222250</v>
          </cell>
        </row>
        <row r="51208">
          <cell r="U51208" t="str">
            <v>OPR367567/228723.14</v>
          </cell>
        </row>
        <row r="51209">
          <cell r="U51209" t="str">
            <v>ORE616620/222250</v>
          </cell>
        </row>
        <row r="51210">
          <cell r="U51210" t="str">
            <v>OPR367573/222542.4</v>
          </cell>
        </row>
        <row r="51211">
          <cell r="U51211" t="str">
            <v>OPR367580/224199.93</v>
          </cell>
        </row>
        <row r="51212">
          <cell r="U51212" t="str">
            <v>OPR367586/224199.93</v>
          </cell>
        </row>
        <row r="51213">
          <cell r="U51213" t="str">
            <v>ORE616659/223750</v>
          </cell>
        </row>
        <row r="51214">
          <cell r="U51214" t="str">
            <v>OPR367592/222728.69</v>
          </cell>
        </row>
        <row r="51215">
          <cell r="U51215" t="str">
            <v>ORE616674/224750</v>
          </cell>
        </row>
        <row r="51216">
          <cell r="U51216" t="str">
            <v>ORE616701/221350</v>
          </cell>
        </row>
        <row r="51217">
          <cell r="U51217" t="str">
            <v>OPR367612/2218185.4</v>
          </cell>
        </row>
        <row r="51218">
          <cell r="U51218" t="str">
            <v>ORE616718/222250</v>
          </cell>
        </row>
        <row r="51219">
          <cell r="U51219" t="str">
            <v>OPR367641/22422.4</v>
          </cell>
        </row>
        <row r="51220">
          <cell r="U51220" t="str">
            <v>ORE616753/223150</v>
          </cell>
        </row>
        <row r="51221">
          <cell r="U51221" t="str">
            <v>ORE616762/22700</v>
          </cell>
        </row>
        <row r="51222">
          <cell r="U51222" t="str">
            <v>ORE616779/221550</v>
          </cell>
        </row>
        <row r="51223">
          <cell r="U51223" t="str">
            <v>ORE616788/222450</v>
          </cell>
        </row>
        <row r="51224">
          <cell r="U51224" t="str">
            <v>ORE616729/222250</v>
          </cell>
        </row>
        <row r="51225">
          <cell r="U51225" t="str">
            <v>ORE616807/222250</v>
          </cell>
        </row>
        <row r="51226">
          <cell r="U51226" t="str">
            <v>OPR367677/222976.82</v>
          </cell>
        </row>
        <row r="51227">
          <cell r="U51227" t="str">
            <v>ORE616816/222250</v>
          </cell>
        </row>
        <row r="51228">
          <cell r="U51228" t="str">
            <v>ORE616820/22700</v>
          </cell>
        </row>
        <row r="51229">
          <cell r="U51229" t="str">
            <v>OPR367686/224590.72</v>
          </cell>
        </row>
        <row r="51230">
          <cell r="U51230" t="str">
            <v>OPR367688/221895.02</v>
          </cell>
        </row>
        <row r="51231">
          <cell r="U51231" t="str">
            <v>ORE616832/221550</v>
          </cell>
        </row>
        <row r="51232">
          <cell r="U51232" t="str">
            <v>OPR367704/221233.31</v>
          </cell>
        </row>
        <row r="51233">
          <cell r="U51233" t="str">
            <v>ORE616854/226950</v>
          </cell>
        </row>
        <row r="51234">
          <cell r="U51234" t="str">
            <v>OPR367708/22872.1</v>
          </cell>
        </row>
        <row r="51235">
          <cell r="U51235" t="str">
            <v>ORE616866/222250</v>
          </cell>
        </row>
        <row r="51236">
          <cell r="U51236" t="str">
            <v>OPR367731/22906.32</v>
          </cell>
        </row>
        <row r="51237">
          <cell r="U51237" t="str">
            <v>OPR367734/224062.5</v>
          </cell>
        </row>
        <row r="51238">
          <cell r="U51238" t="str">
            <v>ORE616902/221750</v>
          </cell>
        </row>
        <row r="51239">
          <cell r="U51239" t="str">
            <v>OPR367750/221581.66</v>
          </cell>
        </row>
        <row r="51240">
          <cell r="U51240" t="str">
            <v>OPR367756/22715.69</v>
          </cell>
        </row>
        <row r="51241">
          <cell r="U51241" t="str">
            <v>OPR367757/221996.4</v>
          </cell>
        </row>
        <row r="51242">
          <cell r="U51242" t="str">
            <v>ORE616945/227950</v>
          </cell>
        </row>
        <row r="51243">
          <cell r="U51243" t="str">
            <v>OPR367772/22303.52</v>
          </cell>
        </row>
        <row r="51244">
          <cell r="U51244" t="str">
            <v>ORE616973/221350</v>
          </cell>
        </row>
        <row r="51245">
          <cell r="U51245" t="str">
            <v>ORE616976/222250</v>
          </cell>
        </row>
        <row r="51246">
          <cell r="U51246" t="str">
            <v>ORE616984/222300</v>
          </cell>
        </row>
        <row r="51247">
          <cell r="U51247" t="str">
            <v>OPR367810/221097.16</v>
          </cell>
        </row>
        <row r="51248">
          <cell r="U51248" t="str">
            <v>ORE616994/227600</v>
          </cell>
        </row>
        <row r="51249">
          <cell r="U51249" t="str">
            <v>OPR367822/226621.45</v>
          </cell>
        </row>
        <row r="51250">
          <cell r="U51250" t="str">
            <v>ORE617019/224750</v>
          </cell>
        </row>
        <row r="51251">
          <cell r="U51251" t="str">
            <v>ORE617042/223750</v>
          </cell>
        </row>
        <row r="51252">
          <cell r="U51252" t="str">
            <v>OPR367867/221326.22</v>
          </cell>
        </row>
        <row r="51253">
          <cell r="U51253" t="str">
            <v>ORE617069/223450</v>
          </cell>
        </row>
        <row r="51254">
          <cell r="U51254" t="str">
            <v>ORE617073/223450</v>
          </cell>
        </row>
        <row r="51255">
          <cell r="U51255" t="str">
            <v>OPR367883/224373.9</v>
          </cell>
        </row>
        <row r="51256">
          <cell r="U51256" t="str">
            <v>OPR367887/221499.1</v>
          </cell>
        </row>
        <row r="51257">
          <cell r="U51257" t="str">
            <v>ORE617095/2219050</v>
          </cell>
        </row>
        <row r="51258">
          <cell r="U51258" t="str">
            <v>ORE617097/222250</v>
          </cell>
        </row>
        <row r="51259">
          <cell r="U51259" t="str">
            <v>ORE617107/229750</v>
          </cell>
        </row>
        <row r="51260">
          <cell r="U51260" t="str">
            <v>ORE617112/221950</v>
          </cell>
        </row>
        <row r="51261">
          <cell r="U51261" t="str">
            <v>ORE617114/222250</v>
          </cell>
        </row>
        <row r="51262">
          <cell r="U51262" t="str">
            <v>ORE617131/223000</v>
          </cell>
        </row>
        <row r="51263">
          <cell r="U51263" t="str">
            <v>OPR367938/221268.06</v>
          </cell>
        </row>
        <row r="51264">
          <cell r="U51264" t="str">
            <v>ORE617154/222250</v>
          </cell>
        </row>
        <row r="51265">
          <cell r="U51265" t="str">
            <v>OPR367945/224565.65</v>
          </cell>
        </row>
        <row r="51266">
          <cell r="U51266" t="str">
            <v>ORE617160/229200</v>
          </cell>
        </row>
        <row r="51267">
          <cell r="U51267" t="str">
            <v>OPR367953/225043.5</v>
          </cell>
        </row>
        <row r="51268">
          <cell r="U51268" t="str">
            <v>OPR367955/224396.8</v>
          </cell>
        </row>
        <row r="51269">
          <cell r="U51269" t="str">
            <v>ORE617171/222450</v>
          </cell>
        </row>
        <row r="51270">
          <cell r="U51270" t="str">
            <v>OPR367960/22196.43</v>
          </cell>
        </row>
        <row r="51271">
          <cell r="U51271" t="str">
            <v>OPR367968/221659.48</v>
          </cell>
        </row>
        <row r="51272">
          <cell r="U51272" t="str">
            <v>ORE617193/222250</v>
          </cell>
        </row>
        <row r="51273">
          <cell r="U51273" t="str">
            <v>OPR367976/224863.04</v>
          </cell>
        </row>
        <row r="51274">
          <cell r="U51274" t="str">
            <v>HFB25962/22902910.55</v>
          </cell>
        </row>
        <row r="51275">
          <cell r="U51275" t="str">
            <v>ORE617216/222250</v>
          </cell>
        </row>
        <row r="51276">
          <cell r="U51276" t="str">
            <v>ORE617218/223750</v>
          </cell>
        </row>
        <row r="51277">
          <cell r="U51277" t="str">
            <v>ORE617226/22450</v>
          </cell>
        </row>
        <row r="51278">
          <cell r="U51278" t="str">
            <v>ORE617229/222250</v>
          </cell>
        </row>
        <row r="51279">
          <cell r="U51279" t="str">
            <v>ORE617253/222450</v>
          </cell>
        </row>
        <row r="51280">
          <cell r="U51280" t="str">
            <v>ORE617261/2274150</v>
          </cell>
        </row>
        <row r="51281">
          <cell r="U51281" t="str">
            <v>OPR368030/222576.88</v>
          </cell>
        </row>
        <row r="51282">
          <cell r="U51282" t="str">
            <v>OPR368032/222252.4</v>
          </cell>
        </row>
        <row r="51283">
          <cell r="U51283" t="str">
            <v>OPR368035/225160.96</v>
          </cell>
        </row>
        <row r="51284">
          <cell r="U51284" t="str">
            <v>OPR368059/224076.7</v>
          </cell>
        </row>
        <row r="51285">
          <cell r="U51285" t="str">
            <v>OPR368070/225130.48</v>
          </cell>
        </row>
        <row r="51286">
          <cell r="U51286" t="str">
            <v>ORE617312/222250</v>
          </cell>
        </row>
        <row r="51287">
          <cell r="U51287" t="str">
            <v>OPR368077/223607.35</v>
          </cell>
        </row>
        <row r="51288">
          <cell r="U51288" t="str">
            <v>ORE617325/224550</v>
          </cell>
        </row>
        <row r="51289">
          <cell r="U51289" t="str">
            <v>OPR368091/2217702.48</v>
          </cell>
        </row>
        <row r="51290">
          <cell r="U51290" t="str">
            <v>OPR368093/223016.27</v>
          </cell>
        </row>
        <row r="51291">
          <cell r="U51291" t="str">
            <v>ORE617338/222450</v>
          </cell>
        </row>
        <row r="51292">
          <cell r="U51292" t="str">
            <v>OPR368102/221293.8</v>
          </cell>
        </row>
        <row r="51293">
          <cell r="U51293" t="str">
            <v>ORE617340/222250</v>
          </cell>
        </row>
        <row r="51294">
          <cell r="U51294" t="str">
            <v>ORE617345/22950</v>
          </cell>
        </row>
        <row r="51295">
          <cell r="U51295" t="str">
            <v>OPR368104/2213837.6</v>
          </cell>
        </row>
        <row r="51296">
          <cell r="U51296" t="str">
            <v>OPR368110/222042.39</v>
          </cell>
        </row>
        <row r="51297">
          <cell r="U51297" t="str">
            <v>OPR368113/224449.31</v>
          </cell>
        </row>
        <row r="51298">
          <cell r="U51298" t="str">
            <v>OPR368114/222715.91</v>
          </cell>
        </row>
        <row r="51299">
          <cell r="U51299" t="str">
            <v>ORE617361/2211350</v>
          </cell>
        </row>
        <row r="51300">
          <cell r="U51300" t="str">
            <v>OPR368126/226895.83</v>
          </cell>
        </row>
        <row r="51301">
          <cell r="U51301" t="str">
            <v>ORE617371/222250</v>
          </cell>
        </row>
        <row r="51302">
          <cell r="U51302" t="str">
            <v>ORE617375/222250</v>
          </cell>
        </row>
        <row r="51303">
          <cell r="U51303" t="str">
            <v>HFB25969/22190271.08</v>
          </cell>
        </row>
        <row r="51304">
          <cell r="U51304" t="str">
            <v>OPR368150/223707.33</v>
          </cell>
        </row>
        <row r="51305">
          <cell r="U51305" t="str">
            <v>OPR368145/22899.7</v>
          </cell>
        </row>
        <row r="51306">
          <cell r="U51306" t="str">
            <v>OPR368168/229604.94</v>
          </cell>
        </row>
        <row r="51307">
          <cell r="U51307" t="str">
            <v>OPR368173/22211.51</v>
          </cell>
        </row>
        <row r="51308">
          <cell r="U51308" t="str">
            <v>ORE617400/222300</v>
          </cell>
        </row>
        <row r="51309">
          <cell r="U51309" t="str">
            <v>HFB25970/22252112.36</v>
          </cell>
        </row>
        <row r="51310">
          <cell r="U51310" t="str">
            <v>OPR368180/224076.72</v>
          </cell>
        </row>
        <row r="51311">
          <cell r="U51311" t="str">
            <v>OPR368176/224504.8</v>
          </cell>
        </row>
        <row r="51312">
          <cell r="U51312" t="str">
            <v>ORE617408/222250</v>
          </cell>
        </row>
        <row r="51313">
          <cell r="U51313" t="str">
            <v>ORE617410/222250</v>
          </cell>
        </row>
        <row r="51314">
          <cell r="U51314" t="str">
            <v>ORE617416/227600</v>
          </cell>
        </row>
        <row r="51315">
          <cell r="U51315" t="str">
            <v>ORE617415/22800</v>
          </cell>
        </row>
        <row r="51316">
          <cell r="U51316" t="str">
            <v>ORE617439/222300</v>
          </cell>
        </row>
        <row r="51317">
          <cell r="U51317" t="str">
            <v>HFB25976/22241630.83</v>
          </cell>
        </row>
        <row r="51318">
          <cell r="U51318" t="str">
            <v>ORE617445/224850</v>
          </cell>
        </row>
        <row r="51319">
          <cell r="U51319" t="str">
            <v>OPR368220/226313.37</v>
          </cell>
        </row>
        <row r="51320">
          <cell r="U51320" t="str">
            <v>ORE617452/22950</v>
          </cell>
        </row>
        <row r="51321">
          <cell r="U51321" t="str">
            <v>OPR368233/224449.31</v>
          </cell>
        </row>
        <row r="51322">
          <cell r="U51322" t="str">
            <v>ORE617476/222250</v>
          </cell>
        </row>
        <row r="51323">
          <cell r="U51323" t="str">
            <v>OPR368259/222238.8</v>
          </cell>
        </row>
        <row r="51324">
          <cell r="U51324" t="str">
            <v>OPR368267/223229.5</v>
          </cell>
        </row>
        <row r="51325">
          <cell r="U51325" t="str">
            <v>ORE617483/222450</v>
          </cell>
        </row>
        <row r="51326">
          <cell r="U51326" t="str">
            <v>OPR368273/22589.95</v>
          </cell>
        </row>
        <row r="51327">
          <cell r="U51327" t="str">
            <v>OPR368282/222375.05</v>
          </cell>
        </row>
        <row r="51328">
          <cell r="U51328" t="str">
            <v>ORE617495/222450</v>
          </cell>
        </row>
        <row r="51329">
          <cell r="U51329" t="str">
            <v>OPR368297/221645.65</v>
          </cell>
        </row>
        <row r="51330">
          <cell r="U51330" t="str">
            <v>OPR368304/22422.4</v>
          </cell>
        </row>
        <row r="51331">
          <cell r="U51331" t="str">
            <v>OPR368306/222509.8</v>
          </cell>
        </row>
        <row r="51332">
          <cell r="U51332" t="str">
            <v>ORE617506/222850</v>
          </cell>
        </row>
        <row r="51333">
          <cell r="U51333" t="str">
            <v>ORE617510/227950</v>
          </cell>
        </row>
        <row r="51334">
          <cell r="U51334" t="str">
            <v>OPR368315/224222.39</v>
          </cell>
        </row>
        <row r="51335">
          <cell r="U51335" t="str">
            <v>OPR368323/221061.98</v>
          </cell>
        </row>
        <row r="51336">
          <cell r="U51336" t="str">
            <v>OPR368326/222643.32</v>
          </cell>
        </row>
        <row r="51337">
          <cell r="U51337" t="str">
            <v>ORE617528/222300</v>
          </cell>
        </row>
        <row r="51338">
          <cell r="U51338" t="str">
            <v>OPR368333/223671.39</v>
          </cell>
        </row>
        <row r="51339">
          <cell r="U51339" t="str">
            <v>OPR368339/223791.32</v>
          </cell>
        </row>
        <row r="51340">
          <cell r="U51340" t="str">
            <v>OPR368340/221709.82</v>
          </cell>
        </row>
        <row r="51341">
          <cell r="U51341" t="str">
            <v>ORE617535/22800</v>
          </cell>
        </row>
        <row r="51342">
          <cell r="U51342" t="str">
            <v>ORE617537/222300</v>
          </cell>
        </row>
        <row r="51343">
          <cell r="U51343" t="str">
            <v>OPR368352/221291</v>
          </cell>
        </row>
        <row r="51344">
          <cell r="U51344" t="str">
            <v>OPR368355/222015.19</v>
          </cell>
        </row>
        <row r="51345">
          <cell r="U51345" t="str">
            <v>OPR368367/22389.38</v>
          </cell>
        </row>
        <row r="51346">
          <cell r="U51346" t="str">
            <v>OPR368368/224063.84</v>
          </cell>
        </row>
        <row r="51347">
          <cell r="U51347" t="str">
            <v>ORE617547/223650</v>
          </cell>
        </row>
        <row r="51348">
          <cell r="U51348" t="str">
            <v>HFB25992/221947173.1</v>
          </cell>
        </row>
        <row r="51349">
          <cell r="U51349" t="str">
            <v>OPR368378/223567.76</v>
          </cell>
        </row>
        <row r="51350">
          <cell r="U51350" t="str">
            <v>ORE617571/226300</v>
          </cell>
        </row>
        <row r="51351">
          <cell r="U51351" t="str">
            <v>OPR368397/221586.3</v>
          </cell>
        </row>
        <row r="51352">
          <cell r="U51352" t="str">
            <v>OPR368401/221487.42</v>
          </cell>
        </row>
        <row r="51353">
          <cell r="U51353" t="str">
            <v>OPR368407/221166.55</v>
          </cell>
        </row>
        <row r="51354">
          <cell r="U51354" t="str">
            <v>ORE617589/223200</v>
          </cell>
        </row>
        <row r="51355">
          <cell r="U51355" t="str">
            <v>OPR368414/221193.39</v>
          </cell>
        </row>
        <row r="51356">
          <cell r="U51356" t="str">
            <v>ORE617595/224500</v>
          </cell>
        </row>
        <row r="51357">
          <cell r="U51357" t="str">
            <v>ORE617600/227700</v>
          </cell>
        </row>
        <row r="51358">
          <cell r="U51358" t="str">
            <v>ORE617601/22450</v>
          </cell>
        </row>
        <row r="51359">
          <cell r="U51359" t="str">
            <v>OPR368430/224537.39</v>
          </cell>
        </row>
        <row r="51360">
          <cell r="U51360" t="str">
            <v>OPR368434/221353.1</v>
          </cell>
        </row>
        <row r="51361">
          <cell r="U51361" t="str">
            <v>OPR368461/222152.67</v>
          </cell>
        </row>
        <row r="51362">
          <cell r="U51362" t="str">
            <v>ORE617623/223750</v>
          </cell>
        </row>
        <row r="51363">
          <cell r="U51363" t="str">
            <v>HFB26000/22170369.51</v>
          </cell>
        </row>
        <row r="51364">
          <cell r="U51364" t="str">
            <v>ORE617630/222250</v>
          </cell>
        </row>
        <row r="51365">
          <cell r="U51365" t="str">
            <v>ORE617638/221550</v>
          </cell>
        </row>
        <row r="51366">
          <cell r="U51366" t="str">
            <v>ORE617651/222300</v>
          </cell>
        </row>
        <row r="51367">
          <cell r="U51367" t="str">
            <v>ORE617656/222250</v>
          </cell>
        </row>
        <row r="51368">
          <cell r="U51368" t="str">
            <v>ORE617662/222250</v>
          </cell>
        </row>
        <row r="51369">
          <cell r="U51369" t="str">
            <v>OPR368488/223476.18</v>
          </cell>
        </row>
        <row r="51370">
          <cell r="U51370" t="str">
            <v>ORE617692/222250</v>
          </cell>
        </row>
        <row r="51371">
          <cell r="U51371" t="str">
            <v>ORE617696/221950</v>
          </cell>
        </row>
        <row r="51372">
          <cell r="U51372" t="str">
            <v>OPR368499/221065</v>
          </cell>
        </row>
        <row r="51373">
          <cell r="U51373" t="str">
            <v>ORE617714/222250</v>
          </cell>
        </row>
        <row r="51374">
          <cell r="U51374" t="str">
            <v>HFB26008/22639739.04</v>
          </cell>
        </row>
        <row r="51375">
          <cell r="U51375" t="str">
            <v>ORE617728/221300</v>
          </cell>
        </row>
        <row r="51376">
          <cell r="U51376" t="str">
            <v>ORE617745/222250</v>
          </cell>
        </row>
        <row r="51377">
          <cell r="U51377" t="str">
            <v>ORE617747/224750</v>
          </cell>
        </row>
        <row r="51378">
          <cell r="U51378" t="str">
            <v>ORE617748/222250</v>
          </cell>
        </row>
        <row r="51379">
          <cell r="U51379" t="str">
            <v>OPR368516/22923.8</v>
          </cell>
        </row>
        <row r="51380">
          <cell r="U51380" t="str">
            <v>ORE617749/226950</v>
          </cell>
        </row>
        <row r="51381">
          <cell r="U51381" t="str">
            <v>OPR368520/224310.07</v>
          </cell>
        </row>
        <row r="51382">
          <cell r="U51382" t="str">
            <v>ORE617756/222250</v>
          </cell>
        </row>
        <row r="51383">
          <cell r="U51383" t="str">
            <v>ORE617757/223650</v>
          </cell>
        </row>
        <row r="51384">
          <cell r="U51384" t="str">
            <v>ORE617759/222250</v>
          </cell>
        </row>
        <row r="51385">
          <cell r="U51385" t="str">
            <v>ORE617761/222250</v>
          </cell>
        </row>
        <row r="51386">
          <cell r="U51386" t="str">
            <v>OPR368535/222157.59</v>
          </cell>
        </row>
        <row r="51387">
          <cell r="U51387" t="str">
            <v>ORE617774/222250</v>
          </cell>
        </row>
        <row r="51388">
          <cell r="U51388" t="str">
            <v>ORE617777/221500</v>
          </cell>
        </row>
        <row r="51389">
          <cell r="U51389" t="str">
            <v>ORE617787/221900</v>
          </cell>
        </row>
        <row r="51390">
          <cell r="U51390" t="str">
            <v>OPR368549/226115.53</v>
          </cell>
        </row>
        <row r="51391">
          <cell r="U51391" t="str">
            <v>OPR368550/224701.67</v>
          </cell>
        </row>
        <row r="51392">
          <cell r="U51392" t="str">
            <v>OPR368552/223774.2</v>
          </cell>
        </row>
        <row r="51393">
          <cell r="U51393" t="str">
            <v>ORE617798/222250</v>
          </cell>
        </row>
        <row r="51394">
          <cell r="U51394" t="str">
            <v>OPR368560/221825.2</v>
          </cell>
        </row>
        <row r="51395">
          <cell r="U51395" t="str">
            <v>OPR368562/221219</v>
          </cell>
        </row>
        <row r="51396">
          <cell r="U51396" t="str">
            <v>ORE617806/229050</v>
          </cell>
        </row>
        <row r="51397">
          <cell r="U51397" t="str">
            <v>ORE617820/2253700</v>
          </cell>
        </row>
        <row r="51398">
          <cell r="U51398" t="str">
            <v>OPR368575/221142.86</v>
          </cell>
        </row>
        <row r="51399">
          <cell r="U51399" t="str">
            <v>OPR368582/226242.88</v>
          </cell>
        </row>
        <row r="51400">
          <cell r="U51400" t="str">
            <v>ORE617835/222250</v>
          </cell>
        </row>
        <row r="51401">
          <cell r="U51401" t="str">
            <v>ORE617838/222250</v>
          </cell>
        </row>
        <row r="51402">
          <cell r="U51402" t="str">
            <v>ORE617843/221550</v>
          </cell>
        </row>
        <row r="51403">
          <cell r="U51403" t="str">
            <v>OPR368597/222578.61</v>
          </cell>
        </row>
        <row r="51404">
          <cell r="U51404" t="str">
            <v>OPR368602/221616.43</v>
          </cell>
        </row>
        <row r="51405">
          <cell r="U51405" t="str">
            <v>ORE617871/222250</v>
          </cell>
        </row>
        <row r="51406">
          <cell r="U51406" t="str">
            <v>ORE617879/222250</v>
          </cell>
        </row>
        <row r="51407">
          <cell r="U51407" t="str">
            <v>OPR368617/221560</v>
          </cell>
        </row>
        <row r="51408">
          <cell r="U51408" t="str">
            <v>OPR368621/222495.8</v>
          </cell>
        </row>
        <row r="51409">
          <cell r="U51409" t="str">
            <v>OPR368628/225536.81</v>
          </cell>
        </row>
        <row r="51410">
          <cell r="U51410" t="str">
            <v>ORE617917/222250</v>
          </cell>
        </row>
        <row r="51411">
          <cell r="U51411" t="str">
            <v>OPR368634/221921.08</v>
          </cell>
        </row>
        <row r="51412">
          <cell r="U51412" t="str">
            <v>OPR368636/22802.82</v>
          </cell>
        </row>
        <row r="51413">
          <cell r="U51413" t="str">
            <v>ORE617946/222250</v>
          </cell>
        </row>
        <row r="51414">
          <cell r="U51414" t="str">
            <v>ORE617952/221550</v>
          </cell>
        </row>
        <row r="51415">
          <cell r="U51415" t="str">
            <v>OPR368695/224560</v>
          </cell>
        </row>
        <row r="51416">
          <cell r="U51416" t="str">
            <v>ORE617982/222250</v>
          </cell>
        </row>
        <row r="51417">
          <cell r="U51417" t="str">
            <v>ORE617983/222250</v>
          </cell>
        </row>
        <row r="51418">
          <cell r="U51418" t="str">
            <v>OPR368711/229774.3</v>
          </cell>
        </row>
        <row r="51419">
          <cell r="U51419" t="str">
            <v>ORE617997/222250</v>
          </cell>
        </row>
        <row r="51420">
          <cell r="U51420" t="str">
            <v>OPR368720/222555.74</v>
          </cell>
        </row>
        <row r="51421">
          <cell r="U51421" t="str">
            <v>OPR368730/22955.95</v>
          </cell>
        </row>
        <row r="51422">
          <cell r="U51422" t="str">
            <v>ORE618011/2210750</v>
          </cell>
        </row>
        <row r="51423">
          <cell r="U51423" t="str">
            <v>ORE618015/223650</v>
          </cell>
        </row>
        <row r="51424">
          <cell r="U51424" t="str">
            <v>OPR368741/221170.5</v>
          </cell>
        </row>
        <row r="51425">
          <cell r="U51425" t="str">
            <v>OPR368743/223949.77</v>
          </cell>
        </row>
        <row r="51426">
          <cell r="U51426" t="str">
            <v>ORE618023/221550</v>
          </cell>
        </row>
        <row r="51427">
          <cell r="U51427" t="str">
            <v>ORE618030/22250</v>
          </cell>
        </row>
        <row r="51428">
          <cell r="U51428" t="str">
            <v>OPR368757/223385.54</v>
          </cell>
        </row>
        <row r="51429">
          <cell r="U51429" t="str">
            <v>ORE618039/222250</v>
          </cell>
        </row>
        <row r="51430">
          <cell r="U51430" t="str">
            <v>OPR368774/22793.15</v>
          </cell>
        </row>
        <row r="51431">
          <cell r="U51431" t="str">
            <v>OPR368802/22741.15</v>
          </cell>
        </row>
        <row r="51432">
          <cell r="U51432" t="str">
            <v>OPR368806/226111.12</v>
          </cell>
        </row>
        <row r="51433">
          <cell r="U51433" t="str">
            <v>OPR368807/221326.08</v>
          </cell>
        </row>
        <row r="51434">
          <cell r="U51434" t="str">
            <v>ORE618069/223650</v>
          </cell>
        </row>
        <row r="51435">
          <cell r="U51435" t="str">
            <v>OPR368818/222370.15</v>
          </cell>
        </row>
        <row r="51436">
          <cell r="U51436" t="str">
            <v>OPR368822/221349.4</v>
          </cell>
        </row>
        <row r="51437">
          <cell r="U51437" t="str">
            <v>ORE618083/223650</v>
          </cell>
        </row>
        <row r="51438">
          <cell r="U51438" t="str">
            <v>OPR368851/22336.76</v>
          </cell>
        </row>
        <row r="51439">
          <cell r="U51439" t="str">
            <v>ORE618098/222250</v>
          </cell>
        </row>
        <row r="51440">
          <cell r="U51440" t="str">
            <v>ORE618103/222250</v>
          </cell>
        </row>
        <row r="51441">
          <cell r="U51441" t="str">
            <v>ORE618119/222250</v>
          </cell>
        </row>
        <row r="51442">
          <cell r="U51442" t="str">
            <v>ORE618120/222450</v>
          </cell>
        </row>
        <row r="51443">
          <cell r="U51443" t="str">
            <v>ORE618121/222250</v>
          </cell>
        </row>
        <row r="51444">
          <cell r="U51444" t="str">
            <v>HFB26035/22141709.87</v>
          </cell>
        </row>
        <row r="51445">
          <cell r="U51445" t="str">
            <v>ORE618135/221750</v>
          </cell>
        </row>
        <row r="51446">
          <cell r="U51446" t="str">
            <v>ORE618134/225450</v>
          </cell>
        </row>
        <row r="51447">
          <cell r="U51447" t="str">
            <v>OPR368877/22798.88</v>
          </cell>
        </row>
        <row r="51448">
          <cell r="U51448" t="str">
            <v>ORE618142/222250</v>
          </cell>
        </row>
        <row r="51449">
          <cell r="U51449" t="str">
            <v>ORE618143/222250</v>
          </cell>
        </row>
        <row r="51450">
          <cell r="U51450" t="str">
            <v>ORE618144/222250</v>
          </cell>
        </row>
        <row r="51451">
          <cell r="U51451" t="str">
            <v>HFB26042/22291942.73</v>
          </cell>
        </row>
        <row r="51452">
          <cell r="U51452" t="str">
            <v>OPR368892/22485</v>
          </cell>
        </row>
        <row r="51453">
          <cell r="U51453" t="str">
            <v>OPR368894/221381.05</v>
          </cell>
        </row>
        <row r="51454">
          <cell r="U51454" t="str">
            <v>ORE618147/223200</v>
          </cell>
        </row>
        <row r="51455">
          <cell r="U51455" t="str">
            <v>ORE618154/222350</v>
          </cell>
        </row>
        <row r="51456">
          <cell r="U51456" t="str">
            <v>ORE618161/225450</v>
          </cell>
        </row>
        <row r="51457">
          <cell r="U51457" t="str">
            <v>ORE618165/221700</v>
          </cell>
        </row>
        <row r="51458">
          <cell r="U51458" t="str">
            <v>OPR368920/222335.58</v>
          </cell>
        </row>
        <row r="51459">
          <cell r="U51459" t="str">
            <v>OPR368924/223960.77</v>
          </cell>
        </row>
        <row r="51460">
          <cell r="U51460" t="str">
            <v>OPR368925/223305.75</v>
          </cell>
        </row>
        <row r="51461">
          <cell r="U51461" t="str">
            <v>OPR368926/222129.01</v>
          </cell>
        </row>
        <row r="51462">
          <cell r="U51462" t="str">
            <v>HFB26050/2270231.3</v>
          </cell>
        </row>
        <row r="51463">
          <cell r="U51463" t="str">
            <v>OPR368932/22479.4</v>
          </cell>
        </row>
        <row r="51464">
          <cell r="U51464" t="str">
            <v>OPR368934/228273.48</v>
          </cell>
        </row>
        <row r="51465">
          <cell r="U51465" t="str">
            <v>OPR368935/227921.4</v>
          </cell>
        </row>
        <row r="51466">
          <cell r="U51466" t="str">
            <v>ORE618178/222300</v>
          </cell>
        </row>
        <row r="51467">
          <cell r="U51467" t="str">
            <v>ORE618179/22900</v>
          </cell>
        </row>
        <row r="51468">
          <cell r="U51468" t="str">
            <v>OPR368938/22366</v>
          </cell>
        </row>
        <row r="51469">
          <cell r="U51469" t="str">
            <v>OPR368944/228971.53</v>
          </cell>
        </row>
        <row r="51470">
          <cell r="U51470" t="str">
            <v>ORE618199/2213850</v>
          </cell>
        </row>
        <row r="51471">
          <cell r="U51471" t="str">
            <v>OPR368959/224265.01</v>
          </cell>
        </row>
        <row r="51472">
          <cell r="U51472" t="str">
            <v>HFB26061/22205799.2</v>
          </cell>
        </row>
        <row r="51473">
          <cell r="U51473" t="str">
            <v>ORE618216/222300</v>
          </cell>
        </row>
        <row r="51474">
          <cell r="U51474" t="str">
            <v>OPR368974/223772.56</v>
          </cell>
        </row>
        <row r="51475">
          <cell r="U51475" t="str">
            <v>OPR368985/225808.9</v>
          </cell>
        </row>
        <row r="51476">
          <cell r="U51476" t="str">
            <v>OPR368988/223620</v>
          </cell>
        </row>
        <row r="51477">
          <cell r="U51477" t="str">
            <v>OPR368989/221543.5</v>
          </cell>
        </row>
        <row r="51478">
          <cell r="U51478" t="str">
            <v>OPR369037/227744.21</v>
          </cell>
        </row>
        <row r="51479">
          <cell r="U51479" t="str">
            <v>ORE618308/22450</v>
          </cell>
        </row>
        <row r="51480">
          <cell r="U51480" t="str">
            <v>ORE618318/2219500</v>
          </cell>
        </row>
        <row r="51481">
          <cell r="U51481" t="str">
            <v>ORE618335/223750</v>
          </cell>
        </row>
        <row r="51482">
          <cell r="U51482" t="str">
            <v>ORE618336/221500</v>
          </cell>
        </row>
        <row r="51483">
          <cell r="U51483" t="str">
            <v>OPR369057/223154.2</v>
          </cell>
        </row>
        <row r="51484">
          <cell r="U51484" t="str">
            <v>ORE618359/222450</v>
          </cell>
        </row>
        <row r="51485">
          <cell r="U51485" t="str">
            <v>ORE618360/222250</v>
          </cell>
        </row>
        <row r="51486">
          <cell r="U51486" t="str">
            <v>ORE618368/222250</v>
          </cell>
        </row>
        <row r="51487">
          <cell r="U51487" t="str">
            <v>ORE618378/224000</v>
          </cell>
        </row>
        <row r="51488">
          <cell r="U51488" t="str">
            <v>ORE618387/22450</v>
          </cell>
        </row>
        <row r="51489">
          <cell r="U51489" t="str">
            <v>ORE618392/229150</v>
          </cell>
        </row>
        <row r="51490">
          <cell r="U51490" t="str">
            <v>ORE618395/222250</v>
          </cell>
        </row>
        <row r="51491">
          <cell r="U51491" t="str">
            <v>OPR369085/222307.29</v>
          </cell>
        </row>
        <row r="51492">
          <cell r="U51492" t="str">
            <v>OPR369091/224178.75</v>
          </cell>
        </row>
        <row r="51493">
          <cell r="U51493" t="str">
            <v>ORE618407/222250</v>
          </cell>
        </row>
        <row r="51494">
          <cell r="U51494" t="str">
            <v>ORE618413/225450</v>
          </cell>
        </row>
        <row r="51495">
          <cell r="U51495" t="str">
            <v>OPR369095/22936.32</v>
          </cell>
        </row>
        <row r="51496">
          <cell r="U51496" t="str">
            <v>ORE618438/223550</v>
          </cell>
        </row>
        <row r="51497">
          <cell r="U51497" t="str">
            <v>ORE618442/222250</v>
          </cell>
        </row>
        <row r="51498">
          <cell r="U51498" t="str">
            <v>ORE618445/22250</v>
          </cell>
        </row>
        <row r="51499">
          <cell r="U51499" t="str">
            <v>ORE618449/222250</v>
          </cell>
        </row>
        <row r="51500">
          <cell r="U51500" t="str">
            <v>ORE618452/222250</v>
          </cell>
        </row>
        <row r="51501">
          <cell r="U51501" t="str">
            <v>ORE618461/225050</v>
          </cell>
        </row>
        <row r="51502">
          <cell r="U51502" t="str">
            <v>ORE618462/222250</v>
          </cell>
        </row>
        <row r="51503">
          <cell r="U51503" t="str">
            <v>ORE618469/222250</v>
          </cell>
        </row>
        <row r="51504">
          <cell r="U51504" t="str">
            <v>ORE618470/222250</v>
          </cell>
        </row>
        <row r="51505">
          <cell r="U51505" t="str">
            <v>ORE618472/222250</v>
          </cell>
        </row>
        <row r="51506">
          <cell r="U51506" t="str">
            <v>OPR369124/221979.5</v>
          </cell>
        </row>
        <row r="51507">
          <cell r="U51507" t="str">
            <v>ORE618479/223950</v>
          </cell>
        </row>
        <row r="51508">
          <cell r="U51508" t="str">
            <v>OPR369136/222696.48</v>
          </cell>
        </row>
        <row r="51509">
          <cell r="U51509" t="str">
            <v>ORE618509/221750</v>
          </cell>
        </row>
        <row r="51510">
          <cell r="U51510" t="str">
            <v>OPR369148/224725.64</v>
          </cell>
        </row>
        <row r="51511">
          <cell r="U51511" t="str">
            <v>OPR369152/222432.51</v>
          </cell>
        </row>
        <row r="51512">
          <cell r="U51512" t="str">
            <v>ORE618543/224500</v>
          </cell>
        </row>
        <row r="51513">
          <cell r="U51513" t="str">
            <v>OPR369166/222847.51</v>
          </cell>
        </row>
        <row r="51514">
          <cell r="U51514" t="str">
            <v>OPR369171/225037.96</v>
          </cell>
        </row>
        <row r="51515">
          <cell r="U51515" t="str">
            <v>OPR369178/222067.99</v>
          </cell>
        </row>
        <row r="51516">
          <cell r="U51516" t="str">
            <v>OPR369187/227713.53</v>
          </cell>
        </row>
        <row r="51517">
          <cell r="U51517" t="str">
            <v>ORE618589/223950</v>
          </cell>
        </row>
        <row r="51518">
          <cell r="U51518" t="str">
            <v>ORE618606/226200</v>
          </cell>
        </row>
        <row r="51519">
          <cell r="U51519" t="str">
            <v>ORE618609/222250</v>
          </cell>
        </row>
        <row r="51520">
          <cell r="U51520" t="str">
            <v>ORE618610/222250</v>
          </cell>
        </row>
        <row r="51521">
          <cell r="U51521" t="str">
            <v>OPR369200/224725.48</v>
          </cell>
        </row>
        <row r="51522">
          <cell r="U51522" t="str">
            <v>OPR369204/223003.48</v>
          </cell>
        </row>
        <row r="51523">
          <cell r="U51523" t="str">
            <v>ORE618625/228800</v>
          </cell>
        </row>
        <row r="51524">
          <cell r="U51524" t="str">
            <v>OPR369214/222160.9</v>
          </cell>
        </row>
        <row r="51525">
          <cell r="U51525" t="str">
            <v>ORE618643/222250</v>
          </cell>
        </row>
        <row r="51526">
          <cell r="U51526" t="str">
            <v>ORE618651/222250</v>
          </cell>
        </row>
        <row r="51527">
          <cell r="U51527" t="str">
            <v>ORE618659/2216250</v>
          </cell>
        </row>
        <row r="51528">
          <cell r="U51528" t="str">
            <v>ORE618663/222250</v>
          </cell>
        </row>
        <row r="51529">
          <cell r="U51529" t="str">
            <v>ORE618671/221950</v>
          </cell>
        </row>
        <row r="51530">
          <cell r="U51530" t="str">
            <v>OPR369241/224430.3</v>
          </cell>
        </row>
        <row r="51531">
          <cell r="U51531" t="str">
            <v>OPR369242/223344.2</v>
          </cell>
        </row>
        <row r="51532">
          <cell r="U51532" t="str">
            <v>ORE618679/22250</v>
          </cell>
        </row>
        <row r="51533">
          <cell r="U51533" t="str">
            <v>ORE618683/224500</v>
          </cell>
        </row>
        <row r="51534">
          <cell r="U51534" t="str">
            <v>OPR369253/221859.19</v>
          </cell>
        </row>
        <row r="51535">
          <cell r="U51535" t="str">
            <v>ORE618702/222250</v>
          </cell>
        </row>
        <row r="51536">
          <cell r="U51536" t="str">
            <v>OPR369262/2212291.9</v>
          </cell>
        </row>
        <row r="51537">
          <cell r="U51537" t="str">
            <v>OPR369263/223879.3</v>
          </cell>
        </row>
        <row r="51538">
          <cell r="U51538" t="str">
            <v>ORE618713/222100</v>
          </cell>
        </row>
        <row r="51539">
          <cell r="U51539" t="str">
            <v>ORE618724/22800</v>
          </cell>
        </row>
        <row r="51540">
          <cell r="U51540" t="str">
            <v>OPR369275/221980.86</v>
          </cell>
        </row>
        <row r="51541">
          <cell r="U51541" t="str">
            <v>ORE618730/222250</v>
          </cell>
        </row>
        <row r="51542">
          <cell r="U51542" t="str">
            <v>ORE618734/222250</v>
          </cell>
        </row>
        <row r="51543">
          <cell r="U51543" t="str">
            <v>ORE618743/222250</v>
          </cell>
        </row>
        <row r="51544">
          <cell r="U51544" t="str">
            <v>ORE618750/222250</v>
          </cell>
        </row>
        <row r="51545">
          <cell r="U51545" t="str">
            <v>ORE618754/222250</v>
          </cell>
        </row>
        <row r="51546">
          <cell r="U51546" t="str">
            <v>ORE618775/223000</v>
          </cell>
        </row>
        <row r="51547">
          <cell r="U51547" t="str">
            <v>ORE618782/223450</v>
          </cell>
        </row>
        <row r="51548">
          <cell r="U51548" t="str">
            <v>OPR369317/224935.94</v>
          </cell>
        </row>
        <row r="51549">
          <cell r="U51549" t="str">
            <v>ORE618789/222700</v>
          </cell>
        </row>
        <row r="51550">
          <cell r="U51550" t="str">
            <v>ORE618790/222250</v>
          </cell>
        </row>
        <row r="51551">
          <cell r="U51551" t="str">
            <v>OPR369327/223532.41</v>
          </cell>
        </row>
        <row r="51552">
          <cell r="U51552" t="str">
            <v>ORE618807/222250</v>
          </cell>
        </row>
        <row r="51553">
          <cell r="U51553" t="str">
            <v>ORE618809/222250</v>
          </cell>
        </row>
        <row r="51554">
          <cell r="U51554" t="str">
            <v>ORE618811/222250</v>
          </cell>
        </row>
        <row r="51555">
          <cell r="U51555" t="str">
            <v>OPR369338/226742.1</v>
          </cell>
        </row>
        <row r="51556">
          <cell r="U51556" t="str">
            <v>ORE618817/222250</v>
          </cell>
        </row>
        <row r="51557">
          <cell r="U51557" t="str">
            <v>OPR369340/223235.82</v>
          </cell>
        </row>
        <row r="51558">
          <cell r="U51558" t="str">
            <v>OPR369344/227904.2</v>
          </cell>
        </row>
        <row r="51559">
          <cell r="U51559" t="str">
            <v>OPR369349/223147.92</v>
          </cell>
        </row>
        <row r="51560">
          <cell r="U51560" t="str">
            <v>ORE618827/222250</v>
          </cell>
        </row>
        <row r="51561">
          <cell r="U51561" t="str">
            <v>ORE618828/222250</v>
          </cell>
        </row>
        <row r="51562">
          <cell r="U51562" t="str">
            <v>OPR369354/222236.59</v>
          </cell>
        </row>
        <row r="51563">
          <cell r="U51563" t="str">
            <v>ORE618837/22450</v>
          </cell>
        </row>
        <row r="51564">
          <cell r="U51564" t="str">
            <v>OPR369365/221960.45</v>
          </cell>
        </row>
        <row r="51565">
          <cell r="U51565" t="str">
            <v>ORE618838/22750</v>
          </cell>
        </row>
        <row r="51566">
          <cell r="U51566" t="str">
            <v>ORE618840/222450</v>
          </cell>
        </row>
        <row r="51567">
          <cell r="U51567" t="str">
            <v>ORE618841/22950</v>
          </cell>
        </row>
        <row r="51568">
          <cell r="U51568" t="str">
            <v>OPR369373/221703.9</v>
          </cell>
        </row>
        <row r="51569">
          <cell r="U51569" t="str">
            <v>OPR369380/224449.31</v>
          </cell>
        </row>
        <row r="51570">
          <cell r="U51570" t="str">
            <v>OPR369374/221159.48</v>
          </cell>
        </row>
        <row r="51571">
          <cell r="U51571" t="str">
            <v>ORE618853/227350</v>
          </cell>
        </row>
        <row r="51572">
          <cell r="U51572" t="str">
            <v>OPR369390/225602.78</v>
          </cell>
        </row>
        <row r="51573">
          <cell r="U51573" t="str">
            <v>ORE618875/221100</v>
          </cell>
        </row>
        <row r="51574">
          <cell r="U51574" t="str">
            <v>OPR369404/224409.17</v>
          </cell>
        </row>
        <row r="51575">
          <cell r="U51575" t="str">
            <v>ORE618877/223450</v>
          </cell>
        </row>
        <row r="51576">
          <cell r="U51576" t="str">
            <v>OPR369410/221480.71</v>
          </cell>
        </row>
        <row r="51577">
          <cell r="U51577" t="str">
            <v>OPR369412/222439.98</v>
          </cell>
        </row>
        <row r="51578">
          <cell r="U51578" t="str">
            <v>OPR369414/222054.75</v>
          </cell>
        </row>
        <row r="51579">
          <cell r="U51579" t="str">
            <v>ORE618891/222250</v>
          </cell>
        </row>
        <row r="51580">
          <cell r="U51580" t="str">
            <v>ORE618903/222250</v>
          </cell>
        </row>
        <row r="51581">
          <cell r="U51581" t="str">
            <v>OPR369432/221233.16</v>
          </cell>
        </row>
        <row r="51582">
          <cell r="U51582" t="str">
            <v>OPR369448/221245.2</v>
          </cell>
        </row>
        <row r="51583">
          <cell r="U51583" t="str">
            <v>OPR369464/221133.51</v>
          </cell>
        </row>
        <row r="51584">
          <cell r="U51584" t="str">
            <v>OPR369467/221953.11</v>
          </cell>
        </row>
        <row r="51585">
          <cell r="U51585" t="str">
            <v>OPR369468/224272.6</v>
          </cell>
        </row>
        <row r="51586">
          <cell r="U51586" t="str">
            <v>OPR369472/223650.4</v>
          </cell>
        </row>
        <row r="51587">
          <cell r="U51587" t="str">
            <v>OPR369475/223123.9</v>
          </cell>
        </row>
        <row r="51588">
          <cell r="U51588" t="str">
            <v>ORE618957/222250</v>
          </cell>
        </row>
        <row r="51589">
          <cell r="U51589" t="str">
            <v>ORE618962/222250</v>
          </cell>
        </row>
        <row r="51590">
          <cell r="U51590" t="str">
            <v>ORE618963/224550</v>
          </cell>
        </row>
        <row r="51591">
          <cell r="U51591" t="str">
            <v>OPR369487/222912.58</v>
          </cell>
        </row>
        <row r="51592">
          <cell r="U51592" t="str">
            <v>ORE618979/222250</v>
          </cell>
        </row>
        <row r="51593">
          <cell r="U51593" t="str">
            <v>OPR369506/226896.96</v>
          </cell>
        </row>
        <row r="51594">
          <cell r="U51594" t="str">
            <v>OPR369511/2247.28</v>
          </cell>
        </row>
        <row r="51595">
          <cell r="U51595" t="str">
            <v>OPR369525/223724.22</v>
          </cell>
        </row>
        <row r="51596">
          <cell r="U51596" t="str">
            <v>OPR369535/22608.27</v>
          </cell>
        </row>
        <row r="51597">
          <cell r="U51597" t="str">
            <v>OPR369540/222510.25</v>
          </cell>
        </row>
        <row r="51598">
          <cell r="U51598" t="str">
            <v>ORE619017/222450</v>
          </cell>
        </row>
        <row r="51599">
          <cell r="U51599" t="str">
            <v>ORE619020/227700</v>
          </cell>
        </row>
        <row r="51600">
          <cell r="U51600" t="str">
            <v>ORE619023/224150</v>
          </cell>
        </row>
        <row r="51601">
          <cell r="U51601" t="str">
            <v>ORE619025/222250</v>
          </cell>
        </row>
        <row r="51602">
          <cell r="U51602" t="str">
            <v>ORE619027/22800</v>
          </cell>
        </row>
        <row r="51603">
          <cell r="U51603" t="str">
            <v>ORE619032/221800</v>
          </cell>
        </row>
        <row r="51604">
          <cell r="U51604" t="str">
            <v>ORE619033/222250</v>
          </cell>
        </row>
        <row r="51605">
          <cell r="U51605" t="str">
            <v>ORE619044/222250</v>
          </cell>
        </row>
        <row r="51606">
          <cell r="U51606" t="str">
            <v>OPR369565/22937.4</v>
          </cell>
        </row>
        <row r="51607">
          <cell r="U51607" t="str">
            <v>ORE619051/222250</v>
          </cell>
        </row>
        <row r="51608">
          <cell r="U51608" t="str">
            <v>OPR369587/224349.16</v>
          </cell>
        </row>
        <row r="51609">
          <cell r="U51609" t="str">
            <v>ORE619061/222250</v>
          </cell>
        </row>
        <row r="51610">
          <cell r="U51610" t="str">
            <v>OPR369603/2258.52</v>
          </cell>
        </row>
        <row r="51611">
          <cell r="U51611" t="str">
            <v>OPR369610/229429.5</v>
          </cell>
        </row>
        <row r="51612">
          <cell r="U51612" t="str">
            <v>OPR369617/221406.61</v>
          </cell>
        </row>
        <row r="51613">
          <cell r="U51613" t="str">
            <v>OPR369620/222271.7</v>
          </cell>
        </row>
        <row r="51614">
          <cell r="U51614" t="str">
            <v>ORE619095/222250</v>
          </cell>
        </row>
        <row r="51615">
          <cell r="U51615" t="str">
            <v>OPR369635/221018.51</v>
          </cell>
        </row>
        <row r="51616">
          <cell r="U51616" t="str">
            <v>OPR369636/22287.3</v>
          </cell>
        </row>
        <row r="51617">
          <cell r="U51617" t="str">
            <v>ORE619101/222450</v>
          </cell>
        </row>
        <row r="51618">
          <cell r="U51618" t="str">
            <v>OPR369647/221842.89</v>
          </cell>
        </row>
        <row r="51619">
          <cell r="U51619" t="str">
            <v>OPR369648/224325.02</v>
          </cell>
        </row>
        <row r="51620">
          <cell r="U51620" t="str">
            <v>ORE619107/221950</v>
          </cell>
        </row>
        <row r="51621">
          <cell r="U51621" t="str">
            <v>HFB26096/22492707.36</v>
          </cell>
        </row>
        <row r="51622">
          <cell r="U51622" t="str">
            <v>OPR369652/221154.64</v>
          </cell>
        </row>
        <row r="51623">
          <cell r="U51623" t="str">
            <v>OPR369658/223575.88</v>
          </cell>
        </row>
        <row r="51624">
          <cell r="U51624" t="str">
            <v>OPR369666/221993.42</v>
          </cell>
        </row>
        <row r="51625">
          <cell r="U51625" t="str">
            <v>OPR369683/222479.75</v>
          </cell>
        </row>
        <row r="51626">
          <cell r="U51626" t="str">
            <v>ORE619135/222250</v>
          </cell>
        </row>
        <row r="51627">
          <cell r="U51627" t="str">
            <v>OPR369687/222909.58</v>
          </cell>
        </row>
        <row r="51628">
          <cell r="U51628" t="str">
            <v>OPR369694/221848.88</v>
          </cell>
        </row>
        <row r="51629">
          <cell r="U51629" t="str">
            <v>ORE619139/222300</v>
          </cell>
        </row>
        <row r="51630">
          <cell r="U51630" t="str">
            <v>OPR369711/225860.92</v>
          </cell>
        </row>
        <row r="51631">
          <cell r="U51631" t="str">
            <v>ORE619148/222450</v>
          </cell>
        </row>
        <row r="51632">
          <cell r="U51632" t="str">
            <v>ORE619160/223650</v>
          </cell>
        </row>
        <row r="51633">
          <cell r="U51633" t="str">
            <v>OPR369723/223238.13</v>
          </cell>
        </row>
        <row r="51634">
          <cell r="U51634" t="str">
            <v>ORE619165/222400</v>
          </cell>
        </row>
        <row r="51635">
          <cell r="U51635" t="str">
            <v>ORE619170/222300</v>
          </cell>
        </row>
        <row r="51636">
          <cell r="U51636" t="str">
            <v>ORE619172/22950</v>
          </cell>
        </row>
        <row r="51637">
          <cell r="U51637" t="str">
            <v>OPR369738/222267.4</v>
          </cell>
        </row>
        <row r="51638">
          <cell r="U51638" t="str">
            <v>OPR369742/222422.68</v>
          </cell>
        </row>
        <row r="51639">
          <cell r="U51639" t="str">
            <v>ORE619194/222450</v>
          </cell>
        </row>
        <row r="51640">
          <cell r="U51640" t="str">
            <v>OPR369756/223676.72</v>
          </cell>
        </row>
        <row r="51641">
          <cell r="U51641" t="str">
            <v>OPR369758/221888.29</v>
          </cell>
        </row>
        <row r="51642">
          <cell r="U51642" t="str">
            <v>OPR369762/222138.08</v>
          </cell>
        </row>
        <row r="51643">
          <cell r="U51643" t="str">
            <v>ORE619227/222450</v>
          </cell>
        </row>
        <row r="51644">
          <cell r="U51644" t="str">
            <v>ORE619228/2211000</v>
          </cell>
        </row>
        <row r="51645">
          <cell r="U51645" t="str">
            <v>OPR369775/224146.3</v>
          </cell>
        </row>
        <row r="51646">
          <cell r="U51646" t="str">
            <v>ORE619235/222450</v>
          </cell>
        </row>
        <row r="51647">
          <cell r="U51647" t="str">
            <v>ORE619239/222450</v>
          </cell>
        </row>
        <row r="51648">
          <cell r="U51648" t="str">
            <v>ORE619241/2210200</v>
          </cell>
        </row>
        <row r="51649">
          <cell r="U51649" t="str">
            <v>ORE619257/227050</v>
          </cell>
        </row>
        <row r="51650">
          <cell r="U51650" t="str">
            <v>ORE619266/224500</v>
          </cell>
        </row>
        <row r="51651">
          <cell r="U51651" t="str">
            <v>ORE619269/22450</v>
          </cell>
        </row>
        <row r="51652">
          <cell r="U51652" t="str">
            <v>OPR369798/224138.24</v>
          </cell>
        </row>
        <row r="51653">
          <cell r="U51653" t="str">
            <v>OPR369802/221264.88</v>
          </cell>
        </row>
        <row r="51654">
          <cell r="U51654" t="str">
            <v>ORE619300/221300</v>
          </cell>
        </row>
        <row r="51655">
          <cell r="U51655" t="str">
            <v>OPR369822/2216795.6</v>
          </cell>
        </row>
        <row r="51656">
          <cell r="U51656" t="str">
            <v>ORE619321/222750</v>
          </cell>
        </row>
        <row r="51657">
          <cell r="U51657" t="str">
            <v>ORE619320/222250</v>
          </cell>
        </row>
        <row r="51658">
          <cell r="U51658" t="str">
            <v>ORE619323/2215050</v>
          </cell>
        </row>
        <row r="51659">
          <cell r="U51659" t="str">
            <v>OPR369825/221777.5</v>
          </cell>
        </row>
        <row r="51660">
          <cell r="U51660" t="str">
            <v>ORE619333/223200</v>
          </cell>
        </row>
        <row r="51661">
          <cell r="U51661" t="str">
            <v>OPR369827/229996.04</v>
          </cell>
        </row>
        <row r="51662">
          <cell r="U51662" t="str">
            <v>ORE619367/223800</v>
          </cell>
        </row>
        <row r="51663">
          <cell r="U51663" t="str">
            <v>ORE619369/224850</v>
          </cell>
        </row>
        <row r="51664">
          <cell r="U51664" t="str">
            <v>ORE619375/222250</v>
          </cell>
        </row>
        <row r="51665">
          <cell r="U51665" t="str">
            <v>OPR369835/224101.98</v>
          </cell>
        </row>
        <row r="51666">
          <cell r="U51666" t="str">
            <v>ORE619403/222750</v>
          </cell>
        </row>
        <row r="51667">
          <cell r="U51667" t="str">
            <v>ORE619453/223200</v>
          </cell>
        </row>
        <row r="51668">
          <cell r="U51668" t="str">
            <v>ORE619491/223750</v>
          </cell>
        </row>
        <row r="51669">
          <cell r="U51669" t="str">
            <v>ORE619494/222750</v>
          </cell>
        </row>
        <row r="51670">
          <cell r="U51670" t="str">
            <v>ORE619498/222250</v>
          </cell>
        </row>
        <row r="51671">
          <cell r="U51671" t="str">
            <v>ORE619520/221350</v>
          </cell>
        </row>
        <row r="51672">
          <cell r="U51672" t="str">
            <v>ORE619539/222250</v>
          </cell>
        </row>
        <row r="51673">
          <cell r="U51673" t="str">
            <v>ORE619592/2211600</v>
          </cell>
        </row>
        <row r="51674">
          <cell r="U51674" t="str">
            <v>ORE619599/225000</v>
          </cell>
        </row>
        <row r="51675">
          <cell r="U51675" t="str">
            <v>ORE619612/222750</v>
          </cell>
        </row>
        <row r="51676">
          <cell r="U51676" t="str">
            <v>ORE619611/224250</v>
          </cell>
        </row>
        <row r="51677">
          <cell r="U51677" t="str">
            <v>ORE619622/222250</v>
          </cell>
        </row>
        <row r="51678">
          <cell r="U51678" t="str">
            <v>ORE619614/22250</v>
          </cell>
        </row>
        <row r="51679">
          <cell r="U51679" t="str">
            <v>ORE619625/223200</v>
          </cell>
        </row>
        <row r="51680">
          <cell r="U51680" t="str">
            <v>OPR369880/222038.33</v>
          </cell>
        </row>
        <row r="51681">
          <cell r="U51681" t="str">
            <v>ORE619619/226150</v>
          </cell>
        </row>
        <row r="51682">
          <cell r="U51682" t="str">
            <v>ORE619664/222750</v>
          </cell>
        </row>
        <row r="51683">
          <cell r="U51683" t="str">
            <v>ORE619687/223950</v>
          </cell>
        </row>
        <row r="51684">
          <cell r="U51684" t="str">
            <v>ORE619723/222250</v>
          </cell>
        </row>
        <row r="51685">
          <cell r="U51685" t="str">
            <v>ORE619743/222250</v>
          </cell>
        </row>
        <row r="51686">
          <cell r="U51686" t="str">
            <v>ORE619746/225700</v>
          </cell>
        </row>
        <row r="51687">
          <cell r="U51687" t="str">
            <v>ORE619752/222350</v>
          </cell>
        </row>
        <row r="51688">
          <cell r="U51688" t="str">
            <v>ORE619763/222750</v>
          </cell>
        </row>
        <row r="51689">
          <cell r="U51689" t="str">
            <v>ORE619767/223450</v>
          </cell>
        </row>
        <row r="51690">
          <cell r="U51690" t="str">
            <v>OPR369913/225520.48</v>
          </cell>
        </row>
        <row r="51691">
          <cell r="U51691" t="str">
            <v>ORE619807/223450</v>
          </cell>
        </row>
        <row r="51692">
          <cell r="U51692" t="str">
            <v>ORE619814/222250</v>
          </cell>
        </row>
        <row r="51693">
          <cell r="U51693" t="str">
            <v>ORE619819/224750</v>
          </cell>
        </row>
        <row r="51694">
          <cell r="U51694" t="str">
            <v>ORE619848/222750</v>
          </cell>
        </row>
        <row r="51695">
          <cell r="U51695" t="str">
            <v>ORE619852/222250</v>
          </cell>
        </row>
        <row r="51696">
          <cell r="U51696" t="str">
            <v>OPR369933/226637.5</v>
          </cell>
        </row>
        <row r="51697">
          <cell r="U51697" t="str">
            <v>ORE619859/222250</v>
          </cell>
        </row>
        <row r="51698">
          <cell r="U51698" t="str">
            <v>ORE619869/222700</v>
          </cell>
        </row>
        <row r="51699">
          <cell r="U51699" t="str">
            <v>OPR369944/223279.18</v>
          </cell>
        </row>
        <row r="51700">
          <cell r="U51700" t="str">
            <v>ORE619892/224750</v>
          </cell>
        </row>
        <row r="51701">
          <cell r="U51701" t="str">
            <v>ORE619911/222250</v>
          </cell>
        </row>
        <row r="51702">
          <cell r="U51702" t="str">
            <v>ORE619935/222250</v>
          </cell>
        </row>
        <row r="51703">
          <cell r="U51703" t="str">
            <v>OPR369960/221311.72</v>
          </cell>
        </row>
        <row r="51704">
          <cell r="U51704" t="str">
            <v>OPR369965/22771.12</v>
          </cell>
        </row>
        <row r="51705">
          <cell r="U51705" t="str">
            <v>ORE619950/224850</v>
          </cell>
        </row>
        <row r="51706">
          <cell r="U51706" t="str">
            <v>OPR369969/229415.16</v>
          </cell>
        </row>
        <row r="51707">
          <cell r="U51707" t="str">
            <v>ORE619966/224750</v>
          </cell>
        </row>
        <row r="51708">
          <cell r="U51708" t="str">
            <v>ORE619972/222250</v>
          </cell>
        </row>
        <row r="51709">
          <cell r="U51709" t="str">
            <v>ORE619979/224750</v>
          </cell>
        </row>
        <row r="51710">
          <cell r="U51710" t="str">
            <v>ORE619980/221350</v>
          </cell>
        </row>
        <row r="51711">
          <cell r="U51711" t="str">
            <v>ORE619985/222750</v>
          </cell>
        </row>
        <row r="51712">
          <cell r="U51712" t="str">
            <v>ORE619984/222250</v>
          </cell>
        </row>
        <row r="51713">
          <cell r="U51713" t="str">
            <v>ORE619997/224650</v>
          </cell>
        </row>
        <row r="51714">
          <cell r="U51714" t="str">
            <v>ORE619992/223200</v>
          </cell>
        </row>
        <row r="51715">
          <cell r="U51715" t="str">
            <v>OPR369985/222791.8</v>
          </cell>
        </row>
        <row r="51716">
          <cell r="U51716" t="str">
            <v>OPR369993/222061.06</v>
          </cell>
        </row>
        <row r="51717">
          <cell r="U51717" t="str">
            <v>ORE620019/222250</v>
          </cell>
        </row>
        <row r="51718">
          <cell r="U51718" t="str">
            <v>ORE620023/224750</v>
          </cell>
        </row>
        <row r="51719">
          <cell r="U51719" t="str">
            <v>ORE620028/222750</v>
          </cell>
        </row>
        <row r="51720">
          <cell r="U51720" t="str">
            <v>ORE620027/222600</v>
          </cell>
        </row>
        <row r="51721">
          <cell r="U51721" t="str">
            <v>ORE620029/222250</v>
          </cell>
        </row>
        <row r="51722">
          <cell r="U51722" t="str">
            <v>ORE620040/222600</v>
          </cell>
        </row>
        <row r="51723">
          <cell r="U51723" t="str">
            <v>ORE620053/226950</v>
          </cell>
        </row>
        <row r="51724">
          <cell r="U51724" t="str">
            <v>ORE620059/224750</v>
          </cell>
        </row>
        <row r="51725">
          <cell r="U51725" t="str">
            <v>OPR370028/22793.04</v>
          </cell>
        </row>
        <row r="51726">
          <cell r="U51726" t="str">
            <v>ORE620082/224750</v>
          </cell>
        </row>
        <row r="51727">
          <cell r="U51727" t="str">
            <v>ORE620090/222250</v>
          </cell>
        </row>
        <row r="51728">
          <cell r="U51728" t="str">
            <v>OPR370034/225539.1</v>
          </cell>
        </row>
        <row r="51729">
          <cell r="U51729" t="str">
            <v>ORE620110/2213650</v>
          </cell>
        </row>
        <row r="51730">
          <cell r="U51730" t="str">
            <v>ORE620145/222450</v>
          </cell>
        </row>
        <row r="51731">
          <cell r="U51731" t="str">
            <v>ORE620142/227250</v>
          </cell>
        </row>
        <row r="51732">
          <cell r="U51732" t="str">
            <v>ORE620157/225850</v>
          </cell>
        </row>
        <row r="51733">
          <cell r="U51733" t="str">
            <v>OPR370053/2211115.52</v>
          </cell>
        </row>
        <row r="51734">
          <cell r="U51734" t="str">
            <v>ORE620161/224750</v>
          </cell>
        </row>
        <row r="51735">
          <cell r="U51735" t="str">
            <v>ORE620164/222250</v>
          </cell>
        </row>
        <row r="51736">
          <cell r="U51736" t="str">
            <v>OPR370060/223548.7</v>
          </cell>
        </row>
        <row r="51737">
          <cell r="U51737" t="str">
            <v>OPR370067/224111.8</v>
          </cell>
        </row>
        <row r="51738">
          <cell r="U51738" t="str">
            <v>ORE620207/222450</v>
          </cell>
        </row>
        <row r="51739">
          <cell r="U51739" t="str">
            <v>OPR370074/222429.5</v>
          </cell>
        </row>
        <row r="51740">
          <cell r="U51740" t="str">
            <v>ORE620220/222250</v>
          </cell>
        </row>
        <row r="51741">
          <cell r="U51741" t="str">
            <v>ORE620218/2212100</v>
          </cell>
        </row>
        <row r="51742">
          <cell r="U51742" t="str">
            <v>OPR370086/222933.21</v>
          </cell>
        </row>
        <row r="51743">
          <cell r="U51743" t="str">
            <v>OPR370087/223734.4</v>
          </cell>
        </row>
        <row r="51744">
          <cell r="U51744" t="str">
            <v>ORE620251/2226700</v>
          </cell>
        </row>
        <row r="51745">
          <cell r="U51745" t="str">
            <v>ORE620253/2215650</v>
          </cell>
        </row>
        <row r="51746">
          <cell r="U51746" t="str">
            <v>ORE620258/222250</v>
          </cell>
        </row>
        <row r="51747">
          <cell r="U51747" t="str">
            <v>OPR370096/22620.06</v>
          </cell>
        </row>
        <row r="51748">
          <cell r="U51748" t="str">
            <v>ORE620278/222250</v>
          </cell>
        </row>
        <row r="51749">
          <cell r="U51749" t="str">
            <v>ORE620280/222250</v>
          </cell>
        </row>
        <row r="51750">
          <cell r="U51750" t="str">
            <v>ORE620288/226050</v>
          </cell>
        </row>
        <row r="51751">
          <cell r="U51751" t="str">
            <v>OPR370112/221832.78</v>
          </cell>
        </row>
        <row r="51752">
          <cell r="U51752" t="str">
            <v>OPR370119/223473.25</v>
          </cell>
        </row>
        <row r="51753">
          <cell r="U51753" t="str">
            <v>OPR370125/223560.77</v>
          </cell>
        </row>
        <row r="51754">
          <cell r="U51754" t="str">
            <v>OPR370129/226619.2</v>
          </cell>
        </row>
        <row r="51755">
          <cell r="U51755" t="str">
            <v>ORE620332/222250</v>
          </cell>
        </row>
        <row r="51756">
          <cell r="U51756" t="str">
            <v>ORE620337/227650</v>
          </cell>
        </row>
        <row r="51757">
          <cell r="U51757" t="str">
            <v>OPR370142/223020.3</v>
          </cell>
        </row>
        <row r="51758">
          <cell r="U51758" t="str">
            <v>ORE620350/227900</v>
          </cell>
        </row>
        <row r="51759">
          <cell r="U51759" t="str">
            <v>ORE620358/223750</v>
          </cell>
        </row>
        <row r="51760">
          <cell r="U51760" t="str">
            <v>ORE620359/224750</v>
          </cell>
        </row>
        <row r="51761">
          <cell r="U51761" t="str">
            <v>ORE620386/223750</v>
          </cell>
        </row>
        <row r="51762">
          <cell r="U51762" t="str">
            <v>ORE620389/222250</v>
          </cell>
        </row>
        <row r="51763">
          <cell r="U51763" t="str">
            <v>ORE620397/223750</v>
          </cell>
        </row>
        <row r="51764">
          <cell r="U51764" t="str">
            <v>ORE620418/222450</v>
          </cell>
        </row>
        <row r="51765">
          <cell r="U51765" t="str">
            <v>ORE620435/220</v>
          </cell>
        </row>
        <row r="51766">
          <cell r="U51766" t="str">
            <v>OPR370189/227456.14</v>
          </cell>
        </row>
        <row r="51767">
          <cell r="U51767" t="str">
            <v>ORE620440/223200</v>
          </cell>
        </row>
        <row r="51768">
          <cell r="U51768" t="str">
            <v>ORE620451/223200</v>
          </cell>
        </row>
        <row r="51769">
          <cell r="U51769" t="str">
            <v>ORE620457/227600</v>
          </cell>
        </row>
        <row r="51770">
          <cell r="U51770" t="str">
            <v>ORE620460/222750</v>
          </cell>
        </row>
        <row r="51771">
          <cell r="U51771" t="str">
            <v>OPR370202/2219079.44</v>
          </cell>
        </row>
        <row r="51772">
          <cell r="U51772" t="str">
            <v>ORE620473/224750</v>
          </cell>
        </row>
        <row r="51773">
          <cell r="U51773" t="str">
            <v>ORE620487/221550</v>
          </cell>
        </row>
        <row r="51774">
          <cell r="U51774" t="str">
            <v>OPR370205/227061.7</v>
          </cell>
        </row>
        <row r="51775">
          <cell r="U51775" t="str">
            <v>ORE620484/22250</v>
          </cell>
        </row>
        <row r="51776">
          <cell r="U51776" t="str">
            <v>ORE620493/222450</v>
          </cell>
        </row>
        <row r="51777">
          <cell r="U51777" t="str">
            <v>ORE620494/222450</v>
          </cell>
        </row>
        <row r="51778">
          <cell r="U51778" t="str">
            <v>ORE620510/224750</v>
          </cell>
        </row>
        <row r="51779">
          <cell r="U51779" t="str">
            <v>ORE620514/2220100</v>
          </cell>
        </row>
        <row r="51780">
          <cell r="U51780" t="str">
            <v>OPR370233/22465.98</v>
          </cell>
        </row>
        <row r="51781">
          <cell r="U51781" t="str">
            <v>OPR370235/224144.59</v>
          </cell>
        </row>
        <row r="51782">
          <cell r="U51782" t="str">
            <v>OPR370237/22339.2</v>
          </cell>
        </row>
        <row r="51783">
          <cell r="U51783" t="str">
            <v>ORE620542/227400</v>
          </cell>
        </row>
        <row r="51784">
          <cell r="U51784" t="str">
            <v>ORE620545/222250</v>
          </cell>
        </row>
        <row r="51785">
          <cell r="U51785" t="str">
            <v>ORE620548/222250</v>
          </cell>
        </row>
        <row r="51786">
          <cell r="U51786" t="str">
            <v>ORE620549/221300</v>
          </cell>
        </row>
        <row r="51787">
          <cell r="U51787" t="str">
            <v>ORE620559/223000</v>
          </cell>
        </row>
        <row r="51788">
          <cell r="U51788" t="str">
            <v>ORE620577/222250</v>
          </cell>
        </row>
        <row r="51789">
          <cell r="U51789" t="str">
            <v>OPR370256/22778.02</v>
          </cell>
        </row>
        <row r="51790">
          <cell r="U51790" t="str">
            <v>ORE620589/222250</v>
          </cell>
        </row>
        <row r="51791">
          <cell r="U51791" t="str">
            <v>ORE620594/223950</v>
          </cell>
        </row>
        <row r="51792">
          <cell r="U51792" t="str">
            <v>ORE620595/224650</v>
          </cell>
        </row>
        <row r="51793">
          <cell r="U51793" t="str">
            <v>OPR370274/22596.88</v>
          </cell>
        </row>
        <row r="51794">
          <cell r="U51794" t="str">
            <v>ORE620619/222250</v>
          </cell>
        </row>
        <row r="51795">
          <cell r="U51795" t="str">
            <v>ORE620628/226550</v>
          </cell>
        </row>
        <row r="51796">
          <cell r="U51796" t="str">
            <v>OPR370286/227908.3</v>
          </cell>
        </row>
        <row r="51797">
          <cell r="U51797" t="str">
            <v>ORE620627/2228850</v>
          </cell>
        </row>
        <row r="51798">
          <cell r="U51798" t="str">
            <v>ORE620629/222750</v>
          </cell>
        </row>
        <row r="51799">
          <cell r="U51799" t="str">
            <v>OPR370289/228456.8</v>
          </cell>
        </row>
        <row r="51800">
          <cell r="U51800" t="str">
            <v>ORE620659/224750</v>
          </cell>
        </row>
        <row r="51801">
          <cell r="U51801" t="str">
            <v>ORE620675/224750</v>
          </cell>
        </row>
        <row r="51802">
          <cell r="U51802" t="str">
            <v>ORE620713/222250</v>
          </cell>
        </row>
        <row r="51803">
          <cell r="U51803" t="str">
            <v>OPR370319/224172.14</v>
          </cell>
        </row>
        <row r="51804">
          <cell r="U51804" t="str">
            <v>ORE620720/22250</v>
          </cell>
        </row>
        <row r="51805">
          <cell r="U51805" t="str">
            <v>OPR370335/2214929.77</v>
          </cell>
        </row>
        <row r="51806">
          <cell r="U51806" t="str">
            <v>OPR370336/22307.2</v>
          </cell>
        </row>
        <row r="51807">
          <cell r="U51807" t="str">
            <v>OPR370337/227477.32</v>
          </cell>
        </row>
        <row r="51808">
          <cell r="U51808" t="str">
            <v>ORE620750/222300</v>
          </cell>
        </row>
        <row r="51809">
          <cell r="U51809" t="str">
            <v>ORE620758/221550</v>
          </cell>
        </row>
        <row r="51810">
          <cell r="U51810" t="str">
            <v>ORE620760/222250</v>
          </cell>
        </row>
        <row r="51811">
          <cell r="U51811" t="str">
            <v>ORE620765/224650</v>
          </cell>
        </row>
        <row r="51812">
          <cell r="U51812" t="str">
            <v>ORE620773/2220950</v>
          </cell>
        </row>
        <row r="51813">
          <cell r="U51813" t="str">
            <v>ORE620779/222750</v>
          </cell>
        </row>
        <row r="51814">
          <cell r="U51814" t="str">
            <v>ORE620786/221550</v>
          </cell>
        </row>
        <row r="51815">
          <cell r="U51815" t="str">
            <v>ORE620796/222250</v>
          </cell>
        </row>
        <row r="51816">
          <cell r="U51816" t="str">
            <v>ORE620801/223950</v>
          </cell>
        </row>
        <row r="51817">
          <cell r="U51817" t="str">
            <v>ORE620805/222750</v>
          </cell>
        </row>
        <row r="51818">
          <cell r="U51818" t="str">
            <v>ORE620797/222300</v>
          </cell>
        </row>
        <row r="51819">
          <cell r="U51819" t="str">
            <v>ORE620821/222450</v>
          </cell>
        </row>
        <row r="51820">
          <cell r="U51820" t="str">
            <v>ORE620822/2210000</v>
          </cell>
        </row>
        <row r="51821">
          <cell r="U51821" t="str">
            <v>ORE620827/222350</v>
          </cell>
        </row>
        <row r="51822">
          <cell r="U51822" t="str">
            <v>OPR370384/223795.98</v>
          </cell>
        </row>
        <row r="51823">
          <cell r="U51823" t="str">
            <v>ORE620836/224750</v>
          </cell>
        </row>
        <row r="51824">
          <cell r="U51824" t="str">
            <v>OPR370387/221498.54</v>
          </cell>
        </row>
        <row r="51825">
          <cell r="U51825" t="str">
            <v>OPR370400/225460.9</v>
          </cell>
        </row>
        <row r="51826">
          <cell r="U51826" t="str">
            <v>ORE620845/2214300</v>
          </cell>
        </row>
        <row r="51827">
          <cell r="U51827" t="str">
            <v>OPR370406/221639.22</v>
          </cell>
        </row>
        <row r="51828">
          <cell r="U51828" t="str">
            <v>ORE620886/22950</v>
          </cell>
        </row>
        <row r="51829">
          <cell r="U51829" t="str">
            <v>ORE620890/22250</v>
          </cell>
        </row>
        <row r="51830">
          <cell r="U51830" t="str">
            <v>OPR370418/22589.95</v>
          </cell>
        </row>
        <row r="51831">
          <cell r="U51831" t="str">
            <v>OPR370419/22948.6</v>
          </cell>
        </row>
        <row r="51832">
          <cell r="U51832" t="str">
            <v>OPR370427/222969.88</v>
          </cell>
        </row>
        <row r="51833">
          <cell r="U51833" t="str">
            <v>OPR370432/2227359.1</v>
          </cell>
        </row>
        <row r="51834">
          <cell r="U51834" t="str">
            <v>OPR370440/223663.9</v>
          </cell>
        </row>
        <row r="51835">
          <cell r="U51835" t="str">
            <v>OPR370427/222969.88</v>
          </cell>
        </row>
        <row r="51836">
          <cell r="U51836" t="str">
            <v>OPR370459/221940.61</v>
          </cell>
        </row>
        <row r="51837">
          <cell r="U51837" t="str">
            <v>OPR370460/225258.96</v>
          </cell>
        </row>
        <row r="51838">
          <cell r="U51838" t="str">
            <v>ORE620967/225800</v>
          </cell>
        </row>
        <row r="51839">
          <cell r="U51839" t="str">
            <v>OPR370471/2244.27</v>
          </cell>
        </row>
        <row r="51840">
          <cell r="U51840" t="str">
            <v>OPR370472/222880.77</v>
          </cell>
        </row>
        <row r="51841">
          <cell r="U51841" t="str">
            <v>ORE620978/2210300</v>
          </cell>
        </row>
        <row r="51842">
          <cell r="U51842" t="str">
            <v>OPR370476/226977.92</v>
          </cell>
        </row>
        <row r="51843">
          <cell r="U51843" t="str">
            <v>OPR370477/222494.2</v>
          </cell>
        </row>
        <row r="51844">
          <cell r="U51844" t="str">
            <v>OPR370488/222117.24</v>
          </cell>
        </row>
        <row r="51845">
          <cell r="U51845" t="str">
            <v>OPR370496/2210024.12</v>
          </cell>
        </row>
        <row r="51846">
          <cell r="U51846" t="str">
            <v>ORE621021/223000</v>
          </cell>
        </row>
        <row r="51847">
          <cell r="U51847" t="str">
            <v>OPR370505/223982.95</v>
          </cell>
        </row>
        <row r="51848">
          <cell r="U51848" t="str">
            <v>ORE621035/224750</v>
          </cell>
        </row>
        <row r="51849">
          <cell r="U51849" t="str">
            <v>OPR370515/223950.2</v>
          </cell>
        </row>
        <row r="51850">
          <cell r="U51850" t="str">
            <v>OPR370516/22905.9</v>
          </cell>
        </row>
        <row r="51851">
          <cell r="U51851" t="str">
            <v>ORE621057/222450</v>
          </cell>
        </row>
        <row r="51852">
          <cell r="U51852" t="str">
            <v>ORE621062/222250</v>
          </cell>
        </row>
        <row r="51853">
          <cell r="U51853" t="str">
            <v>OPR370532/224749.9</v>
          </cell>
        </row>
        <row r="51854">
          <cell r="U51854" t="str">
            <v>ORE621121/224750</v>
          </cell>
        </row>
        <row r="51855">
          <cell r="U51855" t="str">
            <v>OPR370566/222347.8</v>
          </cell>
        </row>
        <row r="51856">
          <cell r="U51856" t="str">
            <v>ORE621136/221200</v>
          </cell>
        </row>
        <row r="51857">
          <cell r="U51857" t="str">
            <v>ORE621139/222250</v>
          </cell>
        </row>
        <row r="51858">
          <cell r="U51858" t="str">
            <v>OPR370575/222290.77</v>
          </cell>
        </row>
        <row r="51859">
          <cell r="U51859" t="str">
            <v>OPR370577/2210649.38</v>
          </cell>
        </row>
        <row r="51860">
          <cell r="U51860" t="str">
            <v>ORE621160/222250</v>
          </cell>
        </row>
        <row r="51861">
          <cell r="U51861" t="str">
            <v>ORE621162/223250</v>
          </cell>
        </row>
        <row r="51862">
          <cell r="U51862" t="str">
            <v>ORE621175/2218900</v>
          </cell>
        </row>
        <row r="51863">
          <cell r="U51863" t="str">
            <v>ORE621174/222450</v>
          </cell>
        </row>
        <row r="51864">
          <cell r="U51864" t="str">
            <v>ORE621182/222250</v>
          </cell>
        </row>
        <row r="51865">
          <cell r="U51865" t="str">
            <v>ORE621185/223750</v>
          </cell>
        </row>
        <row r="51866">
          <cell r="U51866" t="str">
            <v>ORE621186/223850</v>
          </cell>
        </row>
        <row r="51867">
          <cell r="U51867" t="str">
            <v>ORE621189/222250</v>
          </cell>
        </row>
        <row r="51868">
          <cell r="U51868" t="str">
            <v>ORE621195/222750</v>
          </cell>
        </row>
        <row r="51869">
          <cell r="U51869" t="str">
            <v>OPR370607/22262.29</v>
          </cell>
        </row>
        <row r="51870">
          <cell r="U51870" t="str">
            <v>OPR370612/226318.11</v>
          </cell>
        </row>
        <row r="51871">
          <cell r="U51871" t="str">
            <v>ORE621222/224750</v>
          </cell>
        </row>
        <row r="51872">
          <cell r="U51872" t="str">
            <v>OPR370616/227048.9</v>
          </cell>
        </row>
        <row r="51873">
          <cell r="U51873" t="str">
            <v>ORE621224/222250</v>
          </cell>
        </row>
        <row r="51874">
          <cell r="U51874" t="str">
            <v>ORE621220/224750</v>
          </cell>
        </row>
        <row r="51875">
          <cell r="U51875" t="str">
            <v>ORE621249/221550</v>
          </cell>
        </row>
        <row r="51876">
          <cell r="U51876" t="str">
            <v>ORE621255/2214250</v>
          </cell>
        </row>
        <row r="51877">
          <cell r="U51877" t="str">
            <v>OPR370648/221428.6</v>
          </cell>
        </row>
        <row r="51878">
          <cell r="U51878" t="str">
            <v>OPR370650/221251.71</v>
          </cell>
        </row>
        <row r="51879">
          <cell r="U51879" t="str">
            <v>ORE621293/229550</v>
          </cell>
        </row>
        <row r="51880">
          <cell r="U51880" t="str">
            <v>OPR370673/222768.7</v>
          </cell>
        </row>
        <row r="51881">
          <cell r="U51881" t="str">
            <v>ORE621304/224750</v>
          </cell>
        </row>
        <row r="51882">
          <cell r="U51882" t="str">
            <v>OPR370675/221563.4</v>
          </cell>
        </row>
        <row r="51883">
          <cell r="U51883" t="str">
            <v>ORE621300/222250</v>
          </cell>
        </row>
        <row r="51884">
          <cell r="U51884" t="str">
            <v>OPR370680/226891.3</v>
          </cell>
        </row>
        <row r="51885">
          <cell r="U51885" t="str">
            <v>OPR370683/224656.6</v>
          </cell>
        </row>
        <row r="51886">
          <cell r="U51886" t="str">
            <v>ORE621301/222250</v>
          </cell>
        </row>
        <row r="51887">
          <cell r="U51887" t="str">
            <v>OPR370689/22468.16</v>
          </cell>
        </row>
        <row r="51888">
          <cell r="U51888" t="str">
            <v>ORE621336/227250</v>
          </cell>
        </row>
        <row r="51889">
          <cell r="U51889" t="str">
            <v>OPR370695/223275.83</v>
          </cell>
        </row>
        <row r="51890">
          <cell r="U51890" t="str">
            <v>OPR370708/221632.28</v>
          </cell>
        </row>
        <row r="51891">
          <cell r="U51891" t="str">
            <v>ORE621359/224250</v>
          </cell>
        </row>
        <row r="51892">
          <cell r="U51892" t="str">
            <v>ORE621367/226950</v>
          </cell>
        </row>
        <row r="51893">
          <cell r="U51893" t="str">
            <v>OPR370721/229666.6</v>
          </cell>
        </row>
        <row r="51894">
          <cell r="U51894" t="str">
            <v>ORE621396/222250</v>
          </cell>
        </row>
        <row r="51895">
          <cell r="U51895" t="str">
            <v>ORE621400/224750</v>
          </cell>
        </row>
        <row r="51896">
          <cell r="U51896" t="str">
            <v>ORE621404/22700</v>
          </cell>
        </row>
        <row r="51897">
          <cell r="U51897" t="str">
            <v>OPR370752/223227.15</v>
          </cell>
        </row>
        <row r="51898">
          <cell r="U51898" t="str">
            <v>ORE621414/222250</v>
          </cell>
        </row>
        <row r="51899">
          <cell r="U51899" t="str">
            <v>OPR370759/224440</v>
          </cell>
        </row>
        <row r="51900">
          <cell r="U51900" t="str">
            <v>ORE621421/222250</v>
          </cell>
        </row>
        <row r="51901">
          <cell r="U51901" t="str">
            <v>ORE621435/222250</v>
          </cell>
        </row>
        <row r="51902">
          <cell r="U51902" t="str">
            <v>ORE621440/224750</v>
          </cell>
        </row>
        <row r="51903">
          <cell r="U51903" t="str">
            <v>ORE621444/222250</v>
          </cell>
        </row>
        <row r="51904">
          <cell r="U51904" t="str">
            <v>OPR370773/223996.01</v>
          </cell>
        </row>
        <row r="51905">
          <cell r="U51905" t="str">
            <v>OPR370789/227152.82</v>
          </cell>
        </row>
        <row r="51906">
          <cell r="U51906" t="str">
            <v>OPR370794/224261.55</v>
          </cell>
        </row>
        <row r="51907">
          <cell r="U51907" t="str">
            <v>ORE621480/221750</v>
          </cell>
        </row>
        <row r="51908">
          <cell r="U51908" t="str">
            <v>OPR370806/221993.42</v>
          </cell>
        </row>
        <row r="51909">
          <cell r="U51909" t="str">
            <v>ORE621487/223100</v>
          </cell>
        </row>
        <row r="51910">
          <cell r="U51910" t="str">
            <v>OPR370808/221364.68</v>
          </cell>
        </row>
        <row r="51911">
          <cell r="U51911" t="str">
            <v>OPR370818/222650.2</v>
          </cell>
        </row>
        <row r="51912">
          <cell r="U51912" t="str">
            <v>OPR370826/222267.48</v>
          </cell>
        </row>
        <row r="51913">
          <cell r="U51913" t="str">
            <v>OPR370839/223898.28</v>
          </cell>
        </row>
        <row r="51914">
          <cell r="U51914" t="str">
            <v>OPR370832/225458.84</v>
          </cell>
        </row>
        <row r="51915">
          <cell r="U51915" t="str">
            <v>OPR370844/222431.9</v>
          </cell>
        </row>
        <row r="51916">
          <cell r="U51916" t="str">
            <v>ORE621556/224050</v>
          </cell>
        </row>
        <row r="51917">
          <cell r="U51917" t="str">
            <v>ORE621555/22900</v>
          </cell>
        </row>
        <row r="51918">
          <cell r="U51918" t="str">
            <v>OPR370861/22438.99</v>
          </cell>
        </row>
        <row r="51919">
          <cell r="U51919" t="str">
            <v>ORE621572/222250</v>
          </cell>
        </row>
        <row r="51920">
          <cell r="U51920" t="str">
            <v>ORE621590/223450</v>
          </cell>
        </row>
        <row r="51921">
          <cell r="U51921" t="str">
            <v>ORE621601/222250</v>
          </cell>
        </row>
        <row r="51922">
          <cell r="U51922" t="str">
            <v>ORE621602/225100</v>
          </cell>
        </row>
        <row r="51923">
          <cell r="U51923" t="str">
            <v>ORE621603/221750</v>
          </cell>
        </row>
        <row r="51924">
          <cell r="U51924" t="str">
            <v>ORE621615/221750</v>
          </cell>
        </row>
        <row r="51925">
          <cell r="U51925" t="str">
            <v>ORE621631/223750</v>
          </cell>
        </row>
        <row r="51926">
          <cell r="U51926" t="str">
            <v>ORE621637/223200</v>
          </cell>
        </row>
        <row r="51927">
          <cell r="U51927" t="str">
            <v>ORE621646/221550</v>
          </cell>
        </row>
        <row r="51928">
          <cell r="U51928" t="str">
            <v>OPR370918/222565.98</v>
          </cell>
        </row>
        <row r="51929">
          <cell r="U51929" t="str">
            <v>OPR370919/225263.82</v>
          </cell>
        </row>
        <row r="51930">
          <cell r="U51930" t="str">
            <v>OPR370921/229975.69</v>
          </cell>
        </row>
        <row r="51931">
          <cell r="U51931" t="str">
            <v>OPR370922/221287.6</v>
          </cell>
        </row>
        <row r="51932">
          <cell r="U51932" t="str">
            <v>ORE621664/222750</v>
          </cell>
        </row>
        <row r="51933">
          <cell r="U51933" t="str">
            <v>OPR370924/222327.47</v>
          </cell>
        </row>
        <row r="51934">
          <cell r="U51934" t="str">
            <v>ORE621686/224750</v>
          </cell>
        </row>
        <row r="51935">
          <cell r="U51935" t="str">
            <v>ORE621696/222250</v>
          </cell>
        </row>
        <row r="51936">
          <cell r="U51936" t="str">
            <v>ORE621695/224750</v>
          </cell>
        </row>
        <row r="51937">
          <cell r="U51937" t="str">
            <v>OPR370960/228008.54</v>
          </cell>
        </row>
        <row r="51938">
          <cell r="U51938" t="str">
            <v>ORE621721/228500</v>
          </cell>
        </row>
        <row r="51939">
          <cell r="U51939" t="str">
            <v>OPR370966/226132.05</v>
          </cell>
        </row>
        <row r="51940">
          <cell r="U51940" t="str">
            <v>ORE621733/229150</v>
          </cell>
        </row>
        <row r="51941">
          <cell r="U51941" t="str">
            <v>ORE621740/221750</v>
          </cell>
        </row>
        <row r="51942">
          <cell r="U51942" t="str">
            <v>ORE621753/222250</v>
          </cell>
        </row>
        <row r="51943">
          <cell r="U51943" t="str">
            <v>OPR370982/223110.8</v>
          </cell>
        </row>
        <row r="51944">
          <cell r="U51944" t="str">
            <v>ORE621760/22300</v>
          </cell>
        </row>
        <row r="51945">
          <cell r="U51945" t="str">
            <v>ORE621770/222250</v>
          </cell>
        </row>
        <row r="51946">
          <cell r="U51946" t="str">
            <v>ORE621765/223750</v>
          </cell>
        </row>
        <row r="51947">
          <cell r="U51947" t="str">
            <v>ORE621785/228200</v>
          </cell>
        </row>
        <row r="51948">
          <cell r="U51948" t="str">
            <v>OPR371023/226398.57</v>
          </cell>
        </row>
        <row r="51949">
          <cell r="U51949" t="str">
            <v>OPR371037/223756.81</v>
          </cell>
        </row>
        <row r="51950">
          <cell r="U51950" t="str">
            <v>ORE621818/223950</v>
          </cell>
        </row>
        <row r="51951">
          <cell r="U51951" t="str">
            <v>OPR371044/223432</v>
          </cell>
        </row>
        <row r="51952">
          <cell r="U51952" t="str">
            <v>OPR371052/221215.5</v>
          </cell>
        </row>
        <row r="51953">
          <cell r="U51953" t="str">
            <v>OPR371060/221513.2</v>
          </cell>
        </row>
        <row r="51954">
          <cell r="U51954" t="str">
            <v>ORE621845/222250</v>
          </cell>
        </row>
        <row r="51955">
          <cell r="U51955" t="str">
            <v>ORE621847/229600</v>
          </cell>
        </row>
        <row r="51956">
          <cell r="U51956" t="str">
            <v>ORE621846/224750</v>
          </cell>
        </row>
        <row r="51957">
          <cell r="U51957" t="str">
            <v>ORE621858/222250</v>
          </cell>
        </row>
        <row r="51958">
          <cell r="U51958" t="str">
            <v>ORE621869/222250</v>
          </cell>
        </row>
        <row r="51959">
          <cell r="U51959" t="str">
            <v>OPR371088/221731.06</v>
          </cell>
        </row>
        <row r="51960">
          <cell r="U51960" t="str">
            <v>OPR371091/229923.95</v>
          </cell>
        </row>
        <row r="51961">
          <cell r="U51961" t="str">
            <v>OPR371094/223522.3</v>
          </cell>
        </row>
        <row r="51962">
          <cell r="U51962" t="str">
            <v>ORE621904/227800</v>
          </cell>
        </row>
        <row r="51963">
          <cell r="U51963" t="str">
            <v>OPR371127/22647.4</v>
          </cell>
        </row>
        <row r="51964">
          <cell r="U51964" t="str">
            <v>ORE621922/221950</v>
          </cell>
        </row>
        <row r="51965">
          <cell r="U51965" t="str">
            <v>OPR371139/221759.5</v>
          </cell>
        </row>
        <row r="51966">
          <cell r="U51966" t="str">
            <v>OPR371145/228056.67</v>
          </cell>
        </row>
        <row r="51967">
          <cell r="U51967" t="str">
            <v>OPR371147/223405</v>
          </cell>
        </row>
        <row r="51968">
          <cell r="U51968" t="str">
            <v>OPR371148/22307.2</v>
          </cell>
        </row>
        <row r="51969">
          <cell r="U51969" t="str">
            <v>OPR371141/225766.32</v>
          </cell>
        </row>
        <row r="51970">
          <cell r="U51970" t="str">
            <v>ORE621934/222250</v>
          </cell>
        </row>
        <row r="51971">
          <cell r="U51971" t="str">
            <v>OPR371156/223730.8</v>
          </cell>
        </row>
        <row r="51972">
          <cell r="U51972" t="str">
            <v>OPR371160/224793.4</v>
          </cell>
        </row>
        <row r="51973">
          <cell r="U51973" t="str">
            <v>ORE621953/221950</v>
          </cell>
        </row>
        <row r="51974">
          <cell r="U51974" t="str">
            <v>ORE621945/222250</v>
          </cell>
        </row>
        <row r="51975">
          <cell r="U51975" t="str">
            <v>ORE621956/226950</v>
          </cell>
        </row>
        <row r="51976">
          <cell r="U51976" t="str">
            <v>ORE621959/222250</v>
          </cell>
        </row>
        <row r="51977">
          <cell r="U51977" t="str">
            <v>OPR371173/224296</v>
          </cell>
        </row>
        <row r="51978">
          <cell r="U51978" t="str">
            <v>OPR371181/228178.46</v>
          </cell>
        </row>
        <row r="51979">
          <cell r="U51979" t="str">
            <v>OPR371183/225483.94</v>
          </cell>
        </row>
        <row r="51980">
          <cell r="U51980" t="str">
            <v>OPR371191/22404.4</v>
          </cell>
        </row>
        <row r="51981">
          <cell r="U51981" t="str">
            <v>OPR371197/223425.18</v>
          </cell>
        </row>
        <row r="51982">
          <cell r="U51982" t="str">
            <v>ORE621978/221950</v>
          </cell>
        </row>
        <row r="51983">
          <cell r="U51983" t="str">
            <v>ORE621990/22700</v>
          </cell>
        </row>
        <row r="51984">
          <cell r="U51984" t="str">
            <v>ORE621995/222250</v>
          </cell>
        </row>
        <row r="51985">
          <cell r="U51985" t="str">
            <v>HFB26187/221323422.36</v>
          </cell>
        </row>
        <row r="51986">
          <cell r="U51986" t="str">
            <v>OPR371226/22136.2</v>
          </cell>
        </row>
        <row r="51987">
          <cell r="U51987" t="str">
            <v>OPR371236/223496.7</v>
          </cell>
        </row>
        <row r="51988">
          <cell r="U51988" t="str">
            <v>ORE622020/224850</v>
          </cell>
        </row>
        <row r="51989">
          <cell r="U51989" t="str">
            <v>ORE622019/222250</v>
          </cell>
        </row>
        <row r="51990">
          <cell r="U51990" t="str">
            <v>OPR371258/22499.52</v>
          </cell>
        </row>
        <row r="51991">
          <cell r="U51991" t="str">
            <v>OPR371271/222899.08</v>
          </cell>
        </row>
        <row r="51992">
          <cell r="U51992" t="str">
            <v>OPR371288/224946.8</v>
          </cell>
        </row>
        <row r="51993">
          <cell r="U51993" t="str">
            <v>ORE622062/222250</v>
          </cell>
        </row>
        <row r="51994">
          <cell r="U51994" t="str">
            <v>ORE622067/222250</v>
          </cell>
        </row>
        <row r="51995">
          <cell r="U51995" t="str">
            <v>ORE622070/2220700</v>
          </cell>
        </row>
        <row r="51996">
          <cell r="U51996" t="str">
            <v>ORE622073/222250</v>
          </cell>
        </row>
        <row r="51997">
          <cell r="U51997" t="str">
            <v>OPR371339/222834.02</v>
          </cell>
        </row>
        <row r="51998">
          <cell r="U51998" t="str">
            <v>OPR371347/222777.55</v>
          </cell>
        </row>
        <row r="51999">
          <cell r="U51999" t="str">
            <v>OPR371350/224845.82</v>
          </cell>
        </row>
        <row r="52000">
          <cell r="U52000" t="str">
            <v>OPR371352/221589.72</v>
          </cell>
        </row>
        <row r="52001">
          <cell r="U52001" t="str">
            <v>OPR371359/223014.1</v>
          </cell>
        </row>
        <row r="52002">
          <cell r="U52002" t="str">
            <v>OPR371373/222372.18</v>
          </cell>
        </row>
        <row r="52003">
          <cell r="U52003" t="str">
            <v>ORE622127/22700</v>
          </cell>
        </row>
        <row r="52004">
          <cell r="U52004" t="str">
            <v>OPR371397/223698.48</v>
          </cell>
        </row>
        <row r="52005">
          <cell r="U52005" t="str">
            <v>OPR371408/221740.1</v>
          </cell>
        </row>
        <row r="52006">
          <cell r="U52006" t="str">
            <v>OPR371414/225382.53</v>
          </cell>
        </row>
        <row r="52007">
          <cell r="U52007" t="str">
            <v>HFB26198/22214131.35</v>
          </cell>
        </row>
        <row r="52008">
          <cell r="U52008" t="str">
            <v>OPR371428/224802.45</v>
          </cell>
        </row>
        <row r="52009">
          <cell r="U52009" t="str">
            <v>ORE622185/222450</v>
          </cell>
        </row>
        <row r="52010">
          <cell r="U52010" t="str">
            <v>ORE622189/222300</v>
          </cell>
        </row>
        <row r="52011">
          <cell r="U52011" t="str">
            <v>ORE622191/222300</v>
          </cell>
        </row>
        <row r="52012">
          <cell r="U52012" t="str">
            <v>ORE622199/229100</v>
          </cell>
        </row>
        <row r="52013">
          <cell r="U52013" t="str">
            <v>ORE622210/223950</v>
          </cell>
        </row>
        <row r="52014">
          <cell r="U52014" t="str">
            <v>ORE622214/225850</v>
          </cell>
        </row>
        <row r="52015">
          <cell r="U52015" t="str">
            <v>ORE622222/222300</v>
          </cell>
        </row>
        <row r="52016">
          <cell r="U52016" t="str">
            <v>OPR371518/222027.52</v>
          </cell>
        </row>
        <row r="52017">
          <cell r="U52017" t="str">
            <v>OPR371520/22850.6</v>
          </cell>
        </row>
        <row r="52018">
          <cell r="U52018" t="str">
            <v>OPR371522/22752.7</v>
          </cell>
        </row>
        <row r="52019">
          <cell r="U52019" t="str">
            <v>ORE622237/223950</v>
          </cell>
        </row>
        <row r="52020">
          <cell r="U52020" t="str">
            <v>OPR371528/22531</v>
          </cell>
        </row>
        <row r="52021">
          <cell r="U52021" t="str">
            <v>ORE622246/228800</v>
          </cell>
        </row>
        <row r="52022">
          <cell r="U52022" t="str">
            <v>OPR371539/223132.99</v>
          </cell>
        </row>
        <row r="52023">
          <cell r="U52023" t="str">
            <v>ORE622250/227000</v>
          </cell>
        </row>
        <row r="52024">
          <cell r="U52024" t="str">
            <v>OPR371544/228798.44</v>
          </cell>
        </row>
        <row r="52025">
          <cell r="U52025" t="str">
            <v>ORE622254/2242500</v>
          </cell>
        </row>
        <row r="52026">
          <cell r="U52026" t="str">
            <v>ORE622270/225450</v>
          </cell>
        </row>
        <row r="52027">
          <cell r="U52027" t="str">
            <v>ORE622271/222450</v>
          </cell>
        </row>
        <row r="52028">
          <cell r="U52028" t="str">
            <v>ORE622272/224750</v>
          </cell>
        </row>
        <row r="52029">
          <cell r="U52029" t="str">
            <v>ORE622277/223650</v>
          </cell>
        </row>
        <row r="52030">
          <cell r="U52030" t="str">
            <v>ORE622285/224750</v>
          </cell>
        </row>
        <row r="52031">
          <cell r="U52031" t="str">
            <v>ORE622297/224750</v>
          </cell>
        </row>
        <row r="52032">
          <cell r="U52032" t="str">
            <v>ORE622300/221650</v>
          </cell>
        </row>
        <row r="52033">
          <cell r="U52033" t="str">
            <v>OPR371569/2216943.4</v>
          </cell>
        </row>
        <row r="52034">
          <cell r="U52034" t="str">
            <v>ORE622326/224750</v>
          </cell>
        </row>
        <row r="52035">
          <cell r="U52035" t="str">
            <v>ORE622322/222250</v>
          </cell>
        </row>
        <row r="52036">
          <cell r="U52036" t="str">
            <v>ORE622332/226750</v>
          </cell>
        </row>
        <row r="52037">
          <cell r="U52037" t="str">
            <v>ORE622331/224750</v>
          </cell>
        </row>
        <row r="52038">
          <cell r="U52038" t="str">
            <v>ORE622337/222250</v>
          </cell>
        </row>
        <row r="52039">
          <cell r="U52039" t="str">
            <v>ORE622342/225700</v>
          </cell>
        </row>
        <row r="52040">
          <cell r="U52040" t="str">
            <v>ORE622380/229150</v>
          </cell>
        </row>
        <row r="52041">
          <cell r="U52041" t="str">
            <v>ORE622383/2214000</v>
          </cell>
        </row>
        <row r="52042">
          <cell r="U52042" t="str">
            <v>ORE622403/224750</v>
          </cell>
        </row>
        <row r="52043">
          <cell r="U52043" t="str">
            <v>ORE622419/222450</v>
          </cell>
        </row>
        <row r="52044">
          <cell r="U52044" t="str">
            <v>OPR371583/221872</v>
          </cell>
        </row>
        <row r="52045">
          <cell r="U52045" t="str">
            <v>ORE622429/222750</v>
          </cell>
        </row>
        <row r="52046">
          <cell r="U52046" t="str">
            <v>ORE622455/222250</v>
          </cell>
        </row>
        <row r="52047">
          <cell r="U52047" t="str">
            <v>ORE622459/222250</v>
          </cell>
        </row>
        <row r="52048">
          <cell r="U52048" t="str">
            <v>OPR371587/222779.15</v>
          </cell>
        </row>
        <row r="52049">
          <cell r="U52049" t="str">
            <v>ORE622508/221550</v>
          </cell>
        </row>
        <row r="52050">
          <cell r="U52050" t="str">
            <v>ORE622505/224750</v>
          </cell>
        </row>
        <row r="52051">
          <cell r="U52051" t="str">
            <v>ORE622514/222250</v>
          </cell>
        </row>
        <row r="52052">
          <cell r="U52052" t="str">
            <v>ORE622524/224750</v>
          </cell>
        </row>
        <row r="52053">
          <cell r="U52053" t="str">
            <v>ORE622530/222250</v>
          </cell>
        </row>
        <row r="52054">
          <cell r="U52054" t="str">
            <v>ORE622536/222250</v>
          </cell>
        </row>
        <row r="52055">
          <cell r="U52055" t="str">
            <v>ORE622549/224750</v>
          </cell>
        </row>
        <row r="52056">
          <cell r="U52056" t="str">
            <v>ORE622553/223200</v>
          </cell>
        </row>
        <row r="52057">
          <cell r="U52057" t="str">
            <v>OPR371605/226754.42</v>
          </cell>
        </row>
        <row r="52058">
          <cell r="U52058" t="str">
            <v>ORE622577/2220000</v>
          </cell>
        </row>
        <row r="52059">
          <cell r="U52059" t="str">
            <v>ORE622594/223200</v>
          </cell>
        </row>
        <row r="52060">
          <cell r="U52060" t="str">
            <v>ORE622593/222750</v>
          </cell>
        </row>
        <row r="52061">
          <cell r="U52061" t="str">
            <v>ORE622610/223750</v>
          </cell>
        </row>
        <row r="52062">
          <cell r="U52062" t="str">
            <v>ORE622614/223750</v>
          </cell>
        </row>
        <row r="52063">
          <cell r="U52063" t="str">
            <v>ORE622616/2219150</v>
          </cell>
        </row>
        <row r="52064">
          <cell r="U52064" t="str">
            <v>OPR371632/22451.08</v>
          </cell>
        </row>
        <row r="52065">
          <cell r="U52065" t="str">
            <v>ORE622635/222450</v>
          </cell>
        </row>
        <row r="52066">
          <cell r="U52066" t="str">
            <v>ORE622653/222250</v>
          </cell>
        </row>
        <row r="52067">
          <cell r="U52067" t="str">
            <v>ORE622661/2212000</v>
          </cell>
        </row>
        <row r="52068">
          <cell r="U52068" t="str">
            <v>OPR371641/227240.16</v>
          </cell>
        </row>
        <row r="52069">
          <cell r="U52069" t="str">
            <v>OPR371644/22701.53</v>
          </cell>
        </row>
        <row r="52070">
          <cell r="U52070" t="str">
            <v>ORE622692/224250</v>
          </cell>
        </row>
        <row r="52071">
          <cell r="U52071" t="str">
            <v>ORE622711/22250</v>
          </cell>
        </row>
        <row r="52072">
          <cell r="U52072" t="str">
            <v>ORE622729/226950</v>
          </cell>
        </row>
        <row r="52073">
          <cell r="U52073" t="str">
            <v>OPR371659/22701.4</v>
          </cell>
        </row>
        <row r="52074">
          <cell r="U52074" t="str">
            <v>ORE622743/2213150</v>
          </cell>
        </row>
        <row r="52075">
          <cell r="U52075" t="str">
            <v>OPR371665/221770.9</v>
          </cell>
        </row>
        <row r="52076">
          <cell r="U52076" t="str">
            <v>OPR371674/229333.17</v>
          </cell>
        </row>
        <row r="52077">
          <cell r="U52077" t="str">
            <v>OPR371676/223208.28</v>
          </cell>
        </row>
        <row r="52078">
          <cell r="U52078" t="str">
            <v>OPR371680/229955.04</v>
          </cell>
        </row>
        <row r="52079">
          <cell r="U52079" t="str">
            <v>OPR371682/228481.7</v>
          </cell>
        </row>
        <row r="52080">
          <cell r="U52080" t="str">
            <v>ORE622814/228200</v>
          </cell>
        </row>
        <row r="52081">
          <cell r="U52081" t="str">
            <v>ORE622861/221950</v>
          </cell>
        </row>
        <row r="52082">
          <cell r="U52082" t="str">
            <v>ORE622845/222300</v>
          </cell>
        </row>
        <row r="52083">
          <cell r="U52083" t="str">
            <v>ORE622860/224750</v>
          </cell>
        </row>
        <row r="52084">
          <cell r="U52084" t="str">
            <v>ORE622897/2214850</v>
          </cell>
        </row>
        <row r="52085">
          <cell r="U52085" t="str">
            <v>ORE622901/222250</v>
          </cell>
        </row>
        <row r="52086">
          <cell r="U52086" t="str">
            <v>ORE622905/226950</v>
          </cell>
        </row>
        <row r="52087">
          <cell r="U52087" t="str">
            <v>ORE622933/224250</v>
          </cell>
        </row>
        <row r="52088">
          <cell r="U52088" t="str">
            <v>ORE622918/22950</v>
          </cell>
        </row>
        <row r="52089">
          <cell r="U52089" t="str">
            <v>ORE622958/227800</v>
          </cell>
        </row>
        <row r="52090">
          <cell r="U52090" t="str">
            <v>ORE622951/227250</v>
          </cell>
        </row>
        <row r="52091">
          <cell r="U52091" t="str">
            <v>OPR371749/22107.97</v>
          </cell>
        </row>
        <row r="52092">
          <cell r="U52092" t="str">
            <v>ORE622961/22950</v>
          </cell>
        </row>
        <row r="52093">
          <cell r="U52093" t="str">
            <v>OPR371756/2276.5</v>
          </cell>
        </row>
        <row r="52094">
          <cell r="U52094" t="str">
            <v>ORE622973/222250</v>
          </cell>
        </row>
        <row r="52095">
          <cell r="U52095" t="str">
            <v>ORE622999/221500</v>
          </cell>
        </row>
        <row r="52096">
          <cell r="U52096" t="str">
            <v>ORE623000/2223750</v>
          </cell>
        </row>
        <row r="52097">
          <cell r="U52097" t="str">
            <v>ORE623012/223950</v>
          </cell>
        </row>
        <row r="52098">
          <cell r="U52098" t="str">
            <v>ORE623037/222250</v>
          </cell>
        </row>
        <row r="52099">
          <cell r="U52099" t="str">
            <v>OPR371773/229954.95</v>
          </cell>
        </row>
        <row r="52100">
          <cell r="U52100" t="str">
            <v>ORE623036/224750</v>
          </cell>
        </row>
        <row r="52101">
          <cell r="U52101" t="str">
            <v>ORE623056/224750</v>
          </cell>
        </row>
        <row r="52102">
          <cell r="U52102" t="str">
            <v>OPR371780/229893.88</v>
          </cell>
        </row>
        <row r="52103">
          <cell r="U52103" t="str">
            <v>ORE623062/22250</v>
          </cell>
        </row>
        <row r="52104">
          <cell r="U52104" t="str">
            <v>ORE623070/224250</v>
          </cell>
        </row>
        <row r="52105">
          <cell r="U52105" t="str">
            <v>ORE623076/222250</v>
          </cell>
        </row>
        <row r="52106">
          <cell r="U52106" t="str">
            <v>ORE623089/222250</v>
          </cell>
        </row>
        <row r="52107">
          <cell r="U52107" t="str">
            <v>OPR371800/222044.23</v>
          </cell>
        </row>
        <row r="52108">
          <cell r="U52108" t="str">
            <v>ORE623122/224500</v>
          </cell>
        </row>
        <row r="52109">
          <cell r="U52109" t="str">
            <v>ORE623121/221550</v>
          </cell>
        </row>
        <row r="52110">
          <cell r="U52110" t="str">
            <v>ORE623118/224750</v>
          </cell>
        </row>
        <row r="52111">
          <cell r="U52111" t="str">
            <v>ORE623132/224750</v>
          </cell>
        </row>
        <row r="52112">
          <cell r="U52112" t="str">
            <v>ORE623141/223650</v>
          </cell>
        </row>
        <row r="52113">
          <cell r="U52113" t="str">
            <v>ORE623142/2227850</v>
          </cell>
        </row>
        <row r="52114">
          <cell r="U52114" t="str">
            <v>ORE623161/224250</v>
          </cell>
        </row>
        <row r="52115">
          <cell r="U52115" t="str">
            <v>OPR371832/228664.03</v>
          </cell>
        </row>
        <row r="52116">
          <cell r="U52116" t="str">
            <v>OPR371833/221428.6</v>
          </cell>
        </row>
        <row r="52117">
          <cell r="U52117" t="str">
            <v>ORE623200/221350</v>
          </cell>
        </row>
        <row r="52118">
          <cell r="U52118" t="str">
            <v>OPR371834/222780.28</v>
          </cell>
        </row>
        <row r="52119">
          <cell r="U52119" t="str">
            <v>OPR371838/225879.74</v>
          </cell>
        </row>
        <row r="52120">
          <cell r="U52120" t="str">
            <v>ORE623224/222250</v>
          </cell>
        </row>
        <row r="52121">
          <cell r="U52121" t="str">
            <v>OPR371851/221158.89</v>
          </cell>
        </row>
        <row r="52122">
          <cell r="U52122" t="str">
            <v>ORE623235/222250</v>
          </cell>
        </row>
        <row r="52123">
          <cell r="U52123" t="str">
            <v>OPR371853/22546.96</v>
          </cell>
        </row>
        <row r="52124">
          <cell r="U52124" t="str">
            <v>HFB26223/2245138.99</v>
          </cell>
        </row>
        <row r="52125">
          <cell r="U52125" t="str">
            <v>OPR371863/224509.97</v>
          </cell>
        </row>
        <row r="52126">
          <cell r="U52126" t="str">
            <v>ORE623279/221950</v>
          </cell>
        </row>
        <row r="52127">
          <cell r="U52127" t="str">
            <v>OPR371871/2219517.4</v>
          </cell>
        </row>
        <row r="52128">
          <cell r="U52128" t="str">
            <v>ORE623301/224400</v>
          </cell>
        </row>
        <row r="52129">
          <cell r="U52129" t="str">
            <v>ORE623313/2210900</v>
          </cell>
        </row>
        <row r="52130">
          <cell r="U52130" t="str">
            <v>ORE623319/2220950</v>
          </cell>
        </row>
        <row r="52131">
          <cell r="U52131" t="str">
            <v>OPR371894/222516.08</v>
          </cell>
        </row>
        <row r="52132">
          <cell r="U52132" t="str">
            <v>ORE623335/225850</v>
          </cell>
        </row>
        <row r="52133">
          <cell r="U52133" t="str">
            <v>OPR371906/225642</v>
          </cell>
        </row>
        <row r="52134">
          <cell r="U52134" t="str">
            <v>OPR371910/22895.39</v>
          </cell>
        </row>
        <row r="52135">
          <cell r="U52135" t="str">
            <v>ORE623360/222450</v>
          </cell>
        </row>
        <row r="52136">
          <cell r="U52136" t="str">
            <v>OPR371912/22995.8</v>
          </cell>
        </row>
        <row r="52137">
          <cell r="U52137" t="str">
            <v>ORE623365/224750</v>
          </cell>
        </row>
        <row r="52138">
          <cell r="U52138" t="str">
            <v>OPR371918/223597.6</v>
          </cell>
        </row>
        <row r="52139">
          <cell r="U52139" t="str">
            <v>ORE623382/222750</v>
          </cell>
        </row>
        <row r="52140">
          <cell r="U52140" t="str">
            <v>OPR371922/222817.16</v>
          </cell>
        </row>
        <row r="52141">
          <cell r="U52141" t="str">
            <v>OPR371926/225995.8</v>
          </cell>
        </row>
        <row r="52142">
          <cell r="U52142" t="str">
            <v>OPR371938/224128.18</v>
          </cell>
        </row>
        <row r="52143">
          <cell r="U52143" t="str">
            <v>OPR371944/228417.92</v>
          </cell>
        </row>
        <row r="52144">
          <cell r="U52144" t="str">
            <v>OPR371948/222046.72</v>
          </cell>
        </row>
        <row r="52145">
          <cell r="U52145" t="str">
            <v>ORE623430/222750</v>
          </cell>
        </row>
        <row r="52146">
          <cell r="U52146" t="str">
            <v>OPR371949/221744.2</v>
          </cell>
        </row>
        <row r="52147">
          <cell r="U52147" t="str">
            <v>ORE623438/2223050</v>
          </cell>
        </row>
        <row r="52148">
          <cell r="U52148" t="str">
            <v>ORE623443/221450</v>
          </cell>
        </row>
        <row r="52149">
          <cell r="U52149" t="str">
            <v>OPR371958/229810</v>
          </cell>
        </row>
        <row r="52150">
          <cell r="U52150" t="str">
            <v>ORE623473/226050</v>
          </cell>
        </row>
        <row r="52151">
          <cell r="U52151" t="str">
            <v>ORE623480/223750</v>
          </cell>
        </row>
        <row r="52152">
          <cell r="U52152" t="str">
            <v>ORE623479/222250</v>
          </cell>
        </row>
        <row r="52153">
          <cell r="U52153" t="str">
            <v>ORE623481/222450</v>
          </cell>
        </row>
        <row r="52154">
          <cell r="U52154" t="str">
            <v>OPR371967/223471.52</v>
          </cell>
        </row>
        <row r="52155">
          <cell r="U52155" t="str">
            <v>ORE623487/222750</v>
          </cell>
        </row>
        <row r="52156">
          <cell r="U52156" t="str">
            <v>ORE623492/228500</v>
          </cell>
        </row>
        <row r="52157">
          <cell r="U52157" t="str">
            <v>OPR371997/221330.7</v>
          </cell>
        </row>
        <row r="52158">
          <cell r="U52158" t="str">
            <v>OPR372000/221142.85</v>
          </cell>
        </row>
        <row r="52159">
          <cell r="U52159" t="str">
            <v>OPR372003/22341.04</v>
          </cell>
        </row>
        <row r="52160">
          <cell r="U52160" t="str">
            <v>ORE623531/222250</v>
          </cell>
        </row>
        <row r="52161">
          <cell r="U52161" t="str">
            <v>OPR372036/221919.7</v>
          </cell>
        </row>
        <row r="52162">
          <cell r="U52162" t="str">
            <v>ORE623586/224750</v>
          </cell>
        </row>
        <row r="52163">
          <cell r="U52163" t="str">
            <v>ORE623596/222000</v>
          </cell>
        </row>
        <row r="52164">
          <cell r="U52164" t="str">
            <v>OPR372052/222839.11</v>
          </cell>
        </row>
        <row r="52165">
          <cell r="U52165" t="str">
            <v>ORE623613/223950</v>
          </cell>
        </row>
        <row r="52166">
          <cell r="U52166" t="str">
            <v>ORE623612/227800</v>
          </cell>
        </row>
        <row r="52167">
          <cell r="U52167" t="str">
            <v>OPR372058/223439.85</v>
          </cell>
        </row>
        <row r="52168">
          <cell r="U52168" t="str">
            <v>ORE623620/225350</v>
          </cell>
        </row>
        <row r="52169">
          <cell r="U52169" t="str">
            <v>OPR372060/226072.06</v>
          </cell>
        </row>
        <row r="52170">
          <cell r="U52170" t="str">
            <v>ORE623635/221650</v>
          </cell>
        </row>
        <row r="52171">
          <cell r="U52171" t="str">
            <v>ORE623636/226950</v>
          </cell>
        </row>
        <row r="52172">
          <cell r="U52172" t="str">
            <v>OPR372068/222211.84</v>
          </cell>
        </row>
        <row r="52173">
          <cell r="U52173" t="str">
            <v>ORE623649/224750</v>
          </cell>
        </row>
        <row r="52174">
          <cell r="U52174" t="str">
            <v>OPR372075/221317.82</v>
          </cell>
        </row>
        <row r="52175">
          <cell r="U52175" t="str">
            <v>OPR372074/228090.15</v>
          </cell>
        </row>
        <row r="52176">
          <cell r="U52176" t="str">
            <v>OPR372076/2219079.44</v>
          </cell>
        </row>
        <row r="52177">
          <cell r="U52177" t="str">
            <v>ORE623688/22700</v>
          </cell>
        </row>
        <row r="52178">
          <cell r="U52178" t="str">
            <v>ORE623693/224250</v>
          </cell>
        </row>
        <row r="52179">
          <cell r="U52179" t="str">
            <v>OPR372111/229037.42</v>
          </cell>
        </row>
        <row r="52180">
          <cell r="U52180" t="str">
            <v>ORE623722/222250</v>
          </cell>
        </row>
        <row r="52181">
          <cell r="U52181" t="str">
            <v>ORE623739/224750</v>
          </cell>
        </row>
        <row r="52182">
          <cell r="U52182" t="str">
            <v>ORE623752/227800</v>
          </cell>
        </row>
        <row r="52183">
          <cell r="U52183" t="str">
            <v>ORE623764/224750</v>
          </cell>
        </row>
        <row r="52184">
          <cell r="U52184" t="str">
            <v>OPR372160/227653.75</v>
          </cell>
        </row>
        <row r="52185">
          <cell r="U52185" t="str">
            <v>ORE623775/224750</v>
          </cell>
        </row>
        <row r="52186">
          <cell r="U52186" t="str">
            <v>OPR372162/2219079.44</v>
          </cell>
        </row>
        <row r="52187">
          <cell r="U52187" t="str">
            <v>HFB26235/22283898.9</v>
          </cell>
        </row>
        <row r="52188">
          <cell r="U52188" t="str">
            <v>ORE623796/223950</v>
          </cell>
        </row>
        <row r="52189">
          <cell r="U52189" t="str">
            <v>OPR372175/224303.98</v>
          </cell>
        </row>
        <row r="52190">
          <cell r="U52190" t="str">
            <v>OPR372184/222084.7</v>
          </cell>
        </row>
        <row r="52191">
          <cell r="U52191" t="str">
            <v>OPR372185/221448.24</v>
          </cell>
        </row>
        <row r="52192">
          <cell r="U52192" t="str">
            <v>ORE623830/224750</v>
          </cell>
        </row>
        <row r="52193">
          <cell r="U52193" t="str">
            <v>OPR372213/22225.75</v>
          </cell>
        </row>
        <row r="52194">
          <cell r="U52194" t="str">
            <v>ORE623843/2227650</v>
          </cell>
        </row>
        <row r="52195">
          <cell r="U52195" t="str">
            <v>ORE623853/222250</v>
          </cell>
        </row>
        <row r="52196">
          <cell r="U52196" t="str">
            <v>ORE623888/224750</v>
          </cell>
        </row>
        <row r="52197">
          <cell r="U52197" t="str">
            <v>ORE623892/222250</v>
          </cell>
        </row>
        <row r="52198">
          <cell r="U52198" t="str">
            <v>OPR372257/222158.2</v>
          </cell>
        </row>
        <row r="52199">
          <cell r="U52199" t="str">
            <v>ORE623910/22250</v>
          </cell>
        </row>
        <row r="52200">
          <cell r="U52200" t="str">
            <v>OPR372279/223953.71</v>
          </cell>
        </row>
        <row r="52201">
          <cell r="U52201" t="str">
            <v>OPR372298/221050.8</v>
          </cell>
        </row>
        <row r="52202">
          <cell r="U52202" t="str">
            <v>OPR372307/2213163.4</v>
          </cell>
        </row>
        <row r="52203">
          <cell r="U52203" t="str">
            <v>ORE623963/222000</v>
          </cell>
        </row>
        <row r="52204">
          <cell r="U52204" t="str">
            <v>OPR372317/226154.78</v>
          </cell>
        </row>
        <row r="52205">
          <cell r="U52205" t="str">
            <v>ORE623979/223400</v>
          </cell>
        </row>
        <row r="52206">
          <cell r="U52206" t="str">
            <v>OPR372328/222868.79</v>
          </cell>
        </row>
        <row r="52207">
          <cell r="U52207" t="str">
            <v>ORE623997/224750</v>
          </cell>
        </row>
        <row r="52208">
          <cell r="U52208" t="str">
            <v>OPR372335/229722.1</v>
          </cell>
        </row>
        <row r="52209">
          <cell r="U52209" t="str">
            <v>OPR372348/221693.38</v>
          </cell>
        </row>
        <row r="52210">
          <cell r="U52210" t="str">
            <v>ORE624007/223250</v>
          </cell>
        </row>
        <row r="52211">
          <cell r="U52211" t="str">
            <v>OPR372360/222847.3</v>
          </cell>
        </row>
        <row r="52212">
          <cell r="U52212" t="str">
            <v>OPR372365/228441.7</v>
          </cell>
        </row>
        <row r="52213">
          <cell r="U52213" t="str">
            <v>ORE624039/224250</v>
          </cell>
        </row>
        <row r="52214">
          <cell r="U52214" t="str">
            <v>OPR372380/221935</v>
          </cell>
        </row>
        <row r="52215">
          <cell r="U52215" t="str">
            <v>OPR372383/229987.24</v>
          </cell>
        </row>
        <row r="52216">
          <cell r="U52216" t="str">
            <v>OPR372400/221880.1</v>
          </cell>
        </row>
        <row r="52217">
          <cell r="U52217" t="str">
            <v>ORE624110/2211300</v>
          </cell>
        </row>
        <row r="52218">
          <cell r="U52218" t="str">
            <v>OPR372416/2210000</v>
          </cell>
        </row>
        <row r="52219">
          <cell r="U52219" t="str">
            <v>ORE624132/225350</v>
          </cell>
        </row>
        <row r="52220">
          <cell r="U52220" t="str">
            <v>OPR372421/222793.6</v>
          </cell>
        </row>
        <row r="52221">
          <cell r="U52221" t="str">
            <v>OPR372423/221936.42</v>
          </cell>
        </row>
        <row r="52222">
          <cell r="U52222" t="str">
            <v>ORE624154/22700</v>
          </cell>
        </row>
        <row r="52223">
          <cell r="U52223" t="str">
            <v>ORE624192/222250</v>
          </cell>
        </row>
        <row r="52224">
          <cell r="U52224" t="str">
            <v>OPR372451/223225.75</v>
          </cell>
        </row>
        <row r="52225">
          <cell r="U52225" t="str">
            <v>ORE624205/222250</v>
          </cell>
        </row>
        <row r="52226">
          <cell r="U52226" t="str">
            <v>ORE624206/222250</v>
          </cell>
        </row>
        <row r="52227">
          <cell r="U52227" t="str">
            <v>OPR372457/223994.48</v>
          </cell>
        </row>
        <row r="52228">
          <cell r="U52228" t="str">
            <v>ORE624254/221350</v>
          </cell>
        </row>
        <row r="52229">
          <cell r="U52229" t="str">
            <v>ORE624252/224750</v>
          </cell>
        </row>
        <row r="52230">
          <cell r="U52230" t="str">
            <v>ORE624262/221950</v>
          </cell>
        </row>
        <row r="52231">
          <cell r="U52231" t="str">
            <v>OPR372478/221441.42</v>
          </cell>
        </row>
        <row r="52232">
          <cell r="U52232" t="str">
            <v>OPR372480/221232.4</v>
          </cell>
        </row>
        <row r="52233">
          <cell r="U52233" t="str">
            <v>ORE624279/221950</v>
          </cell>
        </row>
        <row r="52234">
          <cell r="U52234" t="str">
            <v>ORE624291/224750</v>
          </cell>
        </row>
        <row r="52235">
          <cell r="U52235" t="str">
            <v>OPR372505/228408.15</v>
          </cell>
        </row>
        <row r="52236">
          <cell r="U52236" t="str">
            <v>ORE624272/2224450</v>
          </cell>
        </row>
        <row r="52237">
          <cell r="U52237" t="str">
            <v>OPR372520/221195.49</v>
          </cell>
        </row>
        <row r="52238">
          <cell r="U52238" t="str">
            <v>ORE624337/222750</v>
          </cell>
        </row>
        <row r="52239">
          <cell r="U52239" t="str">
            <v>OPR372523/222835.05</v>
          </cell>
        </row>
        <row r="52240">
          <cell r="U52240" t="str">
            <v>ORE624347/228250</v>
          </cell>
        </row>
        <row r="52241">
          <cell r="U52241" t="str">
            <v>ORE624358/2225550</v>
          </cell>
        </row>
        <row r="52242">
          <cell r="U52242" t="str">
            <v>ORE624366/222250</v>
          </cell>
        </row>
        <row r="52243">
          <cell r="U52243" t="str">
            <v>OPR372535/225132.94</v>
          </cell>
        </row>
        <row r="52244">
          <cell r="U52244" t="str">
            <v>ORE624374/222250</v>
          </cell>
        </row>
        <row r="52245">
          <cell r="U52245" t="str">
            <v>ORE624386/225450</v>
          </cell>
        </row>
        <row r="52246">
          <cell r="U52246" t="str">
            <v>ORE624388/224750</v>
          </cell>
        </row>
        <row r="52247">
          <cell r="U52247" t="str">
            <v>ORE624396/222750</v>
          </cell>
        </row>
        <row r="52248">
          <cell r="U52248" t="str">
            <v>ORE624413/226150</v>
          </cell>
        </row>
        <row r="52249">
          <cell r="U52249" t="str">
            <v>ORE624424/224750</v>
          </cell>
        </row>
        <row r="52250">
          <cell r="U52250" t="str">
            <v>OPR372574/222995.2</v>
          </cell>
        </row>
        <row r="52251">
          <cell r="U52251" t="str">
            <v>OPR372581/223928.8</v>
          </cell>
        </row>
        <row r="52252">
          <cell r="U52252" t="str">
            <v>OPR372578/22486.3</v>
          </cell>
        </row>
        <row r="52253">
          <cell r="U52253" t="str">
            <v>OPR372580/225587.8</v>
          </cell>
        </row>
        <row r="52254">
          <cell r="U52254" t="str">
            <v>ORE624450/222250</v>
          </cell>
        </row>
        <row r="52255">
          <cell r="U52255" t="str">
            <v>OPR372589/223013.63</v>
          </cell>
        </row>
        <row r="52256">
          <cell r="U52256" t="str">
            <v>OPR372593/221293.8</v>
          </cell>
        </row>
        <row r="52257">
          <cell r="U52257" t="str">
            <v>OPR372592/226262.2</v>
          </cell>
        </row>
        <row r="52258">
          <cell r="U52258" t="str">
            <v>OPR372595/226604.57</v>
          </cell>
        </row>
        <row r="52259">
          <cell r="U52259" t="str">
            <v>OPR372602/2222396.6</v>
          </cell>
        </row>
        <row r="52260">
          <cell r="U52260" t="str">
            <v>OPR372610/223744.25</v>
          </cell>
        </row>
        <row r="52261">
          <cell r="U52261" t="str">
            <v>ORE624474/222250</v>
          </cell>
        </row>
        <row r="52262">
          <cell r="U52262" t="str">
            <v>ORE624483/224750</v>
          </cell>
        </row>
        <row r="52263">
          <cell r="U52263" t="str">
            <v>ORE624493/227550</v>
          </cell>
        </row>
        <row r="52264">
          <cell r="U52264" t="str">
            <v>OPR372625/222070.9</v>
          </cell>
        </row>
        <row r="52265">
          <cell r="U52265" t="str">
            <v>ORE624497/223750</v>
          </cell>
        </row>
        <row r="52266">
          <cell r="U52266" t="str">
            <v>ORE624501/222250</v>
          </cell>
        </row>
        <row r="52267">
          <cell r="U52267" t="str">
            <v>ORE624511/22250</v>
          </cell>
        </row>
        <row r="52268">
          <cell r="U52268" t="str">
            <v>ORE624506/22450</v>
          </cell>
        </row>
        <row r="52269">
          <cell r="U52269" t="str">
            <v>ORE624517/227250</v>
          </cell>
        </row>
        <row r="52270">
          <cell r="U52270" t="str">
            <v>ORE624522/225700</v>
          </cell>
        </row>
        <row r="52271">
          <cell r="U52271" t="str">
            <v>OPR372647/22217.7</v>
          </cell>
        </row>
        <row r="52272">
          <cell r="U52272" t="str">
            <v>ORE624533/226550</v>
          </cell>
        </row>
        <row r="52273">
          <cell r="U52273" t="str">
            <v>OPR372665/221819.84</v>
          </cell>
        </row>
        <row r="52274">
          <cell r="U52274" t="str">
            <v>OPR372667/222047.22</v>
          </cell>
        </row>
        <row r="52275">
          <cell r="U52275" t="str">
            <v>ORE624564/2211550</v>
          </cell>
        </row>
        <row r="52276">
          <cell r="U52276" t="str">
            <v>OPR372672/224133.66</v>
          </cell>
        </row>
        <row r="52277">
          <cell r="U52277" t="str">
            <v>OPR372676/221537.5</v>
          </cell>
        </row>
        <row r="52278">
          <cell r="U52278" t="str">
            <v>ORE624568/221100</v>
          </cell>
        </row>
        <row r="52279">
          <cell r="U52279" t="str">
            <v>OPR372685/224480.1</v>
          </cell>
        </row>
        <row r="52280">
          <cell r="U52280" t="str">
            <v>ORE624588/229200</v>
          </cell>
        </row>
        <row r="52281">
          <cell r="U52281" t="str">
            <v>OPR372692/22834.71</v>
          </cell>
        </row>
        <row r="52282">
          <cell r="U52282" t="str">
            <v>ORE624605/222250</v>
          </cell>
        </row>
        <row r="52283">
          <cell r="U52283" t="str">
            <v>ORE624612/222150</v>
          </cell>
        </row>
        <row r="52284">
          <cell r="U52284" t="str">
            <v>OPR372710/226460.27</v>
          </cell>
        </row>
        <row r="52285">
          <cell r="U52285" t="str">
            <v>ORE624638/2235950</v>
          </cell>
        </row>
        <row r="52286">
          <cell r="U52286" t="str">
            <v>ORE624642/224850</v>
          </cell>
        </row>
        <row r="52287">
          <cell r="U52287" t="str">
            <v>ORE624644/2216300</v>
          </cell>
        </row>
        <row r="52288">
          <cell r="U52288" t="str">
            <v>ORE624648/226950</v>
          </cell>
        </row>
        <row r="52289">
          <cell r="U52289" t="str">
            <v>ORE624654/222300</v>
          </cell>
        </row>
        <row r="52290">
          <cell r="U52290" t="str">
            <v>OPR372749/222718.24</v>
          </cell>
        </row>
        <row r="52291">
          <cell r="U52291" t="str">
            <v>OPR372754/221354.86</v>
          </cell>
        </row>
        <row r="52292">
          <cell r="U52292" t="str">
            <v>OPR372756/221730.7</v>
          </cell>
        </row>
        <row r="52293">
          <cell r="U52293" t="str">
            <v>ORE624690/223950</v>
          </cell>
        </row>
        <row r="52294">
          <cell r="U52294" t="str">
            <v>OPR372781/22791.2</v>
          </cell>
        </row>
        <row r="52295">
          <cell r="U52295" t="str">
            <v>ORE624718/223850</v>
          </cell>
        </row>
        <row r="52296">
          <cell r="U52296" t="str">
            <v>ORE624740/222250</v>
          </cell>
        </row>
        <row r="52297">
          <cell r="U52297" t="str">
            <v>ORE624752/222250</v>
          </cell>
        </row>
        <row r="52298">
          <cell r="U52298" t="str">
            <v>ORE624751/222250</v>
          </cell>
        </row>
        <row r="52299">
          <cell r="U52299" t="str">
            <v>ORE624750/221550</v>
          </cell>
        </row>
        <row r="52300">
          <cell r="U52300" t="str">
            <v>ORE624753/2210850</v>
          </cell>
        </row>
        <row r="52301">
          <cell r="U52301" t="str">
            <v>OPR372822/229601.79</v>
          </cell>
        </row>
        <row r="52302">
          <cell r="U52302" t="str">
            <v>OPR372829/221878.74</v>
          </cell>
        </row>
        <row r="52303">
          <cell r="U52303" t="str">
            <v>OPR372832/227713.3</v>
          </cell>
        </row>
        <row r="52304">
          <cell r="U52304" t="str">
            <v>ORE624792/224750</v>
          </cell>
        </row>
        <row r="52305">
          <cell r="U52305" t="str">
            <v>ORE624804/223400</v>
          </cell>
        </row>
        <row r="52306">
          <cell r="U52306" t="str">
            <v>ORE624807/222250</v>
          </cell>
        </row>
        <row r="52307">
          <cell r="U52307" t="str">
            <v>OPR372874/222893.89</v>
          </cell>
        </row>
        <row r="52308">
          <cell r="U52308" t="str">
            <v>HFB26296/22511042.49</v>
          </cell>
        </row>
        <row r="52309">
          <cell r="U52309" t="str">
            <v>OPR372878/229342.6</v>
          </cell>
        </row>
        <row r="52310">
          <cell r="U52310" t="str">
            <v>OPR372879/225475.52</v>
          </cell>
        </row>
        <row r="52311">
          <cell r="U52311" t="str">
            <v>OPR372884/225028.4</v>
          </cell>
        </row>
        <row r="52312">
          <cell r="U52312" t="str">
            <v>ORE624815/222250</v>
          </cell>
        </row>
        <row r="52313">
          <cell r="U52313" t="str">
            <v>OPR372894/226590.68</v>
          </cell>
        </row>
        <row r="52314">
          <cell r="U52314" t="str">
            <v>ORE624829/222450</v>
          </cell>
        </row>
        <row r="52315">
          <cell r="U52315" t="str">
            <v>OPR372930/223199.4</v>
          </cell>
        </row>
        <row r="52316">
          <cell r="U52316" t="str">
            <v>OPR372935/223721.33</v>
          </cell>
        </row>
        <row r="52317">
          <cell r="U52317" t="str">
            <v>ORE624868/222250</v>
          </cell>
        </row>
        <row r="52318">
          <cell r="U52318" t="str">
            <v>OPR372939/221963.58</v>
          </cell>
        </row>
        <row r="52319">
          <cell r="U52319" t="str">
            <v>OPR372943/223064.32</v>
          </cell>
        </row>
        <row r="52320">
          <cell r="U52320" t="str">
            <v>DBN381/2212150</v>
          </cell>
        </row>
        <row r="52321">
          <cell r="U52321" t="str">
            <v>OPR372949/22923.15</v>
          </cell>
        </row>
        <row r="52322">
          <cell r="U52322" t="str">
            <v>OPR372983/222017.18</v>
          </cell>
        </row>
        <row r="52323">
          <cell r="U52323" t="str">
            <v>OPR372984/228786.01</v>
          </cell>
        </row>
        <row r="52324">
          <cell r="U52324" t="str">
            <v>OPR372990/221164</v>
          </cell>
        </row>
        <row r="52325">
          <cell r="U52325" t="str">
            <v>OPR372996/221581.16</v>
          </cell>
        </row>
        <row r="52326">
          <cell r="U52326" t="str">
            <v>OPR373000/222193.6</v>
          </cell>
        </row>
        <row r="52327">
          <cell r="U52327" t="str">
            <v>OPR373008/226646.78</v>
          </cell>
        </row>
        <row r="52328">
          <cell r="U52328" t="str">
            <v>ORE624906/222250</v>
          </cell>
        </row>
        <row r="52329">
          <cell r="U52329" t="str">
            <v>ORE624931/223000</v>
          </cell>
        </row>
        <row r="52330">
          <cell r="U52330" t="str">
            <v>ORE624937/222250</v>
          </cell>
        </row>
        <row r="52331">
          <cell r="U52331" t="str">
            <v>OPR373024/227812.21</v>
          </cell>
        </row>
        <row r="52332">
          <cell r="U52332" t="str">
            <v>OPR373029/227004.11</v>
          </cell>
        </row>
        <row r="52333">
          <cell r="U52333" t="str">
            <v>ORE624939/22700</v>
          </cell>
        </row>
        <row r="52334">
          <cell r="U52334" t="str">
            <v>OPR373053/221043.1</v>
          </cell>
        </row>
        <row r="52335">
          <cell r="U52335" t="str">
            <v>OPR373089/224510.29</v>
          </cell>
        </row>
        <row r="52336">
          <cell r="U52336" t="str">
            <v>ORE624976/2220450</v>
          </cell>
        </row>
        <row r="52337">
          <cell r="U52337" t="str">
            <v>OPR373107/221661.19</v>
          </cell>
        </row>
        <row r="52338">
          <cell r="U52338" t="str">
            <v>ORE624974/222250</v>
          </cell>
        </row>
        <row r="52339">
          <cell r="U52339" t="str">
            <v>OPR373114/229892.64</v>
          </cell>
        </row>
        <row r="52340">
          <cell r="U52340" t="str">
            <v>ORE624985/22450</v>
          </cell>
        </row>
        <row r="52341">
          <cell r="U52341" t="str">
            <v>OPR373117/222512.83</v>
          </cell>
        </row>
        <row r="52342">
          <cell r="U52342" t="str">
            <v>ORE625052/2214150</v>
          </cell>
        </row>
        <row r="52343">
          <cell r="U52343" t="str">
            <v>ORE625060/222250</v>
          </cell>
        </row>
        <row r="52344">
          <cell r="U52344" t="str">
            <v>ORE625097/229150</v>
          </cell>
        </row>
        <row r="52345">
          <cell r="U52345" t="str">
            <v>OPR373210/223130.64</v>
          </cell>
        </row>
        <row r="52346">
          <cell r="U52346" t="str">
            <v>ORE625140/224750</v>
          </cell>
        </row>
        <row r="52347">
          <cell r="U52347" t="str">
            <v>ORE625141/224750</v>
          </cell>
        </row>
        <row r="52348">
          <cell r="U52348" t="str">
            <v>ORE625149/222250</v>
          </cell>
        </row>
        <row r="52349">
          <cell r="U52349" t="str">
            <v>ORE625163/224750</v>
          </cell>
        </row>
        <row r="52350">
          <cell r="U52350" t="str">
            <v>ORE625185/228250</v>
          </cell>
        </row>
        <row r="52351">
          <cell r="U52351" t="str">
            <v>HFB26328/22337569.1</v>
          </cell>
        </row>
        <row r="52352">
          <cell r="U52352" t="str">
            <v>ORE625200/224750</v>
          </cell>
        </row>
        <row r="52353">
          <cell r="U52353" t="str">
            <v>ORE625207/226950</v>
          </cell>
        </row>
        <row r="52354">
          <cell r="U52354" t="str">
            <v>ORE625223/222250</v>
          </cell>
        </row>
        <row r="52355">
          <cell r="U52355" t="str">
            <v>ORE625228/224750</v>
          </cell>
        </row>
        <row r="52356">
          <cell r="U52356" t="str">
            <v>ORE625238/222250</v>
          </cell>
        </row>
        <row r="52357">
          <cell r="U52357" t="str">
            <v>ORE625247/222250</v>
          </cell>
        </row>
        <row r="52358">
          <cell r="U52358" t="str">
            <v>ORE625246/222350</v>
          </cell>
        </row>
        <row r="52359">
          <cell r="U52359" t="str">
            <v>ORE625251/226600</v>
          </cell>
        </row>
        <row r="52360">
          <cell r="U52360" t="str">
            <v>ORE625268/224750</v>
          </cell>
        </row>
        <row r="52361">
          <cell r="U52361" t="str">
            <v>ORE625266/227250</v>
          </cell>
        </row>
        <row r="52362">
          <cell r="U52362" t="str">
            <v>ORE625279/222250</v>
          </cell>
        </row>
        <row r="52363">
          <cell r="U52363" t="str">
            <v>OPR373238/228941.8</v>
          </cell>
        </row>
        <row r="52364">
          <cell r="U52364" t="str">
            <v>ORE625358/222250</v>
          </cell>
        </row>
        <row r="52365">
          <cell r="U52365" t="str">
            <v>ORE625365/223450</v>
          </cell>
        </row>
        <row r="52366">
          <cell r="U52366" t="str">
            <v>ORE625366/2236346</v>
          </cell>
        </row>
        <row r="52367">
          <cell r="U52367" t="str">
            <v>ORE625378/221350</v>
          </cell>
        </row>
        <row r="52368">
          <cell r="U52368" t="str">
            <v>ORE625379/222250</v>
          </cell>
        </row>
        <row r="52369">
          <cell r="U52369" t="str">
            <v>ORE625380/223200</v>
          </cell>
        </row>
        <row r="52370">
          <cell r="U52370" t="str">
            <v>ORE625387/2213950</v>
          </cell>
        </row>
        <row r="52371">
          <cell r="U52371" t="str">
            <v>OPR373255/221605.85</v>
          </cell>
        </row>
        <row r="52372">
          <cell r="U52372" t="str">
            <v>ORE625391/222300</v>
          </cell>
        </row>
        <row r="52373">
          <cell r="U52373" t="str">
            <v>ORE625389/222750</v>
          </cell>
        </row>
        <row r="52374">
          <cell r="U52374" t="str">
            <v>OPR373260/226002.36</v>
          </cell>
        </row>
        <row r="52375">
          <cell r="U52375" t="str">
            <v>ORE625411/222250</v>
          </cell>
        </row>
        <row r="52376">
          <cell r="U52376" t="str">
            <v>ORE625416/22250</v>
          </cell>
        </row>
        <row r="52377">
          <cell r="U52377" t="str">
            <v>ORE625368/221250</v>
          </cell>
        </row>
        <row r="52378">
          <cell r="U52378" t="str">
            <v>ORE625418/222300</v>
          </cell>
        </row>
        <row r="52379">
          <cell r="U52379" t="str">
            <v>OPR373269/224154.32</v>
          </cell>
        </row>
        <row r="52380">
          <cell r="U52380" t="str">
            <v>ORE625436/2240600</v>
          </cell>
        </row>
        <row r="52381">
          <cell r="U52381" t="str">
            <v>OPR373276/223666.88</v>
          </cell>
        </row>
        <row r="52382">
          <cell r="U52382" t="str">
            <v>ORE625497/224750</v>
          </cell>
        </row>
        <row r="52383">
          <cell r="U52383" t="str">
            <v>ORE625496/224750</v>
          </cell>
        </row>
        <row r="52384">
          <cell r="U52384" t="str">
            <v>ORE625503/224300</v>
          </cell>
        </row>
        <row r="52385">
          <cell r="U52385" t="str">
            <v>ORE625507/222250</v>
          </cell>
        </row>
        <row r="52386">
          <cell r="U52386" t="str">
            <v>ORE625506/223200</v>
          </cell>
        </row>
        <row r="52387">
          <cell r="U52387" t="str">
            <v>OPR373295/221412.75</v>
          </cell>
        </row>
        <row r="52388">
          <cell r="U52388" t="str">
            <v>ORE625520/222750</v>
          </cell>
        </row>
        <row r="52389">
          <cell r="U52389" t="str">
            <v>ORE625550/226950</v>
          </cell>
        </row>
        <row r="52390">
          <cell r="U52390" t="str">
            <v>ORE625573/229750</v>
          </cell>
        </row>
        <row r="52391">
          <cell r="U52391" t="str">
            <v>ORE625576/222750</v>
          </cell>
        </row>
        <row r="52392">
          <cell r="U52392" t="str">
            <v>ORE625584/2210100</v>
          </cell>
        </row>
        <row r="52393">
          <cell r="U52393" t="str">
            <v>ORE625586/223650</v>
          </cell>
        </row>
        <row r="52394">
          <cell r="U52394" t="str">
            <v>OPR373313/223243.9</v>
          </cell>
        </row>
        <row r="52395">
          <cell r="U52395" t="str">
            <v>OPR373318/223133.72</v>
          </cell>
        </row>
        <row r="52396">
          <cell r="U52396" t="str">
            <v>ORE625600/221350</v>
          </cell>
        </row>
        <row r="52397">
          <cell r="U52397" t="str">
            <v>ORE625605/222250</v>
          </cell>
        </row>
        <row r="52398">
          <cell r="U52398" t="str">
            <v>OPR373328/222186.68</v>
          </cell>
        </row>
        <row r="52399">
          <cell r="U52399" t="str">
            <v>ORE625633/224750</v>
          </cell>
        </row>
        <row r="52400">
          <cell r="U52400" t="str">
            <v>ORE625636/223750</v>
          </cell>
        </row>
        <row r="52401">
          <cell r="U52401" t="str">
            <v>ORE625647/227250</v>
          </cell>
        </row>
        <row r="52402">
          <cell r="U52402" t="str">
            <v>ORE625648/223900</v>
          </cell>
        </row>
        <row r="52403">
          <cell r="U52403" t="str">
            <v>ORE625665/224750</v>
          </cell>
        </row>
        <row r="52404">
          <cell r="U52404" t="str">
            <v>OPR373336/221390.08</v>
          </cell>
        </row>
        <row r="52405">
          <cell r="U52405" t="str">
            <v>ORE625664/223500</v>
          </cell>
        </row>
        <row r="52406">
          <cell r="U52406" t="str">
            <v>ORE625668/223750</v>
          </cell>
        </row>
        <row r="52407">
          <cell r="U52407" t="str">
            <v>ORE625674/222250</v>
          </cell>
        </row>
        <row r="52408">
          <cell r="U52408" t="str">
            <v>OPR373345/22175.4</v>
          </cell>
        </row>
        <row r="52409">
          <cell r="U52409" t="str">
            <v>ORE625728/222750</v>
          </cell>
        </row>
        <row r="52410">
          <cell r="U52410" t="str">
            <v>ORE625743/223950</v>
          </cell>
        </row>
        <row r="52411">
          <cell r="U52411" t="str">
            <v>ORE625756/223750</v>
          </cell>
        </row>
        <row r="52412">
          <cell r="U52412" t="str">
            <v>ORE625762/222250</v>
          </cell>
        </row>
        <row r="52413">
          <cell r="U52413" t="str">
            <v>ORE625769/227250</v>
          </cell>
        </row>
        <row r="52414">
          <cell r="U52414" t="str">
            <v>ORE625775/229150</v>
          </cell>
        </row>
        <row r="52415">
          <cell r="U52415" t="str">
            <v>ORE625774/223950</v>
          </cell>
        </row>
        <row r="52416">
          <cell r="U52416" t="str">
            <v>ORE625784/221650</v>
          </cell>
        </row>
        <row r="52417">
          <cell r="U52417" t="str">
            <v>OPR373384/223914.67</v>
          </cell>
        </row>
        <row r="52418">
          <cell r="U52418" t="str">
            <v>OPR373391/223932.46</v>
          </cell>
        </row>
        <row r="52419">
          <cell r="U52419" t="str">
            <v>ORE625796/223750</v>
          </cell>
        </row>
        <row r="52420">
          <cell r="U52420" t="str">
            <v>ORE625803/223750</v>
          </cell>
        </row>
        <row r="52421">
          <cell r="U52421" t="str">
            <v>OPR373395/221195.76</v>
          </cell>
        </row>
        <row r="52422">
          <cell r="U52422" t="str">
            <v>ORE625811/223550</v>
          </cell>
        </row>
        <row r="52423">
          <cell r="U52423" t="str">
            <v>OPR373401/22771.12</v>
          </cell>
        </row>
        <row r="52424">
          <cell r="U52424" t="str">
            <v>OPR373404/222106</v>
          </cell>
        </row>
        <row r="52425">
          <cell r="U52425" t="str">
            <v>ORE625823/222250</v>
          </cell>
        </row>
        <row r="52426">
          <cell r="U52426" t="str">
            <v>OPR373406/222642.69</v>
          </cell>
        </row>
        <row r="52427">
          <cell r="U52427" t="str">
            <v>OPR373420/2213867</v>
          </cell>
        </row>
        <row r="52428">
          <cell r="U52428" t="str">
            <v>ORE625849/224750</v>
          </cell>
        </row>
        <row r="52429">
          <cell r="U52429" t="str">
            <v>OPR373422/228020.8</v>
          </cell>
        </row>
        <row r="52430">
          <cell r="U52430" t="str">
            <v>ORE625850/221950</v>
          </cell>
        </row>
        <row r="52431">
          <cell r="U52431" t="str">
            <v>ORE625852/222250</v>
          </cell>
        </row>
        <row r="52432">
          <cell r="U52432" t="str">
            <v>ORE625859/222250</v>
          </cell>
        </row>
        <row r="52433">
          <cell r="U52433" t="str">
            <v>ORE625858/221950</v>
          </cell>
        </row>
        <row r="52434">
          <cell r="U52434" t="str">
            <v>ORE625870/2210000</v>
          </cell>
        </row>
        <row r="52435">
          <cell r="U52435" t="str">
            <v>ORE625874/222250</v>
          </cell>
        </row>
        <row r="52436">
          <cell r="U52436" t="str">
            <v>OPR373435/22754.4</v>
          </cell>
        </row>
        <row r="52437">
          <cell r="U52437" t="str">
            <v>OPR373431/224719.26</v>
          </cell>
        </row>
        <row r="52438">
          <cell r="U52438" t="str">
            <v>ORE625894/224250</v>
          </cell>
        </row>
        <row r="52439">
          <cell r="U52439" t="str">
            <v>OPR373442/226470.39</v>
          </cell>
        </row>
        <row r="52440">
          <cell r="U52440" t="str">
            <v>OPR373443/223465.72</v>
          </cell>
        </row>
        <row r="52441">
          <cell r="U52441" t="str">
            <v>ORE625904/224850</v>
          </cell>
        </row>
        <row r="52442">
          <cell r="U52442" t="str">
            <v>OPR373444/226354.48</v>
          </cell>
        </row>
        <row r="52443">
          <cell r="U52443" t="str">
            <v>ORE625927/224500</v>
          </cell>
        </row>
        <row r="52444">
          <cell r="U52444" t="str">
            <v>ORE625942/224750</v>
          </cell>
        </row>
        <row r="52445">
          <cell r="U52445" t="str">
            <v>ORE625955/222450</v>
          </cell>
        </row>
        <row r="52446">
          <cell r="U52446" t="str">
            <v>OPR373468/222162.28</v>
          </cell>
        </row>
        <row r="52447">
          <cell r="U52447" t="str">
            <v>ORE625965/222450</v>
          </cell>
        </row>
        <row r="52448">
          <cell r="U52448" t="str">
            <v>ORE625970/223750</v>
          </cell>
        </row>
        <row r="52449">
          <cell r="U52449" t="str">
            <v>ORE625987/224850</v>
          </cell>
        </row>
        <row r="52450">
          <cell r="U52450" t="str">
            <v>ORE626000/221850</v>
          </cell>
        </row>
        <row r="52451">
          <cell r="U52451" t="str">
            <v>OPR373483/222638.84</v>
          </cell>
        </row>
        <row r="52452">
          <cell r="U52452" t="str">
            <v>OPR373484/22717.41</v>
          </cell>
        </row>
        <row r="52453">
          <cell r="U52453" t="str">
            <v>ORE626006/224750</v>
          </cell>
        </row>
        <row r="52454">
          <cell r="U52454" t="str">
            <v>OPR373490/222251.83</v>
          </cell>
        </row>
        <row r="52455">
          <cell r="U52455" t="str">
            <v>ORE626029/224250</v>
          </cell>
        </row>
        <row r="52456">
          <cell r="U52456" t="str">
            <v>ORE626024/222250</v>
          </cell>
        </row>
        <row r="52457">
          <cell r="U52457" t="str">
            <v>ORE626032/222250</v>
          </cell>
        </row>
        <row r="52458">
          <cell r="U52458" t="str">
            <v>ORE626053/221950</v>
          </cell>
        </row>
        <row r="52459">
          <cell r="U52459" t="str">
            <v>ORE626066/224750</v>
          </cell>
        </row>
        <row r="52460">
          <cell r="U52460" t="str">
            <v>OPR373507/222572.28</v>
          </cell>
        </row>
        <row r="52461">
          <cell r="U52461" t="str">
            <v>OPR373510/22931</v>
          </cell>
        </row>
        <row r="52462">
          <cell r="U52462" t="str">
            <v>OPR373513/221164</v>
          </cell>
        </row>
        <row r="52463">
          <cell r="U52463" t="str">
            <v>ORE626087/222250</v>
          </cell>
        </row>
        <row r="52464">
          <cell r="U52464" t="str">
            <v>OPR373518/227162.2</v>
          </cell>
        </row>
        <row r="52465">
          <cell r="U52465" t="str">
            <v>ORE626099/2228200</v>
          </cell>
        </row>
        <row r="52466">
          <cell r="U52466" t="str">
            <v>ORE626102/224750</v>
          </cell>
        </row>
        <row r="52467">
          <cell r="U52467" t="str">
            <v>ORE626113/222300</v>
          </cell>
        </row>
        <row r="52468">
          <cell r="U52468" t="str">
            <v>OPR373528/222961.46</v>
          </cell>
        </row>
        <row r="52469">
          <cell r="U52469" t="str">
            <v>ORE626125/222250</v>
          </cell>
        </row>
        <row r="52470">
          <cell r="U52470" t="str">
            <v>ORE626135/222300</v>
          </cell>
        </row>
        <row r="52471">
          <cell r="U52471" t="str">
            <v>OPR373550/221872</v>
          </cell>
        </row>
        <row r="52472">
          <cell r="U52472" t="str">
            <v>ORE626171/229300</v>
          </cell>
        </row>
        <row r="52473">
          <cell r="U52473" t="str">
            <v>OPR373554/227172.6</v>
          </cell>
        </row>
        <row r="52474">
          <cell r="U52474" t="str">
            <v>OPR373556/228002.2</v>
          </cell>
        </row>
        <row r="52475">
          <cell r="U52475" t="str">
            <v>ORE626190/223950</v>
          </cell>
        </row>
        <row r="52476">
          <cell r="U52476" t="str">
            <v>ORE626202/228300</v>
          </cell>
        </row>
        <row r="52477">
          <cell r="U52477" t="str">
            <v>ORE626208/221350</v>
          </cell>
        </row>
        <row r="52478">
          <cell r="U52478" t="str">
            <v>ORE626191/2228050</v>
          </cell>
        </row>
        <row r="52479">
          <cell r="U52479" t="str">
            <v>ORE626223/223750</v>
          </cell>
        </row>
        <row r="52480">
          <cell r="U52480" t="str">
            <v>ORE626228/223750</v>
          </cell>
        </row>
        <row r="52481">
          <cell r="U52481" t="str">
            <v>OPR373572/224374.95</v>
          </cell>
        </row>
        <row r="52482">
          <cell r="U52482" t="str">
            <v>ORE626241/223750</v>
          </cell>
        </row>
        <row r="52483">
          <cell r="U52483" t="str">
            <v>OPR373582/22465.4</v>
          </cell>
        </row>
        <row r="52484">
          <cell r="U52484" t="str">
            <v>ORE626268/22750</v>
          </cell>
        </row>
        <row r="52485">
          <cell r="U52485" t="str">
            <v>ORE626291/223750</v>
          </cell>
        </row>
        <row r="52486">
          <cell r="U52486" t="str">
            <v>OPR373599/226739.36</v>
          </cell>
        </row>
        <row r="52487">
          <cell r="U52487" t="str">
            <v>OPR373600/226602.4</v>
          </cell>
        </row>
        <row r="52488">
          <cell r="U52488" t="str">
            <v>OPR373604/221264.73</v>
          </cell>
        </row>
        <row r="52489">
          <cell r="U52489" t="str">
            <v>ORE626314/227250</v>
          </cell>
        </row>
        <row r="52490">
          <cell r="U52490" t="str">
            <v>ORE626313/222250</v>
          </cell>
        </row>
        <row r="52491">
          <cell r="U52491" t="str">
            <v>ORE626330/222450</v>
          </cell>
        </row>
        <row r="52492">
          <cell r="U52492" t="str">
            <v>ORE626346/224750</v>
          </cell>
        </row>
        <row r="52493">
          <cell r="U52493" t="str">
            <v>ORE626347/222750</v>
          </cell>
        </row>
        <row r="52494">
          <cell r="U52494" t="str">
            <v>ORE626359/222300</v>
          </cell>
        </row>
        <row r="52495">
          <cell r="U52495" t="str">
            <v>ORE626355/2213250</v>
          </cell>
        </row>
        <row r="52496">
          <cell r="U52496" t="str">
            <v>ORE626356/222800</v>
          </cell>
        </row>
        <row r="52497">
          <cell r="U52497" t="str">
            <v>ORE626361/221750</v>
          </cell>
        </row>
        <row r="52498">
          <cell r="U52498" t="str">
            <v>HFB26352/2256526</v>
          </cell>
        </row>
        <row r="52499">
          <cell r="U52499" t="str">
            <v>ORE626384/226700</v>
          </cell>
        </row>
        <row r="52500">
          <cell r="U52500" t="str">
            <v>ORE626395/227250</v>
          </cell>
        </row>
        <row r="52501">
          <cell r="U52501" t="str">
            <v>ORE626405/22700</v>
          </cell>
        </row>
        <row r="52502">
          <cell r="U52502" t="str">
            <v>ORE626414/223000</v>
          </cell>
        </row>
        <row r="52503">
          <cell r="U52503" t="str">
            <v>HFB26353/2222845.29</v>
          </cell>
        </row>
        <row r="52504">
          <cell r="U52504" t="str">
            <v>ORE626416/222250</v>
          </cell>
        </row>
        <row r="52505">
          <cell r="U52505" t="str">
            <v>OPR373652/221843.1</v>
          </cell>
        </row>
        <row r="52506">
          <cell r="U52506" t="str">
            <v>ORE626417/22250</v>
          </cell>
        </row>
        <row r="52507">
          <cell r="U52507" t="str">
            <v>OPR373656/229945</v>
          </cell>
        </row>
        <row r="52508">
          <cell r="U52508" t="str">
            <v>ORE626424/223750</v>
          </cell>
        </row>
        <row r="52509">
          <cell r="U52509" t="str">
            <v>ORE626431/222250</v>
          </cell>
        </row>
        <row r="52510">
          <cell r="U52510" t="str">
            <v>OPR373660/223794.24</v>
          </cell>
        </row>
        <row r="52511">
          <cell r="U52511" t="str">
            <v>ORE626435/224750</v>
          </cell>
        </row>
        <row r="52512">
          <cell r="U52512" t="str">
            <v>ORE626444/223750</v>
          </cell>
        </row>
        <row r="52513">
          <cell r="U52513" t="str">
            <v>ORE626455/223200</v>
          </cell>
        </row>
        <row r="52514">
          <cell r="U52514" t="str">
            <v>ORE626461/222450</v>
          </cell>
        </row>
        <row r="52515">
          <cell r="U52515" t="str">
            <v>ORE621112/2214900</v>
          </cell>
        </row>
        <row r="52516">
          <cell r="U52516" t="str">
            <v>ORE626491/222250</v>
          </cell>
        </row>
        <row r="52517">
          <cell r="U52517" t="str">
            <v>ORE626507/224250</v>
          </cell>
        </row>
        <row r="52518">
          <cell r="U52518" t="str">
            <v>ORE626509/224750</v>
          </cell>
        </row>
        <row r="52519">
          <cell r="U52519" t="str">
            <v>ORE626515/22900</v>
          </cell>
        </row>
        <row r="52520">
          <cell r="U52520" t="str">
            <v>OPR373707/22854.15</v>
          </cell>
        </row>
        <row r="52521">
          <cell r="U52521" t="str">
            <v>ORE626525/222250</v>
          </cell>
        </row>
        <row r="52522">
          <cell r="U52522" t="str">
            <v>ORE626537/222250</v>
          </cell>
        </row>
        <row r="52523">
          <cell r="U52523" t="str">
            <v>ORE626540/222600</v>
          </cell>
        </row>
        <row r="52524">
          <cell r="U52524" t="str">
            <v>ORE626545/223750</v>
          </cell>
        </row>
        <row r="52525">
          <cell r="U52525" t="str">
            <v>ORE626542/222750</v>
          </cell>
        </row>
        <row r="52526">
          <cell r="U52526" t="str">
            <v>OPR373729/223862.76</v>
          </cell>
        </row>
        <row r="52527">
          <cell r="U52527" t="str">
            <v>ORE626562/224750</v>
          </cell>
        </row>
        <row r="52528">
          <cell r="U52528" t="str">
            <v>ORE626564/222250</v>
          </cell>
        </row>
        <row r="52529">
          <cell r="U52529" t="str">
            <v>ORE626565/223750</v>
          </cell>
        </row>
        <row r="52530">
          <cell r="U52530" t="str">
            <v>ORE626588/221300</v>
          </cell>
        </row>
        <row r="52531">
          <cell r="U52531" t="str">
            <v>OPR373749/228610.15</v>
          </cell>
        </row>
        <row r="52532">
          <cell r="U52532" t="str">
            <v>ORE626597/222450</v>
          </cell>
        </row>
        <row r="52533">
          <cell r="U52533" t="str">
            <v>OPR373759/224623.57</v>
          </cell>
        </row>
        <row r="52534">
          <cell r="U52534" t="str">
            <v>ORE626620/222250</v>
          </cell>
        </row>
        <row r="52535">
          <cell r="U52535" t="str">
            <v>ORE626632/224750</v>
          </cell>
        </row>
        <row r="52536">
          <cell r="U52536" t="str">
            <v>OPR373774/221165.3</v>
          </cell>
        </row>
        <row r="52537">
          <cell r="U52537" t="str">
            <v>OPR373779/221845.3</v>
          </cell>
        </row>
        <row r="52538">
          <cell r="U52538" t="str">
            <v>ORE626645/221550</v>
          </cell>
        </row>
        <row r="52539">
          <cell r="U52539" t="str">
            <v>ORE626650/223450</v>
          </cell>
        </row>
        <row r="52540">
          <cell r="U52540" t="str">
            <v>OPR373786/221720.08</v>
          </cell>
        </row>
        <row r="52541">
          <cell r="U52541" t="str">
            <v>OPR373784/225312.06</v>
          </cell>
        </row>
        <row r="52542">
          <cell r="U52542" t="str">
            <v>ORE626649/224750</v>
          </cell>
        </row>
        <row r="52543">
          <cell r="U52543" t="str">
            <v>OPR373790/221891.4</v>
          </cell>
        </row>
        <row r="52544">
          <cell r="U52544" t="str">
            <v>ORE626670/223450</v>
          </cell>
        </row>
        <row r="52545">
          <cell r="U52545" t="str">
            <v>OPR373793/228899.74</v>
          </cell>
        </row>
        <row r="52546">
          <cell r="U52546" t="str">
            <v>ORE626676/223000</v>
          </cell>
        </row>
        <row r="52547">
          <cell r="U52547" t="str">
            <v>ORE626682/223750</v>
          </cell>
        </row>
        <row r="52548">
          <cell r="U52548" t="str">
            <v>OPR373814/22312.62</v>
          </cell>
        </row>
        <row r="52549">
          <cell r="U52549" t="str">
            <v>OPR373829/222630.68</v>
          </cell>
        </row>
        <row r="52550">
          <cell r="U52550" t="str">
            <v>OPR373828/227916.7</v>
          </cell>
        </row>
        <row r="52551">
          <cell r="U52551" t="str">
            <v>OPR373834/221880</v>
          </cell>
        </row>
        <row r="52552">
          <cell r="U52552" t="str">
            <v>OPR373838/221781.28</v>
          </cell>
        </row>
        <row r="52553">
          <cell r="U52553" t="str">
            <v>OPR373849/22492.52</v>
          </cell>
        </row>
        <row r="52554">
          <cell r="U52554" t="str">
            <v>OPR373852/222811.58</v>
          </cell>
        </row>
        <row r="52555">
          <cell r="U52555" t="str">
            <v>OPR373853/221336.2</v>
          </cell>
        </row>
        <row r="52556">
          <cell r="U52556" t="str">
            <v>ORE626770/22950</v>
          </cell>
        </row>
        <row r="52557">
          <cell r="U52557" t="str">
            <v>OPR373856/221207.5</v>
          </cell>
        </row>
        <row r="52558">
          <cell r="U52558" t="str">
            <v>OPR373857/222445.24</v>
          </cell>
        </row>
        <row r="52559">
          <cell r="U52559" t="str">
            <v>OPR373860/229650.48</v>
          </cell>
        </row>
        <row r="52560">
          <cell r="U52560" t="str">
            <v>OPR373864/225664.73</v>
          </cell>
        </row>
        <row r="52561">
          <cell r="U52561" t="str">
            <v>ORE626784/224750</v>
          </cell>
        </row>
        <row r="52562">
          <cell r="U52562" t="str">
            <v>OPR373877/222616.61</v>
          </cell>
        </row>
        <row r="52563">
          <cell r="U52563" t="str">
            <v>ORE626794/222250</v>
          </cell>
        </row>
        <row r="52564">
          <cell r="U52564" t="str">
            <v>OPR373882/2219079.44</v>
          </cell>
        </row>
        <row r="52565">
          <cell r="U52565" t="str">
            <v>ORE626806/222350</v>
          </cell>
        </row>
        <row r="52566">
          <cell r="U52566" t="str">
            <v>OPR373885/22310.5</v>
          </cell>
        </row>
        <row r="52567">
          <cell r="U52567" t="str">
            <v>ORE626808/223850</v>
          </cell>
        </row>
        <row r="52568">
          <cell r="U52568" t="str">
            <v>OPR373886/227866.55</v>
          </cell>
        </row>
        <row r="52569">
          <cell r="U52569" t="str">
            <v>ORE626816/2213150</v>
          </cell>
        </row>
        <row r="52570">
          <cell r="U52570" t="str">
            <v>OPR373888/224205.4</v>
          </cell>
        </row>
        <row r="52571">
          <cell r="U52571" t="str">
            <v>ORE626851/222300</v>
          </cell>
        </row>
        <row r="52572">
          <cell r="U52572" t="str">
            <v>OPR373915/225748.9</v>
          </cell>
        </row>
        <row r="52573">
          <cell r="U52573" t="str">
            <v>OPR373930/22442.08</v>
          </cell>
        </row>
        <row r="52574">
          <cell r="U52574" t="str">
            <v>OPR373931/221594.92</v>
          </cell>
        </row>
        <row r="52575">
          <cell r="U52575" t="str">
            <v>OPR373939/223063.6</v>
          </cell>
        </row>
        <row r="52576">
          <cell r="U52576" t="str">
            <v>ORE626912/221950</v>
          </cell>
        </row>
        <row r="52577">
          <cell r="U52577" t="str">
            <v>ORE626925/222250</v>
          </cell>
        </row>
        <row r="52578">
          <cell r="U52578" t="str">
            <v>ORE626926/224750</v>
          </cell>
        </row>
        <row r="52579">
          <cell r="U52579" t="str">
            <v>ORE626924/221450</v>
          </cell>
        </row>
        <row r="52580">
          <cell r="U52580" t="str">
            <v>ORE626952/227600</v>
          </cell>
        </row>
        <row r="52581">
          <cell r="U52581" t="str">
            <v>OPR373960/22619.4</v>
          </cell>
        </row>
        <row r="52582">
          <cell r="U52582" t="str">
            <v>OPR373962/221131.6</v>
          </cell>
        </row>
        <row r="52583">
          <cell r="U52583" t="str">
            <v>ORE626958/223000</v>
          </cell>
        </row>
        <row r="52584">
          <cell r="U52584" t="str">
            <v>OPR373964/223342.68</v>
          </cell>
        </row>
        <row r="52585">
          <cell r="U52585" t="str">
            <v>ORE626966/224000</v>
          </cell>
        </row>
        <row r="52586">
          <cell r="U52586" t="str">
            <v>OPR373965/229812.08</v>
          </cell>
        </row>
        <row r="52587">
          <cell r="U52587" t="str">
            <v>OPR373968/225529.75</v>
          </cell>
        </row>
        <row r="52588">
          <cell r="U52588" t="str">
            <v>ORE626973/226400</v>
          </cell>
        </row>
        <row r="52589">
          <cell r="U52589" t="str">
            <v>ORE626977/222250</v>
          </cell>
        </row>
        <row r="52590">
          <cell r="U52590" t="str">
            <v>ORE626972/224750</v>
          </cell>
        </row>
        <row r="52591">
          <cell r="U52591" t="str">
            <v>ORE626987/222250</v>
          </cell>
        </row>
        <row r="52592">
          <cell r="U52592" t="str">
            <v>OPR373980/22284.95</v>
          </cell>
        </row>
        <row r="52593">
          <cell r="U52593" t="str">
            <v>OPR373984/221065</v>
          </cell>
        </row>
        <row r="52594">
          <cell r="U52594" t="str">
            <v>OPR373983/221597.8</v>
          </cell>
        </row>
        <row r="52595">
          <cell r="U52595" t="str">
            <v>ORE627010/222250</v>
          </cell>
        </row>
        <row r="52596">
          <cell r="U52596" t="str">
            <v>OPR373990/22467.72</v>
          </cell>
        </row>
        <row r="52597">
          <cell r="U52597" t="str">
            <v>OPR373991/22634.68</v>
          </cell>
        </row>
        <row r="52598">
          <cell r="U52598" t="str">
            <v>ORE627019/229200</v>
          </cell>
        </row>
        <row r="52599">
          <cell r="U52599" t="str">
            <v>ORE627022/2225150</v>
          </cell>
        </row>
        <row r="52600">
          <cell r="U52600" t="str">
            <v>OPR373998/228920.72</v>
          </cell>
        </row>
        <row r="52601">
          <cell r="U52601" t="str">
            <v>ORE627021/222450</v>
          </cell>
        </row>
        <row r="52602">
          <cell r="U52602" t="str">
            <v>ORE627025/222250</v>
          </cell>
        </row>
        <row r="52603">
          <cell r="U52603" t="str">
            <v>ORE627044/221550</v>
          </cell>
        </row>
        <row r="52604">
          <cell r="U52604" t="str">
            <v>ORE627041/222250</v>
          </cell>
        </row>
        <row r="52605">
          <cell r="U52605" t="str">
            <v>ORE627035/228600</v>
          </cell>
        </row>
        <row r="52606">
          <cell r="U52606" t="str">
            <v>ORE627061/2217100</v>
          </cell>
        </row>
        <row r="52607">
          <cell r="U52607" t="str">
            <v>ORE627067/224500</v>
          </cell>
        </row>
        <row r="52608">
          <cell r="U52608" t="str">
            <v>ORE627078/222000</v>
          </cell>
        </row>
        <row r="52609">
          <cell r="U52609" t="str">
            <v>ORE627096/221350</v>
          </cell>
        </row>
        <row r="52610">
          <cell r="U52610" t="str">
            <v>ORE627103/222250</v>
          </cell>
        </row>
        <row r="52611">
          <cell r="U52611" t="str">
            <v>ORE627113/223750</v>
          </cell>
        </row>
        <row r="52612">
          <cell r="U52612" t="str">
            <v>ORE627118/221250</v>
          </cell>
        </row>
        <row r="52613">
          <cell r="U52613" t="str">
            <v>ORE627138/223750</v>
          </cell>
        </row>
        <row r="52614">
          <cell r="U52614" t="str">
            <v>ORE627140/224050</v>
          </cell>
        </row>
        <row r="52615">
          <cell r="U52615" t="str">
            <v>ORE627136/227000</v>
          </cell>
        </row>
        <row r="52616">
          <cell r="U52616" t="str">
            <v>OPR374063/228589.66</v>
          </cell>
        </row>
        <row r="52617">
          <cell r="U52617" t="str">
            <v>OPR374061/224124.64</v>
          </cell>
        </row>
        <row r="52618">
          <cell r="U52618" t="str">
            <v>OPR374067/229861.23</v>
          </cell>
        </row>
        <row r="52619">
          <cell r="U52619" t="str">
            <v>ORE627169/227250</v>
          </cell>
        </row>
        <row r="52620">
          <cell r="U52620" t="str">
            <v>HFB26384/2231546.79</v>
          </cell>
        </row>
        <row r="52621">
          <cell r="U52621" t="str">
            <v>ORE627178/224750</v>
          </cell>
        </row>
        <row r="52622">
          <cell r="U52622" t="str">
            <v>ORE627186/222250</v>
          </cell>
        </row>
        <row r="52623">
          <cell r="U52623" t="str">
            <v>OPR374087/229970.56</v>
          </cell>
        </row>
        <row r="52624">
          <cell r="U52624" t="str">
            <v>OPR374086/223820.8</v>
          </cell>
        </row>
        <row r="52625">
          <cell r="U52625" t="str">
            <v>ORE627196/224250</v>
          </cell>
        </row>
        <row r="52626">
          <cell r="U52626" t="str">
            <v>ORE627197/222250</v>
          </cell>
        </row>
        <row r="52627">
          <cell r="U52627" t="str">
            <v>ORE627200/2223950</v>
          </cell>
        </row>
        <row r="52628">
          <cell r="U52628" t="str">
            <v>ORE627203/222250</v>
          </cell>
        </row>
        <row r="52629">
          <cell r="U52629" t="str">
            <v>ORE627201/225850</v>
          </cell>
        </row>
        <row r="52630">
          <cell r="U52630" t="str">
            <v>ORE627213/221950</v>
          </cell>
        </row>
        <row r="52631">
          <cell r="U52631" t="str">
            <v>OPR374094/225723.04</v>
          </cell>
        </row>
        <row r="52632">
          <cell r="U52632" t="str">
            <v>OPR374102/228718.5</v>
          </cell>
        </row>
        <row r="52633">
          <cell r="U52633" t="str">
            <v>ORE627241/222250</v>
          </cell>
        </row>
        <row r="52634">
          <cell r="U52634" t="str">
            <v>ORE627248/224750</v>
          </cell>
        </row>
        <row r="52635">
          <cell r="U52635" t="str">
            <v>OPR374126/221956.15</v>
          </cell>
        </row>
        <row r="52636">
          <cell r="U52636" t="str">
            <v>OPR374131/222186.68</v>
          </cell>
        </row>
        <row r="52637">
          <cell r="U52637" t="str">
            <v>ORE627263/222250</v>
          </cell>
        </row>
        <row r="52638">
          <cell r="U52638" t="str">
            <v>OPR374138/224397.08</v>
          </cell>
        </row>
        <row r="52639">
          <cell r="U52639" t="str">
            <v>ORE627275/2211100</v>
          </cell>
        </row>
        <row r="52640">
          <cell r="U52640" t="str">
            <v>ORE627283/223400</v>
          </cell>
        </row>
        <row r="52641">
          <cell r="U52641" t="str">
            <v>OPR374156/221042.28</v>
          </cell>
        </row>
        <row r="52642">
          <cell r="U52642" t="str">
            <v>OPR374155/222850.09</v>
          </cell>
        </row>
        <row r="52643">
          <cell r="U52643" t="str">
            <v>ORE627300/226950</v>
          </cell>
        </row>
        <row r="52644">
          <cell r="U52644" t="str">
            <v>OPR374170/225145.27</v>
          </cell>
        </row>
        <row r="52645">
          <cell r="U52645" t="str">
            <v>OPR374165/224120.98</v>
          </cell>
        </row>
        <row r="52646">
          <cell r="U52646" t="str">
            <v>ORE627313/222250</v>
          </cell>
        </row>
        <row r="52647">
          <cell r="U52647" t="str">
            <v>OPR374178/222784.65</v>
          </cell>
        </row>
        <row r="52648">
          <cell r="U52648" t="str">
            <v>ORE627326/223950</v>
          </cell>
        </row>
        <row r="52649">
          <cell r="U52649" t="str">
            <v>OPR374182/222574.6</v>
          </cell>
        </row>
        <row r="52650">
          <cell r="U52650" t="str">
            <v>OPR374189/22502.46</v>
          </cell>
        </row>
        <row r="52651">
          <cell r="U52651" t="str">
            <v>OPR374199/223207.16</v>
          </cell>
        </row>
        <row r="52652">
          <cell r="U52652" t="str">
            <v>OPR374203/222314.65</v>
          </cell>
        </row>
        <row r="52653">
          <cell r="U52653" t="str">
            <v>OPR374215/224037.61</v>
          </cell>
        </row>
        <row r="52654">
          <cell r="U52654" t="str">
            <v>OPR374218/223742.7</v>
          </cell>
        </row>
        <row r="52655">
          <cell r="U52655" t="str">
            <v>OPR374219/223382</v>
          </cell>
        </row>
        <row r="52656">
          <cell r="U52656" t="str">
            <v>ORE627397/222250</v>
          </cell>
        </row>
        <row r="52657">
          <cell r="U52657" t="str">
            <v>ORE627398/2230800</v>
          </cell>
        </row>
        <row r="52658">
          <cell r="U52658" t="str">
            <v>OPR374222/226149.1</v>
          </cell>
        </row>
        <row r="52659">
          <cell r="U52659" t="str">
            <v>OPR374227/22562.6</v>
          </cell>
        </row>
        <row r="52660">
          <cell r="U52660" t="str">
            <v>ORE627407/22700</v>
          </cell>
        </row>
        <row r="52661">
          <cell r="U52661" t="str">
            <v>ORE627427/224750</v>
          </cell>
        </row>
        <row r="52662">
          <cell r="U52662" t="str">
            <v>OPR374246/223599.97</v>
          </cell>
        </row>
        <row r="52663">
          <cell r="U52663" t="str">
            <v>OPR374253/222995.52</v>
          </cell>
        </row>
        <row r="52664">
          <cell r="U52664" t="str">
            <v>ORE627432/2223450</v>
          </cell>
        </row>
        <row r="52665">
          <cell r="U52665" t="str">
            <v>ORE627437/226550</v>
          </cell>
        </row>
        <row r="52666">
          <cell r="U52666" t="str">
            <v>ORE627438/224750</v>
          </cell>
        </row>
        <row r="52667">
          <cell r="U52667" t="str">
            <v>HFB26394/22367300.26</v>
          </cell>
        </row>
        <row r="52668">
          <cell r="U52668" t="str">
            <v>ORE627455/22250</v>
          </cell>
        </row>
        <row r="52669">
          <cell r="U52669" t="str">
            <v>ORE627450/224000</v>
          </cell>
        </row>
        <row r="52670">
          <cell r="U52670" t="str">
            <v>ORE627468/224750</v>
          </cell>
        </row>
        <row r="52671">
          <cell r="U52671" t="str">
            <v>ORE627478/226150</v>
          </cell>
        </row>
        <row r="52672">
          <cell r="U52672" t="str">
            <v>OPR374288/222580.48</v>
          </cell>
        </row>
        <row r="52673">
          <cell r="U52673" t="str">
            <v>ORE627488/2210000</v>
          </cell>
        </row>
        <row r="52674">
          <cell r="U52674" t="str">
            <v>ORE627492/222150</v>
          </cell>
        </row>
        <row r="52675">
          <cell r="U52675" t="str">
            <v>OPR374303/22165.57</v>
          </cell>
        </row>
        <row r="52676">
          <cell r="U52676" t="str">
            <v>HFB26398/2266530.06</v>
          </cell>
        </row>
        <row r="52677">
          <cell r="U52677" t="str">
            <v>ORE627507/222250</v>
          </cell>
        </row>
        <row r="52678">
          <cell r="U52678" t="str">
            <v>ORE627510/224050</v>
          </cell>
        </row>
        <row r="52679">
          <cell r="U52679" t="str">
            <v>ORE627511/229150</v>
          </cell>
        </row>
        <row r="52680">
          <cell r="U52680" t="str">
            <v>ORE627513/2210550</v>
          </cell>
        </row>
        <row r="52681">
          <cell r="U52681" t="str">
            <v>ORE627515/224750</v>
          </cell>
        </row>
        <row r="52682">
          <cell r="U52682" t="str">
            <v>ORE627520/22950</v>
          </cell>
        </row>
        <row r="52683">
          <cell r="U52683" t="str">
            <v>ORE627516/221750</v>
          </cell>
        </row>
        <row r="52684">
          <cell r="U52684" t="str">
            <v>OPR374324/221081.54</v>
          </cell>
        </row>
        <row r="52685">
          <cell r="U52685" t="str">
            <v>ORE627527/224750</v>
          </cell>
        </row>
        <row r="52686">
          <cell r="U52686" t="str">
            <v>OPR374323/227828.37</v>
          </cell>
        </row>
        <row r="52687">
          <cell r="U52687" t="str">
            <v>OPR374327/228704</v>
          </cell>
        </row>
        <row r="52688">
          <cell r="U52688" t="str">
            <v>ORE627543/224350</v>
          </cell>
        </row>
        <row r="52689">
          <cell r="U52689" t="str">
            <v>ORE627545/222250</v>
          </cell>
        </row>
        <row r="52690">
          <cell r="U52690" t="str">
            <v>ORE627546/222250</v>
          </cell>
        </row>
        <row r="52691">
          <cell r="U52691" t="str">
            <v>OPR374347/227219.79</v>
          </cell>
        </row>
        <row r="52692">
          <cell r="U52692" t="str">
            <v>OPR374352/22920.86</v>
          </cell>
        </row>
        <row r="52693">
          <cell r="U52693" t="str">
            <v>ORE627555/224050</v>
          </cell>
        </row>
        <row r="52694">
          <cell r="U52694" t="str">
            <v>OPR374359/222718.12</v>
          </cell>
        </row>
        <row r="52695">
          <cell r="U52695" t="str">
            <v>ORE627554/222250</v>
          </cell>
        </row>
        <row r="52696">
          <cell r="U52696" t="str">
            <v>OPR374357/222452.2</v>
          </cell>
        </row>
        <row r="52697">
          <cell r="U52697" t="str">
            <v>OPR374369/223468.02</v>
          </cell>
        </row>
        <row r="52698">
          <cell r="U52698" t="str">
            <v>OPR374371/222459.59</v>
          </cell>
        </row>
        <row r="52699">
          <cell r="U52699" t="str">
            <v>OPR374377/228858.7</v>
          </cell>
        </row>
        <row r="52700">
          <cell r="U52700" t="str">
            <v>ORE627574/222250</v>
          </cell>
        </row>
        <row r="52701">
          <cell r="U52701" t="str">
            <v>OPR374388/229745.44</v>
          </cell>
        </row>
        <row r="52702">
          <cell r="U52702" t="str">
            <v>ORE627584/225050</v>
          </cell>
        </row>
        <row r="52703">
          <cell r="U52703" t="str">
            <v>ORE627589/222250</v>
          </cell>
        </row>
        <row r="52704">
          <cell r="U52704" t="str">
            <v>ORE627590/229200</v>
          </cell>
        </row>
        <row r="52705">
          <cell r="U52705" t="str">
            <v>ORE627596/226700</v>
          </cell>
        </row>
        <row r="52706">
          <cell r="U52706" t="str">
            <v>ORE627605/222250</v>
          </cell>
        </row>
        <row r="52707">
          <cell r="U52707" t="str">
            <v>OPR374412/221604.66</v>
          </cell>
        </row>
        <row r="52708">
          <cell r="U52708" t="str">
            <v>OPR374421/229623.56</v>
          </cell>
        </row>
        <row r="52709">
          <cell r="U52709" t="str">
            <v>ORE627629/222250</v>
          </cell>
        </row>
        <row r="52710">
          <cell r="U52710" t="str">
            <v>ORE627636/222250</v>
          </cell>
        </row>
        <row r="52711">
          <cell r="U52711" t="str">
            <v>OPR374448/223681.92</v>
          </cell>
        </row>
        <row r="52712">
          <cell r="U52712" t="str">
            <v>OPR374450/221597.8</v>
          </cell>
        </row>
        <row r="52713">
          <cell r="U52713" t="str">
            <v>OPR374457/22310.5</v>
          </cell>
        </row>
        <row r="52714">
          <cell r="U52714" t="str">
            <v>ORE627654/222250</v>
          </cell>
        </row>
        <row r="52715">
          <cell r="U52715" t="str">
            <v>OPR374473/222314.65</v>
          </cell>
        </row>
        <row r="52716">
          <cell r="U52716" t="str">
            <v>ORE627667/2224000</v>
          </cell>
        </row>
        <row r="52717">
          <cell r="U52717" t="str">
            <v>OPR374476/222488.1</v>
          </cell>
        </row>
        <row r="52718">
          <cell r="U52718" t="str">
            <v>OPR374483/224932.83</v>
          </cell>
        </row>
        <row r="52719">
          <cell r="U52719" t="str">
            <v>OPR374494/224077</v>
          </cell>
        </row>
        <row r="52720">
          <cell r="U52720" t="str">
            <v>ORE627673/2236500</v>
          </cell>
        </row>
        <row r="52721">
          <cell r="U52721" t="str">
            <v>ORE627676/22250</v>
          </cell>
        </row>
        <row r="52722">
          <cell r="U52722" t="str">
            <v>OPR374500/222599.3</v>
          </cell>
        </row>
        <row r="52723">
          <cell r="U52723" t="str">
            <v>ORE627685/2215950</v>
          </cell>
        </row>
        <row r="52724">
          <cell r="U52724" t="str">
            <v>ORE627695/2224000</v>
          </cell>
        </row>
        <row r="52725">
          <cell r="U52725" t="str">
            <v>OPR374528/221239.01</v>
          </cell>
        </row>
        <row r="52726">
          <cell r="U52726" t="str">
            <v>ORE627699/229950</v>
          </cell>
        </row>
        <row r="52727">
          <cell r="U52727" t="str">
            <v>ORE627701/22800</v>
          </cell>
        </row>
        <row r="52728">
          <cell r="U52728" t="str">
            <v>OPR374532/227715.91</v>
          </cell>
        </row>
        <row r="52729">
          <cell r="U52729" t="str">
            <v>ORE627708/22800</v>
          </cell>
        </row>
        <row r="52730">
          <cell r="U52730" t="str">
            <v>OPR374538/229986.43</v>
          </cell>
        </row>
        <row r="52731">
          <cell r="U52731" t="str">
            <v>OPR374556/228301</v>
          </cell>
        </row>
        <row r="52732">
          <cell r="U52732" t="str">
            <v>OPR374563/225032.55</v>
          </cell>
        </row>
        <row r="52733">
          <cell r="U52733" t="str">
            <v>HFB26416/22300000</v>
          </cell>
        </row>
        <row r="52734">
          <cell r="U52734" t="str">
            <v>ORE627749/223400</v>
          </cell>
        </row>
        <row r="52735">
          <cell r="U52735" t="str">
            <v>OPR374568/226386.3</v>
          </cell>
        </row>
        <row r="52736">
          <cell r="U52736" t="str">
            <v>ORE627761/223950</v>
          </cell>
        </row>
        <row r="52737">
          <cell r="U52737" t="str">
            <v>OPR374577/225958.56</v>
          </cell>
        </row>
        <row r="52738">
          <cell r="U52738" t="str">
            <v>ORE627773/222250</v>
          </cell>
        </row>
        <row r="52739">
          <cell r="U52739" t="str">
            <v>ORE627772/226950</v>
          </cell>
        </row>
        <row r="52740">
          <cell r="U52740" t="str">
            <v>OPR374586/22805.93</v>
          </cell>
        </row>
        <row r="52741">
          <cell r="U52741" t="str">
            <v>OPR374593/222710.98</v>
          </cell>
        </row>
        <row r="52742">
          <cell r="U52742" t="str">
            <v>OPR374594/222094.93</v>
          </cell>
        </row>
        <row r="52743">
          <cell r="U52743" t="str">
            <v>ORE627781/222250</v>
          </cell>
        </row>
        <row r="52744">
          <cell r="U52744" t="str">
            <v>OPR374608/224983.8</v>
          </cell>
        </row>
        <row r="52745">
          <cell r="U52745" t="str">
            <v>OPR374609/227366.5</v>
          </cell>
        </row>
        <row r="52746">
          <cell r="U52746" t="str">
            <v>OPR374610/2210000</v>
          </cell>
        </row>
        <row r="52747">
          <cell r="U52747" t="str">
            <v>ORE627793/221750</v>
          </cell>
        </row>
        <row r="52748">
          <cell r="U52748" t="str">
            <v>HFB26421/2259359.47</v>
          </cell>
        </row>
        <row r="52749">
          <cell r="U52749" t="str">
            <v>OPR374612/222513.3</v>
          </cell>
        </row>
        <row r="52750">
          <cell r="U52750" t="str">
            <v>ORE627799/222250</v>
          </cell>
        </row>
        <row r="52751">
          <cell r="U52751" t="str">
            <v>ORE627805/222250</v>
          </cell>
        </row>
        <row r="52752">
          <cell r="U52752" t="str">
            <v>OPR374626/223284.7</v>
          </cell>
        </row>
        <row r="52753">
          <cell r="U52753" t="str">
            <v>OPR374627/222371.2</v>
          </cell>
        </row>
        <row r="52754">
          <cell r="U52754" t="str">
            <v>ORE627811/222250</v>
          </cell>
        </row>
        <row r="52755">
          <cell r="U52755" t="str">
            <v>OPR374642/222577.15</v>
          </cell>
        </row>
        <row r="52756">
          <cell r="U52756" t="str">
            <v>ORE627826/224750</v>
          </cell>
        </row>
        <row r="52757">
          <cell r="U52757" t="str">
            <v>OPR374655/222071.82</v>
          </cell>
        </row>
        <row r="52758">
          <cell r="U52758" t="str">
            <v>OPR374657/222895.87</v>
          </cell>
        </row>
        <row r="52759">
          <cell r="U52759" t="str">
            <v>OPR374659/221508.08</v>
          </cell>
        </row>
        <row r="52760">
          <cell r="U52760" t="str">
            <v>ORE627830/222250</v>
          </cell>
        </row>
        <row r="52761">
          <cell r="U52761" t="str">
            <v>ORE627834/222250</v>
          </cell>
        </row>
        <row r="52762">
          <cell r="U52762" t="str">
            <v>ORE627840/226400</v>
          </cell>
        </row>
        <row r="52763">
          <cell r="U52763" t="str">
            <v>OPR374702/227692.16</v>
          </cell>
        </row>
        <row r="52764">
          <cell r="U52764" t="str">
            <v>OPR374692/226962.14</v>
          </cell>
        </row>
        <row r="52765">
          <cell r="U52765" t="str">
            <v>ORE627847/222250</v>
          </cell>
        </row>
        <row r="52766">
          <cell r="U52766" t="str">
            <v>OPR374705/223770.26</v>
          </cell>
        </row>
        <row r="52767">
          <cell r="U52767" t="str">
            <v>OPR374707/223070.59</v>
          </cell>
        </row>
        <row r="52768">
          <cell r="U52768" t="str">
            <v>HFB26423/221088900.59</v>
          </cell>
        </row>
        <row r="52769">
          <cell r="U52769" t="str">
            <v>HFB26424/22162060.31</v>
          </cell>
        </row>
        <row r="52770">
          <cell r="U52770" t="str">
            <v>OPR374726/22924.82</v>
          </cell>
        </row>
        <row r="52771">
          <cell r="U52771" t="str">
            <v>OPR374734/222621.8</v>
          </cell>
        </row>
        <row r="52772">
          <cell r="U52772" t="str">
            <v>OPR374736/221487.42</v>
          </cell>
        </row>
        <row r="52773">
          <cell r="U52773" t="str">
            <v>OPR374744/222944.13</v>
          </cell>
        </row>
        <row r="52774">
          <cell r="U52774" t="str">
            <v>OPR374746/226865.84</v>
          </cell>
        </row>
        <row r="52775">
          <cell r="U52775" t="str">
            <v>OPR374752/223074.57</v>
          </cell>
        </row>
        <row r="52776">
          <cell r="U52776" t="str">
            <v>ORE627883/221750</v>
          </cell>
        </row>
        <row r="52777">
          <cell r="U52777" t="str">
            <v>OPR374756/22739.86</v>
          </cell>
        </row>
        <row r="52778">
          <cell r="U52778" t="str">
            <v>ORE627914/222000</v>
          </cell>
        </row>
        <row r="52779">
          <cell r="U52779" t="str">
            <v>OPR374786/222269.29</v>
          </cell>
        </row>
        <row r="52780">
          <cell r="U52780" t="str">
            <v>ORE627952/229750</v>
          </cell>
        </row>
        <row r="52781">
          <cell r="U52781" t="str">
            <v>ORE627968/222450</v>
          </cell>
        </row>
        <row r="52782">
          <cell r="U52782" t="str">
            <v>OPR374820/221453.06</v>
          </cell>
        </row>
        <row r="52783">
          <cell r="U52783" t="str">
            <v>ORE628006/224750</v>
          </cell>
        </row>
        <row r="52784">
          <cell r="U52784" t="str">
            <v>ORE628012/222250</v>
          </cell>
        </row>
        <row r="52785">
          <cell r="U52785" t="str">
            <v>ORE628019/224750</v>
          </cell>
        </row>
        <row r="52786">
          <cell r="U52786" t="str">
            <v>ORE628016/222450</v>
          </cell>
        </row>
        <row r="52787">
          <cell r="U52787" t="str">
            <v>ORE628031/222250</v>
          </cell>
        </row>
        <row r="52788">
          <cell r="U52788" t="str">
            <v>ORE628050/222250</v>
          </cell>
        </row>
        <row r="52789">
          <cell r="U52789" t="str">
            <v>ORE628056/222750</v>
          </cell>
        </row>
        <row r="52790">
          <cell r="U52790" t="str">
            <v>ORE628061/224750</v>
          </cell>
        </row>
        <row r="52791">
          <cell r="U52791" t="str">
            <v>ORE628072/222250</v>
          </cell>
        </row>
        <row r="52792">
          <cell r="U52792" t="str">
            <v>OPR374842/22697.5</v>
          </cell>
        </row>
        <row r="52793">
          <cell r="U52793" t="str">
            <v>ORE628091/222650</v>
          </cell>
        </row>
        <row r="52794">
          <cell r="U52794" t="str">
            <v>OPR374850/223541.8</v>
          </cell>
        </row>
        <row r="52795">
          <cell r="U52795" t="str">
            <v>ORE628099/224750</v>
          </cell>
        </row>
        <row r="52796">
          <cell r="U52796" t="str">
            <v>ORE628111/222250</v>
          </cell>
        </row>
        <row r="52797">
          <cell r="U52797" t="str">
            <v>ORE628120/224750</v>
          </cell>
        </row>
        <row r="52798">
          <cell r="U52798" t="str">
            <v>ORE628125/221400</v>
          </cell>
        </row>
        <row r="52799">
          <cell r="U52799" t="str">
            <v>ORE628137/222250</v>
          </cell>
        </row>
        <row r="52800">
          <cell r="U52800" t="str">
            <v>ORE628141/224750</v>
          </cell>
        </row>
        <row r="52801">
          <cell r="U52801" t="str">
            <v>ORE628146/222050</v>
          </cell>
        </row>
        <row r="52802">
          <cell r="U52802" t="str">
            <v>ORE628147/224750</v>
          </cell>
        </row>
        <row r="52803">
          <cell r="U52803" t="str">
            <v>ORE628152/224750</v>
          </cell>
        </row>
        <row r="52804">
          <cell r="U52804" t="str">
            <v>ORE628163/22750</v>
          </cell>
        </row>
        <row r="52805">
          <cell r="U52805" t="str">
            <v>ORE628170/222250</v>
          </cell>
        </row>
        <row r="52806">
          <cell r="U52806" t="str">
            <v>ORE628169/2223750</v>
          </cell>
        </row>
        <row r="52807">
          <cell r="U52807" t="str">
            <v>ORE628164/223500</v>
          </cell>
        </row>
        <row r="52808">
          <cell r="U52808" t="str">
            <v>ORE628183/2214700</v>
          </cell>
        </row>
        <row r="52809">
          <cell r="U52809" t="str">
            <v>OPR374874/224344.45</v>
          </cell>
        </row>
        <row r="52810">
          <cell r="U52810" t="str">
            <v>ORE628193/222750</v>
          </cell>
        </row>
        <row r="52811">
          <cell r="U52811" t="str">
            <v>OPR374879/22404.88</v>
          </cell>
        </row>
        <row r="52812">
          <cell r="U52812" t="str">
            <v>ORE628211/222250</v>
          </cell>
        </row>
        <row r="52813">
          <cell r="U52813" t="str">
            <v>ORE628213/22250</v>
          </cell>
        </row>
        <row r="52814">
          <cell r="U52814" t="str">
            <v>OPR374885/227710.32</v>
          </cell>
        </row>
        <row r="52815">
          <cell r="U52815" t="str">
            <v>ORE628230/224750</v>
          </cell>
        </row>
        <row r="52816">
          <cell r="U52816" t="str">
            <v>ORE628239/224750</v>
          </cell>
        </row>
        <row r="52817">
          <cell r="U52817" t="str">
            <v>OPR374892/22705.6</v>
          </cell>
        </row>
        <row r="52818">
          <cell r="U52818" t="str">
            <v>ORE628242/224750</v>
          </cell>
        </row>
        <row r="52819">
          <cell r="U52819" t="str">
            <v>ORE628248/222750</v>
          </cell>
        </row>
        <row r="52820">
          <cell r="U52820" t="str">
            <v>ORE628252/222250</v>
          </cell>
        </row>
        <row r="52821">
          <cell r="U52821" t="str">
            <v>ORE628261/224750</v>
          </cell>
        </row>
        <row r="52822">
          <cell r="U52822" t="str">
            <v>ORE628273/222250</v>
          </cell>
        </row>
        <row r="52823">
          <cell r="U52823" t="str">
            <v>ORE628277/223750</v>
          </cell>
        </row>
        <row r="52824">
          <cell r="U52824" t="str">
            <v>ORE628289/223950</v>
          </cell>
        </row>
        <row r="52825">
          <cell r="U52825" t="str">
            <v>OPR374909/221947.05</v>
          </cell>
        </row>
        <row r="52826">
          <cell r="U52826" t="str">
            <v>ORE628294/224750</v>
          </cell>
        </row>
        <row r="52827">
          <cell r="U52827" t="str">
            <v>OPR374912/222674.88</v>
          </cell>
        </row>
        <row r="52828">
          <cell r="U52828" t="str">
            <v>ORE628309/226950</v>
          </cell>
        </row>
        <row r="52829">
          <cell r="U52829" t="str">
            <v>OPR374913/22878.85</v>
          </cell>
        </row>
        <row r="52830">
          <cell r="U52830" t="str">
            <v>ORE628321/222250</v>
          </cell>
        </row>
        <row r="52831">
          <cell r="U52831" t="str">
            <v>OPR374929/222394.96</v>
          </cell>
        </row>
        <row r="52832">
          <cell r="U52832" t="str">
            <v>OPR374931/222478.9</v>
          </cell>
        </row>
        <row r="52833">
          <cell r="U52833" t="str">
            <v>OPR374936/22697.5</v>
          </cell>
        </row>
        <row r="52834">
          <cell r="U52834" t="str">
            <v>ORE628365/224750</v>
          </cell>
        </row>
        <row r="52835">
          <cell r="U52835" t="str">
            <v>OPR374940/222935.83</v>
          </cell>
        </row>
        <row r="52836">
          <cell r="U52836" t="str">
            <v>ORE628375/224750</v>
          </cell>
        </row>
        <row r="52837">
          <cell r="U52837" t="str">
            <v>ORE628380/221450</v>
          </cell>
        </row>
        <row r="52838">
          <cell r="U52838" t="str">
            <v>OPR374944/223341.41</v>
          </cell>
        </row>
        <row r="52839">
          <cell r="U52839" t="str">
            <v>OPR374946/221304.42</v>
          </cell>
        </row>
        <row r="52840">
          <cell r="U52840" t="str">
            <v>OPR374945/221945.98</v>
          </cell>
        </row>
        <row r="52841">
          <cell r="U52841" t="str">
            <v>OPR374947/22774</v>
          </cell>
        </row>
        <row r="52842">
          <cell r="U52842" t="str">
            <v>ORE628411/222750</v>
          </cell>
        </row>
        <row r="52843">
          <cell r="U52843" t="str">
            <v>ORE628417/225000</v>
          </cell>
        </row>
        <row r="52844">
          <cell r="U52844" t="str">
            <v>OPR374955/228472.6</v>
          </cell>
        </row>
        <row r="52845">
          <cell r="U52845" t="str">
            <v>ORE628436/228500</v>
          </cell>
        </row>
        <row r="52846">
          <cell r="U52846" t="str">
            <v>OPR374966/228142.9</v>
          </cell>
        </row>
        <row r="52847">
          <cell r="U52847" t="str">
            <v>OPR374972/222684.24</v>
          </cell>
        </row>
        <row r="52848">
          <cell r="U52848" t="str">
            <v>ORE628473/226950</v>
          </cell>
        </row>
        <row r="52849">
          <cell r="U52849" t="str">
            <v>ORE628488/224750</v>
          </cell>
        </row>
        <row r="52850">
          <cell r="U52850" t="str">
            <v>OPR374995/222478.9</v>
          </cell>
        </row>
        <row r="52851">
          <cell r="U52851" t="str">
            <v>OPR374997/228807.1</v>
          </cell>
        </row>
        <row r="52852">
          <cell r="U52852" t="str">
            <v>OPR374999/222166</v>
          </cell>
        </row>
        <row r="52853">
          <cell r="U52853" t="str">
            <v>OPR375002/225940</v>
          </cell>
        </row>
        <row r="52854">
          <cell r="U52854" t="str">
            <v>ORE628519/222250</v>
          </cell>
        </row>
        <row r="52855">
          <cell r="U52855" t="str">
            <v>ORE628529/222950</v>
          </cell>
        </row>
        <row r="52856">
          <cell r="U52856" t="str">
            <v>OPR375008/222715.78</v>
          </cell>
        </row>
        <row r="52857">
          <cell r="U52857" t="str">
            <v>ORE628538/222750</v>
          </cell>
        </row>
        <row r="52858">
          <cell r="U52858" t="str">
            <v>ORE628571/225850</v>
          </cell>
        </row>
        <row r="52859">
          <cell r="U52859" t="str">
            <v>ORE628570/222250</v>
          </cell>
        </row>
        <row r="52860">
          <cell r="U52860" t="str">
            <v>ORE628577/223950</v>
          </cell>
        </row>
        <row r="52861">
          <cell r="U52861" t="str">
            <v>ORE628587/222750</v>
          </cell>
        </row>
        <row r="52862">
          <cell r="U52862" t="str">
            <v>ORE628598/223750</v>
          </cell>
        </row>
        <row r="52863">
          <cell r="U52863" t="str">
            <v>ORE628623/222250</v>
          </cell>
        </row>
        <row r="52864">
          <cell r="U52864" t="str">
            <v>ORE628625/2226300</v>
          </cell>
        </row>
        <row r="52865">
          <cell r="U52865" t="str">
            <v>ORE628630/221950</v>
          </cell>
        </row>
        <row r="52866">
          <cell r="U52866" t="str">
            <v>OPR375048/221890.91</v>
          </cell>
        </row>
        <row r="52867">
          <cell r="U52867" t="str">
            <v>ORE628656/222250</v>
          </cell>
        </row>
        <row r="52868">
          <cell r="U52868" t="str">
            <v>ORE628661/222250</v>
          </cell>
        </row>
        <row r="52869">
          <cell r="U52869" t="str">
            <v>ORE628662/223650</v>
          </cell>
        </row>
        <row r="52870">
          <cell r="U52870" t="str">
            <v>OPR375076/221673.2</v>
          </cell>
        </row>
        <row r="52871">
          <cell r="U52871" t="str">
            <v>ORE628717/222250</v>
          </cell>
        </row>
        <row r="52872">
          <cell r="U52872" t="str">
            <v>ORE628726/225250</v>
          </cell>
        </row>
        <row r="52873">
          <cell r="U52873" t="str">
            <v>ORE628728/221750</v>
          </cell>
        </row>
        <row r="52874">
          <cell r="U52874" t="str">
            <v>OPR375085/226354.6</v>
          </cell>
        </row>
        <row r="52875">
          <cell r="U52875" t="str">
            <v>ORE628748/2217750</v>
          </cell>
        </row>
        <row r="52876">
          <cell r="U52876" t="str">
            <v>ORE628753/2230700</v>
          </cell>
        </row>
        <row r="52877">
          <cell r="U52877" t="str">
            <v>ORE628757/222250</v>
          </cell>
        </row>
        <row r="52878">
          <cell r="U52878" t="str">
            <v>ORE628756/22950</v>
          </cell>
        </row>
        <row r="52879">
          <cell r="U52879" t="str">
            <v>ORE628761/224750</v>
          </cell>
        </row>
        <row r="52880">
          <cell r="U52880" t="str">
            <v>OPR375107/221634.85</v>
          </cell>
        </row>
        <row r="52881">
          <cell r="U52881" t="str">
            <v>HFB26442/22502900.93</v>
          </cell>
        </row>
        <row r="52882">
          <cell r="U52882" t="str">
            <v>ORE628791/221750</v>
          </cell>
        </row>
        <row r="52883">
          <cell r="U52883" t="str">
            <v>OPR375114/223372.58</v>
          </cell>
        </row>
        <row r="52884">
          <cell r="U52884" t="str">
            <v>OPR375117/221922.06</v>
          </cell>
        </row>
        <row r="52885">
          <cell r="U52885" t="str">
            <v>ORE628806/224650</v>
          </cell>
        </row>
        <row r="52886">
          <cell r="U52886" t="str">
            <v>OPR375118/221732.67</v>
          </cell>
        </row>
        <row r="52887">
          <cell r="U52887" t="str">
            <v>OPR375121/223315.76</v>
          </cell>
        </row>
        <row r="52888">
          <cell r="U52888" t="str">
            <v>ORE628813/2215850</v>
          </cell>
        </row>
        <row r="52889">
          <cell r="U52889" t="str">
            <v>ORE628822/223000</v>
          </cell>
        </row>
        <row r="52890">
          <cell r="U52890" t="str">
            <v>OPR375131/221638.19</v>
          </cell>
        </row>
        <row r="52891">
          <cell r="U52891" t="str">
            <v>OPR375133/224959.39</v>
          </cell>
        </row>
        <row r="52892">
          <cell r="U52892" t="str">
            <v>ORE628856/223750</v>
          </cell>
        </row>
        <row r="52893">
          <cell r="U52893" t="str">
            <v>ORE628870/224500</v>
          </cell>
        </row>
        <row r="52894">
          <cell r="U52894" t="str">
            <v>ORE628885/2219800</v>
          </cell>
        </row>
        <row r="52895">
          <cell r="U52895" t="str">
            <v>ORE628896/222750</v>
          </cell>
        </row>
        <row r="52896">
          <cell r="U52896" t="str">
            <v>ORE628901/224750</v>
          </cell>
        </row>
        <row r="52897">
          <cell r="U52897" t="str">
            <v>ORE628900/222250</v>
          </cell>
        </row>
        <row r="52898">
          <cell r="U52898" t="str">
            <v>HFB26445/22520573.14</v>
          </cell>
        </row>
        <row r="52899">
          <cell r="U52899" t="str">
            <v>OPR375170/228709.03</v>
          </cell>
        </row>
        <row r="52900">
          <cell r="U52900" t="str">
            <v>OPR375181/22105.3</v>
          </cell>
        </row>
        <row r="52901">
          <cell r="U52901" t="str">
            <v>ORE628945/222250</v>
          </cell>
        </row>
        <row r="52902">
          <cell r="U52902" t="str">
            <v>ORE628948/224500</v>
          </cell>
        </row>
        <row r="52903">
          <cell r="U52903" t="str">
            <v>ORE628952/226450</v>
          </cell>
        </row>
        <row r="52904">
          <cell r="U52904" t="str">
            <v>OPR375191/225108.7</v>
          </cell>
        </row>
        <row r="52905">
          <cell r="U52905" t="str">
            <v>OPR375190/221098.16</v>
          </cell>
        </row>
        <row r="52906">
          <cell r="U52906" t="str">
            <v>ORE628960/222300</v>
          </cell>
        </row>
        <row r="52907">
          <cell r="U52907" t="str">
            <v>OPR375192/221704.9</v>
          </cell>
        </row>
        <row r="52908">
          <cell r="U52908" t="str">
            <v>OPR375195/221138.64</v>
          </cell>
        </row>
        <row r="52909">
          <cell r="U52909" t="str">
            <v>OPR375202/222353.2</v>
          </cell>
        </row>
        <row r="52910">
          <cell r="U52910" t="str">
            <v>ORE628984/220</v>
          </cell>
        </row>
        <row r="52911">
          <cell r="U52911" t="str">
            <v>OPR375208/222160.9</v>
          </cell>
        </row>
        <row r="52912">
          <cell r="U52912" t="str">
            <v>ORE628997/224750</v>
          </cell>
        </row>
        <row r="52913">
          <cell r="U52913" t="str">
            <v>OPR375210/226151.53</v>
          </cell>
        </row>
        <row r="52914">
          <cell r="U52914" t="str">
            <v>ORE629007/227400</v>
          </cell>
        </row>
        <row r="52915">
          <cell r="U52915" t="str">
            <v>ORE629013/222750</v>
          </cell>
        </row>
        <row r="52916">
          <cell r="U52916" t="str">
            <v>HFB26448/22185629.61</v>
          </cell>
        </row>
        <row r="52917">
          <cell r="U52917" t="str">
            <v>ORE629022/221550</v>
          </cell>
        </row>
        <row r="52918">
          <cell r="U52918" t="str">
            <v>ORE629043/222250</v>
          </cell>
        </row>
        <row r="52919">
          <cell r="U52919" t="str">
            <v>ORE629040/221350</v>
          </cell>
        </row>
        <row r="52920">
          <cell r="U52920" t="str">
            <v>ORE629042/225850</v>
          </cell>
        </row>
        <row r="52921">
          <cell r="U52921" t="str">
            <v>ORE629049/2215000</v>
          </cell>
        </row>
        <row r="52922">
          <cell r="U52922" t="str">
            <v>ORE629051/223750</v>
          </cell>
        </row>
        <row r="52923">
          <cell r="U52923" t="str">
            <v>OPR375237/229925.78</v>
          </cell>
        </row>
        <row r="52924">
          <cell r="U52924" t="str">
            <v>ORE629062/2233850</v>
          </cell>
        </row>
        <row r="52925">
          <cell r="U52925" t="str">
            <v>ORE629064/224250</v>
          </cell>
        </row>
        <row r="52926">
          <cell r="U52926" t="str">
            <v>ORE629065/223950</v>
          </cell>
        </row>
        <row r="52927">
          <cell r="U52927" t="str">
            <v>ORE629073/228500</v>
          </cell>
        </row>
        <row r="52928">
          <cell r="U52928" t="str">
            <v>OPR375258/22739.25</v>
          </cell>
        </row>
        <row r="52929">
          <cell r="U52929" t="str">
            <v>ORE629096/222450</v>
          </cell>
        </row>
        <row r="52930">
          <cell r="U52930" t="str">
            <v>ORE629100/222250</v>
          </cell>
        </row>
        <row r="52931">
          <cell r="U52931" t="str">
            <v>ORE629108/222450</v>
          </cell>
        </row>
        <row r="52932">
          <cell r="U52932" t="str">
            <v>OPR375263/223946.92</v>
          </cell>
        </row>
        <row r="52933">
          <cell r="U52933" t="str">
            <v>ORE629114/226550</v>
          </cell>
        </row>
        <row r="52934">
          <cell r="U52934" t="str">
            <v>ORE629115/222250</v>
          </cell>
        </row>
        <row r="52935">
          <cell r="U52935" t="str">
            <v>ORE629145/224750</v>
          </cell>
        </row>
        <row r="52936">
          <cell r="U52936" t="str">
            <v>OPR375292/221574.34</v>
          </cell>
        </row>
        <row r="52937">
          <cell r="U52937" t="str">
            <v>OPR375289/229747.69</v>
          </cell>
        </row>
        <row r="52938">
          <cell r="U52938" t="str">
            <v>ORE629153/226550</v>
          </cell>
        </row>
        <row r="52939">
          <cell r="U52939" t="str">
            <v>ORE629156/224750</v>
          </cell>
        </row>
        <row r="52940">
          <cell r="U52940" t="str">
            <v>OPR375315/2214630.56</v>
          </cell>
        </row>
        <row r="52941">
          <cell r="U52941" t="str">
            <v>OPR375318/221928.7</v>
          </cell>
        </row>
        <row r="52942">
          <cell r="U52942" t="str">
            <v>ORE629193/221650</v>
          </cell>
        </row>
        <row r="52943">
          <cell r="U52943" t="str">
            <v>ORE629200/227250</v>
          </cell>
        </row>
        <row r="52944">
          <cell r="U52944" t="str">
            <v>ORE629215/224050</v>
          </cell>
        </row>
        <row r="52945">
          <cell r="U52945" t="str">
            <v>ORE629218/227800</v>
          </cell>
        </row>
        <row r="52946">
          <cell r="U52946" t="str">
            <v>ORE629214/221550</v>
          </cell>
        </row>
        <row r="52947">
          <cell r="U52947" t="str">
            <v>OPR375341/2219079.44</v>
          </cell>
        </row>
        <row r="52948">
          <cell r="U52948" t="str">
            <v>ORE629222/229150</v>
          </cell>
        </row>
        <row r="52949">
          <cell r="U52949" t="str">
            <v>OPR375347/222431.9</v>
          </cell>
        </row>
        <row r="52950">
          <cell r="U52950" t="str">
            <v>OPR375352/222713.6</v>
          </cell>
        </row>
        <row r="52951">
          <cell r="U52951" t="str">
            <v>ORE629256/222650</v>
          </cell>
        </row>
        <row r="52952">
          <cell r="U52952" t="str">
            <v>ORE629264/222250</v>
          </cell>
        </row>
        <row r="52953">
          <cell r="U52953" t="str">
            <v>ORE629265/22950</v>
          </cell>
        </row>
        <row r="52954">
          <cell r="U52954" t="str">
            <v>ORE629267/224000</v>
          </cell>
        </row>
        <row r="52955">
          <cell r="U52955" t="str">
            <v>ORE629274/22750</v>
          </cell>
        </row>
        <row r="52956">
          <cell r="U52956" t="str">
            <v>ORE629291/22300</v>
          </cell>
        </row>
        <row r="52957">
          <cell r="U52957" t="str">
            <v>ORE629289/224750</v>
          </cell>
        </row>
        <row r="52958">
          <cell r="U52958" t="str">
            <v>ORE629300/223750</v>
          </cell>
        </row>
        <row r="52959">
          <cell r="U52959" t="str">
            <v>ORE629303/224750</v>
          </cell>
        </row>
        <row r="52960">
          <cell r="U52960" t="str">
            <v>OPR375385/22435.46</v>
          </cell>
        </row>
        <row r="52961">
          <cell r="U52961" t="str">
            <v>OPR375390/227000.64</v>
          </cell>
        </row>
        <row r="52962">
          <cell r="U52962" t="str">
            <v>ORE629319/222100</v>
          </cell>
        </row>
        <row r="52963">
          <cell r="U52963" t="str">
            <v>OPR375397/22470.82</v>
          </cell>
        </row>
        <row r="52964">
          <cell r="U52964" t="str">
            <v>ORE629345/222250</v>
          </cell>
        </row>
        <row r="52965">
          <cell r="U52965" t="str">
            <v>OPR375407/226221.6</v>
          </cell>
        </row>
        <row r="52966">
          <cell r="U52966" t="str">
            <v>ORE629356/224750</v>
          </cell>
        </row>
        <row r="52967">
          <cell r="U52967" t="str">
            <v>OPR375414/221403.32</v>
          </cell>
        </row>
        <row r="52968">
          <cell r="U52968" t="str">
            <v>OPR375416/222370.15</v>
          </cell>
        </row>
        <row r="52969">
          <cell r="U52969" t="str">
            <v>OPR375421/221726.66</v>
          </cell>
        </row>
        <row r="52970">
          <cell r="U52970" t="str">
            <v>ORE629374/226950</v>
          </cell>
        </row>
        <row r="52971">
          <cell r="U52971" t="str">
            <v>OPR375430/22423</v>
          </cell>
        </row>
        <row r="52972">
          <cell r="U52972" t="str">
            <v>ORE629381/224750</v>
          </cell>
        </row>
        <row r="52973">
          <cell r="U52973" t="str">
            <v>OPR375438/227048.59</v>
          </cell>
        </row>
        <row r="52974">
          <cell r="U52974" t="str">
            <v>ORE629392/221950</v>
          </cell>
        </row>
        <row r="52975">
          <cell r="U52975" t="str">
            <v>ORE629403/222250</v>
          </cell>
        </row>
        <row r="52976">
          <cell r="U52976" t="str">
            <v>OPR375455/221618.59</v>
          </cell>
        </row>
        <row r="52977">
          <cell r="U52977" t="str">
            <v>OPR375460/223900.1</v>
          </cell>
        </row>
        <row r="52978">
          <cell r="U52978" t="str">
            <v>ORE629420/222450</v>
          </cell>
        </row>
        <row r="52979">
          <cell r="U52979" t="str">
            <v>OPR375462/222761.15</v>
          </cell>
        </row>
        <row r="52980">
          <cell r="U52980" t="str">
            <v>OPR375467/221709</v>
          </cell>
        </row>
        <row r="52981">
          <cell r="U52981" t="str">
            <v>OPR375479/224644.13</v>
          </cell>
        </row>
        <row r="52982">
          <cell r="U52982" t="str">
            <v>ORE629443/222250</v>
          </cell>
        </row>
        <row r="52983">
          <cell r="U52983" t="str">
            <v>ORE629442/222450</v>
          </cell>
        </row>
        <row r="52984">
          <cell r="U52984" t="str">
            <v>OPR375485/221677.46</v>
          </cell>
        </row>
        <row r="52985">
          <cell r="U52985" t="str">
            <v>ORE629464/225000</v>
          </cell>
        </row>
        <row r="52986">
          <cell r="U52986" t="str">
            <v>ORE629475/221350</v>
          </cell>
        </row>
        <row r="52987">
          <cell r="U52987" t="str">
            <v>OPR375504/225996</v>
          </cell>
        </row>
        <row r="52988">
          <cell r="U52988" t="str">
            <v>OPR375509/226202.5</v>
          </cell>
        </row>
        <row r="52989">
          <cell r="U52989" t="str">
            <v>OPR375511/224387.81</v>
          </cell>
        </row>
        <row r="52990">
          <cell r="U52990" t="str">
            <v>ORE629509/222250</v>
          </cell>
        </row>
        <row r="52991">
          <cell r="U52991" t="str">
            <v>OPR375533/223235.82</v>
          </cell>
        </row>
        <row r="52992">
          <cell r="U52992" t="str">
            <v>ORE629525/222350</v>
          </cell>
        </row>
        <row r="52993">
          <cell r="U52993" t="str">
            <v>OPR375558/22235.98</v>
          </cell>
        </row>
        <row r="52994">
          <cell r="U52994" t="str">
            <v>OPR375564/226393.6</v>
          </cell>
        </row>
        <row r="52995">
          <cell r="U52995" t="str">
            <v>OPR375576/2212396</v>
          </cell>
        </row>
        <row r="52996">
          <cell r="U52996" t="str">
            <v>ORE629594/222250</v>
          </cell>
        </row>
        <row r="52997">
          <cell r="U52997" t="str">
            <v>OPR375592/223598.96</v>
          </cell>
        </row>
        <row r="52998">
          <cell r="U52998" t="str">
            <v>ORE629603/226150</v>
          </cell>
        </row>
        <row r="52999">
          <cell r="U52999" t="str">
            <v>OPR375600/223047.1</v>
          </cell>
        </row>
        <row r="53000">
          <cell r="U53000" t="str">
            <v>ORE629609/224750</v>
          </cell>
        </row>
        <row r="53001">
          <cell r="U53001" t="str">
            <v>OPR375611/221123.78</v>
          </cell>
        </row>
        <row r="53002">
          <cell r="U53002" t="str">
            <v>ORE629622/221450</v>
          </cell>
        </row>
        <row r="53003">
          <cell r="U53003" t="str">
            <v>OPR375617/226347.4</v>
          </cell>
        </row>
        <row r="53004">
          <cell r="U53004" t="str">
            <v>OPR375619/22730.5</v>
          </cell>
        </row>
        <row r="53005">
          <cell r="U53005" t="str">
            <v>OPR375631/221677.46</v>
          </cell>
        </row>
        <row r="53006">
          <cell r="U53006" t="str">
            <v>ORE629671/223500</v>
          </cell>
        </row>
        <row r="53007">
          <cell r="U53007" t="str">
            <v>ORE629680/228800</v>
          </cell>
        </row>
        <row r="53008">
          <cell r="U53008" t="str">
            <v>OPR375660/221186.76</v>
          </cell>
        </row>
        <row r="53009">
          <cell r="U53009" t="str">
            <v>ORE629709/222250</v>
          </cell>
        </row>
        <row r="53010">
          <cell r="U53010" t="str">
            <v>ORE629713/222250</v>
          </cell>
        </row>
        <row r="53011">
          <cell r="U53011" t="str">
            <v>ORE629724/222250</v>
          </cell>
        </row>
        <row r="53012">
          <cell r="U53012" t="str">
            <v>ORE629735/228500</v>
          </cell>
        </row>
        <row r="53013">
          <cell r="U53013" t="str">
            <v>ORE629736/222750</v>
          </cell>
        </row>
        <row r="53014">
          <cell r="U53014" t="str">
            <v>ORE629739/222250</v>
          </cell>
        </row>
        <row r="53015">
          <cell r="U53015" t="str">
            <v>ORE629748/222250</v>
          </cell>
        </row>
        <row r="53016">
          <cell r="U53016" t="str">
            <v>OPR375697/225061</v>
          </cell>
        </row>
        <row r="53017">
          <cell r="U53017" t="str">
            <v>OPR375699/227705.45</v>
          </cell>
        </row>
        <row r="53018">
          <cell r="U53018" t="str">
            <v>ORE629769/224750</v>
          </cell>
        </row>
        <row r="53019">
          <cell r="U53019" t="str">
            <v>ORE629776/223750</v>
          </cell>
        </row>
        <row r="53020">
          <cell r="U53020" t="str">
            <v>ORE629782/224250</v>
          </cell>
        </row>
        <row r="53021">
          <cell r="U53021" t="str">
            <v>OPR375722/223388.98</v>
          </cell>
        </row>
        <row r="53022">
          <cell r="U53022" t="str">
            <v>OPR375729/222320.18</v>
          </cell>
        </row>
        <row r="53023">
          <cell r="U53023" t="str">
            <v>OPR375730/221583.79</v>
          </cell>
        </row>
        <row r="53024">
          <cell r="U53024" t="str">
            <v>OPR375737/222080.67</v>
          </cell>
        </row>
        <row r="53025">
          <cell r="U53025" t="str">
            <v>OPR375742/221106.85</v>
          </cell>
        </row>
        <row r="53026">
          <cell r="U53026" t="str">
            <v>ORE629823/2210400</v>
          </cell>
        </row>
        <row r="53027">
          <cell r="U53027" t="str">
            <v>ORE629820/2224350</v>
          </cell>
        </row>
        <row r="53028">
          <cell r="U53028" t="str">
            <v>ORE629845/222250</v>
          </cell>
        </row>
        <row r="53029">
          <cell r="U53029" t="str">
            <v>ORE629842/224750</v>
          </cell>
        </row>
        <row r="53030">
          <cell r="U53030" t="str">
            <v>OPR375760/221122.4</v>
          </cell>
        </row>
        <row r="53031">
          <cell r="U53031" t="str">
            <v>ORE629847/223450</v>
          </cell>
        </row>
        <row r="53032">
          <cell r="U53032" t="str">
            <v>OPR375761/221951.7</v>
          </cell>
        </row>
        <row r="53033">
          <cell r="U53033" t="str">
            <v>OPR375767/223539.44</v>
          </cell>
        </row>
        <row r="53034">
          <cell r="U53034" t="str">
            <v>ORE629860/223400</v>
          </cell>
        </row>
        <row r="53035">
          <cell r="U53035" t="str">
            <v>OPR375774/22980.45</v>
          </cell>
        </row>
        <row r="53036">
          <cell r="U53036" t="str">
            <v>ORE629866/222250</v>
          </cell>
        </row>
        <row r="53037">
          <cell r="U53037" t="str">
            <v>OPR375781/223546.17</v>
          </cell>
        </row>
        <row r="53038">
          <cell r="U53038" t="str">
            <v>ORE629876/224750</v>
          </cell>
        </row>
        <row r="53039">
          <cell r="U53039" t="str">
            <v>OPR375776/226292.29</v>
          </cell>
        </row>
        <row r="53040">
          <cell r="U53040" t="str">
            <v>OPR375792/223464.1</v>
          </cell>
        </row>
        <row r="53041">
          <cell r="U53041" t="str">
            <v>ORE629887/22950</v>
          </cell>
        </row>
        <row r="53042">
          <cell r="U53042" t="str">
            <v>OPR375796/226128.61</v>
          </cell>
        </row>
        <row r="53043">
          <cell r="U53043" t="str">
            <v>OPR375797/22279.8</v>
          </cell>
        </row>
        <row r="53044">
          <cell r="U53044" t="str">
            <v>ORE629911/220</v>
          </cell>
        </row>
        <row r="53045">
          <cell r="U53045" t="str">
            <v>OPR375812/22283.56</v>
          </cell>
        </row>
        <row r="53046">
          <cell r="U53046" t="str">
            <v>OPR375820/224440</v>
          </cell>
        </row>
        <row r="53047">
          <cell r="U53047" t="str">
            <v>OPR375842/222303.82</v>
          </cell>
        </row>
        <row r="53048">
          <cell r="U53048" t="str">
            <v>ORE629949/222250</v>
          </cell>
        </row>
        <row r="53049">
          <cell r="U53049" t="str">
            <v>ORE629948/2219050</v>
          </cell>
        </row>
        <row r="53050">
          <cell r="U53050" t="str">
            <v>ORE629958/225450</v>
          </cell>
        </row>
        <row r="53051">
          <cell r="U53051" t="str">
            <v>ORE629968/223950</v>
          </cell>
        </row>
        <row r="53052">
          <cell r="U53052" t="str">
            <v>OPR375855/229744.5</v>
          </cell>
        </row>
        <row r="53053">
          <cell r="U53053" t="str">
            <v>ORE629978/222250</v>
          </cell>
        </row>
        <row r="53054">
          <cell r="U53054" t="str">
            <v>ORE629982/222250</v>
          </cell>
        </row>
        <row r="53055">
          <cell r="U53055" t="str">
            <v>ORE629993/224850</v>
          </cell>
        </row>
        <row r="53056">
          <cell r="U53056" t="str">
            <v>ORE629994/223350</v>
          </cell>
        </row>
        <row r="53057">
          <cell r="U53057" t="str">
            <v>ORE630013/22800</v>
          </cell>
        </row>
        <row r="53058">
          <cell r="U53058" t="str">
            <v>ORE630012/222250</v>
          </cell>
        </row>
        <row r="53059">
          <cell r="U53059" t="str">
            <v>ORE630015/222700</v>
          </cell>
        </row>
        <row r="53060">
          <cell r="U53060" t="str">
            <v>ORE630023/222450</v>
          </cell>
        </row>
        <row r="53061">
          <cell r="U53061" t="str">
            <v>ORE630045/224750</v>
          </cell>
        </row>
        <row r="53062">
          <cell r="U53062" t="str">
            <v>OPR375926/225669.44</v>
          </cell>
        </row>
        <row r="53063">
          <cell r="U53063" t="str">
            <v>OPR375935/221461.6</v>
          </cell>
        </row>
        <row r="53064">
          <cell r="U53064" t="str">
            <v>ORE630060/22700</v>
          </cell>
        </row>
        <row r="53065">
          <cell r="U53065" t="str">
            <v>OPR375939/223857.24</v>
          </cell>
        </row>
        <row r="53066">
          <cell r="U53066" t="str">
            <v>OPR375947/223536.1</v>
          </cell>
        </row>
        <row r="53067">
          <cell r="U53067" t="str">
            <v>ORE630077/221834.12</v>
          </cell>
        </row>
        <row r="53068">
          <cell r="U53068" t="str">
            <v>ORE630088/223400</v>
          </cell>
        </row>
        <row r="53069">
          <cell r="U53069" t="str">
            <v>OPR375979/22665.62</v>
          </cell>
        </row>
        <row r="53070">
          <cell r="U53070" t="str">
            <v>ORE630097/2216000</v>
          </cell>
        </row>
        <row r="53071">
          <cell r="U53071" t="str">
            <v>OPR375988/22156.74</v>
          </cell>
        </row>
        <row r="53072">
          <cell r="U53072" t="str">
            <v>ORE630108/222250</v>
          </cell>
        </row>
        <row r="53073">
          <cell r="U53073" t="str">
            <v>ORE630109/221950</v>
          </cell>
        </row>
        <row r="53074">
          <cell r="U53074" t="str">
            <v>ORE630122/222250</v>
          </cell>
        </row>
        <row r="53075">
          <cell r="U53075" t="str">
            <v>ORE630138/224850</v>
          </cell>
        </row>
        <row r="53076">
          <cell r="U53076" t="str">
            <v>OPR376013/227179.56</v>
          </cell>
        </row>
        <row r="53077">
          <cell r="U53077" t="str">
            <v>OPR376026/225768.28</v>
          </cell>
        </row>
        <row r="53078">
          <cell r="U53078" t="str">
            <v>ORE630172/222250</v>
          </cell>
        </row>
        <row r="53079">
          <cell r="U53079" t="str">
            <v>ORE630171/222250</v>
          </cell>
        </row>
        <row r="53080">
          <cell r="U53080" t="str">
            <v>OPR376039/224009.9</v>
          </cell>
        </row>
        <row r="53081">
          <cell r="U53081" t="str">
            <v>OPR376033/224785.99</v>
          </cell>
        </row>
        <row r="53082">
          <cell r="U53082" t="str">
            <v>OPR376050/223047.65</v>
          </cell>
        </row>
        <row r="53083">
          <cell r="U53083" t="str">
            <v>ORE630189/224850</v>
          </cell>
        </row>
        <row r="53084">
          <cell r="U53084" t="str">
            <v>OPR376060/22330.9</v>
          </cell>
        </row>
        <row r="53085">
          <cell r="U53085" t="str">
            <v>ORE630209/221750</v>
          </cell>
        </row>
        <row r="53086">
          <cell r="U53086" t="str">
            <v>OPR376095/229819.3</v>
          </cell>
        </row>
        <row r="53087">
          <cell r="U53087" t="str">
            <v>ORE630229/226550</v>
          </cell>
        </row>
        <row r="53088">
          <cell r="U53088" t="str">
            <v>HFB26522/22141993.95</v>
          </cell>
        </row>
        <row r="53089">
          <cell r="U53089" t="str">
            <v>ORE630235/221950</v>
          </cell>
        </row>
        <row r="53090">
          <cell r="U53090" t="str">
            <v>ORE630236/223950</v>
          </cell>
        </row>
        <row r="53091">
          <cell r="U53091" t="str">
            <v>OPR376118/221494.3</v>
          </cell>
        </row>
        <row r="53092">
          <cell r="U53092" t="str">
            <v>ORE630250/223950</v>
          </cell>
        </row>
        <row r="53093">
          <cell r="U53093" t="str">
            <v>ORE630266/2219000</v>
          </cell>
        </row>
        <row r="53094">
          <cell r="U53094" t="str">
            <v>HFB26527/22238000</v>
          </cell>
        </row>
        <row r="53095">
          <cell r="U53095" t="str">
            <v>ORE630287/222250</v>
          </cell>
        </row>
        <row r="53096">
          <cell r="U53096" t="str">
            <v>ORE630297/22700</v>
          </cell>
        </row>
        <row r="53097">
          <cell r="U53097" t="str">
            <v>OPR376180/228760.28</v>
          </cell>
        </row>
        <row r="53098">
          <cell r="U53098" t="str">
            <v>OPR376183/221519.8</v>
          </cell>
        </row>
        <row r="53099">
          <cell r="U53099" t="str">
            <v>ORE630348/221950</v>
          </cell>
        </row>
        <row r="53100">
          <cell r="U53100" t="str">
            <v>ORE630358/222250</v>
          </cell>
        </row>
        <row r="53101">
          <cell r="U53101" t="str">
            <v>OPR376223/22610.65</v>
          </cell>
        </row>
        <row r="53102">
          <cell r="U53102" t="str">
            <v>ORE630364/221500</v>
          </cell>
        </row>
        <row r="53103">
          <cell r="U53103" t="str">
            <v>OPR376225/224899.45</v>
          </cell>
        </row>
        <row r="53104">
          <cell r="U53104" t="str">
            <v>ORE630367/222250</v>
          </cell>
        </row>
        <row r="53105">
          <cell r="U53105" t="str">
            <v>ORE630370/221950</v>
          </cell>
        </row>
        <row r="53106">
          <cell r="U53106" t="str">
            <v>OPR376230/223040.5</v>
          </cell>
        </row>
        <row r="53107">
          <cell r="U53107" t="str">
            <v>ORE630379/222250</v>
          </cell>
        </row>
        <row r="53108">
          <cell r="U53108" t="str">
            <v>ORE630388/222250</v>
          </cell>
        </row>
        <row r="53109">
          <cell r="U53109" t="str">
            <v>OPR376266/223911.39</v>
          </cell>
        </row>
        <row r="53110">
          <cell r="U53110" t="str">
            <v>OPR376269/224449.31</v>
          </cell>
        </row>
        <row r="53111">
          <cell r="U53111" t="str">
            <v>OPR376271/221699.2</v>
          </cell>
        </row>
        <row r="53112">
          <cell r="U53112" t="str">
            <v>OPR376272/223085.5</v>
          </cell>
        </row>
        <row r="53113">
          <cell r="U53113" t="str">
            <v>ORE630396/22950</v>
          </cell>
        </row>
        <row r="53114">
          <cell r="U53114" t="str">
            <v>ORE630397/222250</v>
          </cell>
        </row>
        <row r="53115">
          <cell r="U53115" t="str">
            <v>OPR376280/221521.1</v>
          </cell>
        </row>
        <row r="53116">
          <cell r="U53116" t="str">
            <v>OPR376282/22955.95</v>
          </cell>
        </row>
        <row r="53117">
          <cell r="U53117" t="str">
            <v>OPR376284/221321.95</v>
          </cell>
        </row>
        <row r="53118">
          <cell r="U53118" t="str">
            <v>ORE630408/222100</v>
          </cell>
        </row>
        <row r="53119">
          <cell r="U53119" t="str">
            <v>OPR376307/222437.91</v>
          </cell>
        </row>
        <row r="53120">
          <cell r="U53120" t="str">
            <v>ORE630418/222250</v>
          </cell>
        </row>
        <row r="53121">
          <cell r="U53121" t="str">
            <v>ORE630419/222250</v>
          </cell>
        </row>
        <row r="53122">
          <cell r="U53122" t="str">
            <v>OPR376320/223236.6</v>
          </cell>
        </row>
        <row r="53123">
          <cell r="U53123" t="str">
            <v>OPR376323/221869.22</v>
          </cell>
        </row>
        <row r="53124">
          <cell r="U53124" t="str">
            <v>OPR376325/224027.93</v>
          </cell>
        </row>
        <row r="53125">
          <cell r="U53125" t="str">
            <v>OPR376328/229282.68</v>
          </cell>
        </row>
        <row r="53126">
          <cell r="U53126" t="str">
            <v>OPR376330/224129.39</v>
          </cell>
        </row>
        <row r="53127">
          <cell r="U53127" t="str">
            <v>ORE630444/222300</v>
          </cell>
        </row>
        <row r="53128">
          <cell r="U53128" t="str">
            <v>ORE630445/222300</v>
          </cell>
        </row>
        <row r="53129">
          <cell r="U53129" t="str">
            <v>OPR376353/221608.48</v>
          </cell>
        </row>
        <row r="53130">
          <cell r="U53130" t="str">
            <v>OPR376365/224706.4</v>
          </cell>
        </row>
        <row r="53131">
          <cell r="U53131" t="str">
            <v>ORE630479/222450</v>
          </cell>
        </row>
        <row r="53132">
          <cell r="U53132" t="str">
            <v>ORE630488/222850</v>
          </cell>
        </row>
        <row r="53133">
          <cell r="U53133" t="str">
            <v>ORE630493/2240550</v>
          </cell>
        </row>
        <row r="53134">
          <cell r="U53134" t="str">
            <v>OPR376389/225760</v>
          </cell>
        </row>
        <row r="53135">
          <cell r="U53135" t="str">
            <v>OPR376393/227357.74</v>
          </cell>
        </row>
        <row r="53136">
          <cell r="U53136" t="str">
            <v>ORE630525/222300</v>
          </cell>
        </row>
        <row r="53137">
          <cell r="U53137" t="str">
            <v>ORE630535/224500</v>
          </cell>
        </row>
        <row r="53138">
          <cell r="U53138" t="str">
            <v>ORE630540/2256400</v>
          </cell>
        </row>
        <row r="53139">
          <cell r="U53139" t="str">
            <v>OPR376412/224529.37</v>
          </cell>
        </row>
        <row r="53140">
          <cell r="U53140" t="str">
            <v>ORE630557/222250</v>
          </cell>
        </row>
        <row r="53141">
          <cell r="U53141" t="str">
            <v>ORE630574/224750</v>
          </cell>
        </row>
        <row r="53142">
          <cell r="U53142" t="str">
            <v>ORE630578/224750</v>
          </cell>
        </row>
        <row r="53143">
          <cell r="U53143" t="str">
            <v>ORE630586/222250</v>
          </cell>
        </row>
        <row r="53144">
          <cell r="U53144" t="str">
            <v>ORE630590/2215050</v>
          </cell>
        </row>
        <row r="53145">
          <cell r="U53145" t="str">
            <v>ORE630596/224250</v>
          </cell>
        </row>
        <row r="53146">
          <cell r="U53146" t="str">
            <v>ORE630609/224750</v>
          </cell>
        </row>
        <row r="53147">
          <cell r="U53147" t="str">
            <v>ORE630608/221350</v>
          </cell>
        </row>
        <row r="53148">
          <cell r="U53148" t="str">
            <v>ORE630611/224750</v>
          </cell>
        </row>
        <row r="53149">
          <cell r="U53149" t="str">
            <v>ORE630620/224750</v>
          </cell>
        </row>
        <row r="53150">
          <cell r="U53150" t="str">
            <v>ORE630619/226050</v>
          </cell>
        </row>
        <row r="53151">
          <cell r="U53151" t="str">
            <v>ORE630621/222250</v>
          </cell>
        </row>
        <row r="53152">
          <cell r="U53152" t="str">
            <v>OPR376425/221658.12</v>
          </cell>
        </row>
        <row r="53153">
          <cell r="U53153" t="str">
            <v>ORE630652/222250</v>
          </cell>
        </row>
        <row r="53154">
          <cell r="U53154" t="str">
            <v>ORE630654/221350</v>
          </cell>
        </row>
        <row r="53155">
          <cell r="U53155" t="str">
            <v>ORE630660/222250</v>
          </cell>
        </row>
        <row r="53156">
          <cell r="U53156" t="str">
            <v>ORE630668/221750</v>
          </cell>
        </row>
        <row r="53157">
          <cell r="U53157" t="str">
            <v>ORE630659/222250</v>
          </cell>
        </row>
        <row r="53158">
          <cell r="U53158" t="str">
            <v>ORE630689/222250</v>
          </cell>
        </row>
        <row r="53159">
          <cell r="U53159" t="str">
            <v>ORE630693/222250</v>
          </cell>
        </row>
        <row r="53160">
          <cell r="U53160" t="str">
            <v>ORE630708/226950</v>
          </cell>
        </row>
        <row r="53161">
          <cell r="U53161" t="str">
            <v>OPR376446/22402.5</v>
          </cell>
        </row>
        <row r="53162">
          <cell r="U53162" t="str">
            <v>ORE630714/222250</v>
          </cell>
        </row>
        <row r="53163">
          <cell r="U53163" t="str">
            <v>ORE630721/224500</v>
          </cell>
        </row>
        <row r="53164">
          <cell r="U53164" t="str">
            <v>OPR376452/224139.17</v>
          </cell>
        </row>
        <row r="53165">
          <cell r="U53165" t="str">
            <v>ORE630738/222250</v>
          </cell>
        </row>
        <row r="53166">
          <cell r="U53166" t="str">
            <v>ORE630751/221250</v>
          </cell>
        </row>
        <row r="53167">
          <cell r="U53167" t="str">
            <v>ORE630752/222250</v>
          </cell>
        </row>
        <row r="53168">
          <cell r="U53168" t="str">
            <v>ORE630753/222250</v>
          </cell>
        </row>
        <row r="53169">
          <cell r="U53169" t="str">
            <v>OPR376466/223531.1</v>
          </cell>
        </row>
        <row r="53170">
          <cell r="U53170" t="str">
            <v>ORE630768/221950</v>
          </cell>
        </row>
        <row r="53171">
          <cell r="U53171" t="str">
            <v>OPR376471/223967.5</v>
          </cell>
        </row>
        <row r="53172">
          <cell r="U53172" t="str">
            <v>ORE630779/228250</v>
          </cell>
        </row>
        <row r="53173">
          <cell r="U53173" t="str">
            <v>ORE630786/224500</v>
          </cell>
        </row>
        <row r="53174">
          <cell r="U53174" t="str">
            <v>ORE630787/22700</v>
          </cell>
        </row>
        <row r="53175">
          <cell r="U53175" t="str">
            <v>ORE630785/222250</v>
          </cell>
        </row>
        <row r="53176">
          <cell r="U53176" t="str">
            <v>ORE630807/223000</v>
          </cell>
        </row>
        <row r="53177">
          <cell r="U53177" t="str">
            <v>ORE630809/2212800</v>
          </cell>
        </row>
        <row r="53178">
          <cell r="U53178" t="str">
            <v>ORE630812/221450</v>
          </cell>
        </row>
        <row r="53179">
          <cell r="U53179" t="str">
            <v>ORE630813/222250</v>
          </cell>
        </row>
        <row r="53180">
          <cell r="U53180" t="str">
            <v>ORE630814/227600</v>
          </cell>
        </row>
        <row r="53181">
          <cell r="U53181" t="str">
            <v>ORE630815/222250</v>
          </cell>
        </row>
        <row r="53182">
          <cell r="U53182" t="str">
            <v>ORE630819/225450</v>
          </cell>
        </row>
        <row r="53183">
          <cell r="U53183" t="str">
            <v>HFB26556/22127367.58</v>
          </cell>
        </row>
        <row r="53184">
          <cell r="U53184" t="str">
            <v>OPR376490/223767.12</v>
          </cell>
        </row>
        <row r="53185">
          <cell r="U53185" t="str">
            <v>ORE630827/222250</v>
          </cell>
        </row>
        <row r="53186">
          <cell r="U53186" t="str">
            <v>ORE630835/221550</v>
          </cell>
        </row>
        <row r="53187">
          <cell r="U53187" t="str">
            <v>ORE630833/222250</v>
          </cell>
        </row>
        <row r="53188">
          <cell r="U53188" t="str">
            <v>OPR376502/222938.6</v>
          </cell>
        </row>
        <row r="53189">
          <cell r="U53189" t="str">
            <v>ORE630848/222250</v>
          </cell>
        </row>
        <row r="53190">
          <cell r="U53190" t="str">
            <v>OPR376509/22845.17</v>
          </cell>
        </row>
        <row r="53191">
          <cell r="U53191" t="str">
            <v>OPR376510/2210973.93</v>
          </cell>
        </row>
        <row r="53192">
          <cell r="U53192" t="str">
            <v>OPR376511/229882.6</v>
          </cell>
        </row>
        <row r="53193">
          <cell r="U53193" t="str">
            <v>OPR376512/221509.48</v>
          </cell>
        </row>
        <row r="53194">
          <cell r="U53194" t="str">
            <v>OPF3873/220</v>
          </cell>
        </row>
        <row r="53195">
          <cell r="U53195" t="str">
            <v>OPR376522/223697.33</v>
          </cell>
        </row>
        <row r="53196">
          <cell r="U53196" t="str">
            <v>OPR376524/223706.2</v>
          </cell>
        </row>
        <row r="53197">
          <cell r="U53197" t="str">
            <v>ORE630901/224850</v>
          </cell>
        </row>
        <row r="53198">
          <cell r="U53198" t="str">
            <v>ORE630903/224950</v>
          </cell>
        </row>
        <row r="53199">
          <cell r="U53199" t="str">
            <v>OPR376534/221683.9</v>
          </cell>
        </row>
        <row r="53200">
          <cell r="U53200" t="str">
            <v>ORE630905/221350</v>
          </cell>
        </row>
        <row r="53201">
          <cell r="U53201" t="str">
            <v>OPR376533/221791.53</v>
          </cell>
        </row>
        <row r="53202">
          <cell r="U53202" t="str">
            <v>ORE630912/222250</v>
          </cell>
        </row>
        <row r="53203">
          <cell r="U53203" t="str">
            <v>ORE630913/222100</v>
          </cell>
        </row>
        <row r="53204">
          <cell r="U53204" t="str">
            <v>OPR376550/222476.02</v>
          </cell>
        </row>
        <row r="53205">
          <cell r="U53205" t="str">
            <v>ORE630927/222250</v>
          </cell>
        </row>
        <row r="53206">
          <cell r="U53206" t="str">
            <v>OPR376556/22810</v>
          </cell>
        </row>
        <row r="53207">
          <cell r="U53207" t="str">
            <v>ORE630940/222250</v>
          </cell>
        </row>
        <row r="53208">
          <cell r="U53208" t="str">
            <v>OPR376565/222223.74</v>
          </cell>
        </row>
        <row r="53209">
          <cell r="U53209" t="str">
            <v>OPR376567/229730.32</v>
          </cell>
        </row>
        <row r="53210">
          <cell r="U53210" t="str">
            <v>OPR376569/224440</v>
          </cell>
        </row>
        <row r="53211">
          <cell r="U53211" t="str">
            <v>ORE630973/222050</v>
          </cell>
        </row>
        <row r="53212">
          <cell r="U53212" t="str">
            <v>ORE630977/221350</v>
          </cell>
        </row>
        <row r="53213">
          <cell r="U53213" t="str">
            <v>OPR376583/221002.15</v>
          </cell>
        </row>
        <row r="53214">
          <cell r="U53214" t="str">
            <v>ORE630998/223850</v>
          </cell>
        </row>
        <row r="53215">
          <cell r="U53215" t="str">
            <v>ORE630999/221350</v>
          </cell>
        </row>
        <row r="53216">
          <cell r="U53216" t="str">
            <v>OPR376589/221193.9</v>
          </cell>
        </row>
        <row r="53217">
          <cell r="U53217" t="str">
            <v>ORE631010/222250</v>
          </cell>
        </row>
        <row r="53218">
          <cell r="U53218" t="str">
            <v>ORE631008/22950</v>
          </cell>
        </row>
        <row r="53219">
          <cell r="U53219" t="str">
            <v>OPR376594/221182</v>
          </cell>
        </row>
        <row r="53220">
          <cell r="U53220" t="str">
            <v>ORE631026/222250</v>
          </cell>
        </row>
        <row r="53221">
          <cell r="U53221" t="str">
            <v>ORE631029/221350</v>
          </cell>
        </row>
        <row r="53222">
          <cell r="U53222" t="str">
            <v>ORE631028/222250</v>
          </cell>
        </row>
        <row r="53223">
          <cell r="U53223" t="str">
            <v>ORE631047/222450</v>
          </cell>
        </row>
        <row r="53224">
          <cell r="U53224" t="str">
            <v>OPR376625/224449.31</v>
          </cell>
        </row>
        <row r="53225">
          <cell r="U53225" t="str">
            <v>OPR376622/223949.31</v>
          </cell>
        </row>
        <row r="53226">
          <cell r="U53226" t="str">
            <v>OPR376631/22235.98</v>
          </cell>
        </row>
        <row r="53227">
          <cell r="U53227" t="str">
            <v>ORE631076/224750</v>
          </cell>
        </row>
        <row r="53228">
          <cell r="U53228" t="str">
            <v>OPR376637/223337.5</v>
          </cell>
        </row>
        <row r="53229">
          <cell r="U53229" t="str">
            <v>OPR376643/222334.85</v>
          </cell>
        </row>
        <row r="53230">
          <cell r="U53230" t="str">
            <v>ORE631093/223750</v>
          </cell>
        </row>
        <row r="53231">
          <cell r="U53231" t="str">
            <v>ORE631103/222250</v>
          </cell>
        </row>
        <row r="53232">
          <cell r="U53232" t="str">
            <v>ORE631101/222250</v>
          </cell>
        </row>
        <row r="53233">
          <cell r="U53233" t="str">
            <v>ORE631115/22250</v>
          </cell>
        </row>
        <row r="53234">
          <cell r="U53234" t="str">
            <v>ORE631122/222250</v>
          </cell>
        </row>
        <row r="53235">
          <cell r="U53235" t="str">
            <v>ORE631129/2210400</v>
          </cell>
        </row>
        <row r="53236">
          <cell r="U53236" t="str">
            <v>ORE631132/22750</v>
          </cell>
        </row>
        <row r="53237">
          <cell r="U53237" t="str">
            <v>OPR376677/223032.68</v>
          </cell>
        </row>
        <row r="53238">
          <cell r="U53238" t="str">
            <v>OPR376680/221134</v>
          </cell>
        </row>
        <row r="53239">
          <cell r="U53239" t="str">
            <v>OPR376681/222598.93</v>
          </cell>
        </row>
        <row r="53240">
          <cell r="U53240" t="str">
            <v>ORE631128/222250</v>
          </cell>
        </row>
        <row r="53241">
          <cell r="U53241" t="str">
            <v>ORE631143/225850</v>
          </cell>
        </row>
        <row r="53242">
          <cell r="U53242" t="str">
            <v>OPR376685/22432.48</v>
          </cell>
        </row>
        <row r="53243">
          <cell r="U53243" t="str">
            <v>OPR376684/22577.51</v>
          </cell>
        </row>
        <row r="53244">
          <cell r="U53244" t="str">
            <v>ORE631162/229000</v>
          </cell>
        </row>
        <row r="53245">
          <cell r="U53245" t="str">
            <v>OPR376697/228509.41</v>
          </cell>
        </row>
        <row r="53246">
          <cell r="U53246" t="str">
            <v>OPR376704/221349.4</v>
          </cell>
        </row>
        <row r="53247">
          <cell r="U53247" t="str">
            <v>OPR376700/222142.29</v>
          </cell>
        </row>
        <row r="53248">
          <cell r="U53248" t="str">
            <v>ORE631171/226950</v>
          </cell>
        </row>
        <row r="53249">
          <cell r="U53249" t="str">
            <v>OPR376714/223936.34</v>
          </cell>
        </row>
        <row r="53250">
          <cell r="U53250" t="str">
            <v>ORE631174/222250</v>
          </cell>
        </row>
        <row r="53251">
          <cell r="U53251" t="str">
            <v>ORE631181/222250</v>
          </cell>
        </row>
        <row r="53252">
          <cell r="U53252" t="str">
            <v>OPR376713/22223.95</v>
          </cell>
        </row>
        <row r="53253">
          <cell r="U53253" t="str">
            <v>ORE631185/222450</v>
          </cell>
        </row>
        <row r="53254">
          <cell r="U53254" t="str">
            <v>OPR376722/22471.4</v>
          </cell>
        </row>
        <row r="53255">
          <cell r="U53255" t="str">
            <v>ORE631188/2216000</v>
          </cell>
        </row>
        <row r="53256">
          <cell r="U53256" t="str">
            <v>ORE631198/223950</v>
          </cell>
        </row>
        <row r="53257">
          <cell r="U53257" t="str">
            <v>ORE631202/223750</v>
          </cell>
        </row>
        <row r="53258">
          <cell r="U53258" t="str">
            <v>ORE631200/227250</v>
          </cell>
        </row>
        <row r="53259">
          <cell r="U53259" t="str">
            <v>OPR376740/227023.87</v>
          </cell>
        </row>
        <row r="53260">
          <cell r="U53260" t="str">
            <v>ORE631222/222250</v>
          </cell>
        </row>
        <row r="53261">
          <cell r="U53261" t="str">
            <v>ORE631229/221350</v>
          </cell>
        </row>
        <row r="53262">
          <cell r="U53262" t="str">
            <v>ORE631238/22700</v>
          </cell>
        </row>
        <row r="53263">
          <cell r="U53263" t="str">
            <v>OPR376760/223508.43</v>
          </cell>
        </row>
        <row r="53264">
          <cell r="U53264" t="str">
            <v>ORE631263/222250</v>
          </cell>
        </row>
        <row r="53265">
          <cell r="U53265" t="str">
            <v>ORE631264/222250</v>
          </cell>
        </row>
        <row r="53266">
          <cell r="U53266" t="str">
            <v>ORE631272/221350</v>
          </cell>
        </row>
        <row r="53267">
          <cell r="U53267" t="str">
            <v>OPR376770/226512.48</v>
          </cell>
        </row>
        <row r="53268">
          <cell r="U53268" t="str">
            <v>OPR376776/228682.39</v>
          </cell>
        </row>
        <row r="53269">
          <cell r="U53269" t="str">
            <v>ORE631291/222250</v>
          </cell>
        </row>
        <row r="53270">
          <cell r="U53270" t="str">
            <v>ORE631283/226950</v>
          </cell>
        </row>
        <row r="53271">
          <cell r="U53271" t="str">
            <v>ORE631294/222250</v>
          </cell>
        </row>
        <row r="53272">
          <cell r="U53272" t="str">
            <v>ORE631299/2210700</v>
          </cell>
        </row>
        <row r="53273">
          <cell r="U53273" t="str">
            <v>ORE631309/222250</v>
          </cell>
        </row>
        <row r="53274">
          <cell r="U53274" t="str">
            <v>OPR376787/22428.4</v>
          </cell>
        </row>
        <row r="53275">
          <cell r="U53275" t="str">
            <v>ORE631316/221350</v>
          </cell>
        </row>
        <row r="53276">
          <cell r="U53276" t="str">
            <v>OPR376794/22436.5</v>
          </cell>
        </row>
        <row r="53277">
          <cell r="U53277" t="str">
            <v>OPR376797/222337.48</v>
          </cell>
        </row>
        <row r="53278">
          <cell r="U53278" t="str">
            <v>ORE631340/222250</v>
          </cell>
        </row>
        <row r="53279">
          <cell r="U53279" t="str">
            <v>ORE631335/223750</v>
          </cell>
        </row>
        <row r="53280">
          <cell r="U53280" t="str">
            <v>ORE631348/222350</v>
          </cell>
        </row>
        <row r="53281">
          <cell r="U53281" t="str">
            <v>ORE631349/22600</v>
          </cell>
        </row>
        <row r="53282">
          <cell r="U53282" t="str">
            <v>OPR376807/222314.65</v>
          </cell>
        </row>
        <row r="53283">
          <cell r="U53283" t="str">
            <v>ORE631350/222250</v>
          </cell>
        </row>
        <row r="53284">
          <cell r="U53284" t="str">
            <v>OPR376814/227148.7</v>
          </cell>
        </row>
        <row r="53285">
          <cell r="U53285" t="str">
            <v>ORE631365/222250</v>
          </cell>
        </row>
        <row r="53286">
          <cell r="U53286" t="str">
            <v>ORE631371/223750</v>
          </cell>
        </row>
        <row r="53287">
          <cell r="U53287" t="str">
            <v>OPR376829/225683.66</v>
          </cell>
        </row>
        <row r="53288">
          <cell r="U53288" t="str">
            <v>ORE631387/22250</v>
          </cell>
        </row>
        <row r="53289">
          <cell r="U53289" t="str">
            <v>OPR376832/226957.72</v>
          </cell>
        </row>
        <row r="53290">
          <cell r="U53290" t="str">
            <v>ORE631397/2221750</v>
          </cell>
        </row>
        <row r="53291">
          <cell r="U53291" t="str">
            <v>OPR376838/229650.75</v>
          </cell>
        </row>
        <row r="53292">
          <cell r="U53292" t="str">
            <v>ORE631395/222250</v>
          </cell>
        </row>
        <row r="53293">
          <cell r="U53293" t="str">
            <v>ORE631406/222350</v>
          </cell>
        </row>
        <row r="53294">
          <cell r="U53294" t="str">
            <v>ORE631407/222250</v>
          </cell>
        </row>
        <row r="53295">
          <cell r="U53295" t="str">
            <v>OPR376855/222252.4</v>
          </cell>
        </row>
        <row r="53296">
          <cell r="U53296" t="str">
            <v>ORE631435/222250</v>
          </cell>
        </row>
        <row r="53297">
          <cell r="U53297" t="str">
            <v>ORE631445/2211600</v>
          </cell>
        </row>
        <row r="53298">
          <cell r="U53298" t="str">
            <v>ORE631447/222350</v>
          </cell>
        </row>
        <row r="53299">
          <cell r="U53299" t="str">
            <v>OPR376873/221722.78</v>
          </cell>
        </row>
        <row r="53300">
          <cell r="U53300" t="str">
            <v>OPR376877/223401.06</v>
          </cell>
        </row>
        <row r="53301">
          <cell r="U53301" t="str">
            <v>OPR376878/228746.05</v>
          </cell>
        </row>
        <row r="53302">
          <cell r="U53302" t="str">
            <v>OPR376884/222235.59</v>
          </cell>
        </row>
        <row r="53303">
          <cell r="U53303" t="str">
            <v>ORE631477/221350</v>
          </cell>
        </row>
        <row r="53304">
          <cell r="U53304" t="str">
            <v>ORE631485/222200</v>
          </cell>
        </row>
        <row r="53305">
          <cell r="U53305" t="str">
            <v>ORE631491/222250</v>
          </cell>
        </row>
        <row r="53306">
          <cell r="U53306" t="str">
            <v>OPR376910/228526.2</v>
          </cell>
        </row>
        <row r="53307">
          <cell r="U53307" t="str">
            <v>ORE631512/22700</v>
          </cell>
        </row>
        <row r="53308">
          <cell r="U53308" t="str">
            <v>OPR376916/228610.15</v>
          </cell>
        </row>
        <row r="53309">
          <cell r="U53309" t="str">
            <v>ORE631521/222250</v>
          </cell>
        </row>
        <row r="53310">
          <cell r="U53310" t="str">
            <v>OPR376928/227227.6</v>
          </cell>
        </row>
        <row r="53311">
          <cell r="U53311" t="str">
            <v>ORE631540/222250</v>
          </cell>
        </row>
        <row r="53312">
          <cell r="U53312" t="str">
            <v>ORE631544/223950</v>
          </cell>
        </row>
        <row r="53313">
          <cell r="U53313" t="str">
            <v>OPR376941/221754.93</v>
          </cell>
        </row>
        <row r="53314">
          <cell r="U53314" t="str">
            <v>OPR376946/222640.86</v>
          </cell>
        </row>
        <row r="53315">
          <cell r="U53315" t="str">
            <v>OPR376948/224369.2</v>
          </cell>
        </row>
        <row r="53316">
          <cell r="U53316" t="str">
            <v>OPR376950/221423.33</v>
          </cell>
        </row>
        <row r="53317">
          <cell r="U53317" t="str">
            <v>ORE631559/22900</v>
          </cell>
        </row>
        <row r="53318">
          <cell r="U53318" t="str">
            <v>OPR376957/22438.99</v>
          </cell>
        </row>
        <row r="53319">
          <cell r="U53319" t="str">
            <v>OPR376959/22577.51</v>
          </cell>
        </row>
        <row r="53320">
          <cell r="U53320" t="str">
            <v>OPR376977/224158.82</v>
          </cell>
        </row>
        <row r="53321">
          <cell r="U53321" t="str">
            <v>OPR376980/22701.4</v>
          </cell>
        </row>
        <row r="53322">
          <cell r="U53322" t="str">
            <v>OPR376981/223541.04</v>
          </cell>
        </row>
        <row r="53323">
          <cell r="U53323" t="str">
            <v>OPR376983/229742.41</v>
          </cell>
        </row>
        <row r="53324">
          <cell r="U53324" t="str">
            <v>OPR376994/228906.92</v>
          </cell>
        </row>
        <row r="53325">
          <cell r="U53325" t="str">
            <v>ORE631596/224750</v>
          </cell>
        </row>
        <row r="53326">
          <cell r="U53326" t="str">
            <v>ORE631598/222250</v>
          </cell>
        </row>
        <row r="53327">
          <cell r="U53327" t="str">
            <v>OPR377003/222364.29</v>
          </cell>
        </row>
        <row r="53328">
          <cell r="U53328" t="str">
            <v>ORE631605/222250</v>
          </cell>
        </row>
        <row r="53329">
          <cell r="U53329" t="str">
            <v>ORE631614/221500</v>
          </cell>
        </row>
        <row r="53330">
          <cell r="U53330" t="str">
            <v>OPR377026/224709.67</v>
          </cell>
        </row>
        <row r="53331">
          <cell r="U53331" t="str">
            <v>ORE631618/222250</v>
          </cell>
        </row>
        <row r="53332">
          <cell r="U53332" t="str">
            <v>OPR377035/221480.71</v>
          </cell>
        </row>
        <row r="53333">
          <cell r="U53333" t="str">
            <v>ORE631626/228800</v>
          </cell>
        </row>
        <row r="53334">
          <cell r="U53334" t="str">
            <v>ORE631627/221300</v>
          </cell>
        </row>
        <row r="53335">
          <cell r="U53335" t="str">
            <v>OPR377040/225547.2</v>
          </cell>
        </row>
        <row r="53336">
          <cell r="U53336" t="str">
            <v>ORE631633/222250</v>
          </cell>
        </row>
        <row r="53337">
          <cell r="U53337" t="str">
            <v>OPR377049/224047.28</v>
          </cell>
        </row>
        <row r="53338">
          <cell r="U53338" t="str">
            <v>ORE631639/2248450</v>
          </cell>
        </row>
        <row r="53339">
          <cell r="U53339" t="str">
            <v>OPR377044/222898.06</v>
          </cell>
        </row>
        <row r="53340">
          <cell r="U53340" t="str">
            <v>ORE631638/222250</v>
          </cell>
        </row>
        <row r="53341">
          <cell r="U53341" t="str">
            <v>OPR377052/22967.68</v>
          </cell>
        </row>
        <row r="53342">
          <cell r="U53342" t="str">
            <v>OPR377053/22358.4</v>
          </cell>
        </row>
        <row r="53343">
          <cell r="U53343" t="str">
            <v>OPR377059/226671.57</v>
          </cell>
        </row>
        <row r="53344">
          <cell r="U53344" t="str">
            <v>ORE631644/22950</v>
          </cell>
        </row>
        <row r="53345">
          <cell r="U53345" t="str">
            <v>OPR377063/221234.79</v>
          </cell>
        </row>
        <row r="53346">
          <cell r="U53346" t="str">
            <v>ORE631659/222250</v>
          </cell>
        </row>
        <row r="53347">
          <cell r="U53347" t="str">
            <v>OPR377074/224422.39</v>
          </cell>
        </row>
        <row r="53348">
          <cell r="U53348" t="str">
            <v>OPR377075/22726.31</v>
          </cell>
        </row>
        <row r="53349">
          <cell r="U53349" t="str">
            <v>OPR377076/226002.79</v>
          </cell>
        </row>
        <row r="53350">
          <cell r="U53350" t="str">
            <v>ORE631681/223950</v>
          </cell>
        </row>
        <row r="53351">
          <cell r="U53351" t="str">
            <v>OPR377085/221464</v>
          </cell>
        </row>
        <row r="53352">
          <cell r="U53352" t="str">
            <v>OPR377096/222986.24</v>
          </cell>
        </row>
        <row r="53353">
          <cell r="U53353" t="str">
            <v>OPR377102/223783.97</v>
          </cell>
        </row>
        <row r="53354">
          <cell r="U53354" t="str">
            <v>OPR377104/22352.8</v>
          </cell>
        </row>
        <row r="53355">
          <cell r="U53355" t="str">
            <v>OPR377108/222448.42</v>
          </cell>
        </row>
        <row r="53356">
          <cell r="U53356" t="str">
            <v>OPR377122/224589.34</v>
          </cell>
        </row>
        <row r="53357">
          <cell r="U53357" t="str">
            <v>ORE631727/221950</v>
          </cell>
        </row>
        <row r="53358">
          <cell r="U53358" t="str">
            <v>ORE631731/22250</v>
          </cell>
        </row>
        <row r="53359">
          <cell r="U53359" t="str">
            <v>ORE631744/223950</v>
          </cell>
        </row>
        <row r="53360">
          <cell r="U53360" t="str">
            <v>ORE631745/222250</v>
          </cell>
        </row>
        <row r="53361">
          <cell r="U53361" t="str">
            <v>ORE631749/224280</v>
          </cell>
        </row>
        <row r="53362">
          <cell r="U53362" t="str">
            <v>OPR377166/222923.34</v>
          </cell>
        </row>
        <row r="53363">
          <cell r="U53363" t="str">
            <v>ORE631757/222250</v>
          </cell>
        </row>
        <row r="53364">
          <cell r="U53364" t="str">
            <v>ORE631758/222250</v>
          </cell>
        </row>
        <row r="53365">
          <cell r="U53365" t="str">
            <v>ORE631777/222250</v>
          </cell>
        </row>
        <row r="53366">
          <cell r="U53366" t="str">
            <v>OPR377200/222128.2</v>
          </cell>
        </row>
        <row r="53367">
          <cell r="U53367" t="str">
            <v>ORE631793/223200</v>
          </cell>
        </row>
        <row r="53368">
          <cell r="U53368" t="str">
            <v>ORE631796/222600</v>
          </cell>
        </row>
        <row r="53369">
          <cell r="U53369" t="str">
            <v>ORE631799/222250</v>
          </cell>
        </row>
        <row r="53370">
          <cell r="U53370" t="str">
            <v>ORE631800/222250</v>
          </cell>
        </row>
        <row r="53371">
          <cell r="U53371" t="str">
            <v>OPR377209/223061.86</v>
          </cell>
        </row>
        <row r="53372">
          <cell r="U53372" t="str">
            <v>OPR377208/222314.65</v>
          </cell>
        </row>
        <row r="53373">
          <cell r="U53373" t="str">
            <v>OPR377211/223280.1</v>
          </cell>
        </row>
        <row r="53374">
          <cell r="U53374" t="str">
            <v>ORE631805/221950</v>
          </cell>
        </row>
        <row r="53375">
          <cell r="U53375" t="str">
            <v>ORE631806/222250</v>
          </cell>
        </row>
        <row r="53376">
          <cell r="U53376" t="str">
            <v>ORE631823/222250</v>
          </cell>
        </row>
        <row r="53377">
          <cell r="U53377" t="str">
            <v>OPR377222/223212.14</v>
          </cell>
        </row>
        <row r="53378">
          <cell r="U53378" t="str">
            <v>OPR377224/222224.2</v>
          </cell>
        </row>
        <row r="53379">
          <cell r="U53379" t="str">
            <v>ORE631835/222250</v>
          </cell>
        </row>
        <row r="53380">
          <cell r="U53380" t="str">
            <v>ORE631838/222250</v>
          </cell>
        </row>
        <row r="53381">
          <cell r="U53381" t="str">
            <v>ORE631841/222250</v>
          </cell>
        </row>
        <row r="53382">
          <cell r="U53382" t="str">
            <v>ORE631847/222250</v>
          </cell>
        </row>
        <row r="53383">
          <cell r="U53383" t="str">
            <v>OPR377239/223729.45</v>
          </cell>
        </row>
        <row r="53384">
          <cell r="U53384" t="str">
            <v>OPR377240/22202.2</v>
          </cell>
        </row>
        <row r="53385">
          <cell r="U53385" t="str">
            <v>ORE631851/226950</v>
          </cell>
        </row>
        <row r="53386">
          <cell r="U53386" t="str">
            <v>OPR377244/222369.96</v>
          </cell>
        </row>
        <row r="53387">
          <cell r="U53387" t="str">
            <v>OPR377253/225506.16</v>
          </cell>
        </row>
        <row r="53388">
          <cell r="U53388" t="str">
            <v>OPR377262/221449.04</v>
          </cell>
        </row>
        <row r="53389">
          <cell r="U53389" t="str">
            <v>OPR377266/22977.4</v>
          </cell>
        </row>
        <row r="53390">
          <cell r="U53390" t="str">
            <v>OPR377274/223437.82</v>
          </cell>
        </row>
        <row r="53391">
          <cell r="U53391" t="str">
            <v>ORE631878/222250</v>
          </cell>
        </row>
        <row r="53392">
          <cell r="U53392" t="str">
            <v>ORE631883/222250</v>
          </cell>
        </row>
        <row r="53393">
          <cell r="U53393" t="str">
            <v>OPR377279/227798.2</v>
          </cell>
        </row>
        <row r="53394">
          <cell r="U53394" t="str">
            <v>OPR377286/221154.64</v>
          </cell>
        </row>
        <row r="53395">
          <cell r="U53395" t="str">
            <v>ORE631889/224450</v>
          </cell>
        </row>
        <row r="53396">
          <cell r="U53396" t="str">
            <v>ORE631898/22900</v>
          </cell>
        </row>
        <row r="53397">
          <cell r="U53397" t="str">
            <v>ORE631901/224850</v>
          </cell>
        </row>
        <row r="53398">
          <cell r="U53398" t="str">
            <v>OPR377288/224935.45</v>
          </cell>
        </row>
        <row r="53399">
          <cell r="U53399" t="str">
            <v>OPR377296/22440.65</v>
          </cell>
        </row>
        <row r="53400">
          <cell r="U53400" t="str">
            <v>OPR377302/22217.7</v>
          </cell>
        </row>
        <row r="53401">
          <cell r="U53401" t="str">
            <v>OPR377306/228500.92</v>
          </cell>
        </row>
        <row r="53402">
          <cell r="U53402" t="str">
            <v>ORE631916/222250</v>
          </cell>
        </row>
        <row r="53403">
          <cell r="U53403" t="str">
            <v>OPR377319/221183.06</v>
          </cell>
        </row>
        <row r="53404">
          <cell r="U53404" t="str">
            <v>ORE631943/224850</v>
          </cell>
        </row>
        <row r="53405">
          <cell r="U53405" t="str">
            <v>ORE631944/222250</v>
          </cell>
        </row>
        <row r="53406">
          <cell r="U53406" t="str">
            <v>OPR377344/222097.11</v>
          </cell>
        </row>
        <row r="53407">
          <cell r="U53407" t="str">
            <v>ORE631956/221550</v>
          </cell>
        </row>
        <row r="53408">
          <cell r="U53408" t="str">
            <v>OPR377353/223941.36</v>
          </cell>
        </row>
        <row r="53409">
          <cell r="U53409" t="str">
            <v>ORE631961/222250</v>
          </cell>
        </row>
        <row r="53410">
          <cell r="U53410" t="str">
            <v>OPR377356/221271.33</v>
          </cell>
        </row>
        <row r="53411">
          <cell r="U53411" t="str">
            <v>OPR377363/2219744.2</v>
          </cell>
        </row>
        <row r="53412">
          <cell r="U53412" t="str">
            <v>OPR377362/222480.33</v>
          </cell>
        </row>
        <row r="53413">
          <cell r="U53413" t="str">
            <v>OPR377364/22991.2</v>
          </cell>
        </row>
        <row r="53414">
          <cell r="U53414" t="str">
            <v>ORE631989/222250</v>
          </cell>
        </row>
        <row r="53415">
          <cell r="U53415" t="str">
            <v>OPR377385/223170.08</v>
          </cell>
        </row>
        <row r="53416">
          <cell r="U53416" t="str">
            <v>ORE631998/2214850</v>
          </cell>
        </row>
        <row r="53417">
          <cell r="U53417" t="str">
            <v>ORE632002/2211600</v>
          </cell>
        </row>
        <row r="53418">
          <cell r="U53418" t="str">
            <v>OPR377403/229234.03</v>
          </cell>
        </row>
        <row r="53419">
          <cell r="U53419" t="str">
            <v>ORE632003/222450</v>
          </cell>
        </row>
        <row r="53420">
          <cell r="U53420" t="str">
            <v>OPR377406/222554.81</v>
          </cell>
        </row>
        <row r="53421">
          <cell r="U53421" t="str">
            <v>ORE632006/223150</v>
          </cell>
        </row>
        <row r="53422">
          <cell r="U53422" t="str">
            <v>OPR377408/223388.98</v>
          </cell>
        </row>
        <row r="53423">
          <cell r="U53423" t="str">
            <v>OPR377413/223711.18</v>
          </cell>
        </row>
        <row r="53424">
          <cell r="U53424" t="str">
            <v>OPR377418/221658.12</v>
          </cell>
        </row>
        <row r="53425">
          <cell r="U53425" t="str">
            <v>ORE632023/221550</v>
          </cell>
        </row>
        <row r="53426">
          <cell r="U53426" t="str">
            <v>OPR377434/22536</v>
          </cell>
        </row>
        <row r="53427">
          <cell r="U53427" t="str">
            <v>OPR377450/229263.93</v>
          </cell>
        </row>
        <row r="53428">
          <cell r="U53428" t="str">
            <v>OPR377468/224844.1</v>
          </cell>
        </row>
        <row r="53429">
          <cell r="U53429" t="str">
            <v>ORE632079/222450</v>
          </cell>
        </row>
        <row r="53430">
          <cell r="U53430" t="str">
            <v>ORE632082/226800</v>
          </cell>
        </row>
        <row r="53431">
          <cell r="U53431" t="str">
            <v>OPR377533/228099.4</v>
          </cell>
        </row>
        <row r="53432">
          <cell r="U53432" t="str">
            <v>HFB26625/22392078.21</v>
          </cell>
        </row>
        <row r="53433">
          <cell r="U53433" t="str">
            <v>ORE632161/221500</v>
          </cell>
        </row>
        <row r="53434">
          <cell r="U53434" t="str">
            <v>OPR377575/229833.32</v>
          </cell>
        </row>
        <row r="53435">
          <cell r="U53435" t="str">
            <v>ORE632176/222450</v>
          </cell>
        </row>
        <row r="53436">
          <cell r="U53436" t="str">
            <v>OPR377584/22579.55</v>
          </cell>
        </row>
        <row r="53437">
          <cell r="U53437" t="str">
            <v>ORE632179/227600</v>
          </cell>
        </row>
        <row r="53438">
          <cell r="U53438" t="str">
            <v>OPR377592/225429.9</v>
          </cell>
        </row>
        <row r="53439">
          <cell r="U53439" t="str">
            <v>ORE632188/222450</v>
          </cell>
        </row>
        <row r="53440">
          <cell r="U53440" t="str">
            <v>ORE632194/222300</v>
          </cell>
        </row>
        <row r="53441">
          <cell r="U53441" t="str">
            <v>OPR377607/221180.09</v>
          </cell>
        </row>
        <row r="53442">
          <cell r="U53442" t="str">
            <v>ORE632204/221550</v>
          </cell>
        </row>
        <row r="53443">
          <cell r="U53443" t="str">
            <v>ORE632216/222450</v>
          </cell>
        </row>
        <row r="53444">
          <cell r="U53444" t="str">
            <v>ORE632227/222300</v>
          </cell>
        </row>
        <row r="53445">
          <cell r="U53445" t="str">
            <v>ORE632252/224300</v>
          </cell>
        </row>
        <row r="53446">
          <cell r="U53446" t="str">
            <v>ORE632273/221500</v>
          </cell>
        </row>
        <row r="53447">
          <cell r="U53447" t="str">
            <v>OPR377630/221400.64</v>
          </cell>
        </row>
        <row r="53448">
          <cell r="U53448" t="str">
            <v>ORE632290/222250</v>
          </cell>
        </row>
        <row r="53449">
          <cell r="U53449" t="str">
            <v>ORE632293/222250</v>
          </cell>
        </row>
        <row r="53450">
          <cell r="U53450" t="str">
            <v>OPR377643/221149.9</v>
          </cell>
        </row>
        <row r="53451">
          <cell r="U53451" t="str">
            <v>OPR377649/225819.28</v>
          </cell>
        </row>
        <row r="53452">
          <cell r="U53452" t="str">
            <v>ORE632377/222250</v>
          </cell>
        </row>
        <row r="53453">
          <cell r="U53453" t="str">
            <v>ORE632386/222250</v>
          </cell>
        </row>
        <row r="53454">
          <cell r="U53454" t="str">
            <v>ORE632391/222250</v>
          </cell>
        </row>
        <row r="53455">
          <cell r="U53455" t="str">
            <v>OPR377682/222012.76</v>
          </cell>
        </row>
        <row r="53456">
          <cell r="U53456" t="str">
            <v>OPR377687/221185.6</v>
          </cell>
        </row>
        <row r="53457">
          <cell r="U53457" t="str">
            <v>ORE632418/222250</v>
          </cell>
        </row>
        <row r="53458">
          <cell r="U53458" t="str">
            <v>OPR377699/223687.68</v>
          </cell>
        </row>
        <row r="53459">
          <cell r="U53459" t="str">
            <v>OPR377700/224593.88</v>
          </cell>
        </row>
        <row r="53460">
          <cell r="U53460" t="str">
            <v>OPR377705/225807.8</v>
          </cell>
        </row>
        <row r="53461">
          <cell r="U53461" t="str">
            <v>ORE632443/222250</v>
          </cell>
        </row>
        <row r="53462">
          <cell r="U53462" t="str">
            <v>ORE632444/222250</v>
          </cell>
        </row>
        <row r="53463">
          <cell r="U53463" t="str">
            <v>ORE632447/222300</v>
          </cell>
        </row>
        <row r="53464">
          <cell r="U53464" t="str">
            <v>ORE632450/222250</v>
          </cell>
        </row>
        <row r="53465">
          <cell r="U53465" t="str">
            <v>ORE632453/222250</v>
          </cell>
        </row>
        <row r="53466">
          <cell r="U53466" t="str">
            <v>ORE632457/222250</v>
          </cell>
        </row>
        <row r="53467">
          <cell r="U53467" t="str">
            <v>ORE632460/222250</v>
          </cell>
        </row>
        <row r="53468">
          <cell r="U53468" t="str">
            <v>OPR377730/223706.48</v>
          </cell>
        </row>
        <row r="53469">
          <cell r="U53469" t="str">
            <v>ORE632467/222250</v>
          </cell>
        </row>
        <row r="53470">
          <cell r="U53470" t="str">
            <v>ORE632468/221550</v>
          </cell>
        </row>
        <row r="53471">
          <cell r="U53471" t="str">
            <v>OPR377732/228829</v>
          </cell>
        </row>
        <row r="53472">
          <cell r="U53472" t="str">
            <v>OPR377740/224114.52</v>
          </cell>
        </row>
        <row r="53473">
          <cell r="U53473" t="str">
            <v>ORE632488/222250</v>
          </cell>
        </row>
        <row r="53474">
          <cell r="U53474" t="str">
            <v>ORE632495/221550</v>
          </cell>
        </row>
        <row r="53475">
          <cell r="U53475" t="str">
            <v>ORE632498/221550</v>
          </cell>
        </row>
        <row r="53476">
          <cell r="U53476" t="str">
            <v>OPR377750/221556.49</v>
          </cell>
        </row>
        <row r="53477">
          <cell r="U53477" t="str">
            <v>OPR377752/221491.8</v>
          </cell>
        </row>
        <row r="53478">
          <cell r="U53478" t="str">
            <v>ORE632503/222250</v>
          </cell>
        </row>
        <row r="53479">
          <cell r="U53479" t="str">
            <v>ORE632505/2213800</v>
          </cell>
        </row>
        <row r="53480">
          <cell r="U53480" t="str">
            <v>OPR377754/223967.5</v>
          </cell>
        </row>
        <row r="53481">
          <cell r="U53481" t="str">
            <v>OPR377757/223265.52</v>
          </cell>
        </row>
        <row r="53482">
          <cell r="U53482" t="str">
            <v>ORE632506/22950</v>
          </cell>
        </row>
        <row r="53483">
          <cell r="U53483" t="str">
            <v>OPR377761/22223.95</v>
          </cell>
        </row>
        <row r="53484">
          <cell r="U53484" t="str">
            <v>ORE632512/222250</v>
          </cell>
        </row>
        <row r="53485">
          <cell r="U53485" t="str">
            <v>OPR377767/223014.2</v>
          </cell>
        </row>
        <row r="53486">
          <cell r="U53486" t="str">
            <v>OPR377771/229814.04</v>
          </cell>
        </row>
        <row r="53487">
          <cell r="U53487" t="str">
            <v>OPR377783/226261.19</v>
          </cell>
        </row>
        <row r="53488">
          <cell r="U53488" t="str">
            <v>OPR377794/224449.31</v>
          </cell>
        </row>
        <row r="53489">
          <cell r="U53489" t="str">
            <v>ORE632570/222250</v>
          </cell>
        </row>
        <row r="53490">
          <cell r="U53490" t="str">
            <v>OPR377801/22723.4</v>
          </cell>
        </row>
        <row r="53491">
          <cell r="U53491" t="str">
            <v>OPR377803/221592.31</v>
          </cell>
        </row>
        <row r="53492">
          <cell r="U53492" t="str">
            <v>OPR377804/222594.94</v>
          </cell>
        </row>
        <row r="53493">
          <cell r="U53493" t="str">
            <v>ORE632581/222250</v>
          </cell>
        </row>
        <row r="53494">
          <cell r="U53494" t="str">
            <v>ORE632582/223950</v>
          </cell>
        </row>
        <row r="53495">
          <cell r="U53495" t="str">
            <v>OPR377807/221787.51</v>
          </cell>
        </row>
        <row r="53496">
          <cell r="U53496" t="str">
            <v>OPR377808/221691</v>
          </cell>
        </row>
        <row r="53497">
          <cell r="U53497" t="str">
            <v>OPR377811/226390.57</v>
          </cell>
        </row>
        <row r="53498">
          <cell r="U53498" t="str">
            <v>ORE632594/22700</v>
          </cell>
        </row>
        <row r="53499">
          <cell r="U53499" t="str">
            <v>OPR377814/223019.45</v>
          </cell>
        </row>
        <row r="53500">
          <cell r="U53500" t="str">
            <v>OPR377817/227495.28</v>
          </cell>
        </row>
        <row r="53501">
          <cell r="U53501" t="str">
            <v>ORE632578/226950</v>
          </cell>
        </row>
        <row r="53502">
          <cell r="U53502" t="str">
            <v>ORE632607/222250</v>
          </cell>
        </row>
        <row r="53503">
          <cell r="U53503" t="str">
            <v>ORE632614/222250</v>
          </cell>
        </row>
        <row r="53504">
          <cell r="U53504" t="str">
            <v>ORE632628/222250</v>
          </cell>
        </row>
        <row r="53505">
          <cell r="U53505" t="str">
            <v>ORE632629/224750</v>
          </cell>
        </row>
        <row r="53506">
          <cell r="U53506" t="str">
            <v>ORE632633/2261950</v>
          </cell>
        </row>
        <row r="53507">
          <cell r="U53507" t="str">
            <v>ORE632640/222250</v>
          </cell>
        </row>
        <row r="53508">
          <cell r="U53508" t="str">
            <v>ORE632653/222250</v>
          </cell>
        </row>
        <row r="53509">
          <cell r="U53509" t="str">
            <v>ORE632675/222100</v>
          </cell>
        </row>
        <row r="53510">
          <cell r="U53510" t="str">
            <v>OPR377873/221716.8</v>
          </cell>
        </row>
        <row r="53511">
          <cell r="U53511" t="str">
            <v>ORE632683/222250</v>
          </cell>
        </row>
        <row r="53512">
          <cell r="U53512" t="str">
            <v>OPR377874/223969.7</v>
          </cell>
        </row>
        <row r="53513">
          <cell r="U53513" t="str">
            <v>ORE632688/222250</v>
          </cell>
        </row>
        <row r="53514">
          <cell r="U53514" t="str">
            <v>ORE632690/226950</v>
          </cell>
        </row>
        <row r="53515">
          <cell r="U53515" t="str">
            <v>ORE632706/222250</v>
          </cell>
        </row>
        <row r="53516">
          <cell r="U53516" t="str">
            <v>OPR377892/22432.48</v>
          </cell>
        </row>
        <row r="53517">
          <cell r="U53517" t="str">
            <v>ORE632711/221950</v>
          </cell>
        </row>
        <row r="53518">
          <cell r="U53518" t="str">
            <v>OPR377906/22551.59</v>
          </cell>
        </row>
        <row r="53519">
          <cell r="U53519" t="str">
            <v>OPR377905/223154.84</v>
          </cell>
        </row>
        <row r="53520">
          <cell r="U53520" t="str">
            <v>OPR377910/221137.57</v>
          </cell>
        </row>
        <row r="53521">
          <cell r="U53521" t="str">
            <v>OPR377913/221677.46</v>
          </cell>
        </row>
        <row r="53522">
          <cell r="U53522" t="str">
            <v>ORE632730/222450</v>
          </cell>
        </row>
        <row r="53523">
          <cell r="U53523" t="str">
            <v>OPR377916/221081.62</v>
          </cell>
        </row>
        <row r="53524">
          <cell r="U53524" t="str">
            <v>ORE632737/22800</v>
          </cell>
        </row>
        <row r="53525">
          <cell r="U53525" t="str">
            <v>OPR377927/221512.3</v>
          </cell>
        </row>
        <row r="53526">
          <cell r="U53526" t="str">
            <v>OPR377942/221643.91</v>
          </cell>
        </row>
        <row r="53527">
          <cell r="U53527" t="str">
            <v>OPR377955/221296</v>
          </cell>
        </row>
        <row r="53528">
          <cell r="U53528" t="str">
            <v>ORE632771/222250</v>
          </cell>
        </row>
        <row r="53529">
          <cell r="U53529" t="str">
            <v>OPR377965/224649.8</v>
          </cell>
        </row>
        <row r="53530">
          <cell r="U53530" t="str">
            <v>ORE632775/222250</v>
          </cell>
        </row>
        <row r="53531">
          <cell r="U53531" t="str">
            <v>OPR377967/22473.2</v>
          </cell>
        </row>
        <row r="53532">
          <cell r="U53532" t="str">
            <v>ORE632777/222250</v>
          </cell>
        </row>
        <row r="53533">
          <cell r="U53533" t="str">
            <v>ORE632786/222250</v>
          </cell>
        </row>
        <row r="53534">
          <cell r="U53534" t="str">
            <v>OPR377986/222007.41</v>
          </cell>
        </row>
        <row r="53535">
          <cell r="U53535" t="str">
            <v>OPR377988/224187.31</v>
          </cell>
        </row>
        <row r="53536">
          <cell r="U53536" t="str">
            <v>OPR377994/221648.51</v>
          </cell>
        </row>
        <row r="53537">
          <cell r="U53537" t="str">
            <v>ORE632809/223150</v>
          </cell>
        </row>
        <row r="53538">
          <cell r="U53538" t="str">
            <v>OPR378000/225148.54</v>
          </cell>
        </row>
        <row r="53539">
          <cell r="U53539" t="str">
            <v>OPR377999/22917.01</v>
          </cell>
        </row>
        <row r="53540">
          <cell r="U53540" t="str">
            <v>ORE632822/22900</v>
          </cell>
        </row>
        <row r="53541">
          <cell r="U53541" t="str">
            <v>ORE632823/222250</v>
          </cell>
        </row>
        <row r="53542">
          <cell r="U53542" t="str">
            <v>ORE632827/226950</v>
          </cell>
        </row>
        <row r="53543">
          <cell r="U53543" t="str">
            <v>OPR378006/221080.9</v>
          </cell>
        </row>
        <row r="53544">
          <cell r="U53544" t="str">
            <v>OPR378007/22499.52</v>
          </cell>
        </row>
        <row r="53545">
          <cell r="U53545" t="str">
            <v>ORE632831/226950</v>
          </cell>
        </row>
        <row r="53546">
          <cell r="U53546" t="str">
            <v>OPR378016/229881.06</v>
          </cell>
        </row>
        <row r="53547">
          <cell r="U53547" t="str">
            <v>ORE632844/222250</v>
          </cell>
        </row>
        <row r="53548">
          <cell r="U53548" t="str">
            <v>OPR378024/226178.2</v>
          </cell>
        </row>
        <row r="53549">
          <cell r="U53549" t="str">
            <v>ORE632850/2246850</v>
          </cell>
        </row>
        <row r="53550">
          <cell r="U53550" t="str">
            <v>OPR378034/221978.51</v>
          </cell>
        </row>
        <row r="53551">
          <cell r="U53551" t="str">
            <v>OPR378036/225233.5</v>
          </cell>
        </row>
        <row r="53552">
          <cell r="U53552" t="str">
            <v>OPR378037/223841.42</v>
          </cell>
        </row>
        <row r="53553">
          <cell r="U53553" t="str">
            <v>ORE632864/222250</v>
          </cell>
        </row>
        <row r="53554">
          <cell r="U53554" t="str">
            <v>OPR378048/2211626.5</v>
          </cell>
        </row>
        <row r="53555">
          <cell r="U53555" t="str">
            <v>OPR378055/22828.2</v>
          </cell>
        </row>
        <row r="53556">
          <cell r="U53556" t="str">
            <v>OPR378061/222628</v>
          </cell>
        </row>
        <row r="53557">
          <cell r="U53557" t="str">
            <v>OPR378069/225616.03</v>
          </cell>
        </row>
        <row r="53558">
          <cell r="U53558" t="str">
            <v>ORE632885/222250</v>
          </cell>
        </row>
        <row r="53559">
          <cell r="U53559" t="str">
            <v>OPR378079/221056.07</v>
          </cell>
        </row>
        <row r="53560">
          <cell r="U53560" t="str">
            <v>ORE632901/222250</v>
          </cell>
        </row>
        <row r="53561">
          <cell r="U53561" t="str">
            <v>ORE632908/222300</v>
          </cell>
        </row>
        <row r="53562">
          <cell r="U53562" t="str">
            <v>OPR378099/223595.48</v>
          </cell>
        </row>
        <row r="53563">
          <cell r="U53563" t="str">
            <v>ORE632914/222300</v>
          </cell>
        </row>
        <row r="53564">
          <cell r="U53564" t="str">
            <v>OPR378112/221405.92</v>
          </cell>
        </row>
        <row r="53565">
          <cell r="U53565" t="str">
            <v>ORE632921/22450</v>
          </cell>
        </row>
        <row r="53566">
          <cell r="U53566" t="str">
            <v>ORE632932/224500</v>
          </cell>
        </row>
        <row r="53567">
          <cell r="U53567" t="str">
            <v>OPR378126/225557.06</v>
          </cell>
        </row>
        <row r="53568">
          <cell r="U53568" t="str">
            <v>OPR378132/224298.52</v>
          </cell>
        </row>
        <row r="53569">
          <cell r="U53569" t="str">
            <v>OPR378134/222225.91</v>
          </cell>
        </row>
        <row r="53570">
          <cell r="U53570" t="str">
            <v>ORE632942/223950</v>
          </cell>
        </row>
        <row r="53571">
          <cell r="U53571" t="str">
            <v>HFB26665/22504331.09</v>
          </cell>
        </row>
        <row r="53572">
          <cell r="U53572" t="str">
            <v>OPR378154/222692.08</v>
          </cell>
        </row>
        <row r="53573">
          <cell r="U53573" t="str">
            <v>DFB1513/2242000</v>
          </cell>
        </row>
        <row r="53574">
          <cell r="U53574" t="str">
            <v>OPR378173/222386.78</v>
          </cell>
        </row>
        <row r="53575">
          <cell r="U53575" t="str">
            <v>ORE632997/222450</v>
          </cell>
        </row>
        <row r="53576">
          <cell r="U53576" t="str">
            <v>ORE633013/222300</v>
          </cell>
        </row>
        <row r="53577">
          <cell r="U53577" t="str">
            <v>HFB26670/2283584.57</v>
          </cell>
        </row>
        <row r="53578">
          <cell r="U53578" t="str">
            <v>OPR378188/227809</v>
          </cell>
        </row>
        <row r="53579">
          <cell r="U53579" t="str">
            <v>OPR378195/224824.84</v>
          </cell>
        </row>
        <row r="53580">
          <cell r="U53580" t="str">
            <v>ORE633021/222300</v>
          </cell>
        </row>
        <row r="53581">
          <cell r="U53581" t="str">
            <v>OPR378196/221072.44</v>
          </cell>
        </row>
        <row r="53582">
          <cell r="U53582" t="str">
            <v>ORE633028/222300</v>
          </cell>
        </row>
        <row r="53583">
          <cell r="U53583" t="str">
            <v>HFB26671/22334530.32</v>
          </cell>
        </row>
        <row r="53584">
          <cell r="U53584" t="str">
            <v>ORE633033/229500</v>
          </cell>
        </row>
        <row r="53585">
          <cell r="U53585" t="str">
            <v>ORE633047/22450</v>
          </cell>
        </row>
        <row r="53586">
          <cell r="U53586" t="str">
            <v>ORE633053/228800</v>
          </cell>
        </row>
        <row r="53587">
          <cell r="U53587" t="str">
            <v>OPR378216/222698.12</v>
          </cell>
        </row>
        <row r="53588">
          <cell r="U53588" t="str">
            <v>ORE633059/222450</v>
          </cell>
        </row>
        <row r="53589">
          <cell r="U53589" t="str">
            <v>ORE633060/2227631</v>
          </cell>
        </row>
        <row r="53590">
          <cell r="U53590" t="str">
            <v>ORE633064/221550</v>
          </cell>
        </row>
        <row r="53591">
          <cell r="U53591" t="str">
            <v>ORE633077/2213400</v>
          </cell>
        </row>
        <row r="53592">
          <cell r="U53592" t="str">
            <v>ORE633097/222450</v>
          </cell>
        </row>
        <row r="53593">
          <cell r="U53593" t="str">
            <v>OPR378248/223199.57</v>
          </cell>
        </row>
        <row r="53594">
          <cell r="U53594" t="str">
            <v>OPR378271/229734.7</v>
          </cell>
        </row>
        <row r="53595">
          <cell r="U53595" t="str">
            <v>ORE633132/2238500</v>
          </cell>
        </row>
        <row r="53596">
          <cell r="U53596" t="str">
            <v>ORE633131/221250</v>
          </cell>
        </row>
        <row r="53597">
          <cell r="U53597" t="str">
            <v>ORE633135/221650</v>
          </cell>
        </row>
        <row r="53598">
          <cell r="U53598" t="str">
            <v>ORE633160/222250</v>
          </cell>
        </row>
        <row r="53599">
          <cell r="U53599" t="str">
            <v>OPR378281/22813.4</v>
          </cell>
        </row>
        <row r="53600">
          <cell r="U53600" t="str">
            <v>ORE633180/229150</v>
          </cell>
        </row>
        <row r="53601">
          <cell r="U53601" t="str">
            <v>ORE633189/224750</v>
          </cell>
        </row>
        <row r="53602">
          <cell r="U53602" t="str">
            <v>ORE633193/220</v>
          </cell>
        </row>
        <row r="53603">
          <cell r="U53603" t="str">
            <v>ORE633195/222250</v>
          </cell>
        </row>
        <row r="53604">
          <cell r="U53604" t="str">
            <v>OPR378286/222845.36</v>
          </cell>
        </row>
        <row r="53605">
          <cell r="U53605" t="str">
            <v>ORE633198/222250</v>
          </cell>
        </row>
        <row r="53606">
          <cell r="U53606" t="str">
            <v>ORE633215/222250</v>
          </cell>
        </row>
        <row r="53607">
          <cell r="U53607" t="str">
            <v>ORE633225/222250</v>
          </cell>
        </row>
        <row r="53608">
          <cell r="U53608" t="str">
            <v>ORE633230/222250</v>
          </cell>
        </row>
        <row r="53609">
          <cell r="U53609" t="str">
            <v>ORE633254/222250</v>
          </cell>
        </row>
        <row r="53610">
          <cell r="U53610" t="str">
            <v>ORE633271/223750</v>
          </cell>
        </row>
        <row r="53611">
          <cell r="U53611" t="str">
            <v>ORE633273/22800</v>
          </cell>
        </row>
        <row r="53612">
          <cell r="U53612" t="str">
            <v>OPR378299/226641.68</v>
          </cell>
        </row>
        <row r="53613">
          <cell r="U53613" t="str">
            <v>ORE633292/225150</v>
          </cell>
        </row>
        <row r="53614">
          <cell r="U53614" t="str">
            <v>ORE633294/224750</v>
          </cell>
        </row>
        <row r="53615">
          <cell r="U53615" t="str">
            <v>ORE633296/224400</v>
          </cell>
        </row>
        <row r="53616">
          <cell r="U53616" t="str">
            <v>ORE633300/222250</v>
          </cell>
        </row>
        <row r="53617">
          <cell r="U53617" t="str">
            <v>ORE633312/222250</v>
          </cell>
        </row>
        <row r="53618">
          <cell r="U53618" t="str">
            <v>ORE633330/226950</v>
          </cell>
        </row>
        <row r="53619">
          <cell r="U53619" t="str">
            <v>OPR378303/221819.84</v>
          </cell>
        </row>
        <row r="53620">
          <cell r="U53620" t="str">
            <v>ORE633341/222300</v>
          </cell>
        </row>
        <row r="53621">
          <cell r="U53621" t="str">
            <v>ORE633342/221750</v>
          </cell>
        </row>
        <row r="53622">
          <cell r="U53622" t="str">
            <v>ORE633336/227600</v>
          </cell>
        </row>
        <row r="53623">
          <cell r="U53623" t="str">
            <v>ORE633359/221550</v>
          </cell>
        </row>
        <row r="53624">
          <cell r="U53624" t="str">
            <v>ORE633375/2216900</v>
          </cell>
        </row>
        <row r="53625">
          <cell r="U53625" t="str">
            <v>OPR378316/224739.1</v>
          </cell>
        </row>
        <row r="53626">
          <cell r="U53626" t="str">
            <v>OPR378319/228014.32</v>
          </cell>
        </row>
        <row r="53627">
          <cell r="U53627" t="str">
            <v>ORE633398/221750</v>
          </cell>
        </row>
        <row r="53628">
          <cell r="U53628" t="str">
            <v>OPR378324/222604.42</v>
          </cell>
        </row>
        <row r="53629">
          <cell r="U53629" t="str">
            <v>ORE633405/2219750</v>
          </cell>
        </row>
        <row r="53630">
          <cell r="U53630" t="str">
            <v>OPR378327/221253.23</v>
          </cell>
        </row>
        <row r="53631">
          <cell r="U53631" t="str">
            <v>OPR378328/224959.82</v>
          </cell>
        </row>
        <row r="53632">
          <cell r="U53632" t="str">
            <v>OPR378329/221993.8</v>
          </cell>
        </row>
        <row r="53633">
          <cell r="U53633" t="str">
            <v>ORE633436/222250</v>
          </cell>
        </row>
        <row r="53634">
          <cell r="U53634" t="str">
            <v>OPR378331/223366.3</v>
          </cell>
        </row>
        <row r="53635">
          <cell r="U53635" t="str">
            <v>ORE633446/222750</v>
          </cell>
        </row>
        <row r="53636">
          <cell r="U53636" t="str">
            <v>ORE633451/226950</v>
          </cell>
        </row>
        <row r="53637">
          <cell r="U53637" t="str">
            <v>ORE633452/222750</v>
          </cell>
        </row>
        <row r="53638">
          <cell r="U53638" t="str">
            <v>ORE633465/224750</v>
          </cell>
        </row>
        <row r="53639">
          <cell r="U53639" t="str">
            <v>ORE633472/226550</v>
          </cell>
        </row>
        <row r="53640">
          <cell r="U53640" t="str">
            <v>OPR378341/229268.67</v>
          </cell>
        </row>
        <row r="53641">
          <cell r="U53641" t="str">
            <v>ORE633476/22450</v>
          </cell>
        </row>
        <row r="53642">
          <cell r="U53642" t="str">
            <v>ORE633510/228500</v>
          </cell>
        </row>
        <row r="53643">
          <cell r="U53643" t="str">
            <v>OPR378357/228974.98</v>
          </cell>
        </row>
        <row r="53644">
          <cell r="U53644" t="str">
            <v>ORE633521/224750</v>
          </cell>
        </row>
        <row r="53645">
          <cell r="U53645" t="str">
            <v>ORE633522/222250</v>
          </cell>
        </row>
        <row r="53646">
          <cell r="U53646" t="str">
            <v>OPR378365/222168.51</v>
          </cell>
        </row>
        <row r="53647">
          <cell r="U53647" t="str">
            <v>OPR378360/228825.16</v>
          </cell>
        </row>
        <row r="53648">
          <cell r="U53648" t="str">
            <v>OPR378369/224186.94</v>
          </cell>
        </row>
        <row r="53649">
          <cell r="U53649" t="str">
            <v>OPR378372/22672.6</v>
          </cell>
        </row>
        <row r="53650">
          <cell r="U53650" t="str">
            <v>ORE633578/221750</v>
          </cell>
        </row>
        <row r="53651">
          <cell r="U53651" t="str">
            <v>OPR378377/221396.8</v>
          </cell>
        </row>
        <row r="53652">
          <cell r="U53652" t="str">
            <v>ORE633579/224750</v>
          </cell>
        </row>
        <row r="53653">
          <cell r="U53653" t="str">
            <v>ORE633582/225100</v>
          </cell>
        </row>
        <row r="53654">
          <cell r="U53654" t="str">
            <v>OPR378387/221205.02</v>
          </cell>
        </row>
        <row r="53655">
          <cell r="U53655" t="str">
            <v>OPR378397/224844.12</v>
          </cell>
        </row>
        <row r="53656">
          <cell r="U53656" t="str">
            <v>ORE633660/225850</v>
          </cell>
        </row>
        <row r="53657">
          <cell r="U53657" t="str">
            <v>OPR378403/226489.47</v>
          </cell>
        </row>
        <row r="53658">
          <cell r="U53658" t="str">
            <v>ORE633661/225100</v>
          </cell>
        </row>
        <row r="53659">
          <cell r="U53659" t="str">
            <v>ORE633670/221350</v>
          </cell>
        </row>
        <row r="53660">
          <cell r="U53660" t="str">
            <v>ORE633662/2238600</v>
          </cell>
        </row>
        <row r="53661">
          <cell r="U53661" t="str">
            <v>ORE633694/222250</v>
          </cell>
        </row>
        <row r="53662">
          <cell r="U53662" t="str">
            <v>ORE633701/224750</v>
          </cell>
        </row>
        <row r="53663">
          <cell r="U53663" t="str">
            <v>ORE633716/222650</v>
          </cell>
        </row>
        <row r="53664">
          <cell r="U53664" t="str">
            <v>OPR378446/22464.4</v>
          </cell>
        </row>
        <row r="53665">
          <cell r="U53665" t="str">
            <v>ORE633751/223750</v>
          </cell>
        </row>
        <row r="53666">
          <cell r="U53666" t="str">
            <v>ORE633757/222250</v>
          </cell>
        </row>
        <row r="53667">
          <cell r="U53667" t="str">
            <v>ORE633782/222250</v>
          </cell>
        </row>
        <row r="53668">
          <cell r="U53668" t="str">
            <v>OPR378471/229072</v>
          </cell>
        </row>
        <row r="53669">
          <cell r="U53669" t="str">
            <v>OPR378474/221964.4</v>
          </cell>
        </row>
        <row r="53670">
          <cell r="U53670" t="str">
            <v>ORE633800/221750</v>
          </cell>
        </row>
        <row r="53671">
          <cell r="U53671" t="str">
            <v>ORE633821/224750</v>
          </cell>
        </row>
        <row r="53672">
          <cell r="U53672" t="str">
            <v>ORE633883/222700</v>
          </cell>
        </row>
        <row r="53673">
          <cell r="U53673" t="str">
            <v>ORE633886/221450</v>
          </cell>
        </row>
        <row r="53674">
          <cell r="U53674" t="str">
            <v>ORE633905/222250</v>
          </cell>
        </row>
        <row r="53675">
          <cell r="U53675" t="str">
            <v>OPR378524/224285.79</v>
          </cell>
        </row>
        <row r="53676">
          <cell r="U53676" t="str">
            <v>ORE633914/223750</v>
          </cell>
        </row>
        <row r="53677">
          <cell r="U53677" t="str">
            <v>ORE633910/222750</v>
          </cell>
        </row>
        <row r="53678">
          <cell r="U53678" t="str">
            <v>OPR378531/225334.23</v>
          </cell>
        </row>
        <row r="53679">
          <cell r="U53679" t="str">
            <v>OPR378532/225296.52</v>
          </cell>
        </row>
        <row r="53680">
          <cell r="U53680" t="str">
            <v>ORE633928/221350</v>
          </cell>
        </row>
        <row r="53681">
          <cell r="U53681" t="str">
            <v>OPR378541/225864.84</v>
          </cell>
        </row>
        <row r="53682">
          <cell r="U53682" t="str">
            <v>ORE633937/223750</v>
          </cell>
        </row>
        <row r="53683">
          <cell r="U53683" t="str">
            <v>OPR378530/224413.5</v>
          </cell>
        </row>
        <row r="53684">
          <cell r="U53684" t="str">
            <v>ORE633949/223650</v>
          </cell>
        </row>
        <row r="53685">
          <cell r="U53685" t="str">
            <v>ORE633954/222750</v>
          </cell>
        </row>
        <row r="53686">
          <cell r="U53686" t="str">
            <v>ORE633956/222250</v>
          </cell>
        </row>
        <row r="53687">
          <cell r="U53687" t="str">
            <v>ORE633962/222250</v>
          </cell>
        </row>
        <row r="53688">
          <cell r="U53688" t="str">
            <v>OPR378563/224439.33</v>
          </cell>
        </row>
        <row r="53689">
          <cell r="U53689" t="str">
            <v>ORE633975/222250</v>
          </cell>
        </row>
        <row r="53690">
          <cell r="U53690" t="str">
            <v>OPR378566/229611.47</v>
          </cell>
        </row>
        <row r="53691">
          <cell r="U53691" t="str">
            <v>ORE633980/2210000</v>
          </cell>
        </row>
        <row r="53692">
          <cell r="U53692" t="str">
            <v>ORE633979/227800</v>
          </cell>
        </row>
        <row r="53693">
          <cell r="U53693" t="str">
            <v>OPR378574/2216982.96</v>
          </cell>
        </row>
        <row r="53694">
          <cell r="U53694" t="str">
            <v>ORE633994/222250</v>
          </cell>
        </row>
        <row r="53695">
          <cell r="U53695" t="str">
            <v>ORE634004/224750</v>
          </cell>
        </row>
        <row r="53696">
          <cell r="U53696" t="str">
            <v>ORE633946/221200</v>
          </cell>
        </row>
        <row r="53697">
          <cell r="U53697" t="str">
            <v>OPR378599/22994.8</v>
          </cell>
        </row>
        <row r="53698">
          <cell r="U53698" t="str">
            <v>ORE634024/221300</v>
          </cell>
        </row>
        <row r="53699">
          <cell r="U53699" t="str">
            <v>OPR378609/222127.03</v>
          </cell>
        </row>
        <row r="53700">
          <cell r="U53700" t="str">
            <v>ORE634044/2211750</v>
          </cell>
        </row>
        <row r="53701">
          <cell r="U53701" t="str">
            <v>ORE634060/222250</v>
          </cell>
        </row>
        <row r="53702">
          <cell r="U53702" t="str">
            <v>OPR378617/223143.7</v>
          </cell>
        </row>
        <row r="53703">
          <cell r="U53703" t="str">
            <v>ORE634066/221300</v>
          </cell>
        </row>
        <row r="53704">
          <cell r="U53704" t="str">
            <v>OPR378625/221169.49</v>
          </cell>
        </row>
        <row r="53705">
          <cell r="U53705" t="str">
            <v>OPR378623/221706.98</v>
          </cell>
        </row>
        <row r="53706">
          <cell r="U53706" t="str">
            <v>OPR378636/224835.94</v>
          </cell>
        </row>
        <row r="53707">
          <cell r="U53707" t="str">
            <v>OPR378641/222359.32</v>
          </cell>
        </row>
        <row r="53708">
          <cell r="U53708" t="str">
            <v>OPR378642/221900</v>
          </cell>
        </row>
        <row r="53709">
          <cell r="U53709" t="str">
            <v>OPR378653/222672.4</v>
          </cell>
        </row>
        <row r="53710">
          <cell r="U53710" t="str">
            <v>ORE634152/223750</v>
          </cell>
        </row>
        <row r="53711">
          <cell r="U53711" t="str">
            <v>ORE634164/223250</v>
          </cell>
        </row>
        <row r="53712">
          <cell r="U53712" t="str">
            <v>OPR378665/224845.25</v>
          </cell>
        </row>
        <row r="53713">
          <cell r="U53713" t="str">
            <v>ORE634189/223400</v>
          </cell>
        </row>
        <row r="53714">
          <cell r="U53714" t="str">
            <v>ORE634185/222250</v>
          </cell>
        </row>
        <row r="53715">
          <cell r="U53715" t="str">
            <v>OPR378673/223324.18</v>
          </cell>
        </row>
        <row r="53716">
          <cell r="U53716" t="str">
            <v>ORE634225/229200</v>
          </cell>
        </row>
        <row r="53717">
          <cell r="U53717" t="str">
            <v>ORE634231/226200</v>
          </cell>
        </row>
        <row r="53718">
          <cell r="U53718" t="str">
            <v>ORE634234/222250</v>
          </cell>
        </row>
        <row r="53719">
          <cell r="U53719" t="str">
            <v>ORE634247/224250</v>
          </cell>
        </row>
        <row r="53720">
          <cell r="U53720" t="str">
            <v>ORE634256/222250</v>
          </cell>
        </row>
        <row r="53721">
          <cell r="U53721" t="str">
            <v>ORE634263/222450</v>
          </cell>
        </row>
        <row r="53722">
          <cell r="U53722" t="str">
            <v>OPR378698/226511.11</v>
          </cell>
        </row>
        <row r="53723">
          <cell r="U53723" t="str">
            <v>OPR378699/227967.41</v>
          </cell>
        </row>
        <row r="53724">
          <cell r="U53724" t="str">
            <v>ORE634279/222250</v>
          </cell>
        </row>
        <row r="53725">
          <cell r="U53725" t="str">
            <v>ORE634307/229200</v>
          </cell>
        </row>
        <row r="53726">
          <cell r="U53726" t="str">
            <v>ORE634311/224750</v>
          </cell>
        </row>
        <row r="53727">
          <cell r="U53727" t="str">
            <v>OPR378724/223932.4</v>
          </cell>
        </row>
        <row r="53728">
          <cell r="U53728" t="str">
            <v>ORE634324/222250</v>
          </cell>
        </row>
        <row r="53729">
          <cell r="U53729" t="str">
            <v>ORE634303/223950</v>
          </cell>
        </row>
        <row r="53730">
          <cell r="U53730" t="str">
            <v>ORE634323/222250</v>
          </cell>
        </row>
        <row r="53731">
          <cell r="U53731" t="str">
            <v>OPR378730/221509.48</v>
          </cell>
        </row>
        <row r="53732">
          <cell r="U53732" t="str">
            <v>OPR378738/223394.2</v>
          </cell>
        </row>
        <row r="53733">
          <cell r="U53733" t="str">
            <v>OPR378740/222195.58</v>
          </cell>
        </row>
        <row r="53734">
          <cell r="U53734" t="str">
            <v>ORE634354/222450</v>
          </cell>
        </row>
        <row r="53735">
          <cell r="U53735" t="str">
            <v>ORE634366/222250</v>
          </cell>
        </row>
        <row r="53736">
          <cell r="U53736" t="str">
            <v>ORE634371/224700</v>
          </cell>
        </row>
        <row r="53737">
          <cell r="U53737" t="str">
            <v>OPR378750/221632.9</v>
          </cell>
        </row>
        <row r="53738">
          <cell r="U53738" t="str">
            <v>ORE634386/224750</v>
          </cell>
        </row>
        <row r="53739">
          <cell r="U53739" t="str">
            <v>OPR378761/225022.44</v>
          </cell>
        </row>
        <row r="53740">
          <cell r="U53740" t="str">
            <v>ORE634403/222250</v>
          </cell>
        </row>
        <row r="53741">
          <cell r="U53741" t="str">
            <v>ORE634414/222250</v>
          </cell>
        </row>
        <row r="53742">
          <cell r="U53742" t="str">
            <v>ORE634423/222250</v>
          </cell>
        </row>
        <row r="53743">
          <cell r="U53743" t="str">
            <v>ORE634426/222250</v>
          </cell>
        </row>
        <row r="53744">
          <cell r="U53744" t="str">
            <v>ORE634447/222250</v>
          </cell>
        </row>
        <row r="53745">
          <cell r="U53745" t="str">
            <v>ORE634449/224750</v>
          </cell>
        </row>
        <row r="53746">
          <cell r="U53746" t="str">
            <v>ORE634448/221450</v>
          </cell>
        </row>
        <row r="53747">
          <cell r="U53747" t="str">
            <v>HFB26703/22501376</v>
          </cell>
        </row>
        <row r="53748">
          <cell r="U53748" t="str">
            <v>OPR378798/221587.35</v>
          </cell>
        </row>
        <row r="53749">
          <cell r="U53749" t="str">
            <v>ORE634468/222250</v>
          </cell>
        </row>
        <row r="53750">
          <cell r="U53750" t="str">
            <v>OPR378803/222510.06</v>
          </cell>
        </row>
        <row r="53751">
          <cell r="U53751" t="str">
            <v>ORE634474/221300</v>
          </cell>
        </row>
        <row r="53752">
          <cell r="U53752" t="str">
            <v>OPR378806/221878.4</v>
          </cell>
        </row>
        <row r="53753">
          <cell r="U53753" t="str">
            <v>ORE634489/223750</v>
          </cell>
        </row>
        <row r="53754">
          <cell r="U53754" t="str">
            <v>OPR378811/223011.28</v>
          </cell>
        </row>
        <row r="53755">
          <cell r="U53755" t="str">
            <v>ORE634505/221450</v>
          </cell>
        </row>
        <row r="53756">
          <cell r="U53756" t="str">
            <v>ORE634507/222250</v>
          </cell>
        </row>
        <row r="53757">
          <cell r="U53757" t="str">
            <v>OPR378815/221770.9</v>
          </cell>
        </row>
        <row r="53758">
          <cell r="U53758" t="str">
            <v>ORE634504/2216850</v>
          </cell>
        </row>
        <row r="53759">
          <cell r="U53759" t="str">
            <v>OPR378823/225690.31</v>
          </cell>
        </row>
        <row r="53760">
          <cell r="U53760" t="str">
            <v>OPR378832/226299.23</v>
          </cell>
        </row>
        <row r="53761">
          <cell r="U53761" t="str">
            <v>ORE634535/227600</v>
          </cell>
        </row>
        <row r="53762">
          <cell r="U53762" t="str">
            <v>ORE634537/222250</v>
          </cell>
        </row>
        <row r="53763">
          <cell r="U53763" t="str">
            <v>ORE634541/224750</v>
          </cell>
        </row>
        <row r="53764">
          <cell r="U53764" t="str">
            <v>OPR378841/223678.3</v>
          </cell>
        </row>
        <row r="53765">
          <cell r="U53765" t="str">
            <v>ORE634551/222250</v>
          </cell>
        </row>
        <row r="53766">
          <cell r="U53766" t="str">
            <v>OPR378851/22589.95</v>
          </cell>
        </row>
        <row r="53767">
          <cell r="U53767" t="str">
            <v>OPR378856/221845.8</v>
          </cell>
        </row>
        <row r="53768">
          <cell r="U53768" t="str">
            <v>OPR378853/229534.6</v>
          </cell>
        </row>
        <row r="53769">
          <cell r="U53769" t="str">
            <v>OPR378872/229958.5</v>
          </cell>
        </row>
        <row r="53770">
          <cell r="U53770" t="str">
            <v>ORE634593/2233795</v>
          </cell>
        </row>
        <row r="53771">
          <cell r="U53771" t="str">
            <v>OPR378881/224500.79</v>
          </cell>
        </row>
        <row r="53772">
          <cell r="U53772" t="str">
            <v>ORE634618/224750</v>
          </cell>
        </row>
        <row r="53773">
          <cell r="U53773" t="str">
            <v>ORE634625/224750</v>
          </cell>
        </row>
        <row r="53774">
          <cell r="U53774" t="str">
            <v>ORE634637/2216550</v>
          </cell>
        </row>
        <row r="53775">
          <cell r="U53775" t="str">
            <v>OPR378893/222049.47</v>
          </cell>
        </row>
        <row r="53776">
          <cell r="U53776" t="str">
            <v>OPR378897/226428.79</v>
          </cell>
        </row>
        <row r="53777">
          <cell r="U53777" t="str">
            <v>ORE634644/222250</v>
          </cell>
        </row>
        <row r="53778">
          <cell r="U53778" t="str">
            <v>ORE634647/221850</v>
          </cell>
        </row>
        <row r="53779">
          <cell r="U53779" t="str">
            <v>ORE634646/22450</v>
          </cell>
        </row>
        <row r="53780">
          <cell r="U53780" t="str">
            <v>OPR378900/223244.83</v>
          </cell>
        </row>
        <row r="53781">
          <cell r="U53781" t="str">
            <v>ORE634652/222750</v>
          </cell>
        </row>
        <row r="53782">
          <cell r="U53782" t="str">
            <v>ORE634653/222250</v>
          </cell>
        </row>
        <row r="53783">
          <cell r="U53783" t="str">
            <v>ORE634654/222350</v>
          </cell>
        </row>
        <row r="53784">
          <cell r="U53784" t="str">
            <v>ORE634658/225850</v>
          </cell>
        </row>
        <row r="53785">
          <cell r="U53785" t="str">
            <v>OPR378917/221428</v>
          </cell>
        </row>
        <row r="53786">
          <cell r="U53786" t="str">
            <v>OPR378922/224856.97</v>
          </cell>
        </row>
        <row r="53787">
          <cell r="U53787" t="str">
            <v>OPR378925/221714.2</v>
          </cell>
        </row>
        <row r="53788">
          <cell r="U53788" t="str">
            <v>OPR378930/222577.15</v>
          </cell>
        </row>
        <row r="53789">
          <cell r="U53789" t="str">
            <v>OPR378938/222156.52</v>
          </cell>
        </row>
        <row r="53790">
          <cell r="U53790" t="str">
            <v>ORE634698/22950</v>
          </cell>
        </row>
        <row r="53791">
          <cell r="U53791" t="str">
            <v>ORE634701/224750</v>
          </cell>
        </row>
        <row r="53792">
          <cell r="U53792" t="str">
            <v>OPR378944/223817.1</v>
          </cell>
        </row>
        <row r="53793">
          <cell r="U53793" t="str">
            <v>OPR378946/2219079.44</v>
          </cell>
        </row>
        <row r="53794">
          <cell r="U53794" t="str">
            <v>OPR378952/225675.77</v>
          </cell>
        </row>
        <row r="53795">
          <cell r="U53795" t="str">
            <v>ORE634725/229500</v>
          </cell>
        </row>
        <row r="53796">
          <cell r="U53796" t="str">
            <v>OPR378955/221688.71</v>
          </cell>
        </row>
        <row r="53797">
          <cell r="U53797" t="str">
            <v>OPR378976/221460.99</v>
          </cell>
        </row>
        <row r="53798">
          <cell r="U53798" t="str">
            <v>OPR378981/2231782</v>
          </cell>
        </row>
        <row r="53799">
          <cell r="U53799" t="str">
            <v>ORE634767/223750</v>
          </cell>
        </row>
        <row r="53800">
          <cell r="U53800" t="str">
            <v>OPR378987/221447.7</v>
          </cell>
        </row>
        <row r="53801">
          <cell r="U53801" t="str">
            <v>OPR378998/2219758.9</v>
          </cell>
        </row>
        <row r="53802">
          <cell r="U53802" t="str">
            <v>ORE634778/229700</v>
          </cell>
        </row>
        <row r="53803">
          <cell r="U53803" t="str">
            <v>ORE634786/221950</v>
          </cell>
        </row>
        <row r="53804">
          <cell r="U53804" t="str">
            <v>OPR379001/22139300</v>
          </cell>
        </row>
        <row r="53805">
          <cell r="U53805" t="str">
            <v>ORE634791/221550</v>
          </cell>
        </row>
        <row r="53806">
          <cell r="U53806" t="str">
            <v>ORE634807/224250</v>
          </cell>
        </row>
        <row r="53807">
          <cell r="U53807" t="str">
            <v>OPR379025/223962.3</v>
          </cell>
        </row>
        <row r="53808">
          <cell r="U53808" t="str">
            <v>ORE634825/2236000</v>
          </cell>
        </row>
        <row r="53809">
          <cell r="U53809" t="str">
            <v>ORE634837/222250</v>
          </cell>
        </row>
        <row r="53810">
          <cell r="U53810" t="str">
            <v>OPR379034/221932.79</v>
          </cell>
        </row>
        <row r="53811">
          <cell r="U53811" t="str">
            <v>ORE634865/223000</v>
          </cell>
        </row>
        <row r="53812">
          <cell r="U53812" t="str">
            <v>ORE634873/222250</v>
          </cell>
        </row>
        <row r="53813">
          <cell r="U53813" t="str">
            <v>ORE634875/223450</v>
          </cell>
        </row>
        <row r="53814">
          <cell r="U53814" t="str">
            <v>ORE634877/224700</v>
          </cell>
        </row>
        <row r="53815">
          <cell r="U53815" t="str">
            <v>ORE634882/222250</v>
          </cell>
        </row>
        <row r="53816">
          <cell r="U53816" t="str">
            <v>OPR379068/2243776.45</v>
          </cell>
        </row>
        <row r="53817">
          <cell r="U53817" t="str">
            <v>OPR379071/224116.08</v>
          </cell>
        </row>
        <row r="53818">
          <cell r="U53818" t="str">
            <v>OPR379081/2211455.65</v>
          </cell>
        </row>
        <row r="53819">
          <cell r="U53819" t="str">
            <v>ORE634909/223750</v>
          </cell>
        </row>
        <row r="53820">
          <cell r="U53820" t="str">
            <v>ORE634908/224750</v>
          </cell>
        </row>
        <row r="53821">
          <cell r="U53821" t="str">
            <v>OPR379093/227144.55</v>
          </cell>
        </row>
        <row r="53822">
          <cell r="U53822" t="str">
            <v>ORE634922/224750</v>
          </cell>
        </row>
        <row r="53823">
          <cell r="U53823" t="str">
            <v>HFB26726/22236342.44</v>
          </cell>
        </row>
        <row r="53824">
          <cell r="U53824" t="str">
            <v>ORE634935/221950</v>
          </cell>
        </row>
        <row r="53825">
          <cell r="U53825" t="str">
            <v>OPR379111/224836.68</v>
          </cell>
        </row>
        <row r="53826">
          <cell r="U53826" t="str">
            <v>OPR379116/224528.1</v>
          </cell>
        </row>
        <row r="53827">
          <cell r="U53827" t="str">
            <v>ORE634966/225050</v>
          </cell>
        </row>
        <row r="53828">
          <cell r="U53828" t="str">
            <v>OPR379120/224034.4</v>
          </cell>
        </row>
        <row r="53829">
          <cell r="U53829" t="str">
            <v>ORE635025/225250</v>
          </cell>
        </row>
        <row r="53830">
          <cell r="U53830" t="str">
            <v>ORE635046/224950</v>
          </cell>
        </row>
        <row r="53831">
          <cell r="U53831" t="str">
            <v>OPR379164/221953.14</v>
          </cell>
        </row>
        <row r="53832">
          <cell r="U53832" t="str">
            <v>OPR379173/222212.9</v>
          </cell>
        </row>
        <row r="53833">
          <cell r="U53833" t="str">
            <v>OPR379174/222812.2</v>
          </cell>
        </row>
        <row r="53834">
          <cell r="U53834" t="str">
            <v>OPR379172/223033.43</v>
          </cell>
        </row>
        <row r="53835">
          <cell r="U53835" t="str">
            <v>OPR379171/223433.5</v>
          </cell>
        </row>
        <row r="53836">
          <cell r="U53836" t="str">
            <v>OPR379192/222057.25</v>
          </cell>
        </row>
        <row r="53837">
          <cell r="U53837" t="str">
            <v>ORE635088/222450</v>
          </cell>
        </row>
        <row r="53838">
          <cell r="U53838" t="str">
            <v>ORE635071/22700</v>
          </cell>
        </row>
        <row r="53839">
          <cell r="U53839" t="str">
            <v>ORE635116/222250</v>
          </cell>
        </row>
        <row r="53840">
          <cell r="U53840" t="str">
            <v>ORE635112/222250</v>
          </cell>
        </row>
        <row r="53841">
          <cell r="U53841" t="str">
            <v>OPR379211/22217.7</v>
          </cell>
        </row>
        <row r="53842">
          <cell r="U53842" t="str">
            <v>ORE635119/221750</v>
          </cell>
        </row>
        <row r="53843">
          <cell r="U53843" t="str">
            <v>OPR379218/222846</v>
          </cell>
        </row>
        <row r="53844">
          <cell r="U53844" t="str">
            <v>ORE635134/222250</v>
          </cell>
        </row>
        <row r="53845">
          <cell r="U53845" t="str">
            <v>ORE635141/224750</v>
          </cell>
        </row>
        <row r="53846">
          <cell r="U53846" t="str">
            <v>OPR379228/227908.03</v>
          </cell>
        </row>
        <row r="53847">
          <cell r="U53847" t="str">
            <v>ORE635155/224250</v>
          </cell>
        </row>
        <row r="53848">
          <cell r="U53848" t="str">
            <v>ORE635146/2211150</v>
          </cell>
        </row>
        <row r="53849">
          <cell r="U53849" t="str">
            <v>ORE635161/228350</v>
          </cell>
        </row>
        <row r="53850">
          <cell r="U53850" t="str">
            <v>OPR379249/223378.55</v>
          </cell>
        </row>
        <row r="53851">
          <cell r="U53851" t="str">
            <v>ORE635198/2236050</v>
          </cell>
        </row>
        <row r="53852">
          <cell r="U53852" t="str">
            <v>OPR379250/221725.05</v>
          </cell>
        </row>
        <row r="53853">
          <cell r="U53853" t="str">
            <v>ORE635208/224750</v>
          </cell>
        </row>
        <row r="53854">
          <cell r="U53854" t="str">
            <v>OPR379268/22564.25</v>
          </cell>
        </row>
        <row r="53855">
          <cell r="U53855" t="str">
            <v>OPR379273/222012.06</v>
          </cell>
        </row>
        <row r="53856">
          <cell r="U53856" t="str">
            <v>ORE635231/222250</v>
          </cell>
        </row>
        <row r="53857">
          <cell r="U53857" t="str">
            <v>OPR379276/223851.44</v>
          </cell>
        </row>
        <row r="53858">
          <cell r="U53858" t="str">
            <v>ORE635249/224750</v>
          </cell>
        </row>
        <row r="53859">
          <cell r="U53859" t="str">
            <v>ORE635252/221950</v>
          </cell>
        </row>
        <row r="53860">
          <cell r="U53860" t="str">
            <v>ORE635282/222250</v>
          </cell>
        </row>
        <row r="53861">
          <cell r="U53861" t="str">
            <v>OPR379315/221066.72</v>
          </cell>
        </row>
        <row r="53862">
          <cell r="U53862" t="str">
            <v>OPR379321/2219909.94</v>
          </cell>
        </row>
        <row r="53863">
          <cell r="U53863" t="str">
            <v>OPR379322/223914.23</v>
          </cell>
        </row>
        <row r="53864">
          <cell r="U53864" t="str">
            <v>ORE635302/222250</v>
          </cell>
        </row>
        <row r="53865">
          <cell r="U53865" t="str">
            <v>ORE635305/223000</v>
          </cell>
        </row>
        <row r="53866">
          <cell r="U53866" t="str">
            <v>OPR379342/22528.62</v>
          </cell>
        </row>
        <row r="53867">
          <cell r="U53867" t="str">
            <v>OPR379346/221629</v>
          </cell>
        </row>
        <row r="53868">
          <cell r="U53868" t="str">
            <v>ORE635334/222450</v>
          </cell>
        </row>
        <row r="53869">
          <cell r="U53869" t="str">
            <v>OPR379347/224672.8</v>
          </cell>
        </row>
        <row r="53870">
          <cell r="U53870" t="str">
            <v>ORE635358/222250</v>
          </cell>
        </row>
        <row r="53871">
          <cell r="U53871" t="str">
            <v>OPR379369/22432.48</v>
          </cell>
        </row>
        <row r="53872">
          <cell r="U53872" t="str">
            <v>OPR379376/226409.48</v>
          </cell>
        </row>
        <row r="53873">
          <cell r="U53873" t="str">
            <v>ORE635385/222250</v>
          </cell>
        </row>
        <row r="53874">
          <cell r="U53874" t="str">
            <v>OPR379386/22155.1</v>
          </cell>
        </row>
        <row r="53875">
          <cell r="U53875" t="str">
            <v>ORE635388/222250</v>
          </cell>
        </row>
        <row r="53876">
          <cell r="U53876" t="str">
            <v>OPR379397/224422.6</v>
          </cell>
        </row>
        <row r="53877">
          <cell r="U53877" t="str">
            <v>ORE635393/222250</v>
          </cell>
        </row>
        <row r="53878">
          <cell r="U53878" t="str">
            <v>ORE635398/222250</v>
          </cell>
        </row>
        <row r="53879">
          <cell r="U53879" t="str">
            <v>ORE635404/222250</v>
          </cell>
        </row>
        <row r="53880">
          <cell r="U53880" t="str">
            <v>ORE635413/221450</v>
          </cell>
        </row>
        <row r="53881">
          <cell r="U53881" t="str">
            <v>ORE635414/222250</v>
          </cell>
        </row>
        <row r="53882">
          <cell r="U53882" t="str">
            <v>ORE635421/228500</v>
          </cell>
        </row>
        <row r="53883">
          <cell r="U53883" t="str">
            <v>OPR379416/224974.75</v>
          </cell>
        </row>
        <row r="53884">
          <cell r="U53884" t="str">
            <v>ORE635433/221450</v>
          </cell>
        </row>
        <row r="53885">
          <cell r="U53885" t="str">
            <v>ORE635454/224000</v>
          </cell>
        </row>
        <row r="53886">
          <cell r="U53886" t="str">
            <v>OPR379442/222328</v>
          </cell>
        </row>
        <row r="53887">
          <cell r="U53887" t="str">
            <v>OPR379450/224861.24</v>
          </cell>
        </row>
        <row r="53888">
          <cell r="U53888" t="str">
            <v>OPR379458/222027.4</v>
          </cell>
        </row>
        <row r="53889">
          <cell r="U53889" t="str">
            <v>OPR379457/227206.72</v>
          </cell>
        </row>
        <row r="53890">
          <cell r="U53890" t="str">
            <v>OPR379464/229523.7</v>
          </cell>
        </row>
        <row r="53891">
          <cell r="U53891" t="str">
            <v>ORE635475/2210550</v>
          </cell>
        </row>
        <row r="53892">
          <cell r="U53892" t="str">
            <v>OPR379471/221336.2</v>
          </cell>
        </row>
        <row r="53893">
          <cell r="U53893" t="str">
            <v>ORE635481/22450</v>
          </cell>
        </row>
        <row r="53894">
          <cell r="U53894" t="str">
            <v>ORE635483/221750</v>
          </cell>
        </row>
        <row r="53895">
          <cell r="U53895" t="str">
            <v>ORE635491/222200</v>
          </cell>
        </row>
        <row r="53896">
          <cell r="U53896" t="str">
            <v>OPR379485/229057.46</v>
          </cell>
        </row>
        <row r="53897">
          <cell r="U53897" t="str">
            <v>OPR379497/227619.38</v>
          </cell>
        </row>
        <row r="53898">
          <cell r="U53898" t="str">
            <v>OPR379495/226232.02</v>
          </cell>
        </row>
        <row r="53899">
          <cell r="U53899" t="str">
            <v>ORE635517/222250</v>
          </cell>
        </row>
        <row r="53900">
          <cell r="U53900" t="str">
            <v>ORE635524/222250</v>
          </cell>
        </row>
        <row r="53901">
          <cell r="U53901" t="str">
            <v>ORE635527/222250</v>
          </cell>
        </row>
        <row r="53902">
          <cell r="U53902" t="str">
            <v>OPR379533/229157.4</v>
          </cell>
        </row>
        <row r="53903">
          <cell r="U53903" t="str">
            <v>ORE635536/22700</v>
          </cell>
        </row>
        <row r="53904">
          <cell r="U53904" t="str">
            <v>ORE635539/221750</v>
          </cell>
        </row>
        <row r="53905">
          <cell r="U53905" t="str">
            <v>ORE635541/222250</v>
          </cell>
        </row>
        <row r="53906">
          <cell r="U53906" t="str">
            <v>ORE635549/2237100</v>
          </cell>
        </row>
        <row r="53907">
          <cell r="U53907" t="str">
            <v>OPR379561/22613.73</v>
          </cell>
        </row>
        <row r="53908">
          <cell r="U53908" t="str">
            <v>ORE635570/2210000</v>
          </cell>
        </row>
        <row r="53909">
          <cell r="U53909" t="str">
            <v>ORE635571/226200</v>
          </cell>
        </row>
        <row r="53910">
          <cell r="U53910" t="str">
            <v>OPR379578/223719.18</v>
          </cell>
        </row>
        <row r="53911">
          <cell r="U53911" t="str">
            <v>OPR379580/226052.36</v>
          </cell>
        </row>
        <row r="53912">
          <cell r="U53912" t="str">
            <v>ORE635582/222250</v>
          </cell>
        </row>
        <row r="53913">
          <cell r="U53913" t="str">
            <v>ORE635587/2228800</v>
          </cell>
        </row>
        <row r="53914">
          <cell r="U53914" t="str">
            <v>OPR379600/224594.3</v>
          </cell>
        </row>
        <row r="53915">
          <cell r="U53915" t="str">
            <v>OPR379605/221236.6</v>
          </cell>
        </row>
        <row r="53916">
          <cell r="U53916" t="str">
            <v>ORE635602/222250</v>
          </cell>
        </row>
        <row r="53917">
          <cell r="U53917" t="str">
            <v>ORE635607/2234400</v>
          </cell>
        </row>
        <row r="53918">
          <cell r="U53918" t="str">
            <v>OPR379621/221065</v>
          </cell>
        </row>
        <row r="53919">
          <cell r="U53919" t="str">
            <v>ORE635612/222250</v>
          </cell>
        </row>
        <row r="53920">
          <cell r="U53920" t="str">
            <v>ORE635614/225650</v>
          </cell>
        </row>
        <row r="53921">
          <cell r="U53921" t="str">
            <v>ORE635561/222250</v>
          </cell>
        </row>
        <row r="53922">
          <cell r="U53922" t="str">
            <v>OPR379661/222311.72</v>
          </cell>
        </row>
        <row r="53923">
          <cell r="U53923" t="str">
            <v>ORE635645/222250</v>
          </cell>
        </row>
        <row r="53924">
          <cell r="U53924" t="str">
            <v>OPR379675/223027.91</v>
          </cell>
        </row>
        <row r="53925">
          <cell r="U53925" t="str">
            <v>ORE635655/226950</v>
          </cell>
        </row>
        <row r="53926">
          <cell r="U53926" t="str">
            <v>ORE635659/22950</v>
          </cell>
        </row>
        <row r="53927">
          <cell r="U53927" t="str">
            <v>OPR379682/22748.58</v>
          </cell>
        </row>
        <row r="53928">
          <cell r="U53928" t="str">
            <v>OPR379684/222560.49</v>
          </cell>
        </row>
        <row r="53929">
          <cell r="U53929" t="str">
            <v>OPR379686/222044.93</v>
          </cell>
        </row>
        <row r="53930">
          <cell r="U53930" t="str">
            <v>OPR379694/223269.72</v>
          </cell>
        </row>
        <row r="53931">
          <cell r="U53931" t="str">
            <v>ORE635684/2221750</v>
          </cell>
        </row>
        <row r="53932">
          <cell r="U53932" t="str">
            <v>ORE635683/221250</v>
          </cell>
        </row>
        <row r="53933">
          <cell r="U53933" t="str">
            <v>OPR379702/222226.58</v>
          </cell>
        </row>
        <row r="53934">
          <cell r="U53934" t="str">
            <v>OPR379708/228676</v>
          </cell>
        </row>
        <row r="53935">
          <cell r="U53935" t="str">
            <v>OPR379709/221096.76</v>
          </cell>
        </row>
        <row r="53936">
          <cell r="U53936" t="str">
            <v>ORE635697/222250</v>
          </cell>
        </row>
        <row r="53937">
          <cell r="U53937" t="str">
            <v>ORE635703/224950</v>
          </cell>
        </row>
        <row r="53938">
          <cell r="U53938" t="str">
            <v>ORE635708/222250</v>
          </cell>
        </row>
        <row r="53939">
          <cell r="U53939" t="str">
            <v>ORE635715/222250</v>
          </cell>
        </row>
        <row r="53940">
          <cell r="U53940" t="str">
            <v>ORE635719/222250</v>
          </cell>
        </row>
        <row r="53941">
          <cell r="U53941" t="str">
            <v>ORE635721/222250</v>
          </cell>
        </row>
        <row r="53942">
          <cell r="U53942" t="str">
            <v>OPR379743/22413.39</v>
          </cell>
        </row>
        <row r="53943">
          <cell r="U53943" t="str">
            <v>OPR379739/227543.5</v>
          </cell>
        </row>
        <row r="53944">
          <cell r="U53944" t="str">
            <v>ORE635730/2236800</v>
          </cell>
        </row>
        <row r="53945">
          <cell r="U53945" t="str">
            <v>ORE635733/222250</v>
          </cell>
        </row>
        <row r="53946">
          <cell r="U53946" t="str">
            <v>ORE635731/222250</v>
          </cell>
        </row>
        <row r="53947">
          <cell r="U53947" t="str">
            <v>OPR379757/2218816.96</v>
          </cell>
        </row>
        <row r="53948">
          <cell r="U53948" t="str">
            <v>ORE635741/224050</v>
          </cell>
        </row>
        <row r="53949">
          <cell r="U53949" t="str">
            <v>ORE635743/221550</v>
          </cell>
        </row>
        <row r="53950">
          <cell r="U53950" t="str">
            <v>ORE635748/222250</v>
          </cell>
        </row>
        <row r="53951">
          <cell r="U53951" t="str">
            <v>ORE635757/221550</v>
          </cell>
        </row>
        <row r="53952">
          <cell r="U53952" t="str">
            <v>OPR379780/221813.11</v>
          </cell>
        </row>
        <row r="53953">
          <cell r="U53953" t="str">
            <v>OPR379779/226707.48</v>
          </cell>
        </row>
        <row r="53954">
          <cell r="U53954" t="str">
            <v>ORE635762/2211100</v>
          </cell>
        </row>
        <row r="53955">
          <cell r="U53955" t="str">
            <v>ORE635775/222450</v>
          </cell>
        </row>
        <row r="53956">
          <cell r="U53956" t="str">
            <v>OPR379788/221911.12</v>
          </cell>
        </row>
        <row r="53957">
          <cell r="U53957" t="str">
            <v>ORE635779/221850</v>
          </cell>
        </row>
        <row r="53958">
          <cell r="U53958" t="str">
            <v>OPR379802/223005.8</v>
          </cell>
        </row>
        <row r="53959">
          <cell r="U53959" t="str">
            <v>ORE635780/222250</v>
          </cell>
        </row>
        <row r="53960">
          <cell r="U53960" t="str">
            <v>ORE635781/222100</v>
          </cell>
        </row>
        <row r="53961">
          <cell r="U53961" t="str">
            <v>ORE635788/222250</v>
          </cell>
        </row>
        <row r="53962">
          <cell r="U53962" t="str">
            <v>ORE635789/222250</v>
          </cell>
        </row>
        <row r="53963">
          <cell r="U53963" t="str">
            <v>ORE635794/222250</v>
          </cell>
        </row>
        <row r="53964">
          <cell r="U53964" t="str">
            <v>ORE635795/22950</v>
          </cell>
        </row>
        <row r="53965">
          <cell r="U53965" t="str">
            <v>OPR379823/22851.95</v>
          </cell>
        </row>
        <row r="53966">
          <cell r="U53966" t="str">
            <v>OPR379834/224100.18</v>
          </cell>
        </row>
        <row r="53967">
          <cell r="U53967" t="str">
            <v>ORE635813/22700</v>
          </cell>
        </row>
        <row r="53968">
          <cell r="U53968" t="str">
            <v>OPR379844/221149.9</v>
          </cell>
        </row>
        <row r="53969">
          <cell r="U53969" t="str">
            <v>OPR379847/222590.64</v>
          </cell>
        </row>
        <row r="53970">
          <cell r="U53970" t="str">
            <v>OPR379848/225910.08</v>
          </cell>
        </row>
        <row r="53971">
          <cell r="U53971" t="str">
            <v>ORE635818/223150</v>
          </cell>
        </row>
        <row r="53972">
          <cell r="U53972" t="str">
            <v>ORE635821/22450</v>
          </cell>
        </row>
        <row r="53973">
          <cell r="U53973" t="str">
            <v>ORE635822/222250</v>
          </cell>
        </row>
        <row r="53974">
          <cell r="U53974" t="str">
            <v>OPR379860/2211232.06</v>
          </cell>
        </row>
        <row r="53975">
          <cell r="U53975" t="str">
            <v>ORE635832/2234250</v>
          </cell>
        </row>
        <row r="53976">
          <cell r="U53976" t="str">
            <v>ORE635833/222250</v>
          </cell>
        </row>
        <row r="53977">
          <cell r="U53977" t="str">
            <v>OPR379862/221798.86</v>
          </cell>
        </row>
        <row r="53978">
          <cell r="U53978" t="str">
            <v>OPR379868/221440.78</v>
          </cell>
        </row>
        <row r="53979">
          <cell r="U53979" t="str">
            <v>OPR379866/227734.35</v>
          </cell>
        </row>
        <row r="53980">
          <cell r="U53980" t="str">
            <v>OPR379873/223750.5</v>
          </cell>
        </row>
        <row r="53981">
          <cell r="U53981" t="str">
            <v>ORE635843/222250</v>
          </cell>
        </row>
        <row r="53982">
          <cell r="U53982" t="str">
            <v>OPR379884/225616.03</v>
          </cell>
        </row>
        <row r="53983">
          <cell r="U53983" t="str">
            <v>OPR379885/224593.6</v>
          </cell>
        </row>
        <row r="53984">
          <cell r="U53984" t="str">
            <v>ORE635851/223000</v>
          </cell>
        </row>
        <row r="53985">
          <cell r="U53985" t="str">
            <v>OPR379891/222146.56</v>
          </cell>
        </row>
        <row r="53986">
          <cell r="U53986" t="str">
            <v>ORE635854/224750</v>
          </cell>
        </row>
        <row r="53987">
          <cell r="U53987" t="str">
            <v>OPR379903/221460.9</v>
          </cell>
        </row>
        <row r="53988">
          <cell r="U53988" t="str">
            <v>OPR379905/224877.56</v>
          </cell>
        </row>
        <row r="53989">
          <cell r="U53989" t="str">
            <v>OPR379906/222847.9</v>
          </cell>
        </row>
        <row r="53990">
          <cell r="U53990" t="str">
            <v>ORE635875/222250</v>
          </cell>
        </row>
        <row r="53991">
          <cell r="U53991" t="str">
            <v>OPR379922/225285.1</v>
          </cell>
        </row>
        <row r="53992">
          <cell r="U53992" t="str">
            <v>ORE635886/229750</v>
          </cell>
        </row>
        <row r="53993">
          <cell r="U53993" t="str">
            <v>OPR379929/22553.8</v>
          </cell>
        </row>
        <row r="53994">
          <cell r="U53994" t="str">
            <v>ORE635891/223750</v>
          </cell>
        </row>
        <row r="53995">
          <cell r="U53995" t="str">
            <v>ORE635900/2215250</v>
          </cell>
        </row>
        <row r="53996">
          <cell r="U53996" t="str">
            <v>ORE635901/224600</v>
          </cell>
        </row>
        <row r="53997">
          <cell r="U53997" t="str">
            <v>ORE635906/221900</v>
          </cell>
        </row>
        <row r="53998">
          <cell r="U53998" t="str">
            <v>OPR379946/224252.4</v>
          </cell>
        </row>
        <row r="53999">
          <cell r="U53999" t="str">
            <v>ORE635912/226950</v>
          </cell>
        </row>
        <row r="54000">
          <cell r="U54000" t="str">
            <v>OPR379949/2213104</v>
          </cell>
        </row>
        <row r="54001">
          <cell r="U54001" t="str">
            <v>ORE635913/2214200</v>
          </cell>
        </row>
        <row r="54002">
          <cell r="U54002" t="str">
            <v>OPR379956/221403.4</v>
          </cell>
        </row>
        <row r="54003">
          <cell r="U54003" t="str">
            <v>OPR379957/221343.76</v>
          </cell>
        </row>
        <row r="54004">
          <cell r="U54004" t="str">
            <v>OPR379963/225355.03</v>
          </cell>
        </row>
        <row r="54005">
          <cell r="U54005" t="str">
            <v>OPR379971/22216.8</v>
          </cell>
        </row>
        <row r="54006">
          <cell r="U54006" t="str">
            <v>OPR379989/226125.4</v>
          </cell>
        </row>
        <row r="54007">
          <cell r="U54007" t="str">
            <v>ORE635951/2228300</v>
          </cell>
        </row>
        <row r="54008">
          <cell r="U54008" t="str">
            <v>OPR380016/222301.92</v>
          </cell>
        </row>
        <row r="54009">
          <cell r="U54009" t="str">
            <v>OPR380021/223229.74</v>
          </cell>
        </row>
        <row r="54010">
          <cell r="U54010" t="str">
            <v>ORE635954/222250</v>
          </cell>
        </row>
        <row r="54011">
          <cell r="U54011" t="str">
            <v>OPR380033/22589.95</v>
          </cell>
        </row>
        <row r="54012">
          <cell r="U54012" t="str">
            <v>OPR380041/224804.07</v>
          </cell>
        </row>
        <row r="54013">
          <cell r="U54013" t="str">
            <v>OPR380043/224468.23</v>
          </cell>
        </row>
        <row r="54014">
          <cell r="U54014" t="str">
            <v>OPR380052/224822.52</v>
          </cell>
        </row>
        <row r="54015">
          <cell r="U54015" t="str">
            <v>OPR380060/223744.1</v>
          </cell>
        </row>
        <row r="54016">
          <cell r="U54016" t="str">
            <v>OPR380065/223411.3</v>
          </cell>
        </row>
        <row r="54017">
          <cell r="U54017" t="str">
            <v>ORE635970/222250</v>
          </cell>
        </row>
        <row r="54018">
          <cell r="U54018" t="str">
            <v>OPR380086/229999.9</v>
          </cell>
        </row>
        <row r="54019">
          <cell r="U54019" t="str">
            <v>OPR380087/229999.9</v>
          </cell>
        </row>
        <row r="54020">
          <cell r="U54020" t="str">
            <v>ORE635995/22450</v>
          </cell>
        </row>
        <row r="54021">
          <cell r="U54021" t="str">
            <v>ORE635997/222300</v>
          </cell>
        </row>
        <row r="54022">
          <cell r="U54022" t="str">
            <v>OPR380096/229360</v>
          </cell>
        </row>
        <row r="54023">
          <cell r="U54023" t="str">
            <v>ORE636001/222450</v>
          </cell>
        </row>
        <row r="54024">
          <cell r="U54024" t="str">
            <v>OPR380111/22616.04</v>
          </cell>
        </row>
        <row r="54025">
          <cell r="U54025" t="str">
            <v>OPR380113/22891.11</v>
          </cell>
        </row>
        <row r="54026">
          <cell r="U54026" t="str">
            <v>OPR380114/223728.04</v>
          </cell>
        </row>
        <row r="54027">
          <cell r="U54027" t="str">
            <v>OPR380116/221888.29</v>
          </cell>
        </row>
        <row r="54028">
          <cell r="U54028" t="str">
            <v>OPR380117/223235.82</v>
          </cell>
        </row>
        <row r="54029">
          <cell r="U54029" t="str">
            <v>ORE636016/221200</v>
          </cell>
        </row>
        <row r="54030">
          <cell r="U54030" t="str">
            <v>ORE636063/224750</v>
          </cell>
        </row>
        <row r="54031">
          <cell r="U54031" t="str">
            <v>ORE636085/222750</v>
          </cell>
        </row>
        <row r="54032">
          <cell r="U54032" t="str">
            <v>ORE636134/222250</v>
          </cell>
        </row>
        <row r="54033">
          <cell r="U54033" t="str">
            <v>ORE636150/224750</v>
          </cell>
        </row>
        <row r="54034">
          <cell r="U54034" t="str">
            <v>ORE636191/224750</v>
          </cell>
        </row>
        <row r="54035">
          <cell r="U54035" t="str">
            <v>ORE636192/227250</v>
          </cell>
        </row>
        <row r="54036">
          <cell r="U54036" t="str">
            <v>ORE636201/222300</v>
          </cell>
        </row>
        <row r="54037">
          <cell r="U54037" t="str">
            <v>ORE636204/224250</v>
          </cell>
        </row>
        <row r="54038">
          <cell r="U54038" t="str">
            <v>ORE636215/223650</v>
          </cell>
        </row>
        <row r="54039">
          <cell r="U54039" t="str">
            <v>ORE636227/224000</v>
          </cell>
        </row>
        <row r="54040">
          <cell r="U54040" t="str">
            <v>ORE636255/228550</v>
          </cell>
        </row>
        <row r="54041">
          <cell r="U54041" t="str">
            <v>OPR380206/227600</v>
          </cell>
        </row>
        <row r="54042">
          <cell r="U54042" t="str">
            <v>ORE636268/222650</v>
          </cell>
        </row>
        <row r="54043">
          <cell r="U54043" t="str">
            <v>ORE636279/2215750</v>
          </cell>
        </row>
        <row r="54044">
          <cell r="U54044" t="str">
            <v>OPR380212/221416.42</v>
          </cell>
        </row>
        <row r="54045">
          <cell r="U54045" t="str">
            <v>ORE636322/222250</v>
          </cell>
        </row>
        <row r="54046">
          <cell r="U54046" t="str">
            <v>ORE636327/222200</v>
          </cell>
        </row>
        <row r="54047">
          <cell r="U54047" t="str">
            <v>ORE636337/224750</v>
          </cell>
        </row>
        <row r="54048">
          <cell r="U54048" t="str">
            <v>ORE636350/222250</v>
          </cell>
        </row>
        <row r="54049">
          <cell r="U54049" t="str">
            <v>ORE636351/224750</v>
          </cell>
        </row>
        <row r="54050">
          <cell r="U54050" t="str">
            <v>ORE636358/223750</v>
          </cell>
        </row>
        <row r="54051">
          <cell r="U54051" t="str">
            <v>ORE636376/224750</v>
          </cell>
        </row>
        <row r="54052">
          <cell r="U54052" t="str">
            <v>OPR380230/22283.56</v>
          </cell>
        </row>
        <row r="54053">
          <cell r="U54053" t="str">
            <v>ORE636386/222250</v>
          </cell>
        </row>
        <row r="54054">
          <cell r="U54054" t="str">
            <v>ORE636410/224750</v>
          </cell>
        </row>
        <row r="54055">
          <cell r="U54055" t="str">
            <v>OPR380234/221586.72</v>
          </cell>
        </row>
        <row r="54056">
          <cell r="U54056" t="str">
            <v>ORE636421/222350</v>
          </cell>
        </row>
        <row r="54057">
          <cell r="U54057" t="str">
            <v>ORE636437/221650</v>
          </cell>
        </row>
        <row r="54058">
          <cell r="U54058" t="str">
            <v>ORE636448/224750</v>
          </cell>
        </row>
        <row r="54059">
          <cell r="U54059" t="str">
            <v>ORE636457/223650</v>
          </cell>
        </row>
        <row r="54060">
          <cell r="U54060" t="str">
            <v>ORE636455/222250</v>
          </cell>
        </row>
        <row r="54061">
          <cell r="U54061" t="str">
            <v>ORE636462/222250</v>
          </cell>
        </row>
        <row r="54062">
          <cell r="U54062" t="str">
            <v>ORE636466/223200</v>
          </cell>
        </row>
        <row r="54063">
          <cell r="U54063" t="str">
            <v>ORE636456/224600</v>
          </cell>
        </row>
        <row r="54064">
          <cell r="U54064" t="str">
            <v>ORE636468/222600</v>
          </cell>
        </row>
        <row r="54065">
          <cell r="U54065" t="str">
            <v>ORE636482/224250</v>
          </cell>
        </row>
        <row r="54066">
          <cell r="U54066" t="str">
            <v>ORE636481/224750</v>
          </cell>
        </row>
        <row r="54067">
          <cell r="U54067" t="str">
            <v>ORE636497/222250</v>
          </cell>
        </row>
        <row r="54068">
          <cell r="U54068" t="str">
            <v>ORE636506/223750</v>
          </cell>
        </row>
        <row r="54069">
          <cell r="U54069" t="str">
            <v>ORE636503/223750</v>
          </cell>
        </row>
        <row r="54070">
          <cell r="U54070" t="str">
            <v>ORE636505/223450</v>
          </cell>
        </row>
        <row r="54071">
          <cell r="U54071" t="str">
            <v>ORE636518/223750</v>
          </cell>
        </row>
        <row r="54072">
          <cell r="U54072" t="str">
            <v>OPR380272/228536.53</v>
          </cell>
        </row>
        <row r="54073">
          <cell r="U54073" t="str">
            <v>ORE636542/224500</v>
          </cell>
        </row>
        <row r="54074">
          <cell r="U54074" t="str">
            <v>OPR380277/221622.67</v>
          </cell>
        </row>
        <row r="54075">
          <cell r="U54075" t="str">
            <v>ORE636560/224750</v>
          </cell>
        </row>
        <row r="54076">
          <cell r="U54076" t="str">
            <v>ORE636558/223950</v>
          </cell>
        </row>
        <row r="54077">
          <cell r="U54077" t="str">
            <v>ORE636559/222250</v>
          </cell>
        </row>
        <row r="54078">
          <cell r="U54078" t="str">
            <v>ORE636569/222750</v>
          </cell>
        </row>
        <row r="54079">
          <cell r="U54079" t="str">
            <v>ORE636596/221350</v>
          </cell>
        </row>
        <row r="54080">
          <cell r="U54080" t="str">
            <v>ORE636603/224750</v>
          </cell>
        </row>
        <row r="54081">
          <cell r="U54081" t="str">
            <v>ORE636600/222650</v>
          </cell>
        </row>
        <row r="54082">
          <cell r="U54082" t="str">
            <v>ORE636628/222250</v>
          </cell>
        </row>
        <row r="54083">
          <cell r="U54083" t="str">
            <v>ORE636646/2223750</v>
          </cell>
        </row>
        <row r="54084">
          <cell r="U54084" t="str">
            <v>OPR380307/221678.96</v>
          </cell>
        </row>
        <row r="54085">
          <cell r="U54085" t="str">
            <v>OPR380306/223950.17</v>
          </cell>
        </row>
        <row r="54086">
          <cell r="U54086" t="str">
            <v>ORE636681/222250</v>
          </cell>
        </row>
        <row r="54087">
          <cell r="U54087" t="str">
            <v>ORE636690/226950</v>
          </cell>
        </row>
        <row r="54088">
          <cell r="U54088" t="str">
            <v>OPR380322/222019.24</v>
          </cell>
        </row>
        <row r="54089">
          <cell r="U54089" t="str">
            <v>ORE636718/223750</v>
          </cell>
        </row>
        <row r="54090">
          <cell r="U54090" t="str">
            <v>ORE636737/222250</v>
          </cell>
        </row>
        <row r="54091">
          <cell r="U54091" t="str">
            <v>OPR380339/221673.62</v>
          </cell>
        </row>
        <row r="54092">
          <cell r="U54092" t="str">
            <v>OPR380346/222089.78</v>
          </cell>
        </row>
        <row r="54093">
          <cell r="U54093" t="str">
            <v>OPR380356/221137.8</v>
          </cell>
        </row>
        <row r="54094">
          <cell r="U54094" t="str">
            <v>ORE636767/222750</v>
          </cell>
        </row>
        <row r="54095">
          <cell r="U54095" t="str">
            <v>ORE636775/221750</v>
          </cell>
        </row>
        <row r="54096">
          <cell r="U54096" t="str">
            <v>OPR380361/222027.4</v>
          </cell>
        </row>
        <row r="54097">
          <cell r="U54097" t="str">
            <v>ORE636808/223750</v>
          </cell>
        </row>
        <row r="54098">
          <cell r="U54098" t="str">
            <v>OPR380373/229994.7</v>
          </cell>
        </row>
        <row r="54099">
          <cell r="U54099" t="str">
            <v>ORE636812/2232850</v>
          </cell>
        </row>
        <row r="54100">
          <cell r="U54100" t="str">
            <v>ORE636826/222750</v>
          </cell>
        </row>
        <row r="54101">
          <cell r="U54101" t="str">
            <v>ORE636827/224750</v>
          </cell>
        </row>
        <row r="54102">
          <cell r="U54102" t="str">
            <v>ORE636828/22750</v>
          </cell>
        </row>
        <row r="54103">
          <cell r="U54103" t="str">
            <v>ORE636836/226550</v>
          </cell>
        </row>
        <row r="54104">
          <cell r="U54104" t="str">
            <v>OPR380393/225714.94</v>
          </cell>
        </row>
        <row r="54105">
          <cell r="U54105" t="str">
            <v>ORE636859/222250</v>
          </cell>
        </row>
        <row r="54106">
          <cell r="U54106" t="str">
            <v>ORE636871/222250</v>
          </cell>
        </row>
        <row r="54107">
          <cell r="U54107" t="str">
            <v>OPR380402/229448.6</v>
          </cell>
        </row>
        <row r="54108">
          <cell r="U54108" t="str">
            <v>ORE636885/224750</v>
          </cell>
        </row>
        <row r="54109">
          <cell r="U54109" t="str">
            <v>OPR380404/221175.33</v>
          </cell>
        </row>
        <row r="54110">
          <cell r="U54110" t="str">
            <v>ORE636907/221750</v>
          </cell>
        </row>
        <row r="54111">
          <cell r="U54111" t="str">
            <v>OPR380416/224383.14</v>
          </cell>
        </row>
        <row r="54112">
          <cell r="U54112" t="str">
            <v>ORE636919/223750</v>
          </cell>
        </row>
        <row r="54113">
          <cell r="U54113" t="str">
            <v>ORE636920/222250</v>
          </cell>
        </row>
        <row r="54114">
          <cell r="U54114" t="str">
            <v>OPR380438/226978.8</v>
          </cell>
        </row>
        <row r="54115">
          <cell r="U54115" t="str">
            <v>OPR380440/225188.55</v>
          </cell>
        </row>
        <row r="54116">
          <cell r="U54116" t="str">
            <v>OPR380444/22200.34</v>
          </cell>
        </row>
        <row r="54117">
          <cell r="U54117" t="str">
            <v>OPR380470/222095.8</v>
          </cell>
        </row>
        <row r="54118">
          <cell r="U54118" t="str">
            <v>ORE637001/223750</v>
          </cell>
        </row>
        <row r="54119">
          <cell r="U54119" t="str">
            <v>ORE637002/223750</v>
          </cell>
        </row>
        <row r="54120">
          <cell r="U54120" t="str">
            <v>ORE637007/222450</v>
          </cell>
        </row>
        <row r="54121">
          <cell r="U54121" t="str">
            <v>ORE637008/222250</v>
          </cell>
        </row>
        <row r="54122">
          <cell r="U54122" t="str">
            <v>OPR380475/222520.76</v>
          </cell>
        </row>
        <row r="54123">
          <cell r="U54123" t="str">
            <v>ORE637014/223750</v>
          </cell>
        </row>
        <row r="54124">
          <cell r="U54124" t="str">
            <v>ORE637030/223750</v>
          </cell>
        </row>
        <row r="54125">
          <cell r="U54125" t="str">
            <v>ORE637031/222750</v>
          </cell>
        </row>
        <row r="54126">
          <cell r="U54126" t="str">
            <v>ORE637032/223750</v>
          </cell>
        </row>
        <row r="54127">
          <cell r="U54127" t="str">
            <v>ORE637055/221750</v>
          </cell>
        </row>
        <row r="54128">
          <cell r="U54128" t="str">
            <v>OPR380489/221428.6</v>
          </cell>
        </row>
        <row r="54129">
          <cell r="U54129" t="str">
            <v>ORE637066/221950</v>
          </cell>
        </row>
        <row r="54130">
          <cell r="U54130" t="str">
            <v>ORE637070/222250</v>
          </cell>
        </row>
        <row r="54131">
          <cell r="U54131" t="str">
            <v>ORE637074/221750</v>
          </cell>
        </row>
        <row r="54132">
          <cell r="U54132" t="str">
            <v>ORE637077/224250</v>
          </cell>
        </row>
        <row r="54133">
          <cell r="U54133" t="str">
            <v>OPR380503/223418.64</v>
          </cell>
        </row>
        <row r="54134">
          <cell r="U54134" t="str">
            <v>ORE637085/224750</v>
          </cell>
        </row>
        <row r="54135">
          <cell r="U54135" t="str">
            <v>ORE637088/226600</v>
          </cell>
        </row>
        <row r="54136">
          <cell r="U54136" t="str">
            <v>ORE637119/224000</v>
          </cell>
        </row>
        <row r="54137">
          <cell r="U54137" t="str">
            <v>ORE637120/22250</v>
          </cell>
        </row>
        <row r="54138">
          <cell r="U54138" t="str">
            <v>OPR380522/224304.64</v>
          </cell>
        </row>
        <row r="54139">
          <cell r="U54139" t="str">
            <v>OPR380528/221357.89</v>
          </cell>
        </row>
        <row r="54140">
          <cell r="U54140" t="str">
            <v>ORE637128/223200</v>
          </cell>
        </row>
        <row r="54141">
          <cell r="U54141" t="str">
            <v>OPR380541/221959.34</v>
          </cell>
        </row>
        <row r="54142">
          <cell r="U54142" t="str">
            <v>OPR380540/222200.94</v>
          </cell>
        </row>
        <row r="54143">
          <cell r="U54143" t="str">
            <v>ORE637150/222250</v>
          </cell>
        </row>
        <row r="54144">
          <cell r="U54144" t="str">
            <v>ORE637155/221500</v>
          </cell>
        </row>
        <row r="54145">
          <cell r="U54145" t="str">
            <v>ORE637152/22250</v>
          </cell>
        </row>
        <row r="54146">
          <cell r="U54146" t="str">
            <v>ORE637160/222250</v>
          </cell>
        </row>
        <row r="54147">
          <cell r="U54147" t="str">
            <v>ORE637161/2214100</v>
          </cell>
        </row>
        <row r="54148">
          <cell r="U54148" t="str">
            <v>ORE637173/223750</v>
          </cell>
        </row>
        <row r="54149">
          <cell r="U54149" t="str">
            <v>OPR380572/223086.46</v>
          </cell>
        </row>
        <row r="54150">
          <cell r="U54150" t="str">
            <v>ORE637182/224750</v>
          </cell>
        </row>
        <row r="54151">
          <cell r="U54151" t="str">
            <v>OPR380590/221165.3</v>
          </cell>
        </row>
        <row r="54152">
          <cell r="U54152" t="str">
            <v>OPR380591/221962.9</v>
          </cell>
        </row>
        <row r="54153">
          <cell r="U54153" t="str">
            <v>OPR380593/22609.07</v>
          </cell>
        </row>
        <row r="54154">
          <cell r="U54154" t="str">
            <v>ORE637240/223000</v>
          </cell>
        </row>
        <row r="54155">
          <cell r="U54155" t="str">
            <v>ORE637263/225450</v>
          </cell>
        </row>
        <row r="54156">
          <cell r="U54156" t="str">
            <v>OPR380603/221597.8</v>
          </cell>
        </row>
        <row r="54157">
          <cell r="U54157" t="str">
            <v>OPR380615/223045.2</v>
          </cell>
        </row>
        <row r="54158">
          <cell r="U54158" t="str">
            <v>OPR380616/221954.38</v>
          </cell>
        </row>
        <row r="54159">
          <cell r="U54159" t="str">
            <v>ORE637306/22900</v>
          </cell>
        </row>
        <row r="54160">
          <cell r="U54160" t="str">
            <v>ORE637314/227850</v>
          </cell>
        </row>
        <row r="54161">
          <cell r="U54161" t="str">
            <v>OPR380634/221576.37</v>
          </cell>
        </row>
        <row r="54162">
          <cell r="U54162" t="str">
            <v>ORE637324/221250</v>
          </cell>
        </row>
        <row r="54163">
          <cell r="U54163" t="str">
            <v>ORE637331/222450</v>
          </cell>
        </row>
        <row r="54164">
          <cell r="U54164" t="str">
            <v>ORE637334/223450</v>
          </cell>
        </row>
        <row r="54165">
          <cell r="U54165" t="str">
            <v>ORE637358/221750</v>
          </cell>
        </row>
        <row r="54166">
          <cell r="U54166" t="str">
            <v>ORE637362/222250</v>
          </cell>
        </row>
        <row r="54167">
          <cell r="U54167" t="str">
            <v>ORE637364/224250</v>
          </cell>
        </row>
        <row r="54168">
          <cell r="U54168" t="str">
            <v>OPR380653/226972.09</v>
          </cell>
        </row>
        <row r="54169">
          <cell r="U54169" t="str">
            <v>OPR380657/226687.11</v>
          </cell>
        </row>
        <row r="54170">
          <cell r="U54170" t="str">
            <v>ORE637391/222250</v>
          </cell>
        </row>
        <row r="54171">
          <cell r="U54171" t="str">
            <v>ORE637395/228600</v>
          </cell>
        </row>
        <row r="54172">
          <cell r="U54172" t="str">
            <v>ORE637411/222250</v>
          </cell>
        </row>
        <row r="54173">
          <cell r="U54173" t="str">
            <v>ORE637443/224750</v>
          </cell>
        </row>
        <row r="54174">
          <cell r="U54174" t="str">
            <v>ORE637454/221200</v>
          </cell>
        </row>
        <row r="54175">
          <cell r="U54175" t="str">
            <v>OPR380716/223499.16</v>
          </cell>
        </row>
        <row r="54176">
          <cell r="U54176" t="str">
            <v>ORE637470/222250</v>
          </cell>
        </row>
        <row r="54177">
          <cell r="U54177" t="str">
            <v>OPR380722/22925</v>
          </cell>
        </row>
        <row r="54178">
          <cell r="U54178" t="str">
            <v>OPR380733/221519.65</v>
          </cell>
        </row>
        <row r="54179">
          <cell r="U54179" t="str">
            <v>ORE637496/2211600</v>
          </cell>
        </row>
        <row r="54180">
          <cell r="U54180" t="str">
            <v>HFB26813/22989177.02</v>
          </cell>
        </row>
        <row r="54181">
          <cell r="U54181" t="str">
            <v>ORE637504/221450</v>
          </cell>
        </row>
        <row r="54182">
          <cell r="U54182" t="str">
            <v>OPR380750/222947.54</v>
          </cell>
        </row>
        <row r="54183">
          <cell r="U54183" t="str">
            <v>ORE637503/225960</v>
          </cell>
        </row>
        <row r="54184">
          <cell r="U54184" t="str">
            <v>ORE637518/222250</v>
          </cell>
        </row>
        <row r="54185">
          <cell r="U54185" t="str">
            <v>ORE637523/221450</v>
          </cell>
        </row>
        <row r="54186">
          <cell r="U54186" t="str">
            <v>OPR380760/225370.37</v>
          </cell>
        </row>
        <row r="54187">
          <cell r="U54187" t="str">
            <v>ORE637535/222300</v>
          </cell>
        </row>
        <row r="54188">
          <cell r="U54188" t="str">
            <v>ORE637567/221450</v>
          </cell>
        </row>
        <row r="54189">
          <cell r="U54189" t="str">
            <v>ORE637566/226550</v>
          </cell>
        </row>
        <row r="54190">
          <cell r="U54190" t="str">
            <v>OPR380789/223349.2</v>
          </cell>
        </row>
        <row r="54191">
          <cell r="U54191" t="str">
            <v>ORE637579/222250</v>
          </cell>
        </row>
        <row r="54192">
          <cell r="U54192" t="str">
            <v>ORE637597/229150</v>
          </cell>
        </row>
        <row r="54193">
          <cell r="U54193" t="str">
            <v>OPR380803/221770.9</v>
          </cell>
        </row>
        <row r="54194">
          <cell r="U54194" t="str">
            <v>OPR380805/2212834.99</v>
          </cell>
        </row>
        <row r="54195">
          <cell r="U54195" t="str">
            <v>OPR380808/223111.93</v>
          </cell>
        </row>
        <row r="54196">
          <cell r="U54196" t="str">
            <v>OPR380809/226683.44</v>
          </cell>
        </row>
        <row r="54197">
          <cell r="U54197" t="str">
            <v>OPR380812/222371.2</v>
          </cell>
        </row>
        <row r="54198">
          <cell r="U54198" t="str">
            <v>ORE637611/2228300</v>
          </cell>
        </row>
        <row r="54199">
          <cell r="U54199" t="str">
            <v>ORE637620/229150</v>
          </cell>
        </row>
        <row r="54200">
          <cell r="U54200" t="str">
            <v>ORE637626/224750</v>
          </cell>
        </row>
        <row r="54201">
          <cell r="U54201" t="str">
            <v>OPR380821/223686.4</v>
          </cell>
        </row>
        <row r="54202">
          <cell r="U54202" t="str">
            <v>ORE637630/222450</v>
          </cell>
        </row>
        <row r="54203">
          <cell r="U54203" t="str">
            <v>OPR380826/22754.4</v>
          </cell>
        </row>
        <row r="54204">
          <cell r="U54204" t="str">
            <v>ORE637641/222250</v>
          </cell>
        </row>
        <row r="54205">
          <cell r="U54205" t="str">
            <v>OPR380831/221205.4</v>
          </cell>
        </row>
        <row r="54206">
          <cell r="U54206" t="str">
            <v>OPR380832/221716.75</v>
          </cell>
        </row>
        <row r="54207">
          <cell r="U54207" t="str">
            <v>OPR380833/226572.7</v>
          </cell>
        </row>
        <row r="54208">
          <cell r="U54208" t="str">
            <v>ORE637663/223750</v>
          </cell>
        </row>
        <row r="54209">
          <cell r="U54209" t="str">
            <v>OPR380848/226205.62</v>
          </cell>
        </row>
        <row r="54210">
          <cell r="U54210" t="str">
            <v>ORE637682/222250</v>
          </cell>
        </row>
        <row r="54211">
          <cell r="U54211" t="str">
            <v>ORE637676/222300</v>
          </cell>
        </row>
        <row r="54212">
          <cell r="U54212" t="str">
            <v>ORE637683/221950</v>
          </cell>
        </row>
        <row r="54213">
          <cell r="U54213" t="str">
            <v>OPR380851/222961.42</v>
          </cell>
        </row>
        <row r="54214">
          <cell r="U54214" t="str">
            <v>ORE637690/223850</v>
          </cell>
        </row>
        <row r="54215">
          <cell r="U54215" t="str">
            <v>OPR380854/221844.67</v>
          </cell>
        </row>
        <row r="54216">
          <cell r="U54216" t="str">
            <v>OPR380859/22515.13</v>
          </cell>
        </row>
        <row r="54217">
          <cell r="U54217" t="str">
            <v>OPR380864/225895.93</v>
          </cell>
        </row>
        <row r="54218">
          <cell r="U54218" t="str">
            <v>ORE637719/222750</v>
          </cell>
        </row>
        <row r="54219">
          <cell r="U54219" t="str">
            <v>OPR380876/223482.86</v>
          </cell>
        </row>
        <row r="54220">
          <cell r="U54220" t="str">
            <v>OPR380886/223735.73</v>
          </cell>
        </row>
        <row r="54221">
          <cell r="U54221" t="str">
            <v>OPR380895/227245.9</v>
          </cell>
        </row>
        <row r="54222">
          <cell r="U54222" t="str">
            <v>ORE637743/22700</v>
          </cell>
        </row>
        <row r="54223">
          <cell r="U54223" t="str">
            <v>OPR380905/221609.65</v>
          </cell>
        </row>
        <row r="54224">
          <cell r="U54224" t="str">
            <v>OPR380918/222375.62</v>
          </cell>
        </row>
        <row r="54225">
          <cell r="U54225" t="str">
            <v>OPR380923/221210.11</v>
          </cell>
        </row>
        <row r="54226">
          <cell r="U54226" t="str">
            <v>OPR380926/22531</v>
          </cell>
        </row>
        <row r="54227">
          <cell r="U54227" t="str">
            <v>OPR380927/22771.12</v>
          </cell>
        </row>
        <row r="54228">
          <cell r="U54228" t="str">
            <v>OPR380929/225566.8</v>
          </cell>
        </row>
        <row r="54229">
          <cell r="U54229" t="str">
            <v>OPR380934/22705.9</v>
          </cell>
        </row>
        <row r="54230">
          <cell r="U54230" t="str">
            <v>ORE637779/22900</v>
          </cell>
        </row>
        <row r="54231">
          <cell r="U54231" t="str">
            <v>OPR380945/223102.45</v>
          </cell>
        </row>
        <row r="54232">
          <cell r="U54232" t="str">
            <v>ORE637791/222250</v>
          </cell>
        </row>
        <row r="54233">
          <cell r="U54233" t="str">
            <v>ORE637802/22950</v>
          </cell>
        </row>
        <row r="54234">
          <cell r="U54234" t="str">
            <v>OPR380950/221259.2</v>
          </cell>
        </row>
        <row r="54235">
          <cell r="U54235" t="str">
            <v>OPR380951/224179.83</v>
          </cell>
        </row>
        <row r="54236">
          <cell r="U54236" t="str">
            <v>ORE637814/224500</v>
          </cell>
        </row>
        <row r="54237">
          <cell r="U54237" t="str">
            <v>OPR380961/223417</v>
          </cell>
        </row>
        <row r="54238">
          <cell r="U54238" t="str">
            <v>ORE637824/224750</v>
          </cell>
        </row>
        <row r="54239">
          <cell r="U54239" t="str">
            <v>ORE637819/222450</v>
          </cell>
        </row>
        <row r="54240">
          <cell r="U54240" t="str">
            <v>ORE637827/227250</v>
          </cell>
        </row>
        <row r="54241">
          <cell r="U54241" t="str">
            <v>ORE637835/223200</v>
          </cell>
        </row>
        <row r="54242">
          <cell r="U54242" t="str">
            <v>ORE637837/228750</v>
          </cell>
        </row>
        <row r="54243">
          <cell r="U54243" t="str">
            <v>OPR380971/229521.86</v>
          </cell>
        </row>
        <row r="54244">
          <cell r="U54244" t="str">
            <v>OPR380975/22370</v>
          </cell>
        </row>
        <row r="54245">
          <cell r="U54245" t="str">
            <v>OPR380980/223299.7</v>
          </cell>
        </row>
        <row r="54246">
          <cell r="U54246" t="str">
            <v>ORE637902/227250</v>
          </cell>
        </row>
        <row r="54247">
          <cell r="U54247" t="str">
            <v>ORE637907/223750</v>
          </cell>
        </row>
        <row r="54248">
          <cell r="U54248" t="str">
            <v>ORE637913/224000</v>
          </cell>
        </row>
        <row r="54249">
          <cell r="U54249" t="str">
            <v>ORE637921/222250</v>
          </cell>
        </row>
        <row r="54250">
          <cell r="U54250" t="str">
            <v>ORE637932/224750</v>
          </cell>
        </row>
        <row r="54251">
          <cell r="U54251" t="str">
            <v>ORE637937/222250</v>
          </cell>
        </row>
        <row r="54252">
          <cell r="U54252" t="str">
            <v>ORE637948/220</v>
          </cell>
        </row>
        <row r="54253">
          <cell r="U54253" t="str">
            <v>OPR381045/229818.5</v>
          </cell>
        </row>
        <row r="54254">
          <cell r="U54254" t="str">
            <v>ORE637962/222250</v>
          </cell>
        </row>
        <row r="54255">
          <cell r="U54255" t="str">
            <v>ORE637964/223750</v>
          </cell>
        </row>
        <row r="54256">
          <cell r="U54256" t="str">
            <v>ORE637979/224750</v>
          </cell>
        </row>
        <row r="54257">
          <cell r="U54257" t="str">
            <v>ORE637997/2225800</v>
          </cell>
        </row>
        <row r="54258">
          <cell r="U54258" t="str">
            <v>ORE638027/225050</v>
          </cell>
        </row>
        <row r="54259">
          <cell r="U54259" t="str">
            <v>OPR381080/222499.58</v>
          </cell>
        </row>
        <row r="54260">
          <cell r="U54260" t="str">
            <v>OPR381082/221061.98</v>
          </cell>
        </row>
        <row r="54261">
          <cell r="U54261" t="str">
            <v>ORE638043/224750</v>
          </cell>
        </row>
        <row r="54262">
          <cell r="U54262" t="str">
            <v>OPR381091/22389.38</v>
          </cell>
        </row>
        <row r="54263">
          <cell r="U54263" t="str">
            <v>ORE638057/224750</v>
          </cell>
        </row>
        <row r="54264">
          <cell r="U54264" t="str">
            <v>OPR381098/228163</v>
          </cell>
        </row>
        <row r="54265">
          <cell r="U54265" t="str">
            <v>OPR381101/224440</v>
          </cell>
        </row>
        <row r="54266">
          <cell r="U54266" t="str">
            <v>ORE638085/222250</v>
          </cell>
        </row>
        <row r="54267">
          <cell r="U54267" t="str">
            <v>ORE638103/224750</v>
          </cell>
        </row>
        <row r="54268">
          <cell r="U54268" t="str">
            <v>ORE638109/222250</v>
          </cell>
        </row>
        <row r="54269">
          <cell r="U54269" t="str">
            <v>OPR381116/229448.4</v>
          </cell>
        </row>
        <row r="54270">
          <cell r="U54270" t="str">
            <v>HFB26843/22210438.65</v>
          </cell>
        </row>
        <row r="54271">
          <cell r="U54271" t="str">
            <v>ORE638118/222300</v>
          </cell>
        </row>
        <row r="54272">
          <cell r="U54272" t="str">
            <v>ORE638121/222250</v>
          </cell>
        </row>
        <row r="54273">
          <cell r="U54273" t="str">
            <v>OPR381133/222005.07</v>
          </cell>
        </row>
        <row r="54274">
          <cell r="U54274" t="str">
            <v>ORE638137/224750</v>
          </cell>
        </row>
        <row r="54275">
          <cell r="U54275" t="str">
            <v>OPR381145/222642.22</v>
          </cell>
        </row>
        <row r="54276">
          <cell r="U54276" t="str">
            <v>OPR381150/221305.6</v>
          </cell>
        </row>
        <row r="54277">
          <cell r="U54277" t="str">
            <v>ORE638166/220</v>
          </cell>
        </row>
        <row r="54278">
          <cell r="U54278" t="str">
            <v>OPR381157/221597.8</v>
          </cell>
        </row>
        <row r="54279">
          <cell r="U54279" t="str">
            <v>OPR381158/221305.6</v>
          </cell>
        </row>
        <row r="54280">
          <cell r="U54280" t="str">
            <v>ORE638171/224750</v>
          </cell>
        </row>
        <row r="54281">
          <cell r="U54281" t="str">
            <v>ORE638187/223750</v>
          </cell>
        </row>
        <row r="54282">
          <cell r="U54282" t="str">
            <v>ORE638194/222250</v>
          </cell>
        </row>
        <row r="54283">
          <cell r="U54283" t="str">
            <v>OPR381179/224519.65</v>
          </cell>
        </row>
        <row r="54284">
          <cell r="U54284" t="str">
            <v>OPR381178/221110</v>
          </cell>
        </row>
        <row r="54285">
          <cell r="U54285" t="str">
            <v>ORE638218/227200</v>
          </cell>
        </row>
        <row r="54286">
          <cell r="U54286" t="str">
            <v>ORE638229/224750</v>
          </cell>
        </row>
        <row r="54287">
          <cell r="U54287" t="str">
            <v>ORE638249/221950</v>
          </cell>
        </row>
        <row r="54288">
          <cell r="U54288" t="str">
            <v>ORE638253/222750</v>
          </cell>
        </row>
        <row r="54289">
          <cell r="U54289" t="str">
            <v>OPR381203/221667.46</v>
          </cell>
        </row>
        <row r="54290">
          <cell r="U54290" t="str">
            <v>ORE638268/224250</v>
          </cell>
        </row>
        <row r="54291">
          <cell r="U54291" t="str">
            <v>OPR381214/224691.85</v>
          </cell>
        </row>
        <row r="54292">
          <cell r="U54292" t="str">
            <v>ORE638287/225850</v>
          </cell>
        </row>
        <row r="54293">
          <cell r="U54293" t="str">
            <v>OPR381220/227366.56</v>
          </cell>
        </row>
        <row r="54294">
          <cell r="U54294" t="str">
            <v>OPR381224/226145.17</v>
          </cell>
        </row>
        <row r="54295">
          <cell r="U54295" t="str">
            <v>HFB26861/22552818.88</v>
          </cell>
        </row>
        <row r="54296">
          <cell r="U54296" t="str">
            <v>ORE638323/222250</v>
          </cell>
        </row>
        <row r="54297">
          <cell r="U54297" t="str">
            <v>ORE638349/222250</v>
          </cell>
        </row>
        <row r="54298">
          <cell r="U54298" t="str">
            <v>ORE638362/222250</v>
          </cell>
        </row>
        <row r="54299">
          <cell r="U54299" t="str">
            <v>ORE638366/224750</v>
          </cell>
        </row>
        <row r="54300">
          <cell r="U54300" t="str">
            <v>ORE638369/222250</v>
          </cell>
        </row>
        <row r="54301">
          <cell r="U54301" t="str">
            <v>ORE638375/221950</v>
          </cell>
        </row>
        <row r="54302">
          <cell r="U54302" t="str">
            <v>ORE638377/224250</v>
          </cell>
        </row>
        <row r="54303">
          <cell r="U54303" t="str">
            <v>ORE638376/223750</v>
          </cell>
        </row>
        <row r="54304">
          <cell r="U54304" t="str">
            <v>OPR381273/227080.02</v>
          </cell>
        </row>
        <row r="54305">
          <cell r="U54305" t="str">
            <v>OPR381274/221875.9</v>
          </cell>
        </row>
        <row r="54306">
          <cell r="U54306" t="str">
            <v>OPR381276/227350.09</v>
          </cell>
        </row>
        <row r="54307">
          <cell r="U54307" t="str">
            <v>OPR381289/222514.52</v>
          </cell>
        </row>
        <row r="54308">
          <cell r="U54308" t="str">
            <v>ORE638404/223750</v>
          </cell>
        </row>
        <row r="54309">
          <cell r="U54309" t="str">
            <v>ORE638426/223750</v>
          </cell>
        </row>
        <row r="54310">
          <cell r="U54310" t="str">
            <v>ORE638433/222300</v>
          </cell>
        </row>
        <row r="54311">
          <cell r="U54311" t="str">
            <v>ORE638435/223950</v>
          </cell>
        </row>
        <row r="54312">
          <cell r="U54312" t="str">
            <v>OPR381316/228642.44</v>
          </cell>
        </row>
        <row r="54313">
          <cell r="U54313" t="str">
            <v>OPR381324/223621.52</v>
          </cell>
        </row>
        <row r="54314">
          <cell r="U54314" t="str">
            <v>OPR381333/222433.4</v>
          </cell>
        </row>
        <row r="54315">
          <cell r="U54315" t="str">
            <v>ORE638463/222250</v>
          </cell>
        </row>
        <row r="54316">
          <cell r="U54316" t="str">
            <v>OPR381339/223622.9</v>
          </cell>
        </row>
        <row r="54317">
          <cell r="U54317" t="str">
            <v>OPR381344/224449.31</v>
          </cell>
        </row>
        <row r="54318">
          <cell r="U54318" t="str">
            <v>ORE638483/224750</v>
          </cell>
        </row>
        <row r="54319">
          <cell r="U54319" t="str">
            <v>ORE638485/224250</v>
          </cell>
        </row>
        <row r="54320">
          <cell r="U54320" t="str">
            <v>ORE638489/222450</v>
          </cell>
        </row>
        <row r="54321">
          <cell r="U54321" t="str">
            <v>OPR381366/226159.11</v>
          </cell>
        </row>
        <row r="54322">
          <cell r="U54322" t="str">
            <v>OPR381371/223244.77</v>
          </cell>
        </row>
        <row r="54323">
          <cell r="U54323" t="str">
            <v>ORE638500/222250</v>
          </cell>
        </row>
        <row r="54324">
          <cell r="U54324" t="str">
            <v>ORE638511/224500</v>
          </cell>
        </row>
        <row r="54325">
          <cell r="U54325" t="str">
            <v>ORE638514/22600</v>
          </cell>
        </row>
        <row r="54326">
          <cell r="U54326" t="str">
            <v>ORE638515/221500</v>
          </cell>
        </row>
        <row r="54327">
          <cell r="U54327" t="str">
            <v>OPR381390/221181.55</v>
          </cell>
        </row>
        <row r="54328">
          <cell r="U54328" t="str">
            <v>OPR381393/2223088.64</v>
          </cell>
        </row>
        <row r="54329">
          <cell r="U54329" t="str">
            <v>OPR381402/229172.8</v>
          </cell>
        </row>
        <row r="54330">
          <cell r="U54330" t="str">
            <v>OPR381410/229876</v>
          </cell>
        </row>
        <row r="54331">
          <cell r="U54331" t="str">
            <v>ORE638546/2232300</v>
          </cell>
        </row>
        <row r="54332">
          <cell r="U54332" t="str">
            <v>OPR381415/229417.7</v>
          </cell>
        </row>
        <row r="54333">
          <cell r="U54333" t="str">
            <v>OPR381419/222610.23</v>
          </cell>
        </row>
        <row r="54334">
          <cell r="U54334" t="str">
            <v>OPR381420/229635.08</v>
          </cell>
        </row>
        <row r="54335">
          <cell r="U54335" t="str">
            <v>OPR381425/223803.4</v>
          </cell>
        </row>
        <row r="54336">
          <cell r="U54336" t="str">
            <v>OPR381429/222932.13</v>
          </cell>
        </row>
        <row r="54337">
          <cell r="U54337" t="str">
            <v>ORE638566/223950</v>
          </cell>
        </row>
        <row r="54338">
          <cell r="U54338" t="str">
            <v>ORE638570/223400</v>
          </cell>
        </row>
        <row r="54339">
          <cell r="U54339" t="str">
            <v>OPR381434/221210.11</v>
          </cell>
        </row>
        <row r="54340">
          <cell r="U54340" t="str">
            <v>OPR381437/226386.3</v>
          </cell>
        </row>
        <row r="54341">
          <cell r="U54341" t="str">
            <v>OPR381453/22620.06</v>
          </cell>
        </row>
        <row r="54342">
          <cell r="U54342" t="str">
            <v>OPR381460/22771.12</v>
          </cell>
        </row>
        <row r="54343">
          <cell r="U54343" t="str">
            <v>OPR381475/222322.62</v>
          </cell>
        </row>
        <row r="54344">
          <cell r="U54344" t="str">
            <v>HFB26881/22538060.07</v>
          </cell>
        </row>
        <row r="54345">
          <cell r="U54345" t="str">
            <v>ORE638620/222950</v>
          </cell>
        </row>
        <row r="54346">
          <cell r="U54346" t="str">
            <v>ORE638628/222250</v>
          </cell>
        </row>
        <row r="54347">
          <cell r="U54347" t="str">
            <v>ORE638632/222250</v>
          </cell>
        </row>
        <row r="54348">
          <cell r="U54348" t="str">
            <v>OPR381499/224749.13</v>
          </cell>
        </row>
        <row r="54349">
          <cell r="U54349" t="str">
            <v>OPR381500/22656.84</v>
          </cell>
        </row>
        <row r="54350">
          <cell r="U54350" t="str">
            <v>OPR381501/22358.1</v>
          </cell>
        </row>
        <row r="54351">
          <cell r="U54351" t="str">
            <v>ORE638635/221400</v>
          </cell>
        </row>
        <row r="54352">
          <cell r="U54352" t="str">
            <v>ORE638638/22950</v>
          </cell>
        </row>
        <row r="54353">
          <cell r="U54353" t="str">
            <v>OPR381509/221560</v>
          </cell>
        </row>
        <row r="54354">
          <cell r="U54354" t="str">
            <v>ORE638636/222250</v>
          </cell>
        </row>
        <row r="54355">
          <cell r="U54355" t="str">
            <v>OPR381516/22589.95</v>
          </cell>
        </row>
        <row r="54356">
          <cell r="U54356" t="str">
            <v>OPR381514/222946.6</v>
          </cell>
        </row>
        <row r="54357">
          <cell r="U54357" t="str">
            <v>OPR381517/2212931.26</v>
          </cell>
        </row>
        <row r="54358">
          <cell r="U54358" t="str">
            <v>OPR381525/22771.52</v>
          </cell>
        </row>
        <row r="54359">
          <cell r="U54359" t="str">
            <v>OPR381529/226525.64</v>
          </cell>
        </row>
        <row r="54360">
          <cell r="U54360" t="str">
            <v>OPR381535/229348.58</v>
          </cell>
        </row>
        <row r="54361">
          <cell r="U54361" t="str">
            <v>ORE638684/223350</v>
          </cell>
        </row>
        <row r="54362">
          <cell r="U54362" t="str">
            <v>OPR381563/223728.9</v>
          </cell>
        </row>
        <row r="54363">
          <cell r="U54363" t="str">
            <v>ORE638698/222450</v>
          </cell>
        </row>
        <row r="54364">
          <cell r="U54364" t="str">
            <v>OPR381572/222148.28</v>
          </cell>
        </row>
        <row r="54365">
          <cell r="U54365" t="str">
            <v>ORE638705/22250</v>
          </cell>
        </row>
        <row r="54366">
          <cell r="U54366" t="str">
            <v>ORE638708/22700</v>
          </cell>
        </row>
        <row r="54367">
          <cell r="U54367" t="str">
            <v>ORE638726/222250</v>
          </cell>
        </row>
        <row r="54368">
          <cell r="U54368" t="str">
            <v>OPR381616/222027.88</v>
          </cell>
        </row>
        <row r="54369">
          <cell r="U54369" t="str">
            <v>ORE638738/2216600</v>
          </cell>
        </row>
        <row r="54370">
          <cell r="U54370" t="str">
            <v>ORE638745/225100</v>
          </cell>
        </row>
        <row r="54371">
          <cell r="U54371" t="str">
            <v>ORE638746/222250</v>
          </cell>
        </row>
        <row r="54372">
          <cell r="U54372" t="str">
            <v>OPR381638/223875.37</v>
          </cell>
        </row>
        <row r="54373">
          <cell r="U54373" t="str">
            <v>ORE638751/2223300</v>
          </cell>
        </row>
        <row r="54374">
          <cell r="U54374" t="str">
            <v>ORE638752/226950</v>
          </cell>
        </row>
        <row r="54375">
          <cell r="U54375" t="str">
            <v>OPR381646/2210895.4</v>
          </cell>
        </row>
        <row r="54376">
          <cell r="U54376" t="str">
            <v>OPR381649/222845.83</v>
          </cell>
        </row>
        <row r="54377">
          <cell r="U54377" t="str">
            <v>OPR381650/221168.55</v>
          </cell>
        </row>
        <row r="54378">
          <cell r="U54378" t="str">
            <v>ORE638760/222250</v>
          </cell>
        </row>
        <row r="54379">
          <cell r="U54379" t="str">
            <v>ORE638763/222450</v>
          </cell>
        </row>
        <row r="54380">
          <cell r="U54380" t="str">
            <v>OPR381670/225919.6</v>
          </cell>
        </row>
        <row r="54381">
          <cell r="U54381" t="str">
            <v>ORE638770/222250</v>
          </cell>
        </row>
        <row r="54382">
          <cell r="U54382" t="str">
            <v>ORE638773/222250</v>
          </cell>
        </row>
        <row r="54383">
          <cell r="U54383" t="str">
            <v>ORE638782/222250</v>
          </cell>
        </row>
        <row r="54384">
          <cell r="U54384" t="str">
            <v>OPR381678/223403.35</v>
          </cell>
        </row>
        <row r="54385">
          <cell r="U54385" t="str">
            <v>ORE638787/222250</v>
          </cell>
        </row>
        <row r="54386">
          <cell r="U54386" t="str">
            <v>ORE638792/222250</v>
          </cell>
        </row>
        <row r="54387">
          <cell r="U54387" t="str">
            <v>ORE638795/222250</v>
          </cell>
        </row>
        <row r="54388">
          <cell r="U54388" t="str">
            <v>ORE638788/222250</v>
          </cell>
        </row>
        <row r="54389">
          <cell r="U54389" t="str">
            <v>OPR381711/22532</v>
          </cell>
        </row>
        <row r="54390">
          <cell r="U54390" t="str">
            <v>OPR381721/222540.06</v>
          </cell>
        </row>
        <row r="54391">
          <cell r="U54391" t="str">
            <v>ORE638808/223300</v>
          </cell>
        </row>
        <row r="54392">
          <cell r="U54392" t="str">
            <v>OPR381725/221444.07</v>
          </cell>
        </row>
        <row r="54393">
          <cell r="U54393" t="str">
            <v>ORE638813/22700</v>
          </cell>
        </row>
        <row r="54394">
          <cell r="U54394" t="str">
            <v>OPR381744/222171.17</v>
          </cell>
        </row>
        <row r="54395">
          <cell r="U54395" t="str">
            <v>ORE638827/222450</v>
          </cell>
        </row>
        <row r="54396">
          <cell r="U54396" t="str">
            <v>OPR381753/221281.21</v>
          </cell>
        </row>
        <row r="54397">
          <cell r="U54397" t="str">
            <v>OPR381754/22422.4</v>
          </cell>
        </row>
        <row r="54398">
          <cell r="U54398" t="str">
            <v>ORE638834/222850</v>
          </cell>
        </row>
        <row r="54399">
          <cell r="U54399" t="str">
            <v>OPR381761/223093.99</v>
          </cell>
        </row>
        <row r="54400">
          <cell r="U54400" t="str">
            <v>OPR381770/22183.33</v>
          </cell>
        </row>
        <row r="54401">
          <cell r="U54401" t="str">
            <v>OPR381777/22170.1</v>
          </cell>
        </row>
        <row r="54402">
          <cell r="U54402" t="str">
            <v>OPR381779/22510.08</v>
          </cell>
        </row>
        <row r="54403">
          <cell r="U54403" t="str">
            <v>OPR381782/221529.73</v>
          </cell>
        </row>
        <row r="54404">
          <cell r="U54404" t="str">
            <v>ORE638861/222300</v>
          </cell>
        </row>
        <row r="54405">
          <cell r="U54405" t="str">
            <v>OPR381796/222483.9</v>
          </cell>
        </row>
        <row r="54406">
          <cell r="U54406" t="str">
            <v>OPR381798/222248.62</v>
          </cell>
        </row>
        <row r="54407">
          <cell r="U54407" t="str">
            <v>ORE638899/222300</v>
          </cell>
        </row>
        <row r="54408">
          <cell r="U54408" t="str">
            <v>ORE638901/222300</v>
          </cell>
        </row>
        <row r="54409">
          <cell r="U54409" t="str">
            <v>ORE638905/226650</v>
          </cell>
        </row>
        <row r="54410">
          <cell r="U54410" t="str">
            <v>OPR381836/22504</v>
          </cell>
        </row>
        <row r="54411">
          <cell r="U54411" t="str">
            <v>ORE638906/22800</v>
          </cell>
        </row>
        <row r="54412">
          <cell r="U54412" t="str">
            <v>ORE638908/222300</v>
          </cell>
        </row>
        <row r="54413">
          <cell r="U54413" t="str">
            <v>OPR381840/222748.18</v>
          </cell>
        </row>
        <row r="54414">
          <cell r="U54414" t="str">
            <v>OPR381842/222865.18</v>
          </cell>
        </row>
        <row r="54415">
          <cell r="U54415" t="str">
            <v>ORE638915/222300</v>
          </cell>
        </row>
        <row r="54416">
          <cell r="U54416" t="str">
            <v>OPR381845/224262.84</v>
          </cell>
        </row>
        <row r="54417">
          <cell r="U54417" t="str">
            <v>ORE638930/2214150</v>
          </cell>
        </row>
        <row r="54418">
          <cell r="U54418" t="str">
            <v>ORE638938/224000</v>
          </cell>
        </row>
        <row r="54419">
          <cell r="U54419" t="str">
            <v>OPR381853/221290.1</v>
          </cell>
        </row>
        <row r="54420">
          <cell r="U54420" t="str">
            <v>OPR381854/221326.19</v>
          </cell>
        </row>
        <row r="54421">
          <cell r="U54421" t="str">
            <v>ORE638969/224750</v>
          </cell>
        </row>
        <row r="54422">
          <cell r="U54422" t="str">
            <v>ORE638974/221250</v>
          </cell>
        </row>
        <row r="54423">
          <cell r="U54423" t="str">
            <v>ORE638997/224750</v>
          </cell>
        </row>
        <row r="54424">
          <cell r="U54424" t="str">
            <v>ORE639000/224750</v>
          </cell>
        </row>
        <row r="54425">
          <cell r="U54425" t="str">
            <v>ORE639001/224750</v>
          </cell>
        </row>
        <row r="54426">
          <cell r="U54426" t="str">
            <v>ORE639007/222750</v>
          </cell>
        </row>
        <row r="54427">
          <cell r="U54427" t="str">
            <v>ORE639038/222250</v>
          </cell>
        </row>
        <row r="54428">
          <cell r="U54428" t="str">
            <v>ORE639053/224750</v>
          </cell>
        </row>
        <row r="54429">
          <cell r="U54429" t="str">
            <v>ORE639096/224750</v>
          </cell>
        </row>
        <row r="54430">
          <cell r="U54430" t="str">
            <v>OPR381876/229802.65</v>
          </cell>
        </row>
        <row r="54431">
          <cell r="U54431" t="str">
            <v>ORE639099/223750</v>
          </cell>
        </row>
        <row r="54432">
          <cell r="U54432" t="str">
            <v>ORE639109/224750</v>
          </cell>
        </row>
        <row r="54433">
          <cell r="U54433" t="str">
            <v>ORE639113/222250</v>
          </cell>
        </row>
        <row r="54434">
          <cell r="U54434" t="str">
            <v>ORE639125/222250</v>
          </cell>
        </row>
        <row r="54435">
          <cell r="U54435" t="str">
            <v>ORE639127/222750</v>
          </cell>
        </row>
        <row r="54436">
          <cell r="U54436" t="str">
            <v>ORE639133/222750</v>
          </cell>
        </row>
        <row r="54437">
          <cell r="U54437" t="str">
            <v>OPR381893/224315.65</v>
          </cell>
        </row>
        <row r="54438">
          <cell r="U54438" t="str">
            <v>ORE639204/221350</v>
          </cell>
        </row>
        <row r="54439">
          <cell r="U54439" t="str">
            <v>ORE639207/222250</v>
          </cell>
        </row>
        <row r="54440">
          <cell r="U54440" t="str">
            <v>ORE639211/222750</v>
          </cell>
        </row>
        <row r="54441">
          <cell r="U54441" t="str">
            <v>ORE639266/222250</v>
          </cell>
        </row>
        <row r="54442">
          <cell r="U54442" t="str">
            <v>ORE639267/2210900</v>
          </cell>
        </row>
        <row r="54443">
          <cell r="U54443" t="str">
            <v>ORE639269/222250</v>
          </cell>
        </row>
        <row r="54444">
          <cell r="U54444" t="str">
            <v>ORE639275/226950</v>
          </cell>
        </row>
        <row r="54445">
          <cell r="U54445" t="str">
            <v>ORE639292/222250</v>
          </cell>
        </row>
        <row r="54446">
          <cell r="U54446" t="str">
            <v>OPR381921/22809</v>
          </cell>
        </row>
        <row r="54447">
          <cell r="U54447" t="str">
            <v>ORE639316/223200</v>
          </cell>
        </row>
        <row r="54448">
          <cell r="U54448" t="str">
            <v>OPR381926/22140.4</v>
          </cell>
        </row>
        <row r="54449">
          <cell r="U54449" t="str">
            <v>OPR381928/224620.6</v>
          </cell>
        </row>
        <row r="54450">
          <cell r="U54450" t="str">
            <v>ORE639340/224750</v>
          </cell>
        </row>
        <row r="54451">
          <cell r="U54451" t="str">
            <v>OPR381939/224425.1</v>
          </cell>
        </row>
        <row r="54452">
          <cell r="U54452" t="str">
            <v>ORE639350/224750</v>
          </cell>
        </row>
        <row r="54453">
          <cell r="U54453" t="str">
            <v>ORE639355/224750</v>
          </cell>
        </row>
        <row r="54454">
          <cell r="U54454" t="str">
            <v>OPR381942/2215616.31</v>
          </cell>
        </row>
        <row r="54455">
          <cell r="U54455" t="str">
            <v>ORE639390/221350</v>
          </cell>
        </row>
        <row r="54456">
          <cell r="U54456" t="str">
            <v>ORE639391/224750</v>
          </cell>
        </row>
        <row r="54457">
          <cell r="U54457" t="str">
            <v>ORE639394/229350</v>
          </cell>
        </row>
        <row r="54458">
          <cell r="U54458" t="str">
            <v>ORE639393/222750</v>
          </cell>
        </row>
        <row r="54459">
          <cell r="U54459" t="str">
            <v>ORE639415/222250</v>
          </cell>
        </row>
        <row r="54460">
          <cell r="U54460" t="str">
            <v>ORE639411/224750</v>
          </cell>
        </row>
        <row r="54461">
          <cell r="U54461" t="str">
            <v>ORE639420/222250</v>
          </cell>
        </row>
        <row r="54462">
          <cell r="U54462" t="str">
            <v>ORE639423/222250</v>
          </cell>
        </row>
        <row r="54463">
          <cell r="U54463" t="str">
            <v>ORE639446/223750</v>
          </cell>
        </row>
        <row r="54464">
          <cell r="U54464" t="str">
            <v>ORE639456/223650</v>
          </cell>
        </row>
        <row r="54465">
          <cell r="U54465" t="str">
            <v>ORE639455/221750</v>
          </cell>
        </row>
        <row r="54466">
          <cell r="U54466" t="str">
            <v>ORE639464/229150</v>
          </cell>
        </row>
        <row r="54467">
          <cell r="U54467" t="str">
            <v>ORE639470/223750</v>
          </cell>
        </row>
        <row r="54468">
          <cell r="U54468" t="str">
            <v>ORE639501/226550</v>
          </cell>
        </row>
        <row r="54469">
          <cell r="U54469" t="str">
            <v>ORE639527/222250</v>
          </cell>
        </row>
        <row r="54470">
          <cell r="U54470" t="str">
            <v>OPR382023/224901.7</v>
          </cell>
        </row>
        <row r="54471">
          <cell r="U54471" t="str">
            <v>ORE639562/222250</v>
          </cell>
        </row>
        <row r="54472">
          <cell r="U54472" t="str">
            <v>OPR382034/228682.39</v>
          </cell>
        </row>
        <row r="54473">
          <cell r="U54473" t="str">
            <v>ORE639580/222750</v>
          </cell>
        </row>
        <row r="54474">
          <cell r="U54474" t="str">
            <v>ORE639581/222750</v>
          </cell>
        </row>
        <row r="54475">
          <cell r="U54475" t="str">
            <v>ORE639585/222250</v>
          </cell>
        </row>
        <row r="54476">
          <cell r="U54476" t="str">
            <v>OPR382039/22716.8</v>
          </cell>
        </row>
        <row r="54477">
          <cell r="U54477" t="str">
            <v>ORE639596/224250</v>
          </cell>
        </row>
        <row r="54478">
          <cell r="U54478" t="str">
            <v>ORE639610/224750</v>
          </cell>
        </row>
        <row r="54479">
          <cell r="U54479" t="str">
            <v>ORE639613/2225700</v>
          </cell>
        </row>
        <row r="54480">
          <cell r="U54480" t="str">
            <v>ORE639626/224750</v>
          </cell>
        </row>
        <row r="54481">
          <cell r="U54481" t="str">
            <v>ORE639647/222250</v>
          </cell>
        </row>
        <row r="54482">
          <cell r="U54482" t="str">
            <v>ORE639660/222250</v>
          </cell>
        </row>
        <row r="54483">
          <cell r="U54483" t="str">
            <v>ORE639666/222450</v>
          </cell>
        </row>
        <row r="54484">
          <cell r="U54484" t="str">
            <v>ORE639678/224250</v>
          </cell>
        </row>
        <row r="54485">
          <cell r="U54485" t="str">
            <v>ORE639677/224250</v>
          </cell>
        </row>
        <row r="54486">
          <cell r="U54486" t="str">
            <v>OPR382070/224302.54</v>
          </cell>
        </row>
        <row r="54487">
          <cell r="U54487" t="str">
            <v>OPR382073/222442.27</v>
          </cell>
        </row>
        <row r="54488">
          <cell r="U54488" t="str">
            <v>OPR382076/221084.6</v>
          </cell>
        </row>
        <row r="54489">
          <cell r="U54489" t="str">
            <v>ORE639704/22250</v>
          </cell>
        </row>
        <row r="54490">
          <cell r="U54490" t="str">
            <v>ORE639705/222250</v>
          </cell>
        </row>
        <row r="54491">
          <cell r="U54491" t="str">
            <v>ORE639701/2210000</v>
          </cell>
        </row>
        <row r="54492">
          <cell r="U54492" t="str">
            <v>ORE639706/223750</v>
          </cell>
        </row>
        <row r="54493">
          <cell r="U54493" t="str">
            <v>ORE639707/222250</v>
          </cell>
        </row>
        <row r="54494">
          <cell r="U54494" t="str">
            <v>ORE639719/223750</v>
          </cell>
        </row>
        <row r="54495">
          <cell r="U54495" t="str">
            <v>OPR382086/22827.4</v>
          </cell>
        </row>
        <row r="54496">
          <cell r="U54496" t="str">
            <v>ORE639731/223950</v>
          </cell>
        </row>
        <row r="54497">
          <cell r="U54497" t="str">
            <v>ORE639734/2224000</v>
          </cell>
        </row>
        <row r="54498">
          <cell r="U54498" t="str">
            <v>ORE639740/221950</v>
          </cell>
        </row>
        <row r="54499">
          <cell r="U54499" t="str">
            <v>ORE639751/222250</v>
          </cell>
        </row>
        <row r="54500">
          <cell r="U54500" t="str">
            <v>OPR382103/224302.54</v>
          </cell>
        </row>
        <row r="54501">
          <cell r="U54501" t="str">
            <v>ORE639761/222250</v>
          </cell>
        </row>
        <row r="54502">
          <cell r="U54502" t="str">
            <v>ORE639760/222250</v>
          </cell>
        </row>
        <row r="54503">
          <cell r="U54503" t="str">
            <v>OPR382107/22310.5</v>
          </cell>
        </row>
        <row r="54504">
          <cell r="U54504" t="str">
            <v>OPR382108/2279.56</v>
          </cell>
        </row>
        <row r="54505">
          <cell r="U54505" t="str">
            <v>ORE639768/224750</v>
          </cell>
        </row>
        <row r="54506">
          <cell r="U54506" t="str">
            <v>ORE639785/222250</v>
          </cell>
        </row>
        <row r="54507">
          <cell r="U54507" t="str">
            <v>ORE639789/222250</v>
          </cell>
        </row>
        <row r="54508">
          <cell r="U54508" t="str">
            <v>ORE639792/223200</v>
          </cell>
        </row>
        <row r="54509">
          <cell r="U54509" t="str">
            <v>ORE639804/227450</v>
          </cell>
        </row>
        <row r="54510">
          <cell r="U54510" t="str">
            <v>OPR382123/227137.94</v>
          </cell>
        </row>
        <row r="54511">
          <cell r="U54511" t="str">
            <v>ORE639805/222250</v>
          </cell>
        </row>
        <row r="54512">
          <cell r="U54512" t="str">
            <v>OPR382125/221240.7</v>
          </cell>
        </row>
        <row r="54513">
          <cell r="U54513" t="str">
            <v>OPR382130/223297.39</v>
          </cell>
        </row>
        <row r="54514">
          <cell r="U54514" t="str">
            <v>ORE639839/222250</v>
          </cell>
        </row>
        <row r="54515">
          <cell r="U54515" t="str">
            <v>ORE639853/222250</v>
          </cell>
        </row>
        <row r="54516">
          <cell r="U54516" t="str">
            <v>ORE639857/222250</v>
          </cell>
        </row>
        <row r="54517">
          <cell r="U54517" t="str">
            <v>ORE639854/224750</v>
          </cell>
        </row>
        <row r="54518">
          <cell r="U54518" t="str">
            <v>ORE639865/222450</v>
          </cell>
        </row>
        <row r="54519">
          <cell r="U54519" t="str">
            <v>ORE639877/221350</v>
          </cell>
        </row>
        <row r="54520">
          <cell r="U54520" t="str">
            <v>OPR382148/225737.87</v>
          </cell>
        </row>
        <row r="54521">
          <cell r="U54521" t="str">
            <v>ORE639899/222450</v>
          </cell>
        </row>
        <row r="54522">
          <cell r="U54522" t="str">
            <v>ORE639891/224750</v>
          </cell>
        </row>
        <row r="54523">
          <cell r="U54523" t="str">
            <v>OPR382156/222407.5</v>
          </cell>
        </row>
        <row r="54524">
          <cell r="U54524" t="str">
            <v>ORE639919/222250</v>
          </cell>
        </row>
        <row r="54525">
          <cell r="U54525" t="str">
            <v>OPR382163/222665.94</v>
          </cell>
        </row>
        <row r="54526">
          <cell r="U54526" t="str">
            <v>ORE639939/222250</v>
          </cell>
        </row>
        <row r="54527">
          <cell r="U54527" t="str">
            <v>OPR382175/223192.03</v>
          </cell>
        </row>
        <row r="54528">
          <cell r="U54528" t="str">
            <v>OPR382176/221282.68</v>
          </cell>
        </row>
        <row r="54529">
          <cell r="U54529" t="str">
            <v>ORE639950/224750</v>
          </cell>
        </row>
        <row r="54530">
          <cell r="U54530" t="str">
            <v>ORE639953/222250</v>
          </cell>
        </row>
        <row r="54531">
          <cell r="U54531" t="str">
            <v>ORE639955/224750</v>
          </cell>
        </row>
        <row r="54532">
          <cell r="U54532" t="str">
            <v>ORE639954/228950</v>
          </cell>
        </row>
        <row r="54533">
          <cell r="U54533" t="str">
            <v>OPR382191/222352.8</v>
          </cell>
        </row>
        <row r="54534">
          <cell r="U54534" t="str">
            <v>OPR382200/227263.9</v>
          </cell>
        </row>
        <row r="54535">
          <cell r="U54535" t="str">
            <v>OPR382206/225257.73</v>
          </cell>
        </row>
        <row r="54536">
          <cell r="U54536" t="str">
            <v>ORE640000/224000</v>
          </cell>
        </row>
        <row r="54537">
          <cell r="U54537" t="str">
            <v>ORE640009/222250</v>
          </cell>
        </row>
        <row r="54538">
          <cell r="U54538" t="str">
            <v>OPR382216/2210090.6</v>
          </cell>
        </row>
        <row r="54539">
          <cell r="U54539" t="str">
            <v>OPR382219/224449.6</v>
          </cell>
        </row>
        <row r="54540">
          <cell r="U54540" t="str">
            <v>ORE640008/224750</v>
          </cell>
        </row>
        <row r="54541">
          <cell r="U54541" t="str">
            <v>ORE640019/22950</v>
          </cell>
        </row>
        <row r="54542">
          <cell r="U54542" t="str">
            <v>ORE640041/224750</v>
          </cell>
        </row>
        <row r="54543">
          <cell r="U54543" t="str">
            <v>OPR382240/22594.5</v>
          </cell>
        </row>
        <row r="54544">
          <cell r="U54544" t="str">
            <v>ORE640060/222250</v>
          </cell>
        </row>
        <row r="54545">
          <cell r="U54545" t="str">
            <v>ORE640069/222100</v>
          </cell>
        </row>
        <row r="54546">
          <cell r="U54546" t="str">
            <v>OPR382255/226596.84</v>
          </cell>
        </row>
        <row r="54547">
          <cell r="U54547" t="str">
            <v>OPR382256/221014.35</v>
          </cell>
        </row>
        <row r="54548">
          <cell r="U54548" t="str">
            <v>OPR382257/227426.32</v>
          </cell>
        </row>
        <row r="54549">
          <cell r="U54549" t="str">
            <v>ORE640082/222250</v>
          </cell>
        </row>
        <row r="54550">
          <cell r="U54550" t="str">
            <v>ORE640095/222250</v>
          </cell>
        </row>
        <row r="54551">
          <cell r="U54551" t="str">
            <v>ORE640105/227000</v>
          </cell>
        </row>
        <row r="54552">
          <cell r="U54552" t="str">
            <v>ORE640106/223950</v>
          </cell>
        </row>
        <row r="54553">
          <cell r="U54553" t="str">
            <v>OPR382273/222068.8</v>
          </cell>
        </row>
        <row r="54554">
          <cell r="U54554" t="str">
            <v>ORE640124/226950</v>
          </cell>
        </row>
        <row r="54555">
          <cell r="U54555" t="str">
            <v>ORE640138/222250</v>
          </cell>
        </row>
        <row r="54556">
          <cell r="U54556" t="str">
            <v>ORE640135/222250</v>
          </cell>
        </row>
        <row r="54557">
          <cell r="U54557" t="str">
            <v>ORE640136/224750</v>
          </cell>
        </row>
        <row r="54558">
          <cell r="U54558" t="str">
            <v>ORE640155/223950</v>
          </cell>
        </row>
        <row r="54559">
          <cell r="U54559" t="str">
            <v>OPR382306/222314.65</v>
          </cell>
        </row>
        <row r="54560">
          <cell r="U54560" t="str">
            <v>ORE640174/227250</v>
          </cell>
        </row>
        <row r="54561">
          <cell r="U54561" t="str">
            <v>OPR382311/224906.89</v>
          </cell>
        </row>
        <row r="54562">
          <cell r="U54562" t="str">
            <v>OPR382312/221260</v>
          </cell>
        </row>
        <row r="54563">
          <cell r="U54563" t="str">
            <v>ORE640188/221550</v>
          </cell>
        </row>
        <row r="54564">
          <cell r="U54564" t="str">
            <v>ORE640193/224650</v>
          </cell>
        </row>
        <row r="54565">
          <cell r="U54565" t="str">
            <v>OPR382320/223156.97</v>
          </cell>
        </row>
        <row r="54566">
          <cell r="U54566" t="str">
            <v>OPR382322/224248.29</v>
          </cell>
        </row>
        <row r="54567">
          <cell r="U54567" t="str">
            <v>ORE640200/223650</v>
          </cell>
        </row>
        <row r="54568">
          <cell r="U54568" t="str">
            <v>ORE640213/221950</v>
          </cell>
        </row>
        <row r="54569">
          <cell r="U54569" t="str">
            <v>OPR382328/221482</v>
          </cell>
        </row>
        <row r="54570">
          <cell r="U54570" t="str">
            <v>ORE640215/222250</v>
          </cell>
        </row>
        <row r="54571">
          <cell r="U54571" t="str">
            <v>OPR382331/222457.04</v>
          </cell>
        </row>
        <row r="54572">
          <cell r="U54572" t="str">
            <v>OPR382333/22951.29</v>
          </cell>
        </row>
        <row r="54573">
          <cell r="U54573" t="str">
            <v>OPR382336/221453.88</v>
          </cell>
        </row>
        <row r="54574">
          <cell r="U54574" t="str">
            <v>OPR382337/22310.5</v>
          </cell>
        </row>
        <row r="54575">
          <cell r="U54575" t="str">
            <v>ORE640229/222250</v>
          </cell>
        </row>
        <row r="54576">
          <cell r="U54576" t="str">
            <v>ORE640228/224750</v>
          </cell>
        </row>
        <row r="54577">
          <cell r="U54577" t="str">
            <v>ORE640233/221550</v>
          </cell>
        </row>
        <row r="54578">
          <cell r="U54578" t="str">
            <v>ORE640251/221350</v>
          </cell>
        </row>
        <row r="54579">
          <cell r="U54579" t="str">
            <v>ORE640263/2220450</v>
          </cell>
        </row>
        <row r="54580">
          <cell r="U54580" t="str">
            <v>ORE640266/222250</v>
          </cell>
        </row>
        <row r="54581">
          <cell r="U54581" t="str">
            <v>ORE640272/22250</v>
          </cell>
        </row>
        <row r="54582">
          <cell r="U54582" t="str">
            <v>OPR382350/222210.7</v>
          </cell>
        </row>
        <row r="54583">
          <cell r="U54583" t="str">
            <v>OPR382351/221139.04</v>
          </cell>
        </row>
        <row r="54584">
          <cell r="U54584" t="str">
            <v>ORE640280/222250</v>
          </cell>
        </row>
        <row r="54585">
          <cell r="U54585" t="str">
            <v>ORE640289/223200</v>
          </cell>
        </row>
        <row r="54586">
          <cell r="U54586" t="str">
            <v>ORE640297/222250</v>
          </cell>
        </row>
        <row r="54587">
          <cell r="U54587" t="str">
            <v>ORE640300/226950</v>
          </cell>
        </row>
        <row r="54588">
          <cell r="U54588" t="str">
            <v>OPR382373/227482</v>
          </cell>
        </row>
        <row r="54589">
          <cell r="U54589" t="str">
            <v>ORE640312/229150</v>
          </cell>
        </row>
        <row r="54590">
          <cell r="U54590" t="str">
            <v>OPR382376/22816.18</v>
          </cell>
        </row>
        <row r="54591">
          <cell r="U54591" t="str">
            <v>OPR382379/223895.21</v>
          </cell>
        </row>
        <row r="54592">
          <cell r="U54592" t="str">
            <v>OPR382382/224715.1</v>
          </cell>
        </row>
        <row r="54593">
          <cell r="U54593" t="str">
            <v>ORE640320/227250</v>
          </cell>
        </row>
        <row r="54594">
          <cell r="U54594" t="str">
            <v>ORE640324/222750</v>
          </cell>
        </row>
        <row r="54595">
          <cell r="U54595" t="str">
            <v>ORE640333/227250</v>
          </cell>
        </row>
        <row r="54596">
          <cell r="U54596" t="str">
            <v>OPR382404/224548.2</v>
          </cell>
        </row>
        <row r="54597">
          <cell r="U54597" t="str">
            <v>OPR382408/221605.85</v>
          </cell>
        </row>
        <row r="54598">
          <cell r="U54598" t="str">
            <v>ORE640367/227250</v>
          </cell>
        </row>
        <row r="54599">
          <cell r="U54599" t="str">
            <v>ORE640388/22800</v>
          </cell>
        </row>
        <row r="54600">
          <cell r="U54600" t="str">
            <v>ORE640398/223750</v>
          </cell>
        </row>
        <row r="54601">
          <cell r="U54601" t="str">
            <v>ORE640399/224250</v>
          </cell>
        </row>
        <row r="54602">
          <cell r="U54602" t="str">
            <v>OPR382422/225040</v>
          </cell>
        </row>
        <row r="54603">
          <cell r="U54603" t="str">
            <v>ORE640408/223950</v>
          </cell>
        </row>
        <row r="54604">
          <cell r="U54604" t="str">
            <v>ORE640407/229150</v>
          </cell>
        </row>
        <row r="54605">
          <cell r="U54605" t="str">
            <v>ORE640411/223650</v>
          </cell>
        </row>
        <row r="54606">
          <cell r="U54606" t="str">
            <v>ORE640415/223050</v>
          </cell>
        </row>
        <row r="54607">
          <cell r="U54607" t="str">
            <v>OPR382440/22422.4</v>
          </cell>
        </row>
        <row r="54608">
          <cell r="U54608" t="str">
            <v>OPR382442/22810</v>
          </cell>
        </row>
        <row r="54609">
          <cell r="U54609" t="str">
            <v>OPR382445/221871.67</v>
          </cell>
        </row>
        <row r="54610">
          <cell r="U54610" t="str">
            <v>ORE640428/221750</v>
          </cell>
        </row>
        <row r="54611">
          <cell r="U54611" t="str">
            <v>ORE640437/222850</v>
          </cell>
        </row>
        <row r="54612">
          <cell r="U54612" t="str">
            <v>ORE640446/221650</v>
          </cell>
        </row>
        <row r="54613">
          <cell r="U54613" t="str">
            <v>ORE640456/229300</v>
          </cell>
        </row>
        <row r="54614">
          <cell r="U54614" t="str">
            <v>OPR382451/221337.35</v>
          </cell>
        </row>
        <row r="54615">
          <cell r="U54615" t="str">
            <v>OPR382457/222988.6</v>
          </cell>
        </row>
        <row r="54616">
          <cell r="U54616" t="str">
            <v>OPR382459/221608.55</v>
          </cell>
        </row>
        <row r="54617">
          <cell r="U54617" t="str">
            <v>ORE640463/225850</v>
          </cell>
        </row>
        <row r="54618">
          <cell r="U54618" t="str">
            <v>ORE640470/229150</v>
          </cell>
        </row>
        <row r="54619">
          <cell r="U54619" t="str">
            <v>OPR382470/226490.72</v>
          </cell>
        </row>
        <row r="54620">
          <cell r="U54620" t="str">
            <v>ORE640474/226150</v>
          </cell>
        </row>
        <row r="54621">
          <cell r="U54621" t="str">
            <v>OPR382477/223146.18</v>
          </cell>
        </row>
        <row r="54622">
          <cell r="U54622" t="str">
            <v>OPR382488/22990.3</v>
          </cell>
        </row>
        <row r="54623">
          <cell r="U54623" t="str">
            <v>OPR382490/22194.88</v>
          </cell>
        </row>
        <row r="54624">
          <cell r="U54624" t="str">
            <v>ORE640502/221750</v>
          </cell>
        </row>
        <row r="54625">
          <cell r="U54625" t="str">
            <v>ORE640501/223750</v>
          </cell>
        </row>
        <row r="54626">
          <cell r="U54626" t="str">
            <v>ORE640512/2211250</v>
          </cell>
        </row>
        <row r="54627">
          <cell r="U54627" t="str">
            <v>ORE640517/229150</v>
          </cell>
        </row>
        <row r="54628">
          <cell r="U54628" t="str">
            <v>ORE640516/221350</v>
          </cell>
        </row>
        <row r="54629">
          <cell r="U54629" t="str">
            <v>ORE640525/2210250</v>
          </cell>
        </row>
        <row r="54630">
          <cell r="U54630" t="str">
            <v>ORE640520/227550</v>
          </cell>
        </row>
        <row r="54631">
          <cell r="U54631" t="str">
            <v>OPR382518/222306.99</v>
          </cell>
        </row>
        <row r="54632">
          <cell r="U54632" t="str">
            <v>ORE640535/221350</v>
          </cell>
        </row>
        <row r="54633">
          <cell r="U54633" t="str">
            <v>OPR382521/221200.43</v>
          </cell>
        </row>
        <row r="54634">
          <cell r="U54634" t="str">
            <v>ORE640550/224250</v>
          </cell>
        </row>
        <row r="54635">
          <cell r="U54635" t="str">
            <v>ORE640553/22750</v>
          </cell>
        </row>
        <row r="54636">
          <cell r="U54636" t="str">
            <v>OPR382527/225004.5</v>
          </cell>
        </row>
        <row r="54637">
          <cell r="U54637" t="str">
            <v>OPR382535/221899.01</v>
          </cell>
        </row>
        <row r="54638">
          <cell r="U54638" t="str">
            <v>ORE640583/222450</v>
          </cell>
        </row>
        <row r="54639">
          <cell r="U54639" t="str">
            <v>OPR382562/228610.15</v>
          </cell>
        </row>
        <row r="54640">
          <cell r="U54640" t="str">
            <v>ORE640602/225700</v>
          </cell>
        </row>
        <row r="54641">
          <cell r="U54641" t="str">
            <v>ORE640610/224850</v>
          </cell>
        </row>
        <row r="54642">
          <cell r="U54642" t="str">
            <v>ORE640608/222250</v>
          </cell>
        </row>
        <row r="54643">
          <cell r="U54643" t="str">
            <v>ORE640615/228100</v>
          </cell>
        </row>
        <row r="54644">
          <cell r="U54644" t="str">
            <v>OPR382580/228421.1</v>
          </cell>
        </row>
        <row r="54645">
          <cell r="U54645" t="str">
            <v>OPR382585/225514.33</v>
          </cell>
        </row>
        <row r="54646">
          <cell r="U54646" t="str">
            <v>ORE640630/224750</v>
          </cell>
        </row>
        <row r="54647">
          <cell r="U54647" t="str">
            <v>OPR382591/221550.15</v>
          </cell>
        </row>
        <row r="54648">
          <cell r="U54648" t="str">
            <v>ORE640639/221950</v>
          </cell>
        </row>
        <row r="54649">
          <cell r="U54649" t="str">
            <v>ORE640642/221350</v>
          </cell>
        </row>
        <row r="54650">
          <cell r="U54650" t="str">
            <v>ORE640659/2215200</v>
          </cell>
        </row>
        <row r="54651">
          <cell r="U54651" t="str">
            <v>ORE640663/2220200</v>
          </cell>
        </row>
        <row r="54652">
          <cell r="U54652" t="str">
            <v>ORE640673/222250</v>
          </cell>
        </row>
        <row r="54653">
          <cell r="U54653" t="str">
            <v>ORE640674/221750</v>
          </cell>
        </row>
        <row r="54654">
          <cell r="U54654" t="str">
            <v>OPR382627/223412.45</v>
          </cell>
        </row>
        <row r="54655">
          <cell r="U54655" t="str">
            <v>ORE640677/222200</v>
          </cell>
        </row>
        <row r="54656">
          <cell r="U54656" t="str">
            <v>OPR382635/222483.4</v>
          </cell>
        </row>
        <row r="54657">
          <cell r="U54657" t="str">
            <v>OPR382636/22718.98</v>
          </cell>
        </row>
        <row r="54658">
          <cell r="U54658" t="str">
            <v>OPR382638/221673.91</v>
          </cell>
        </row>
        <row r="54659">
          <cell r="U54659" t="str">
            <v>ORE640685/222250</v>
          </cell>
        </row>
        <row r="54660">
          <cell r="U54660" t="str">
            <v>OPR382642/224103.82</v>
          </cell>
        </row>
        <row r="54661">
          <cell r="U54661" t="str">
            <v>OPR382645/225414.5</v>
          </cell>
        </row>
        <row r="54662">
          <cell r="U54662" t="str">
            <v>OPR382648/227929.6</v>
          </cell>
        </row>
        <row r="54663">
          <cell r="U54663" t="str">
            <v>ORE640693/22800</v>
          </cell>
        </row>
        <row r="54664">
          <cell r="U54664" t="str">
            <v>OPR382651/227335.9</v>
          </cell>
        </row>
        <row r="54665">
          <cell r="U54665" t="str">
            <v>ORE640698/221600</v>
          </cell>
        </row>
        <row r="54666">
          <cell r="U54666" t="str">
            <v>ORE640706/221350</v>
          </cell>
        </row>
        <row r="54667">
          <cell r="U54667" t="str">
            <v>OPR382667/223794.24</v>
          </cell>
        </row>
        <row r="54668">
          <cell r="U54668" t="str">
            <v>OPR382670/22577.51</v>
          </cell>
        </row>
        <row r="54669">
          <cell r="U54669" t="str">
            <v>OPR382675/223086.39</v>
          </cell>
        </row>
        <row r="54670">
          <cell r="U54670" t="str">
            <v>OPR382676/221013.8</v>
          </cell>
        </row>
        <row r="54671">
          <cell r="U54671" t="str">
            <v>ORE640749/222250</v>
          </cell>
        </row>
        <row r="54672">
          <cell r="U54672" t="str">
            <v>OPR382683/223967.5</v>
          </cell>
        </row>
        <row r="54673">
          <cell r="U54673" t="str">
            <v>ORE640755/223650</v>
          </cell>
        </row>
        <row r="54674">
          <cell r="U54674" t="str">
            <v>OPR382689/22281.3</v>
          </cell>
        </row>
        <row r="54675">
          <cell r="U54675" t="str">
            <v>OPR382690/22382.7</v>
          </cell>
        </row>
        <row r="54676">
          <cell r="U54676" t="str">
            <v>OPR382692/228223.41</v>
          </cell>
        </row>
        <row r="54677">
          <cell r="U54677" t="str">
            <v>OPR382693/2216039.02</v>
          </cell>
        </row>
        <row r="54678">
          <cell r="U54678" t="str">
            <v>ORE640787/221750</v>
          </cell>
        </row>
        <row r="54679">
          <cell r="U54679" t="str">
            <v>OPR382711/222684.24</v>
          </cell>
        </row>
        <row r="54680">
          <cell r="U54680" t="str">
            <v>ORE640824/227800</v>
          </cell>
        </row>
        <row r="54681">
          <cell r="U54681" t="str">
            <v>ORE640825/22800</v>
          </cell>
        </row>
        <row r="54682">
          <cell r="U54682" t="str">
            <v>OPR382726/228499.53</v>
          </cell>
        </row>
        <row r="54683">
          <cell r="U54683" t="str">
            <v>OPR382728/221606.64</v>
          </cell>
        </row>
        <row r="54684">
          <cell r="U54684" t="str">
            <v>ORE640841/223850</v>
          </cell>
        </row>
        <row r="54685">
          <cell r="U54685" t="str">
            <v>OPR382733/223513</v>
          </cell>
        </row>
        <row r="54686">
          <cell r="U54686" t="str">
            <v>OPR382735/22533.12</v>
          </cell>
        </row>
        <row r="54687">
          <cell r="U54687" t="str">
            <v>ORE640845/229000</v>
          </cell>
        </row>
        <row r="54688">
          <cell r="U54688" t="str">
            <v>ORE640863/22750</v>
          </cell>
        </row>
        <row r="54689">
          <cell r="U54689" t="str">
            <v>OPR382750/221998.95</v>
          </cell>
        </row>
        <row r="54690">
          <cell r="U54690" t="str">
            <v>ORE640874/221600</v>
          </cell>
        </row>
        <row r="54691">
          <cell r="U54691" t="str">
            <v>ORE640884/222450</v>
          </cell>
        </row>
        <row r="54692">
          <cell r="U54692" t="str">
            <v>ORE640881/222250</v>
          </cell>
        </row>
        <row r="54693">
          <cell r="U54693" t="str">
            <v>OPR382757/222090.76</v>
          </cell>
        </row>
        <row r="54694">
          <cell r="U54694" t="str">
            <v>OPR382764/221318.19</v>
          </cell>
        </row>
        <row r="54695">
          <cell r="U54695" t="str">
            <v>OPR382766/228752.21</v>
          </cell>
        </row>
        <row r="54696">
          <cell r="U54696" t="str">
            <v>OPR382769/222697.3</v>
          </cell>
        </row>
        <row r="54697">
          <cell r="U54697" t="str">
            <v>ORE640917/229000</v>
          </cell>
        </row>
        <row r="54698">
          <cell r="U54698" t="str">
            <v>OPR382776/223116.7</v>
          </cell>
        </row>
        <row r="54699">
          <cell r="U54699" t="str">
            <v>ORE640936/222250</v>
          </cell>
        </row>
        <row r="54700">
          <cell r="U54700" t="str">
            <v>ORE640961/222750</v>
          </cell>
        </row>
        <row r="54701">
          <cell r="U54701" t="str">
            <v>ORE640967/224750</v>
          </cell>
        </row>
        <row r="54702">
          <cell r="U54702" t="str">
            <v>OPR382796/221964.05</v>
          </cell>
        </row>
        <row r="54703">
          <cell r="U54703" t="str">
            <v>ORE640979/224750</v>
          </cell>
        </row>
        <row r="54704">
          <cell r="U54704" t="str">
            <v>ORE640980/224750</v>
          </cell>
        </row>
        <row r="54705">
          <cell r="U54705" t="str">
            <v>ORE640982/222250</v>
          </cell>
        </row>
        <row r="54706">
          <cell r="U54706" t="str">
            <v>ORE640995/224750</v>
          </cell>
        </row>
        <row r="54707">
          <cell r="U54707" t="str">
            <v>OPR382810/222303.45</v>
          </cell>
        </row>
        <row r="54708">
          <cell r="U54708" t="str">
            <v>OPR382812/222403.01</v>
          </cell>
        </row>
        <row r="54709">
          <cell r="U54709" t="str">
            <v>ORE641009/2240000</v>
          </cell>
        </row>
        <row r="54710">
          <cell r="U54710" t="str">
            <v>HFB26956/22104384.75</v>
          </cell>
        </row>
        <row r="54711">
          <cell r="U54711" t="str">
            <v>ORE641043/221500</v>
          </cell>
        </row>
        <row r="54712">
          <cell r="U54712" t="str">
            <v>ORE641057/22700</v>
          </cell>
        </row>
        <row r="54713">
          <cell r="U54713" t="str">
            <v>ORE641062/226550</v>
          </cell>
        </row>
        <row r="54714">
          <cell r="U54714" t="str">
            <v>OPR382862/224429.35</v>
          </cell>
        </row>
        <row r="54715">
          <cell r="U54715" t="str">
            <v>OPR382874/221299.2</v>
          </cell>
        </row>
        <row r="54716">
          <cell r="U54716" t="str">
            <v>ORE641107/229150</v>
          </cell>
        </row>
        <row r="54717">
          <cell r="U54717" t="str">
            <v>ORE641118/222250</v>
          </cell>
        </row>
        <row r="54718">
          <cell r="U54718" t="str">
            <v>ORE641133/222250</v>
          </cell>
        </row>
        <row r="54719">
          <cell r="U54719" t="str">
            <v>OPR382893/221675.8</v>
          </cell>
        </row>
        <row r="54720">
          <cell r="U54720" t="str">
            <v>ORE641141/223800</v>
          </cell>
        </row>
        <row r="54721">
          <cell r="U54721" t="str">
            <v>ORE641138/224850</v>
          </cell>
        </row>
        <row r="54722">
          <cell r="U54722" t="str">
            <v>OPR382901/224449.31</v>
          </cell>
        </row>
        <row r="54723">
          <cell r="U54723" t="str">
            <v>OPR382907/225651.75</v>
          </cell>
        </row>
        <row r="54724">
          <cell r="U54724" t="str">
            <v>ORE641155/224750</v>
          </cell>
        </row>
        <row r="54725">
          <cell r="U54725" t="str">
            <v>OPR382920/22402.3</v>
          </cell>
        </row>
        <row r="54726">
          <cell r="U54726" t="str">
            <v>OPR382924/223027.1</v>
          </cell>
        </row>
        <row r="54727">
          <cell r="U54727" t="str">
            <v>ORE641192/221550</v>
          </cell>
        </row>
        <row r="54728">
          <cell r="U54728" t="str">
            <v>OPR382939/22264.2</v>
          </cell>
        </row>
        <row r="54729">
          <cell r="U54729" t="str">
            <v>ORE641198/226800</v>
          </cell>
        </row>
        <row r="54730">
          <cell r="U54730" t="str">
            <v>ORE641206/2216450</v>
          </cell>
        </row>
        <row r="54731">
          <cell r="U54731" t="str">
            <v>ORE641205/2216500</v>
          </cell>
        </row>
        <row r="54732">
          <cell r="U54732" t="str">
            <v>ORE641204/227600</v>
          </cell>
        </row>
        <row r="54733">
          <cell r="U54733" t="str">
            <v>ORE641223/224750</v>
          </cell>
        </row>
        <row r="54734">
          <cell r="U54734" t="str">
            <v>ORE641235/221450</v>
          </cell>
        </row>
        <row r="54735">
          <cell r="U54735" t="str">
            <v>ORE641239/222250</v>
          </cell>
        </row>
        <row r="54736">
          <cell r="U54736" t="str">
            <v>ORE641245/224750</v>
          </cell>
        </row>
        <row r="54737">
          <cell r="U54737" t="str">
            <v>ORE641255/224750</v>
          </cell>
        </row>
        <row r="54738">
          <cell r="U54738" t="str">
            <v>OPR382965/223102.9</v>
          </cell>
        </row>
        <row r="54739">
          <cell r="U54739" t="str">
            <v>ORE641256/222250</v>
          </cell>
        </row>
        <row r="54740">
          <cell r="U54740" t="str">
            <v>OPR382973/223077.3</v>
          </cell>
        </row>
        <row r="54741">
          <cell r="U54741" t="str">
            <v>OPR382974/22476.14</v>
          </cell>
        </row>
        <row r="54742">
          <cell r="U54742" t="str">
            <v>OPR382980/221138.64</v>
          </cell>
        </row>
        <row r="54743">
          <cell r="U54743" t="str">
            <v>ORE641277/222250</v>
          </cell>
        </row>
        <row r="54744">
          <cell r="U54744" t="str">
            <v>ORE641281/225350</v>
          </cell>
        </row>
        <row r="54745">
          <cell r="U54745" t="str">
            <v>ORE641292/224050</v>
          </cell>
        </row>
        <row r="54746">
          <cell r="U54746" t="str">
            <v>HFB26977/22223934.97</v>
          </cell>
        </row>
        <row r="54747">
          <cell r="U54747" t="str">
            <v>ORE641300/222250</v>
          </cell>
        </row>
        <row r="54748">
          <cell r="U54748" t="str">
            <v>OPR382995/2214193</v>
          </cell>
        </row>
        <row r="54749">
          <cell r="U54749" t="str">
            <v>OPR382998/2216843.8</v>
          </cell>
        </row>
        <row r="54750">
          <cell r="U54750" t="str">
            <v>ORE641319/222250</v>
          </cell>
        </row>
        <row r="54751">
          <cell r="U54751" t="str">
            <v>ORE641329/223950</v>
          </cell>
        </row>
        <row r="54752">
          <cell r="U54752" t="str">
            <v>OPR383022/221557.43</v>
          </cell>
        </row>
        <row r="54753">
          <cell r="U54753" t="str">
            <v>ORE641335/222250</v>
          </cell>
        </row>
        <row r="54754">
          <cell r="U54754" t="str">
            <v>ORE641338/222250</v>
          </cell>
        </row>
        <row r="54755">
          <cell r="U54755" t="str">
            <v>OPR383030/225302.3</v>
          </cell>
        </row>
        <row r="54756">
          <cell r="U54756" t="str">
            <v>ORE641343/222250</v>
          </cell>
        </row>
        <row r="54757">
          <cell r="U54757" t="str">
            <v>OPR383037/222073.54</v>
          </cell>
        </row>
        <row r="54758">
          <cell r="U54758" t="str">
            <v>OPR383036/223143.4</v>
          </cell>
        </row>
        <row r="54759">
          <cell r="U54759" t="str">
            <v>OPR383039/222221.8</v>
          </cell>
        </row>
        <row r="54760">
          <cell r="U54760" t="str">
            <v>OPR383042/222192.91</v>
          </cell>
        </row>
        <row r="54761">
          <cell r="U54761" t="str">
            <v>ORE641361/221750</v>
          </cell>
        </row>
        <row r="54762">
          <cell r="U54762" t="str">
            <v>ORE641360/229150</v>
          </cell>
        </row>
        <row r="54763">
          <cell r="U54763" t="str">
            <v>OPR383049/22641.25</v>
          </cell>
        </row>
        <row r="54764">
          <cell r="U54764" t="str">
            <v>OPR383048/222134.3</v>
          </cell>
        </row>
        <row r="54765">
          <cell r="U54765" t="str">
            <v>OPR383054/221815.02</v>
          </cell>
        </row>
        <row r="54766">
          <cell r="U54766" t="str">
            <v>ORE641383/222250</v>
          </cell>
        </row>
        <row r="54767">
          <cell r="U54767" t="str">
            <v>ORE641394/222250</v>
          </cell>
        </row>
        <row r="54768">
          <cell r="U54768" t="str">
            <v>ORE641398/222250</v>
          </cell>
        </row>
        <row r="54769">
          <cell r="U54769" t="str">
            <v>OPR383072/229207.46</v>
          </cell>
        </row>
        <row r="54770">
          <cell r="U54770" t="str">
            <v>ORE641404/222250</v>
          </cell>
        </row>
        <row r="54771">
          <cell r="U54771" t="str">
            <v>OPR383084/22589.95</v>
          </cell>
        </row>
        <row r="54772">
          <cell r="U54772" t="str">
            <v>OPR383090/22867.29</v>
          </cell>
        </row>
        <row r="54773">
          <cell r="U54773" t="str">
            <v>OPR383094/223798.17</v>
          </cell>
        </row>
        <row r="54774">
          <cell r="U54774" t="str">
            <v>OPR383095/222482.54</v>
          </cell>
        </row>
        <row r="54775">
          <cell r="U54775" t="str">
            <v>ORE641434/222300</v>
          </cell>
        </row>
        <row r="54776">
          <cell r="U54776" t="str">
            <v>ORE641443/222250</v>
          </cell>
        </row>
        <row r="54777">
          <cell r="U54777" t="str">
            <v>ORE641439/222250</v>
          </cell>
        </row>
        <row r="54778">
          <cell r="U54778" t="str">
            <v>ORE641466/222250</v>
          </cell>
        </row>
        <row r="54779">
          <cell r="U54779" t="str">
            <v>ORE641470/228250</v>
          </cell>
        </row>
        <row r="54780">
          <cell r="U54780" t="str">
            <v>ORE641467/225850</v>
          </cell>
        </row>
        <row r="54781">
          <cell r="U54781" t="str">
            <v>OPR383142/223519.49</v>
          </cell>
        </row>
        <row r="54782">
          <cell r="U54782" t="str">
            <v>ORE641477/228000</v>
          </cell>
        </row>
        <row r="54783">
          <cell r="U54783" t="str">
            <v>ORE641482/223950</v>
          </cell>
        </row>
        <row r="54784">
          <cell r="U54784" t="str">
            <v>ORE641483/224850</v>
          </cell>
        </row>
        <row r="54785">
          <cell r="U54785" t="str">
            <v>ORE641490/223750</v>
          </cell>
        </row>
        <row r="54786">
          <cell r="U54786" t="str">
            <v>OPR383154/224050.46</v>
          </cell>
        </row>
        <row r="54787">
          <cell r="U54787" t="str">
            <v>ORE641497/222250</v>
          </cell>
        </row>
        <row r="54788">
          <cell r="U54788" t="str">
            <v>OPR383160/2210000</v>
          </cell>
        </row>
        <row r="54789">
          <cell r="U54789" t="str">
            <v>OPR383162/221577.62</v>
          </cell>
        </row>
        <row r="54790">
          <cell r="U54790" t="str">
            <v>OPR383166/223138.76</v>
          </cell>
        </row>
        <row r="54791">
          <cell r="U54791" t="str">
            <v>ORE641502/222250</v>
          </cell>
        </row>
        <row r="54792">
          <cell r="U54792" t="str">
            <v>ORE641507/2210250</v>
          </cell>
        </row>
        <row r="54793">
          <cell r="U54793" t="str">
            <v>OPR383171/226628.54</v>
          </cell>
        </row>
        <row r="54794">
          <cell r="U54794" t="str">
            <v>HFB26987/22233268.72</v>
          </cell>
        </row>
        <row r="54795">
          <cell r="U54795" t="str">
            <v>OPR383181/22819.48</v>
          </cell>
        </row>
        <row r="54796">
          <cell r="U54796" t="str">
            <v>ORE641519/222250</v>
          </cell>
        </row>
        <row r="54797">
          <cell r="U54797" t="str">
            <v>OPR383183/222444.6</v>
          </cell>
        </row>
        <row r="54798">
          <cell r="U54798" t="str">
            <v>ORE641521/222300</v>
          </cell>
        </row>
        <row r="54799">
          <cell r="U54799" t="str">
            <v>OPR383195/22832</v>
          </cell>
        </row>
        <row r="54800">
          <cell r="U54800" t="str">
            <v>OPR383201/223490.8</v>
          </cell>
        </row>
        <row r="54801">
          <cell r="U54801" t="str">
            <v>OPR383202/226079.55</v>
          </cell>
        </row>
        <row r="54802">
          <cell r="U54802" t="str">
            <v>OPR383203/229746.2</v>
          </cell>
        </row>
        <row r="54803">
          <cell r="U54803" t="str">
            <v>OPR383209/221993.8</v>
          </cell>
        </row>
        <row r="54804">
          <cell r="U54804" t="str">
            <v>ORE641537/224450</v>
          </cell>
        </row>
        <row r="54805">
          <cell r="U54805" t="str">
            <v>ORE641542/223000</v>
          </cell>
        </row>
        <row r="54806">
          <cell r="U54806" t="str">
            <v>ORE641548/221750</v>
          </cell>
        </row>
        <row r="54807">
          <cell r="U54807" t="str">
            <v>ORE641547/222250</v>
          </cell>
        </row>
        <row r="54808">
          <cell r="U54808" t="str">
            <v>OPR383247/224059.22</v>
          </cell>
        </row>
        <row r="54809">
          <cell r="U54809" t="str">
            <v>ORE641565/222250</v>
          </cell>
        </row>
        <row r="54810">
          <cell r="U54810" t="str">
            <v>OPR383253/224808.54</v>
          </cell>
        </row>
        <row r="54811">
          <cell r="U54811" t="str">
            <v>OPR383258/225696.85</v>
          </cell>
        </row>
        <row r="54812">
          <cell r="U54812" t="str">
            <v>OPR383259/222624.61</v>
          </cell>
        </row>
        <row r="54813">
          <cell r="U54813" t="str">
            <v>OPR383263/225549.87</v>
          </cell>
        </row>
        <row r="54814">
          <cell r="U54814" t="str">
            <v>ORE641572/228200</v>
          </cell>
        </row>
        <row r="54815">
          <cell r="U54815" t="str">
            <v>ORE641573/222250</v>
          </cell>
        </row>
        <row r="54816">
          <cell r="U54816" t="str">
            <v>OPR383267/223265.36</v>
          </cell>
        </row>
        <row r="54817">
          <cell r="U54817" t="str">
            <v>OPR383272/227017.87</v>
          </cell>
        </row>
        <row r="54818">
          <cell r="U54818" t="str">
            <v>OPR383279/221451</v>
          </cell>
        </row>
        <row r="54819">
          <cell r="U54819" t="str">
            <v>ORE641579/222250</v>
          </cell>
        </row>
        <row r="54820">
          <cell r="U54820" t="str">
            <v>OPR383288/22871.37</v>
          </cell>
        </row>
        <row r="54821">
          <cell r="U54821" t="str">
            <v>OPR383294/221265.7</v>
          </cell>
        </row>
        <row r="54822">
          <cell r="U54822" t="str">
            <v>ORE641601/222250</v>
          </cell>
        </row>
        <row r="54823">
          <cell r="U54823" t="str">
            <v>ORE641603/225500</v>
          </cell>
        </row>
        <row r="54824">
          <cell r="U54824" t="str">
            <v>OPR383313/221949.14</v>
          </cell>
        </row>
        <row r="54825">
          <cell r="U54825" t="str">
            <v>OPR383318/221639.75</v>
          </cell>
        </row>
        <row r="54826">
          <cell r="U54826" t="str">
            <v>OPR383320/222021.54</v>
          </cell>
        </row>
        <row r="54827">
          <cell r="U54827" t="str">
            <v>OPR383324/223782.28</v>
          </cell>
        </row>
        <row r="54828">
          <cell r="U54828" t="str">
            <v>OPR383328/223287.68</v>
          </cell>
        </row>
        <row r="54829">
          <cell r="U54829" t="str">
            <v>OPR383336/22217.52</v>
          </cell>
        </row>
        <row r="54830">
          <cell r="U54830" t="str">
            <v>ORE641623/223950</v>
          </cell>
        </row>
        <row r="54831">
          <cell r="U54831" t="str">
            <v>ORE641627/223950</v>
          </cell>
        </row>
        <row r="54832">
          <cell r="U54832" t="str">
            <v>OPR383346/223269.54</v>
          </cell>
        </row>
        <row r="54833">
          <cell r="U54833" t="str">
            <v>OPR383350/222689.39</v>
          </cell>
        </row>
        <row r="54834">
          <cell r="U54834" t="str">
            <v>HFB27004/22352974.87</v>
          </cell>
        </row>
        <row r="54835">
          <cell r="U54835" t="str">
            <v>OPR383362/224780.55</v>
          </cell>
        </row>
        <row r="54836">
          <cell r="U54836" t="str">
            <v>HFB27006/2247397.14</v>
          </cell>
        </row>
        <row r="54837">
          <cell r="U54837" t="str">
            <v>ORE641649/222250</v>
          </cell>
        </row>
        <row r="54838">
          <cell r="U54838" t="str">
            <v>ORE641659/222250</v>
          </cell>
        </row>
        <row r="54839">
          <cell r="U54839" t="str">
            <v>OPR383397/221256.12</v>
          </cell>
        </row>
        <row r="54840">
          <cell r="U54840" t="str">
            <v>OPR383412/22504</v>
          </cell>
        </row>
        <row r="54841">
          <cell r="U54841" t="str">
            <v>OPR383415/221909.14</v>
          </cell>
        </row>
        <row r="54842">
          <cell r="U54842" t="str">
            <v>OPR383418/22780</v>
          </cell>
        </row>
        <row r="54843">
          <cell r="U54843" t="str">
            <v>ORE641679/2252350</v>
          </cell>
        </row>
        <row r="54844">
          <cell r="U54844" t="str">
            <v>OPR383421/224382.4</v>
          </cell>
        </row>
        <row r="54845">
          <cell r="U54845" t="str">
            <v>OPR383422/22383.5</v>
          </cell>
        </row>
        <row r="54846">
          <cell r="U54846" t="str">
            <v>ORE641686/222300</v>
          </cell>
        </row>
        <row r="54847">
          <cell r="U54847" t="str">
            <v>ORE641694/225300</v>
          </cell>
        </row>
        <row r="54848">
          <cell r="U54848" t="str">
            <v>ORE641697/221950</v>
          </cell>
        </row>
        <row r="54849">
          <cell r="U54849" t="str">
            <v>OPR383445/223823.06</v>
          </cell>
        </row>
        <row r="54850">
          <cell r="U54850" t="str">
            <v>OPR383447/22517.18</v>
          </cell>
        </row>
        <row r="54851">
          <cell r="U54851" t="str">
            <v>OPR383448/22107.14</v>
          </cell>
        </row>
        <row r="54852">
          <cell r="U54852" t="str">
            <v>OPR383458/221575.3</v>
          </cell>
        </row>
        <row r="54853">
          <cell r="U54853" t="str">
            <v>OPR383464/22896.87</v>
          </cell>
        </row>
        <row r="54854">
          <cell r="U54854" t="str">
            <v>ORE641719/222300</v>
          </cell>
        </row>
        <row r="54855">
          <cell r="U54855" t="str">
            <v>OPR383470/222641.89</v>
          </cell>
        </row>
        <row r="54856">
          <cell r="U54856" t="str">
            <v>ORE641720/222300</v>
          </cell>
        </row>
        <row r="54857">
          <cell r="U54857" t="str">
            <v>ORE641721/22700</v>
          </cell>
        </row>
        <row r="54858">
          <cell r="U54858" t="str">
            <v>ORE641722/22800</v>
          </cell>
        </row>
        <row r="54859">
          <cell r="U54859" t="str">
            <v>ORE641725/222300</v>
          </cell>
        </row>
        <row r="54860">
          <cell r="U54860" t="str">
            <v>OPR383474/224611.13</v>
          </cell>
        </row>
        <row r="54861">
          <cell r="U54861" t="str">
            <v>ORE641727/222300</v>
          </cell>
        </row>
        <row r="54862">
          <cell r="U54862" t="str">
            <v>ORE641728/222450</v>
          </cell>
        </row>
        <row r="54863">
          <cell r="U54863" t="str">
            <v>OPR383477/22740</v>
          </cell>
        </row>
        <row r="54864">
          <cell r="U54864" t="str">
            <v>OPR383483/221169.49</v>
          </cell>
        </row>
        <row r="54865">
          <cell r="U54865" t="str">
            <v>OPR383484/222027.52</v>
          </cell>
        </row>
        <row r="54866">
          <cell r="U54866" t="str">
            <v>OPR383488/223560.78</v>
          </cell>
        </row>
        <row r="54867">
          <cell r="U54867" t="str">
            <v>OPR383489/223495.26</v>
          </cell>
        </row>
        <row r="54868">
          <cell r="U54868" t="str">
            <v>OPR383490/22672.6</v>
          </cell>
        </row>
        <row r="54869">
          <cell r="U54869" t="str">
            <v>ORE641735/224250</v>
          </cell>
        </row>
        <row r="54870">
          <cell r="U54870" t="str">
            <v>ORE641736/223550</v>
          </cell>
        </row>
        <row r="54871">
          <cell r="U54871" t="str">
            <v>ORE641737/228700</v>
          </cell>
        </row>
        <row r="54872">
          <cell r="U54872" t="str">
            <v>ORE641738/227800</v>
          </cell>
        </row>
        <row r="54873">
          <cell r="U54873" t="str">
            <v>OPR383500/223165.64</v>
          </cell>
        </row>
        <row r="54874">
          <cell r="U54874" t="str">
            <v>OPR383501/225770.1</v>
          </cell>
        </row>
        <row r="54875">
          <cell r="U54875" t="str">
            <v>OPR383502/224611.49</v>
          </cell>
        </row>
        <row r="54876">
          <cell r="U54876" t="str">
            <v>OPR383504/228362.09</v>
          </cell>
        </row>
        <row r="54877">
          <cell r="U54877" t="str">
            <v>ORE641786/222450</v>
          </cell>
        </row>
        <row r="54878">
          <cell r="U54878" t="str">
            <v>ORE641810/224000</v>
          </cell>
        </row>
        <row r="54879">
          <cell r="U54879" t="str">
            <v>OPR383534/222730.46</v>
          </cell>
        </row>
        <row r="54880">
          <cell r="U54880" t="str">
            <v>ORE641827/223800</v>
          </cell>
        </row>
        <row r="54881">
          <cell r="U54881" t="str">
            <v>ORE641847/222250</v>
          </cell>
        </row>
        <row r="54882">
          <cell r="U54882" t="str">
            <v>ORE641849/222250</v>
          </cell>
        </row>
        <row r="54883">
          <cell r="U54883" t="str">
            <v>ORE641857/222250</v>
          </cell>
        </row>
        <row r="54884">
          <cell r="U54884" t="str">
            <v>ORE641863/22250</v>
          </cell>
        </row>
        <row r="54885">
          <cell r="U54885" t="str">
            <v>OPR383548/223510.58</v>
          </cell>
        </row>
        <row r="54886">
          <cell r="U54886" t="str">
            <v>ORE641873/222250</v>
          </cell>
        </row>
        <row r="54887">
          <cell r="U54887" t="str">
            <v>OPR383550/224777.2</v>
          </cell>
        </row>
        <row r="54888">
          <cell r="U54888" t="str">
            <v>ORE641923/221550</v>
          </cell>
        </row>
        <row r="54889">
          <cell r="U54889" t="str">
            <v>ORE641928/221550</v>
          </cell>
        </row>
        <row r="54890">
          <cell r="U54890" t="str">
            <v>ORE641929/221750</v>
          </cell>
        </row>
        <row r="54891">
          <cell r="U54891" t="str">
            <v>OPR383567/2219300.95</v>
          </cell>
        </row>
        <row r="54892">
          <cell r="U54892" t="str">
            <v>ORE641938/222300</v>
          </cell>
        </row>
        <row r="54893">
          <cell r="U54893" t="str">
            <v>ORE641948/22250</v>
          </cell>
        </row>
        <row r="54894">
          <cell r="U54894" t="str">
            <v>ORE641963/222250</v>
          </cell>
        </row>
        <row r="54895">
          <cell r="U54895" t="str">
            <v>ORE641973/222250</v>
          </cell>
        </row>
        <row r="54896">
          <cell r="U54896" t="str">
            <v>ORE641980/222250</v>
          </cell>
        </row>
        <row r="54897">
          <cell r="U54897" t="str">
            <v>ORE641990/222250</v>
          </cell>
        </row>
        <row r="54898">
          <cell r="U54898" t="str">
            <v>ORE642002/222250</v>
          </cell>
        </row>
        <row r="54899">
          <cell r="U54899" t="str">
            <v>ORE641991/222250</v>
          </cell>
        </row>
        <row r="54900">
          <cell r="U54900" t="str">
            <v>OPR383587/222623.01</v>
          </cell>
        </row>
        <row r="54901">
          <cell r="U54901" t="str">
            <v>OPR383591/222303.61</v>
          </cell>
        </row>
        <row r="54902">
          <cell r="U54902" t="str">
            <v>ORE642026/22950</v>
          </cell>
        </row>
        <row r="54903">
          <cell r="U54903" t="str">
            <v>ORE642039/222250</v>
          </cell>
        </row>
        <row r="54904">
          <cell r="U54904" t="str">
            <v>ORE642040/223000</v>
          </cell>
        </row>
        <row r="54905">
          <cell r="U54905" t="str">
            <v>ORE642044/222250</v>
          </cell>
        </row>
        <row r="54906">
          <cell r="U54906" t="str">
            <v>ORE642046/221750</v>
          </cell>
        </row>
        <row r="54907">
          <cell r="U54907" t="str">
            <v>ORE642048/222250</v>
          </cell>
        </row>
        <row r="54908">
          <cell r="U54908" t="str">
            <v>ORE642065/222250</v>
          </cell>
        </row>
        <row r="54909">
          <cell r="U54909" t="str">
            <v>ORE642068/222250</v>
          </cell>
        </row>
        <row r="54910">
          <cell r="U54910" t="str">
            <v>OPR383632/221959.36</v>
          </cell>
        </row>
        <row r="54911">
          <cell r="U54911" t="str">
            <v>OPR383635/222060.7</v>
          </cell>
        </row>
        <row r="54912">
          <cell r="U54912" t="str">
            <v>ORE642079/222250</v>
          </cell>
        </row>
        <row r="54913">
          <cell r="U54913" t="str">
            <v>ORE642086/221950</v>
          </cell>
        </row>
        <row r="54914">
          <cell r="U54914" t="str">
            <v>ORE642097/228500</v>
          </cell>
        </row>
        <row r="54915">
          <cell r="U54915" t="str">
            <v>ORE642109/222250</v>
          </cell>
        </row>
        <row r="54916">
          <cell r="U54916" t="str">
            <v>OPR383654/222928.77</v>
          </cell>
        </row>
        <row r="54917">
          <cell r="U54917" t="str">
            <v>OPR383657/222048.27</v>
          </cell>
        </row>
        <row r="54918">
          <cell r="U54918" t="str">
            <v>ORE642117/221550</v>
          </cell>
        </row>
        <row r="54919">
          <cell r="U54919" t="str">
            <v>OPR383664/224970.86</v>
          </cell>
        </row>
        <row r="54920">
          <cell r="U54920" t="str">
            <v>OPR383675/222086.14</v>
          </cell>
        </row>
        <row r="54921">
          <cell r="U54921" t="str">
            <v>OPR383676/225211.11</v>
          </cell>
        </row>
        <row r="54922">
          <cell r="U54922" t="str">
            <v>ORE642144/221500</v>
          </cell>
        </row>
        <row r="54923">
          <cell r="U54923" t="str">
            <v>OPR383687/225208.1</v>
          </cell>
        </row>
        <row r="54924">
          <cell r="U54924" t="str">
            <v>OPR383690/221432.21</v>
          </cell>
        </row>
        <row r="54925">
          <cell r="U54925" t="str">
            <v>OPR383693/226347.95</v>
          </cell>
        </row>
        <row r="54926">
          <cell r="U54926" t="str">
            <v>OPR383702/224495.43</v>
          </cell>
        </row>
        <row r="54927">
          <cell r="U54927" t="str">
            <v>OPR383703/222657.2</v>
          </cell>
        </row>
        <row r="54928">
          <cell r="U54928" t="str">
            <v>ORE642172/222250</v>
          </cell>
        </row>
        <row r="54929">
          <cell r="U54929" t="str">
            <v>OPR383710/221585.79</v>
          </cell>
        </row>
        <row r="54930">
          <cell r="U54930" t="str">
            <v>ORE642195/222250</v>
          </cell>
        </row>
        <row r="54931">
          <cell r="U54931" t="str">
            <v>OPR383735/22766.45</v>
          </cell>
        </row>
        <row r="54932">
          <cell r="U54932" t="str">
            <v>OPR383731/223183.6</v>
          </cell>
        </row>
        <row r="54933">
          <cell r="U54933" t="str">
            <v>ORE642211/222250</v>
          </cell>
        </row>
        <row r="54934">
          <cell r="U54934" t="str">
            <v>ORE642233/226150</v>
          </cell>
        </row>
        <row r="54935">
          <cell r="U54935" t="str">
            <v>OPR383749/225048.2</v>
          </cell>
        </row>
        <row r="54936">
          <cell r="U54936" t="str">
            <v>OPR383754/222350.05</v>
          </cell>
        </row>
        <row r="54937">
          <cell r="U54937" t="str">
            <v>ORE642235/222250</v>
          </cell>
        </row>
        <row r="54938">
          <cell r="U54938" t="str">
            <v>OPR383759/223903.92</v>
          </cell>
        </row>
        <row r="54939">
          <cell r="U54939" t="str">
            <v>OPR383761/221998.3</v>
          </cell>
        </row>
        <row r="54940">
          <cell r="U54940" t="str">
            <v>OPR383765/223572.55</v>
          </cell>
        </row>
        <row r="54941">
          <cell r="U54941" t="str">
            <v>ORE642257/222250</v>
          </cell>
        </row>
        <row r="54942">
          <cell r="U54942" t="str">
            <v>ORE642265/222250</v>
          </cell>
        </row>
        <row r="54943">
          <cell r="U54943" t="str">
            <v>ORE642263/222250</v>
          </cell>
        </row>
        <row r="54944">
          <cell r="U54944" t="str">
            <v>OPR383781/222890.09</v>
          </cell>
        </row>
        <row r="54945">
          <cell r="U54945" t="str">
            <v>ORE642276/221950</v>
          </cell>
        </row>
        <row r="54946">
          <cell r="U54946" t="str">
            <v>ORE642295/221950</v>
          </cell>
        </row>
        <row r="54947">
          <cell r="U54947" t="str">
            <v>ORE642294/223550</v>
          </cell>
        </row>
        <row r="54948">
          <cell r="U54948" t="str">
            <v>ORE642300/222250</v>
          </cell>
        </row>
        <row r="54949">
          <cell r="U54949" t="str">
            <v>OPR383805/222468.2</v>
          </cell>
        </row>
        <row r="54950">
          <cell r="U54950" t="str">
            <v>ORE642331/223950</v>
          </cell>
        </row>
        <row r="54951">
          <cell r="U54951" t="str">
            <v>ORE642345/227350</v>
          </cell>
        </row>
        <row r="54952">
          <cell r="U54952" t="str">
            <v>OPR383826/228456.88</v>
          </cell>
        </row>
        <row r="54953">
          <cell r="U54953" t="str">
            <v>OPR383836/221159.48</v>
          </cell>
        </row>
        <row r="54954">
          <cell r="U54954" t="str">
            <v>ORE642365/222050</v>
          </cell>
        </row>
        <row r="54955">
          <cell r="U54955" t="str">
            <v>OPR383842/225243.22</v>
          </cell>
        </row>
        <row r="54956">
          <cell r="U54956" t="str">
            <v>OPR383844/227244.4</v>
          </cell>
        </row>
        <row r="54957">
          <cell r="U54957" t="str">
            <v>ORE642370/222250</v>
          </cell>
        </row>
        <row r="54958">
          <cell r="U54958" t="str">
            <v>OPR383851/222680.54</v>
          </cell>
        </row>
        <row r="54959">
          <cell r="U54959" t="str">
            <v>OPR383859/223312.62</v>
          </cell>
        </row>
        <row r="54960">
          <cell r="U54960" t="str">
            <v>ORE642399/225500</v>
          </cell>
        </row>
        <row r="54961">
          <cell r="U54961" t="str">
            <v>OPR383865/222655.81</v>
          </cell>
        </row>
        <row r="54962">
          <cell r="U54962" t="str">
            <v>OPR383866/223044.54</v>
          </cell>
        </row>
        <row r="54963">
          <cell r="U54963" t="str">
            <v>ORE642411/222250</v>
          </cell>
        </row>
        <row r="54964">
          <cell r="U54964" t="str">
            <v>ORE642413/222250</v>
          </cell>
        </row>
        <row r="54965">
          <cell r="U54965" t="str">
            <v>ORE642418/222250</v>
          </cell>
        </row>
        <row r="54966">
          <cell r="U54966" t="str">
            <v>OPR383884/222166.91</v>
          </cell>
        </row>
        <row r="54967">
          <cell r="U54967" t="str">
            <v>OPR383887/22948.75</v>
          </cell>
        </row>
        <row r="54968">
          <cell r="U54968" t="str">
            <v>OPR383897/222848.2</v>
          </cell>
        </row>
        <row r="54969">
          <cell r="U54969" t="str">
            <v>ORE642431/222250</v>
          </cell>
        </row>
        <row r="54970">
          <cell r="U54970" t="str">
            <v>ORE642438/222250</v>
          </cell>
        </row>
        <row r="54971">
          <cell r="U54971" t="str">
            <v>ORE642439/222250</v>
          </cell>
        </row>
        <row r="54972">
          <cell r="U54972" t="str">
            <v>ORE642440/223000</v>
          </cell>
        </row>
        <row r="54973">
          <cell r="U54973" t="str">
            <v>OPR383919/224300.36</v>
          </cell>
        </row>
        <row r="54974">
          <cell r="U54974" t="str">
            <v>OPR383922/221768.68</v>
          </cell>
        </row>
        <row r="54975">
          <cell r="U54975" t="str">
            <v>OPR383924/221597.8</v>
          </cell>
        </row>
        <row r="54976">
          <cell r="U54976" t="str">
            <v>ORE642454/223950</v>
          </cell>
        </row>
        <row r="54977">
          <cell r="U54977" t="str">
            <v>OPR383931/227684.56</v>
          </cell>
        </row>
        <row r="54978">
          <cell r="U54978" t="str">
            <v>OPR383943/221736.8</v>
          </cell>
        </row>
        <row r="54979">
          <cell r="U54979" t="str">
            <v>ORE642474/222450</v>
          </cell>
        </row>
        <row r="54980">
          <cell r="U54980" t="str">
            <v>ORE642476/222250</v>
          </cell>
        </row>
        <row r="54981">
          <cell r="U54981" t="str">
            <v>OPR383960/228971.17</v>
          </cell>
        </row>
        <row r="54982">
          <cell r="U54982" t="str">
            <v>ORE642494/223950</v>
          </cell>
        </row>
        <row r="54983">
          <cell r="U54983" t="str">
            <v>ORE642493/222250</v>
          </cell>
        </row>
        <row r="54984">
          <cell r="U54984" t="str">
            <v>OPR383964/222098.76</v>
          </cell>
        </row>
        <row r="54985">
          <cell r="U54985" t="str">
            <v>OPR383976/221826.25</v>
          </cell>
        </row>
        <row r="54986">
          <cell r="U54986" t="str">
            <v>ORE642512/222250</v>
          </cell>
        </row>
        <row r="54987">
          <cell r="U54987" t="str">
            <v>OPR383977/223607.52</v>
          </cell>
        </row>
        <row r="54988">
          <cell r="U54988" t="str">
            <v>OPR383979/224449.31</v>
          </cell>
        </row>
        <row r="54989">
          <cell r="U54989" t="str">
            <v>ORE642513/222450</v>
          </cell>
        </row>
        <row r="54990">
          <cell r="U54990" t="str">
            <v>ORE642517/222250</v>
          </cell>
        </row>
        <row r="54991">
          <cell r="U54991" t="str">
            <v>ORE642523/222250</v>
          </cell>
        </row>
        <row r="54992">
          <cell r="U54992" t="str">
            <v>OPR383996/22303.3</v>
          </cell>
        </row>
        <row r="54993">
          <cell r="U54993" t="str">
            <v>OPR384001/2215915.51</v>
          </cell>
        </row>
        <row r="54994">
          <cell r="U54994" t="str">
            <v>OPR384004/225984.75</v>
          </cell>
        </row>
        <row r="54995">
          <cell r="U54995" t="str">
            <v>OPR384006/222960.5</v>
          </cell>
        </row>
        <row r="54996">
          <cell r="U54996" t="str">
            <v>ORE642544/222250</v>
          </cell>
        </row>
        <row r="54997">
          <cell r="U54997" t="str">
            <v>ORE642545/221750</v>
          </cell>
        </row>
        <row r="54998">
          <cell r="U54998" t="str">
            <v>OPR384021/222840.88</v>
          </cell>
        </row>
        <row r="54999">
          <cell r="U54999" t="str">
            <v>OPR384045/221013.8</v>
          </cell>
        </row>
        <row r="55000">
          <cell r="U55000" t="str">
            <v>ORE642574/221550</v>
          </cell>
        </row>
        <row r="55001">
          <cell r="U55001" t="str">
            <v>OPR384056/22355</v>
          </cell>
        </row>
        <row r="55002">
          <cell r="U55002" t="str">
            <v>OPR384073/223802.07</v>
          </cell>
        </row>
        <row r="55003">
          <cell r="U55003" t="str">
            <v>ORE642605/22950</v>
          </cell>
        </row>
        <row r="55004">
          <cell r="U55004" t="str">
            <v>OPR384084/22589.95</v>
          </cell>
        </row>
        <row r="55005">
          <cell r="U55005" t="str">
            <v>OPR384087/22495.84</v>
          </cell>
        </row>
        <row r="55006">
          <cell r="U55006" t="str">
            <v>OPR384086/221061.98</v>
          </cell>
        </row>
        <row r="55007">
          <cell r="U55007" t="str">
            <v>ORE642610/222300</v>
          </cell>
        </row>
        <row r="55008">
          <cell r="U55008" t="str">
            <v>ORE642611/222250</v>
          </cell>
        </row>
        <row r="55009">
          <cell r="U55009" t="str">
            <v>OPR384094/22771.12</v>
          </cell>
        </row>
        <row r="55010">
          <cell r="U55010" t="str">
            <v>OPR384095/221838.28</v>
          </cell>
        </row>
        <row r="55011">
          <cell r="U55011" t="str">
            <v>ORE642615/227650</v>
          </cell>
        </row>
        <row r="55012">
          <cell r="U55012" t="str">
            <v>OPR384101/221708.09</v>
          </cell>
        </row>
        <row r="55013">
          <cell r="U55013" t="str">
            <v>ORE642624/222250</v>
          </cell>
        </row>
        <row r="55014">
          <cell r="U55014" t="str">
            <v>ORE642632/222250</v>
          </cell>
        </row>
        <row r="55015">
          <cell r="U55015" t="str">
            <v>OPR384139/224255.36</v>
          </cell>
        </row>
        <row r="55016">
          <cell r="U55016" t="str">
            <v>ORE642651/222300</v>
          </cell>
        </row>
        <row r="55017">
          <cell r="U55017" t="str">
            <v>OPR384145/225523.51</v>
          </cell>
        </row>
        <row r="55018">
          <cell r="U55018" t="str">
            <v>OPR384138/22757.05</v>
          </cell>
        </row>
        <row r="55019">
          <cell r="U55019" t="str">
            <v>OPR384148/225523.51</v>
          </cell>
        </row>
        <row r="55020">
          <cell r="U55020" t="str">
            <v>ORE642654/222300</v>
          </cell>
        </row>
        <row r="55021">
          <cell r="U55021" t="str">
            <v>OPR384154/224288.08</v>
          </cell>
        </row>
        <row r="55022">
          <cell r="U55022" t="str">
            <v>OPR384163/22529.05</v>
          </cell>
        </row>
        <row r="55023">
          <cell r="U55023" t="str">
            <v>ORE642664/222300</v>
          </cell>
        </row>
        <row r="55024">
          <cell r="U55024" t="str">
            <v>OPR384171/221223.7</v>
          </cell>
        </row>
        <row r="55025">
          <cell r="U55025" t="str">
            <v>OPR384173/221074.4</v>
          </cell>
        </row>
        <row r="55026">
          <cell r="U55026" t="str">
            <v>ORE642678/224650</v>
          </cell>
        </row>
        <row r="55027">
          <cell r="U55027" t="str">
            <v>OPR384191/223995.1</v>
          </cell>
        </row>
        <row r="55028">
          <cell r="U55028" t="str">
            <v>OPR384193/22422.4</v>
          </cell>
        </row>
        <row r="55029">
          <cell r="U55029" t="str">
            <v>ORE642688/222850</v>
          </cell>
        </row>
        <row r="55030">
          <cell r="U55030" t="str">
            <v>ORE642692/222300</v>
          </cell>
        </row>
        <row r="55031">
          <cell r="U55031" t="str">
            <v>ORE642703/222450</v>
          </cell>
        </row>
        <row r="55032">
          <cell r="U55032" t="str">
            <v>OPR384212/224211.68</v>
          </cell>
        </row>
        <row r="55033">
          <cell r="U55033" t="str">
            <v>ORE642713/222450</v>
          </cell>
        </row>
        <row r="55034">
          <cell r="U55034" t="str">
            <v>OPR384217/221397.5</v>
          </cell>
        </row>
        <row r="55035">
          <cell r="U55035" t="str">
            <v>ORE642726/222300</v>
          </cell>
        </row>
        <row r="55036">
          <cell r="U55036" t="str">
            <v>ORE642735/223950</v>
          </cell>
        </row>
        <row r="55037">
          <cell r="U55037" t="str">
            <v>OPR384231/222360.25</v>
          </cell>
        </row>
        <row r="55038">
          <cell r="U55038" t="str">
            <v>ORE642738/221300</v>
          </cell>
        </row>
        <row r="55039">
          <cell r="U55039" t="str">
            <v>OPR384237/224552.59</v>
          </cell>
        </row>
        <row r="55040">
          <cell r="U55040" t="str">
            <v>ORE642747/223650</v>
          </cell>
        </row>
        <row r="55041">
          <cell r="U55041" t="str">
            <v>OPR384248/221658.58</v>
          </cell>
        </row>
        <row r="55042">
          <cell r="U55042" t="str">
            <v>OPR384257/221079.7</v>
          </cell>
        </row>
        <row r="55043">
          <cell r="U55043" t="str">
            <v>OPR384261/223409.49</v>
          </cell>
        </row>
        <row r="55044">
          <cell r="U55044" t="str">
            <v>ORE642774/222300</v>
          </cell>
        </row>
        <row r="55045">
          <cell r="U55045" t="str">
            <v>ORE642776/225300</v>
          </cell>
        </row>
        <row r="55046">
          <cell r="U55046" t="str">
            <v>OPR384278/221563.4</v>
          </cell>
        </row>
        <row r="55047">
          <cell r="U55047" t="str">
            <v>ORE642799/224750</v>
          </cell>
        </row>
        <row r="55048">
          <cell r="U55048" t="str">
            <v>ORE642822/224750</v>
          </cell>
        </row>
        <row r="55049">
          <cell r="U55049" t="str">
            <v>OPR384300/225158.2</v>
          </cell>
        </row>
        <row r="55050">
          <cell r="U55050" t="str">
            <v>ORE642868/2223750</v>
          </cell>
        </row>
        <row r="55051">
          <cell r="U55051" t="str">
            <v>ORE642873/225100</v>
          </cell>
        </row>
        <row r="55052">
          <cell r="U55052" t="str">
            <v>ORE642883/222250</v>
          </cell>
        </row>
        <row r="55053">
          <cell r="U55053" t="str">
            <v>ORE642885/222250</v>
          </cell>
        </row>
        <row r="55054">
          <cell r="U55054" t="str">
            <v>ORE642902/222250</v>
          </cell>
        </row>
        <row r="55055">
          <cell r="U55055" t="str">
            <v>ORE642904/224750</v>
          </cell>
        </row>
        <row r="55056">
          <cell r="U55056" t="str">
            <v>OPR384313/228051.08</v>
          </cell>
        </row>
        <row r="55057">
          <cell r="U55057" t="str">
            <v>ORE642957/222250</v>
          </cell>
        </row>
        <row r="55058">
          <cell r="U55058" t="str">
            <v>ORE642956/224750</v>
          </cell>
        </row>
        <row r="55059">
          <cell r="U55059" t="str">
            <v>ORE642960/225200</v>
          </cell>
        </row>
        <row r="55060">
          <cell r="U55060" t="str">
            <v>ORE642964/222250</v>
          </cell>
        </row>
        <row r="55061">
          <cell r="U55061" t="str">
            <v>OPR384319/224504.16</v>
          </cell>
        </row>
        <row r="55062">
          <cell r="U55062" t="str">
            <v>ORE642974/223450</v>
          </cell>
        </row>
        <row r="55063">
          <cell r="U55063" t="str">
            <v>ORE642988/224750</v>
          </cell>
        </row>
        <row r="55064">
          <cell r="U55064" t="str">
            <v>ORE643005/223750</v>
          </cell>
        </row>
        <row r="55065">
          <cell r="U55065" t="str">
            <v>ORE643035/226950</v>
          </cell>
        </row>
        <row r="55066">
          <cell r="U55066" t="str">
            <v>ORE643037/222600</v>
          </cell>
        </row>
        <row r="55067">
          <cell r="U55067" t="str">
            <v>ORE643072/226950</v>
          </cell>
        </row>
        <row r="55068">
          <cell r="U55068" t="str">
            <v>OPR384342/221198.2</v>
          </cell>
        </row>
        <row r="55069">
          <cell r="U55069" t="str">
            <v>ORE643100/223750</v>
          </cell>
        </row>
        <row r="55070">
          <cell r="U55070" t="str">
            <v>ORE643105/225850</v>
          </cell>
        </row>
        <row r="55071">
          <cell r="U55071" t="str">
            <v>ORE643120/222250</v>
          </cell>
        </row>
        <row r="55072">
          <cell r="U55072" t="str">
            <v>ORE643136/22250</v>
          </cell>
        </row>
        <row r="55073">
          <cell r="U55073" t="str">
            <v>OPR384362/221558.5</v>
          </cell>
        </row>
        <row r="55074">
          <cell r="U55074" t="str">
            <v>OPR384374/2213714.76</v>
          </cell>
        </row>
        <row r="55075">
          <cell r="U55075" t="str">
            <v>ORE643207/224750</v>
          </cell>
        </row>
        <row r="55076">
          <cell r="U55076" t="str">
            <v>ORE643208/223950</v>
          </cell>
        </row>
        <row r="55077">
          <cell r="U55077" t="str">
            <v>ORE643223/222250</v>
          </cell>
        </row>
        <row r="55078">
          <cell r="U55078" t="str">
            <v>ORE643235/222750</v>
          </cell>
        </row>
        <row r="55079">
          <cell r="U55079" t="str">
            <v>ORE643237/221450</v>
          </cell>
        </row>
        <row r="55080">
          <cell r="U55080" t="str">
            <v>ORE643245/222250</v>
          </cell>
        </row>
        <row r="55081">
          <cell r="U55081" t="str">
            <v>OPR384401/224612.16</v>
          </cell>
        </row>
        <row r="55082">
          <cell r="U55082" t="str">
            <v>ORE643256/226550</v>
          </cell>
        </row>
        <row r="55083">
          <cell r="U55083" t="str">
            <v>OPR384412/222234.54</v>
          </cell>
        </row>
        <row r="55084">
          <cell r="U55084" t="str">
            <v>OPR384416/22596.25</v>
          </cell>
        </row>
        <row r="55085">
          <cell r="U55085" t="str">
            <v>ORE643282/221800</v>
          </cell>
        </row>
        <row r="55086">
          <cell r="U55086" t="str">
            <v>OPR384419/223189.9</v>
          </cell>
        </row>
        <row r="55087">
          <cell r="U55087" t="str">
            <v>ORE643294/224300</v>
          </cell>
        </row>
        <row r="55088">
          <cell r="U55088" t="str">
            <v>ORE643306/224750</v>
          </cell>
        </row>
        <row r="55089">
          <cell r="U55089" t="str">
            <v>ORE643305/225850</v>
          </cell>
        </row>
        <row r="55090">
          <cell r="U55090" t="str">
            <v>OPR384432/225355.22</v>
          </cell>
        </row>
        <row r="55091">
          <cell r="U55091" t="str">
            <v>ORE643315/225800</v>
          </cell>
        </row>
        <row r="55092">
          <cell r="U55092" t="str">
            <v>ORE643320/223750</v>
          </cell>
        </row>
        <row r="55093">
          <cell r="U55093" t="str">
            <v>ORE643329/222750</v>
          </cell>
        </row>
        <row r="55094">
          <cell r="U55094" t="str">
            <v>ORE643340/222450</v>
          </cell>
        </row>
        <row r="55095">
          <cell r="U55095" t="str">
            <v>ORE643352/223950</v>
          </cell>
        </row>
        <row r="55096">
          <cell r="U55096" t="str">
            <v>OPR384445/221393</v>
          </cell>
        </row>
        <row r="55097">
          <cell r="U55097" t="str">
            <v>ORE643368/221550</v>
          </cell>
        </row>
        <row r="55098">
          <cell r="U55098" t="str">
            <v>ORE643376/222250</v>
          </cell>
        </row>
        <row r="55099">
          <cell r="U55099" t="str">
            <v>OPR384458/222928.8</v>
          </cell>
        </row>
        <row r="55100">
          <cell r="U55100" t="str">
            <v>OPR384459/22924.78</v>
          </cell>
        </row>
        <row r="55101">
          <cell r="U55101" t="str">
            <v>OPR384468/221282.68</v>
          </cell>
        </row>
        <row r="55102">
          <cell r="U55102" t="str">
            <v>ORE643423/222250</v>
          </cell>
        </row>
        <row r="55103">
          <cell r="U55103" t="str">
            <v>ORE643422/224750</v>
          </cell>
        </row>
        <row r="55104">
          <cell r="U55104" t="str">
            <v>ORE643424/222250</v>
          </cell>
        </row>
        <row r="55105">
          <cell r="U55105" t="str">
            <v>OPR384477/223224.4</v>
          </cell>
        </row>
        <row r="55106">
          <cell r="U55106" t="str">
            <v>ORE643470/224750</v>
          </cell>
        </row>
        <row r="55107">
          <cell r="U55107" t="str">
            <v>ORE643507/222250</v>
          </cell>
        </row>
        <row r="55108">
          <cell r="U55108" t="str">
            <v>OPR384522/22887.67</v>
          </cell>
        </row>
        <row r="55109">
          <cell r="U55109" t="str">
            <v>ORE643554/224750</v>
          </cell>
        </row>
        <row r="55110">
          <cell r="U55110" t="str">
            <v>ORE643566/223750</v>
          </cell>
        </row>
        <row r="55111">
          <cell r="U55111" t="str">
            <v>OPR384529/221096.54</v>
          </cell>
        </row>
        <row r="55112">
          <cell r="U55112" t="str">
            <v>ORE643574/223750</v>
          </cell>
        </row>
        <row r="55113">
          <cell r="U55113" t="str">
            <v>ORE643589/224650</v>
          </cell>
        </row>
        <row r="55114">
          <cell r="U55114" t="str">
            <v>ORE643583/222250</v>
          </cell>
        </row>
        <row r="55115">
          <cell r="U55115" t="str">
            <v>OPR384556/222929.75</v>
          </cell>
        </row>
        <row r="55116">
          <cell r="U55116" t="str">
            <v>OPR384558/221296</v>
          </cell>
        </row>
        <row r="55117">
          <cell r="U55117" t="str">
            <v>ORE643631/2217526.07</v>
          </cell>
        </row>
        <row r="55118">
          <cell r="U55118" t="str">
            <v>ORE643640/223200</v>
          </cell>
        </row>
        <row r="55119">
          <cell r="U55119" t="str">
            <v>ORE643651/2216050</v>
          </cell>
        </row>
        <row r="55120">
          <cell r="U55120" t="str">
            <v>ORE643652/221550</v>
          </cell>
        </row>
        <row r="55121">
          <cell r="U55121" t="str">
            <v>OPR384579/223006</v>
          </cell>
        </row>
        <row r="55122">
          <cell r="U55122" t="str">
            <v>ORE643661/222250</v>
          </cell>
        </row>
        <row r="55123">
          <cell r="U55123" t="str">
            <v>ORE643696/222200</v>
          </cell>
        </row>
        <row r="55124">
          <cell r="U55124" t="str">
            <v>ORE643697/224750</v>
          </cell>
        </row>
        <row r="55125">
          <cell r="U55125" t="str">
            <v>ORE643730/226950</v>
          </cell>
        </row>
        <row r="55126">
          <cell r="U55126" t="str">
            <v>OPR384614/224260.65</v>
          </cell>
        </row>
        <row r="55127">
          <cell r="U55127" t="str">
            <v>OPR384622/229584.9</v>
          </cell>
        </row>
        <row r="55128">
          <cell r="U55128" t="str">
            <v>ORE643741/224750</v>
          </cell>
        </row>
        <row r="55129">
          <cell r="U55129" t="str">
            <v>OPR384626/221627.14</v>
          </cell>
        </row>
        <row r="55130">
          <cell r="U55130" t="str">
            <v>ORE643749/223750</v>
          </cell>
        </row>
        <row r="55131">
          <cell r="U55131" t="str">
            <v>ORE643746/223650</v>
          </cell>
        </row>
        <row r="55132">
          <cell r="U55132" t="str">
            <v>OPR384627/22798.9</v>
          </cell>
        </row>
        <row r="55133">
          <cell r="U55133" t="str">
            <v>ORE643757/222250</v>
          </cell>
        </row>
        <row r="55134">
          <cell r="U55134" t="str">
            <v>ORE643728/223750</v>
          </cell>
        </row>
        <row r="55135">
          <cell r="U55135" t="str">
            <v>OPR384630/222710.72</v>
          </cell>
        </row>
        <row r="55136">
          <cell r="U55136" t="str">
            <v>OPR384631/22216.48</v>
          </cell>
        </row>
        <row r="55137">
          <cell r="U55137" t="str">
            <v>ORE643768/222250</v>
          </cell>
        </row>
        <row r="55138">
          <cell r="U55138" t="str">
            <v>ORE643810/224750</v>
          </cell>
        </row>
        <row r="55139">
          <cell r="U55139" t="str">
            <v>ORE643822/224750</v>
          </cell>
        </row>
        <row r="55140">
          <cell r="U55140" t="str">
            <v>ORE643817/222250</v>
          </cell>
        </row>
        <row r="55141">
          <cell r="U55141" t="str">
            <v>ORE643830/222450</v>
          </cell>
        </row>
        <row r="55142">
          <cell r="U55142" t="str">
            <v>ORE643855/221550</v>
          </cell>
        </row>
        <row r="55143">
          <cell r="U55143" t="str">
            <v>OPR384683/221229.3</v>
          </cell>
        </row>
        <row r="55144">
          <cell r="U55144" t="str">
            <v>ORE643894/224750</v>
          </cell>
        </row>
        <row r="55145">
          <cell r="U55145" t="str">
            <v>OPR384703/223731.78</v>
          </cell>
        </row>
        <row r="55146">
          <cell r="U55146" t="str">
            <v>OPR384710/2228569.64</v>
          </cell>
        </row>
        <row r="55147">
          <cell r="U55147" t="str">
            <v>ORE643922/223750</v>
          </cell>
        </row>
        <row r="55148">
          <cell r="U55148" t="str">
            <v>ORE643950/2214300</v>
          </cell>
        </row>
        <row r="55149">
          <cell r="U55149" t="str">
            <v>ORE643947/222750</v>
          </cell>
        </row>
        <row r="55150">
          <cell r="U55150" t="str">
            <v>ORE643968/221350</v>
          </cell>
        </row>
        <row r="55151">
          <cell r="U55151" t="str">
            <v>ORE643980/229150</v>
          </cell>
        </row>
        <row r="55152">
          <cell r="U55152" t="str">
            <v>OPR384745/222049.2</v>
          </cell>
        </row>
        <row r="55153">
          <cell r="U55153" t="str">
            <v>OPR384757/226079.55</v>
          </cell>
        </row>
        <row r="55154">
          <cell r="U55154" t="str">
            <v>ORE644013/2215600</v>
          </cell>
        </row>
        <row r="55155">
          <cell r="U55155" t="str">
            <v>ORE644023/2230000</v>
          </cell>
        </row>
        <row r="55156">
          <cell r="U55156" t="str">
            <v>ORE644040/222450</v>
          </cell>
        </row>
        <row r="55157">
          <cell r="U55157" t="str">
            <v>ORE644069/223250</v>
          </cell>
        </row>
        <row r="55158">
          <cell r="U55158" t="str">
            <v>ORE644099/221550</v>
          </cell>
        </row>
        <row r="55159">
          <cell r="U55159" t="str">
            <v>ORE644089/221350</v>
          </cell>
        </row>
        <row r="55160">
          <cell r="U55160" t="str">
            <v>OPR384822/2213500.6</v>
          </cell>
        </row>
        <row r="55161">
          <cell r="U55161" t="str">
            <v>OPR384817/229052.8</v>
          </cell>
        </row>
        <row r="55162">
          <cell r="U55162" t="str">
            <v>ORE644129/222450</v>
          </cell>
        </row>
        <row r="55163">
          <cell r="U55163" t="str">
            <v>OPR384831/225173.4</v>
          </cell>
        </row>
        <row r="55164">
          <cell r="U55164" t="str">
            <v>ORE644145/224750</v>
          </cell>
        </row>
        <row r="55165">
          <cell r="U55165" t="str">
            <v>ORE644139/222250</v>
          </cell>
        </row>
        <row r="55166">
          <cell r="U55166" t="str">
            <v>ORE644158/222200</v>
          </cell>
        </row>
        <row r="55167">
          <cell r="U55167" t="str">
            <v>OPR384859/224336.43</v>
          </cell>
        </row>
        <row r="55168">
          <cell r="U55168" t="str">
            <v>OPR384862/229017.82</v>
          </cell>
        </row>
        <row r="55169">
          <cell r="U55169" t="str">
            <v>ORE644197/228550</v>
          </cell>
        </row>
        <row r="55170">
          <cell r="U55170" t="str">
            <v>ORE644203/224750</v>
          </cell>
        </row>
        <row r="55171">
          <cell r="U55171" t="str">
            <v>OPR384879/223182.4</v>
          </cell>
        </row>
        <row r="55172">
          <cell r="U55172" t="str">
            <v>OPR384888/222259</v>
          </cell>
        </row>
        <row r="55173">
          <cell r="U55173" t="str">
            <v>ORE644218/222250</v>
          </cell>
        </row>
        <row r="55174">
          <cell r="U55174" t="str">
            <v>ORE644222/224750</v>
          </cell>
        </row>
        <row r="55175">
          <cell r="U55175" t="str">
            <v>ORE644245/225250</v>
          </cell>
        </row>
        <row r="55176">
          <cell r="U55176" t="str">
            <v>OPR384899/22381.48</v>
          </cell>
        </row>
        <row r="55177">
          <cell r="U55177" t="str">
            <v>ORE644251/2223450</v>
          </cell>
        </row>
        <row r="55178">
          <cell r="U55178" t="str">
            <v>ORE644270/222250</v>
          </cell>
        </row>
        <row r="55179">
          <cell r="U55179" t="str">
            <v>ORE644275/221550</v>
          </cell>
        </row>
        <row r="55180">
          <cell r="U55180" t="str">
            <v>OPR384924/229465.48</v>
          </cell>
        </row>
        <row r="55181">
          <cell r="U55181" t="str">
            <v>ORE644278/228600</v>
          </cell>
        </row>
        <row r="55182">
          <cell r="U55182" t="str">
            <v>OPR384933/221948.08</v>
          </cell>
        </row>
        <row r="55183">
          <cell r="U55183" t="str">
            <v>ORE644299/224750</v>
          </cell>
        </row>
        <row r="55184">
          <cell r="U55184" t="str">
            <v>ORE644304/225450</v>
          </cell>
        </row>
        <row r="55185">
          <cell r="U55185" t="str">
            <v>ORE644303/222750</v>
          </cell>
        </row>
        <row r="55186">
          <cell r="U55186" t="str">
            <v>HFB27125/22182295.06</v>
          </cell>
        </row>
        <row r="55187">
          <cell r="U55187" t="str">
            <v>ORE644311/224750</v>
          </cell>
        </row>
        <row r="55188">
          <cell r="U55188" t="str">
            <v>ORE644313/228500</v>
          </cell>
        </row>
        <row r="55189">
          <cell r="U55189" t="str">
            <v>ORE644317/221950</v>
          </cell>
        </row>
        <row r="55190">
          <cell r="U55190" t="str">
            <v>ORE644342/221950</v>
          </cell>
        </row>
        <row r="55191">
          <cell r="U55191" t="str">
            <v>ORE644343/222250</v>
          </cell>
        </row>
        <row r="55192">
          <cell r="U55192" t="str">
            <v>OPR384964/22985.2</v>
          </cell>
        </row>
        <row r="55193">
          <cell r="U55193" t="str">
            <v>ORE644360/224750</v>
          </cell>
        </row>
        <row r="55194">
          <cell r="U55194" t="str">
            <v>OPR384979/224228.03</v>
          </cell>
        </row>
        <row r="55195">
          <cell r="U55195" t="str">
            <v>OPR384989/221131.5</v>
          </cell>
        </row>
        <row r="55196">
          <cell r="U55196" t="str">
            <v>ORE644377/22950</v>
          </cell>
        </row>
        <row r="55197">
          <cell r="U55197" t="str">
            <v>ORE644378/226550</v>
          </cell>
        </row>
        <row r="55198">
          <cell r="U55198" t="str">
            <v>OPR384996/222903.76</v>
          </cell>
        </row>
        <row r="55199">
          <cell r="U55199" t="str">
            <v>ORE644402/222250</v>
          </cell>
        </row>
        <row r="55200">
          <cell r="U55200" t="str">
            <v>ORE644409/222250</v>
          </cell>
        </row>
        <row r="55201">
          <cell r="U55201" t="str">
            <v>ORE644450/222250</v>
          </cell>
        </row>
        <row r="55202">
          <cell r="U55202" t="str">
            <v>OPR385052/226986.12</v>
          </cell>
        </row>
        <row r="55203">
          <cell r="U55203" t="str">
            <v>ORE644481/221900</v>
          </cell>
        </row>
        <row r="55204">
          <cell r="U55204" t="str">
            <v>ORE644472/224750</v>
          </cell>
        </row>
        <row r="55205">
          <cell r="U55205" t="str">
            <v>OPR385070/222096.74</v>
          </cell>
        </row>
        <row r="55206">
          <cell r="U55206" t="str">
            <v>ORE644492/226950</v>
          </cell>
        </row>
        <row r="55207">
          <cell r="U55207" t="str">
            <v>ORE644502/222250</v>
          </cell>
        </row>
        <row r="55208">
          <cell r="U55208" t="str">
            <v>ORE644508/222450</v>
          </cell>
        </row>
        <row r="55209">
          <cell r="U55209" t="str">
            <v>ORE644501/224250</v>
          </cell>
        </row>
        <row r="55210">
          <cell r="U55210" t="str">
            <v>OPR385083/222581.46</v>
          </cell>
        </row>
        <row r="55211">
          <cell r="U55211" t="str">
            <v>ORE644514/224750</v>
          </cell>
        </row>
        <row r="55212">
          <cell r="U55212" t="str">
            <v>ORE644515/223950</v>
          </cell>
        </row>
        <row r="55213">
          <cell r="U55213" t="str">
            <v>ORE644542/222200</v>
          </cell>
        </row>
        <row r="55214">
          <cell r="U55214" t="str">
            <v>OPR385118/221890.72</v>
          </cell>
        </row>
        <row r="55215">
          <cell r="U55215" t="str">
            <v>ORE644598/222250</v>
          </cell>
        </row>
        <row r="55216">
          <cell r="U55216" t="str">
            <v>OPR385127/224423.84</v>
          </cell>
        </row>
        <row r="55217">
          <cell r="U55217" t="str">
            <v>ORE644616/223200</v>
          </cell>
        </row>
        <row r="55218">
          <cell r="U55218" t="str">
            <v>ORE644626/224750</v>
          </cell>
        </row>
        <row r="55219">
          <cell r="U55219" t="str">
            <v>ORE644627/225200</v>
          </cell>
        </row>
        <row r="55220">
          <cell r="U55220" t="str">
            <v>ORE644647/221550</v>
          </cell>
        </row>
        <row r="55221">
          <cell r="U55221" t="str">
            <v>ORE644650/228300</v>
          </cell>
        </row>
        <row r="55222">
          <cell r="U55222" t="str">
            <v>ORE644649/224250</v>
          </cell>
        </row>
        <row r="55223">
          <cell r="U55223" t="str">
            <v>HFB27135/2256000</v>
          </cell>
        </row>
        <row r="55224">
          <cell r="U55224" t="str">
            <v>ORE644672/222250</v>
          </cell>
        </row>
        <row r="55225">
          <cell r="U55225" t="str">
            <v>OPR385163/229915.77</v>
          </cell>
        </row>
        <row r="55226">
          <cell r="U55226" t="str">
            <v>OPR385173/222185.16</v>
          </cell>
        </row>
        <row r="55227">
          <cell r="U55227" t="str">
            <v>ORE644697/222450</v>
          </cell>
        </row>
        <row r="55228">
          <cell r="U55228" t="str">
            <v>OPR385178/224236.3</v>
          </cell>
        </row>
        <row r="55229">
          <cell r="U55229" t="str">
            <v>ORE644716/222250</v>
          </cell>
        </row>
        <row r="55230">
          <cell r="U55230" t="str">
            <v>ORE644723/222250</v>
          </cell>
        </row>
        <row r="55231">
          <cell r="U55231" t="str">
            <v>OPR385189/223343.92</v>
          </cell>
        </row>
        <row r="55232">
          <cell r="U55232" t="str">
            <v>OPR385194/224586.08</v>
          </cell>
        </row>
        <row r="55233">
          <cell r="U55233" t="str">
            <v>ORE644753/222750</v>
          </cell>
        </row>
        <row r="55234">
          <cell r="U55234" t="str">
            <v>OPR385209/222034.12</v>
          </cell>
        </row>
        <row r="55235">
          <cell r="U55235" t="str">
            <v>ORE644747/224750</v>
          </cell>
        </row>
        <row r="55236">
          <cell r="U55236" t="str">
            <v>OPR385211/221616.02</v>
          </cell>
        </row>
        <row r="55237">
          <cell r="U55237" t="str">
            <v>ORE644768/2246350</v>
          </cell>
        </row>
        <row r="55238">
          <cell r="U55238" t="str">
            <v>ORE644774/221300</v>
          </cell>
        </row>
        <row r="55239">
          <cell r="U55239" t="str">
            <v>ORE644779/222250</v>
          </cell>
        </row>
        <row r="55240">
          <cell r="U55240" t="str">
            <v>OPR385220/223611.65</v>
          </cell>
        </row>
        <row r="55241">
          <cell r="U55241" t="str">
            <v>ORE644787/222250</v>
          </cell>
        </row>
        <row r="55242">
          <cell r="U55242" t="str">
            <v>OPR385230/228682.39</v>
          </cell>
        </row>
        <row r="55243">
          <cell r="U55243" t="str">
            <v>ORE644800/224750</v>
          </cell>
        </row>
        <row r="55244">
          <cell r="U55244" t="str">
            <v>ORE644814/222250</v>
          </cell>
        </row>
        <row r="55245">
          <cell r="U55245" t="str">
            <v>OPR385246/22815.3</v>
          </cell>
        </row>
        <row r="55246">
          <cell r="U55246" t="str">
            <v>ORE644821/22250</v>
          </cell>
        </row>
        <row r="55247">
          <cell r="U55247" t="str">
            <v>ORE644824/222250</v>
          </cell>
        </row>
        <row r="55248">
          <cell r="U55248" t="str">
            <v>ORE644827/222100</v>
          </cell>
        </row>
        <row r="55249">
          <cell r="U55249" t="str">
            <v>OPR385256/221597.8</v>
          </cell>
        </row>
        <row r="55250">
          <cell r="U55250" t="str">
            <v>ORE644833/223400</v>
          </cell>
        </row>
        <row r="55251">
          <cell r="U55251" t="str">
            <v>OPR385260/222868.79</v>
          </cell>
        </row>
        <row r="55252">
          <cell r="U55252" t="str">
            <v>ORE644857/223450</v>
          </cell>
        </row>
        <row r="55253">
          <cell r="U55253" t="str">
            <v>ORE644859/227950</v>
          </cell>
        </row>
        <row r="55254">
          <cell r="U55254" t="str">
            <v>OPR385282/223573.19</v>
          </cell>
        </row>
        <row r="55255">
          <cell r="U55255" t="str">
            <v>OPR385289/224694.5</v>
          </cell>
        </row>
        <row r="55256">
          <cell r="U55256" t="str">
            <v>OPR385292/228322.55</v>
          </cell>
        </row>
        <row r="55257">
          <cell r="U55257" t="str">
            <v>ORE644898/229350</v>
          </cell>
        </row>
        <row r="55258">
          <cell r="U55258" t="str">
            <v>OPR385302/22303.3</v>
          </cell>
        </row>
        <row r="55259">
          <cell r="U55259" t="str">
            <v>OPR385303/222926.68</v>
          </cell>
        </row>
        <row r="55260">
          <cell r="U55260" t="str">
            <v>ORE644908/222250</v>
          </cell>
        </row>
        <row r="55261">
          <cell r="U55261" t="str">
            <v>ORE644918/227800</v>
          </cell>
        </row>
        <row r="55262">
          <cell r="U55262" t="str">
            <v>ORE644922/226400</v>
          </cell>
        </row>
        <row r="55263">
          <cell r="U55263" t="str">
            <v>ORE644929/222250</v>
          </cell>
        </row>
        <row r="55264">
          <cell r="U55264" t="str">
            <v>ORE644936/222250</v>
          </cell>
        </row>
        <row r="55265">
          <cell r="U55265" t="str">
            <v>ORE644944/223750</v>
          </cell>
        </row>
        <row r="55266">
          <cell r="U55266" t="str">
            <v>ORE644957/22800</v>
          </cell>
        </row>
        <row r="55267">
          <cell r="U55267" t="str">
            <v>ORE644959/229550</v>
          </cell>
        </row>
        <row r="55268">
          <cell r="U55268" t="str">
            <v>ORE644970/2212800</v>
          </cell>
        </row>
        <row r="55269">
          <cell r="U55269" t="str">
            <v>OPR385353/222327.16</v>
          </cell>
        </row>
        <row r="55270">
          <cell r="U55270" t="str">
            <v>ORE644978/222250</v>
          </cell>
        </row>
        <row r="55271">
          <cell r="U55271" t="str">
            <v>ORE644995/226400</v>
          </cell>
        </row>
        <row r="55272">
          <cell r="U55272" t="str">
            <v>OPR385372/222299.8</v>
          </cell>
        </row>
        <row r="55273">
          <cell r="U55273" t="str">
            <v>ORE644998/224750</v>
          </cell>
        </row>
        <row r="55274">
          <cell r="U55274" t="str">
            <v>ORE644999/229900</v>
          </cell>
        </row>
        <row r="55275">
          <cell r="U55275" t="str">
            <v>ORE645009/222250</v>
          </cell>
        </row>
        <row r="55276">
          <cell r="U55276" t="str">
            <v>ORE645020/22950</v>
          </cell>
        </row>
        <row r="55277">
          <cell r="U55277" t="str">
            <v>ORE645025/229000</v>
          </cell>
        </row>
        <row r="55278">
          <cell r="U55278" t="str">
            <v>OPR385398/22708.4</v>
          </cell>
        </row>
        <row r="55279">
          <cell r="U55279" t="str">
            <v>ORE645035/222300</v>
          </cell>
        </row>
        <row r="55280">
          <cell r="U55280" t="str">
            <v>ORE645034/22950</v>
          </cell>
        </row>
        <row r="55281">
          <cell r="U55281" t="str">
            <v>OPR385409/224310</v>
          </cell>
        </row>
        <row r="55282">
          <cell r="U55282" t="str">
            <v>OPR385411/22708.4</v>
          </cell>
        </row>
        <row r="55283">
          <cell r="U55283" t="str">
            <v>ORE645043/222250</v>
          </cell>
        </row>
        <row r="55284">
          <cell r="U55284" t="str">
            <v>ORE645046/224300</v>
          </cell>
        </row>
        <row r="55285">
          <cell r="U55285" t="str">
            <v>OPR385413/229834</v>
          </cell>
        </row>
        <row r="55286">
          <cell r="U55286" t="str">
            <v>OPR385417/224187.31</v>
          </cell>
        </row>
        <row r="55287">
          <cell r="U55287" t="str">
            <v>OPR385424/222548.7</v>
          </cell>
        </row>
        <row r="55288">
          <cell r="U55288" t="str">
            <v>ORE645050/222250</v>
          </cell>
        </row>
        <row r="55289">
          <cell r="U55289" t="str">
            <v>OPR385426/22778.76</v>
          </cell>
        </row>
        <row r="55290">
          <cell r="U55290" t="str">
            <v>ORE645055/2213700</v>
          </cell>
        </row>
        <row r="55291">
          <cell r="U55291" t="str">
            <v>OPR385432/223745.56</v>
          </cell>
        </row>
        <row r="55292">
          <cell r="U55292" t="str">
            <v>OPR385443/222848.2</v>
          </cell>
        </row>
        <row r="55293">
          <cell r="U55293" t="str">
            <v>ORE645071/224750</v>
          </cell>
        </row>
        <row r="55294">
          <cell r="U55294" t="str">
            <v>OPR385457/221582.4</v>
          </cell>
        </row>
        <row r="55295">
          <cell r="U55295" t="str">
            <v>ORE645081/222200</v>
          </cell>
        </row>
        <row r="55296">
          <cell r="U55296" t="str">
            <v>OPR385472/22697.5</v>
          </cell>
        </row>
        <row r="55297">
          <cell r="U55297" t="str">
            <v>ORE645085/227600</v>
          </cell>
        </row>
        <row r="55298">
          <cell r="U55298" t="str">
            <v>OPR385476/222599.51</v>
          </cell>
        </row>
        <row r="55299">
          <cell r="U55299" t="str">
            <v>OPR385480/221132.93</v>
          </cell>
        </row>
        <row r="55300">
          <cell r="U55300" t="str">
            <v>OPR385483/22552.96</v>
          </cell>
        </row>
        <row r="55301">
          <cell r="U55301" t="str">
            <v>ORE645092/224750</v>
          </cell>
        </row>
        <row r="55302">
          <cell r="U55302" t="str">
            <v>ORE645098/226400</v>
          </cell>
        </row>
        <row r="55303">
          <cell r="U55303" t="str">
            <v>OPR385491/224449.31</v>
          </cell>
        </row>
        <row r="55304">
          <cell r="U55304" t="str">
            <v>ORE645099/222250</v>
          </cell>
        </row>
        <row r="55305">
          <cell r="U55305" t="str">
            <v>OPR385505/228610.15</v>
          </cell>
        </row>
        <row r="55306">
          <cell r="U55306" t="str">
            <v>OPR385508/223777.6</v>
          </cell>
        </row>
        <row r="55307">
          <cell r="U55307" t="str">
            <v>ORE645118/222250</v>
          </cell>
        </row>
        <row r="55308">
          <cell r="U55308" t="str">
            <v>OPR385516/22366.86</v>
          </cell>
        </row>
        <row r="55309">
          <cell r="U55309" t="str">
            <v>ORE645129/224750</v>
          </cell>
        </row>
        <row r="55310">
          <cell r="U55310" t="str">
            <v>OPR385523/221414.47</v>
          </cell>
        </row>
        <row r="55311">
          <cell r="U55311" t="str">
            <v>ORE645134/222250</v>
          </cell>
        </row>
        <row r="55312">
          <cell r="U55312" t="str">
            <v>OPR385527/223318.9</v>
          </cell>
        </row>
        <row r="55313">
          <cell r="U55313" t="str">
            <v>OPR385529/221080.48</v>
          </cell>
        </row>
        <row r="55314">
          <cell r="U55314" t="str">
            <v>ORE645140/224500</v>
          </cell>
        </row>
        <row r="55315">
          <cell r="U55315" t="str">
            <v>ORE645144/223750</v>
          </cell>
        </row>
        <row r="55316">
          <cell r="U55316" t="str">
            <v>OPR385538/221129.44</v>
          </cell>
        </row>
        <row r="55317">
          <cell r="U55317" t="str">
            <v>OPR385543/221888.29</v>
          </cell>
        </row>
        <row r="55318">
          <cell r="U55318" t="str">
            <v>OPR385586/222912.27</v>
          </cell>
        </row>
        <row r="55319">
          <cell r="U55319" t="str">
            <v>ORE645177/223750</v>
          </cell>
        </row>
        <row r="55320">
          <cell r="U55320" t="str">
            <v>OPR385598/223118.05</v>
          </cell>
        </row>
        <row r="55321">
          <cell r="U55321" t="str">
            <v>OPR385606/22111.91</v>
          </cell>
        </row>
        <row r="55322">
          <cell r="U55322" t="str">
            <v>OPR385614/22589.95</v>
          </cell>
        </row>
        <row r="55323">
          <cell r="U55323" t="str">
            <v>ORE645193/22950</v>
          </cell>
        </row>
        <row r="55324">
          <cell r="U55324" t="str">
            <v>OPR385638/223794.24</v>
          </cell>
        </row>
        <row r="55325">
          <cell r="U55325" t="str">
            <v>ORE645200/221750</v>
          </cell>
        </row>
        <row r="55326">
          <cell r="U55326" t="str">
            <v>ORE645223/222250</v>
          </cell>
        </row>
        <row r="55327">
          <cell r="U55327" t="str">
            <v>OPR385667/223056.5</v>
          </cell>
        </row>
        <row r="55328">
          <cell r="U55328" t="str">
            <v>OPR385672/222672.32</v>
          </cell>
        </row>
        <row r="55329">
          <cell r="U55329" t="str">
            <v>ORE645233/226950</v>
          </cell>
        </row>
        <row r="55330">
          <cell r="U55330" t="str">
            <v>ORE645235/222650</v>
          </cell>
        </row>
        <row r="55331">
          <cell r="U55331" t="str">
            <v>OPR385680/221408.89</v>
          </cell>
        </row>
        <row r="55332">
          <cell r="U55332" t="str">
            <v>ORE645240/222250</v>
          </cell>
        </row>
        <row r="55333">
          <cell r="U55333" t="str">
            <v>OPR385685/22766.6</v>
          </cell>
        </row>
        <row r="55334">
          <cell r="U55334" t="str">
            <v>OPR385689/224339.15</v>
          </cell>
        </row>
        <row r="55335">
          <cell r="U55335" t="str">
            <v>HFB27184/2262273.6</v>
          </cell>
        </row>
        <row r="55336">
          <cell r="U55336" t="str">
            <v>OPR385693/222372.7</v>
          </cell>
        </row>
        <row r="55337">
          <cell r="U55337" t="str">
            <v>OPR385694/22690.74</v>
          </cell>
        </row>
        <row r="55338">
          <cell r="U55338" t="str">
            <v>OPR385703/225263.8</v>
          </cell>
        </row>
        <row r="55339">
          <cell r="U55339" t="str">
            <v>OPR385709/221338.96</v>
          </cell>
        </row>
        <row r="55340">
          <cell r="U55340" t="str">
            <v>OPR385712/223760.86</v>
          </cell>
        </row>
        <row r="55341">
          <cell r="U55341" t="str">
            <v>ORE645264/222250</v>
          </cell>
        </row>
        <row r="55342">
          <cell r="U55342" t="str">
            <v>OPR385714/223693.6</v>
          </cell>
        </row>
        <row r="55343">
          <cell r="U55343" t="str">
            <v>ORE645276/222250</v>
          </cell>
        </row>
        <row r="55344">
          <cell r="U55344" t="str">
            <v>ORE645279/2236750</v>
          </cell>
        </row>
        <row r="55345">
          <cell r="U55345" t="str">
            <v>ORE645286/222250</v>
          </cell>
        </row>
        <row r="55346">
          <cell r="U55346" t="str">
            <v>OPR385736/225801.93</v>
          </cell>
        </row>
        <row r="55347">
          <cell r="U55347" t="str">
            <v>OPR385743/222927.06</v>
          </cell>
        </row>
        <row r="55348">
          <cell r="U55348" t="str">
            <v>OPR385749/222058.04</v>
          </cell>
        </row>
        <row r="55349">
          <cell r="U55349" t="str">
            <v>OPR385760/221560.2</v>
          </cell>
        </row>
        <row r="55350">
          <cell r="U55350" t="str">
            <v>OPR385761/221631.5</v>
          </cell>
        </row>
        <row r="55351">
          <cell r="U55351" t="str">
            <v>ORE645320/2213400</v>
          </cell>
        </row>
        <row r="55352">
          <cell r="U55352" t="str">
            <v>OPR385772/221133.5</v>
          </cell>
        </row>
        <row r="55353">
          <cell r="U55353" t="str">
            <v>ORE645344/22950</v>
          </cell>
        </row>
        <row r="55354">
          <cell r="U55354" t="str">
            <v>OPR385785/224796.19</v>
          </cell>
        </row>
        <row r="55355">
          <cell r="U55355" t="str">
            <v>ORE645350/222250</v>
          </cell>
        </row>
        <row r="55356">
          <cell r="U55356" t="str">
            <v>OPR385788/222608.56</v>
          </cell>
        </row>
        <row r="55357">
          <cell r="U55357" t="str">
            <v>ORE645352/222250</v>
          </cell>
        </row>
        <row r="55358">
          <cell r="U55358" t="str">
            <v>ORE645353/2213400</v>
          </cell>
        </row>
        <row r="55359">
          <cell r="U55359" t="str">
            <v>ORE645357/222250</v>
          </cell>
        </row>
        <row r="55360">
          <cell r="U55360" t="str">
            <v>OPR385797/226321.52</v>
          </cell>
        </row>
        <row r="55361">
          <cell r="U55361" t="str">
            <v>OPR385810/224612.16</v>
          </cell>
        </row>
        <row r="55362">
          <cell r="U55362" t="str">
            <v>OPR385815/221114.72</v>
          </cell>
        </row>
        <row r="55363">
          <cell r="U55363" t="str">
            <v>OPR385821/222172.64</v>
          </cell>
        </row>
        <row r="55364">
          <cell r="U55364" t="str">
            <v>OPR385827/223366.3</v>
          </cell>
        </row>
        <row r="55365">
          <cell r="U55365" t="str">
            <v>ORE645380/222250</v>
          </cell>
        </row>
        <row r="55366">
          <cell r="U55366" t="str">
            <v>OPR385847/226124.93</v>
          </cell>
        </row>
        <row r="55367">
          <cell r="U55367" t="str">
            <v>OPR385856/221950.48</v>
          </cell>
        </row>
        <row r="55368">
          <cell r="U55368" t="str">
            <v>OPR385863/221312</v>
          </cell>
        </row>
        <row r="55369">
          <cell r="U55369" t="str">
            <v>ORE645440/221800</v>
          </cell>
        </row>
        <row r="55370">
          <cell r="U55370" t="str">
            <v>OPR385897/221401.52</v>
          </cell>
        </row>
        <row r="55371">
          <cell r="U55371" t="str">
            <v>OPR385899/221193.39</v>
          </cell>
        </row>
        <row r="55372">
          <cell r="U55372" t="str">
            <v>OPR385900/22602.08</v>
          </cell>
        </row>
        <row r="55373">
          <cell r="U55373" t="str">
            <v>OPR385902/224446</v>
          </cell>
        </row>
        <row r="55374">
          <cell r="U55374" t="str">
            <v>ORE645449/223650</v>
          </cell>
        </row>
        <row r="55375">
          <cell r="U55375" t="str">
            <v>ORE645490/227300</v>
          </cell>
        </row>
        <row r="55376">
          <cell r="U55376" t="str">
            <v>OPR385959/229912.74</v>
          </cell>
        </row>
        <row r="55377">
          <cell r="U55377" t="str">
            <v>ORE645532/224750</v>
          </cell>
        </row>
        <row r="55378">
          <cell r="U55378" t="str">
            <v>ORE645536/22950</v>
          </cell>
        </row>
        <row r="55379">
          <cell r="U55379" t="str">
            <v>ORE645539/224750</v>
          </cell>
        </row>
        <row r="55380">
          <cell r="U55380" t="str">
            <v>ORE645551/222450</v>
          </cell>
        </row>
        <row r="55381">
          <cell r="U55381" t="str">
            <v>ORE645570/221250</v>
          </cell>
        </row>
        <row r="55382">
          <cell r="U55382" t="str">
            <v>ORE645579/222250</v>
          </cell>
        </row>
        <row r="55383">
          <cell r="U55383" t="str">
            <v>ORE645587/227250</v>
          </cell>
        </row>
        <row r="55384">
          <cell r="U55384" t="str">
            <v>ORE645590/222250</v>
          </cell>
        </row>
        <row r="55385">
          <cell r="U55385" t="str">
            <v>ORE645601/222250</v>
          </cell>
        </row>
        <row r="55386">
          <cell r="U55386" t="str">
            <v>ORE645614/221950</v>
          </cell>
        </row>
        <row r="55387">
          <cell r="U55387" t="str">
            <v>OPR385992/227346.1</v>
          </cell>
        </row>
        <row r="55388">
          <cell r="U55388" t="str">
            <v>ORE645627/222250</v>
          </cell>
        </row>
        <row r="55389">
          <cell r="U55389" t="str">
            <v>ORE645635/222250</v>
          </cell>
        </row>
        <row r="55390">
          <cell r="U55390" t="str">
            <v>ORE645645/222750</v>
          </cell>
        </row>
        <row r="55391">
          <cell r="U55391" t="str">
            <v>ORE645656/221350</v>
          </cell>
        </row>
        <row r="55392">
          <cell r="U55392" t="str">
            <v>ORE645658/224750</v>
          </cell>
        </row>
        <row r="55393">
          <cell r="U55393" t="str">
            <v>ORE645660/222200</v>
          </cell>
        </row>
        <row r="55394">
          <cell r="U55394" t="str">
            <v>ORE645670/22250</v>
          </cell>
        </row>
        <row r="55395">
          <cell r="U55395" t="str">
            <v>OPR386015/221482</v>
          </cell>
        </row>
        <row r="55396">
          <cell r="U55396" t="str">
            <v>ORE645694/223300</v>
          </cell>
        </row>
        <row r="55397">
          <cell r="U55397" t="str">
            <v>ORE645697/224750</v>
          </cell>
        </row>
        <row r="55398">
          <cell r="U55398" t="str">
            <v>ORE645705/221550</v>
          </cell>
        </row>
        <row r="55399">
          <cell r="U55399" t="str">
            <v>ORE645710/224750</v>
          </cell>
        </row>
        <row r="55400">
          <cell r="U55400" t="str">
            <v>ORE645718/224850</v>
          </cell>
        </row>
        <row r="55401">
          <cell r="U55401" t="str">
            <v>ORE645735/2222000</v>
          </cell>
        </row>
        <row r="55402">
          <cell r="U55402" t="str">
            <v>ORE645737/229000</v>
          </cell>
        </row>
        <row r="55403">
          <cell r="U55403" t="str">
            <v>OPR386039/222496</v>
          </cell>
        </row>
        <row r="55404">
          <cell r="U55404" t="str">
            <v>ORE645766/221350</v>
          </cell>
        </row>
        <row r="55405">
          <cell r="U55405" t="str">
            <v>ORE645772/222250</v>
          </cell>
        </row>
        <row r="55406">
          <cell r="U55406" t="str">
            <v>ORE645777/222250</v>
          </cell>
        </row>
        <row r="55407">
          <cell r="U55407" t="str">
            <v>OPR386061/22298.8</v>
          </cell>
        </row>
        <row r="55408">
          <cell r="U55408" t="str">
            <v>OPR386064/224757.98</v>
          </cell>
        </row>
        <row r="55409">
          <cell r="U55409" t="str">
            <v>OPR386068/221551.77</v>
          </cell>
        </row>
        <row r="55410">
          <cell r="U55410" t="str">
            <v>OPR386072/22407.4</v>
          </cell>
        </row>
        <row r="55411">
          <cell r="U55411" t="str">
            <v>OPR386074/223824.13</v>
          </cell>
        </row>
        <row r="55412">
          <cell r="U55412" t="str">
            <v>ORE645811/222450</v>
          </cell>
        </row>
        <row r="55413">
          <cell r="U55413" t="str">
            <v>HFB27204/22630873.21</v>
          </cell>
        </row>
        <row r="55414">
          <cell r="U55414" t="str">
            <v>ORE645823/227500</v>
          </cell>
        </row>
        <row r="55415">
          <cell r="U55415" t="str">
            <v>ORE645831/222250</v>
          </cell>
        </row>
        <row r="55416">
          <cell r="U55416" t="str">
            <v>OPR386082/221281.2</v>
          </cell>
        </row>
        <row r="55417">
          <cell r="U55417" t="str">
            <v>ORE645844/224750</v>
          </cell>
        </row>
        <row r="55418">
          <cell r="U55418" t="str">
            <v>ORE645855/221550</v>
          </cell>
        </row>
        <row r="55419">
          <cell r="U55419" t="str">
            <v>ORE645857/223750</v>
          </cell>
        </row>
        <row r="55420">
          <cell r="U55420" t="str">
            <v>ORE645856/222450</v>
          </cell>
        </row>
        <row r="55421">
          <cell r="U55421" t="str">
            <v>ORE645865/222250</v>
          </cell>
        </row>
        <row r="55422">
          <cell r="U55422" t="str">
            <v>ORE645872/22250</v>
          </cell>
        </row>
        <row r="55423">
          <cell r="U55423" t="str">
            <v>ORE645878/223750</v>
          </cell>
        </row>
        <row r="55424">
          <cell r="U55424" t="str">
            <v>ORE645902/224750</v>
          </cell>
        </row>
        <row r="55425">
          <cell r="U55425" t="str">
            <v>ORE645904/221550</v>
          </cell>
        </row>
        <row r="55426">
          <cell r="U55426" t="str">
            <v>ORE645903/229000</v>
          </cell>
        </row>
        <row r="55427">
          <cell r="U55427" t="str">
            <v>ORE645901/221350</v>
          </cell>
        </row>
        <row r="55428">
          <cell r="U55428" t="str">
            <v>ORE645927/222250</v>
          </cell>
        </row>
        <row r="55429">
          <cell r="U55429" t="str">
            <v>OPR386131/221372.5</v>
          </cell>
        </row>
        <row r="55430">
          <cell r="U55430" t="str">
            <v>ORE645935/222250</v>
          </cell>
        </row>
        <row r="55431">
          <cell r="U55431" t="str">
            <v>ORE645949/222250</v>
          </cell>
        </row>
        <row r="55432">
          <cell r="U55432" t="str">
            <v>ORE645950/222250</v>
          </cell>
        </row>
        <row r="55433">
          <cell r="U55433" t="str">
            <v>OPR386144/223331.3</v>
          </cell>
        </row>
        <row r="55434">
          <cell r="U55434" t="str">
            <v>ORE645955/221350</v>
          </cell>
        </row>
        <row r="55435">
          <cell r="U55435" t="str">
            <v>ORE645956/227200</v>
          </cell>
        </row>
        <row r="55436">
          <cell r="U55436" t="str">
            <v>ORE645965/227600</v>
          </cell>
        </row>
        <row r="55437">
          <cell r="U55437" t="str">
            <v>ORE645967/222350</v>
          </cell>
        </row>
        <row r="55438">
          <cell r="U55438" t="str">
            <v>ORE645970/226950</v>
          </cell>
        </row>
        <row r="55439">
          <cell r="U55439" t="str">
            <v>ORE645973/221550</v>
          </cell>
        </row>
        <row r="55440">
          <cell r="U55440" t="str">
            <v>ORE645974/221950</v>
          </cell>
        </row>
        <row r="55441">
          <cell r="U55441" t="str">
            <v>OPR386158/226917.17</v>
          </cell>
        </row>
        <row r="55442">
          <cell r="U55442" t="str">
            <v>OPR386166/22422.4</v>
          </cell>
        </row>
        <row r="55443">
          <cell r="U55443" t="str">
            <v>ORE646001/222850</v>
          </cell>
        </row>
        <row r="55444">
          <cell r="U55444" t="str">
            <v>ORE646008/223950</v>
          </cell>
        </row>
        <row r="55445">
          <cell r="U55445" t="str">
            <v>OPR386171/22928.4</v>
          </cell>
        </row>
        <row r="55446">
          <cell r="U55446" t="str">
            <v>ORE646011/224850</v>
          </cell>
        </row>
        <row r="55447">
          <cell r="U55447" t="str">
            <v>ORE646010/2228200</v>
          </cell>
        </row>
        <row r="55448">
          <cell r="U55448" t="str">
            <v>OPR386177/221655.05</v>
          </cell>
        </row>
        <row r="55449">
          <cell r="U55449" t="str">
            <v>ORE646025/224750</v>
          </cell>
        </row>
        <row r="55450">
          <cell r="U55450" t="str">
            <v>ORE646027/223950</v>
          </cell>
        </row>
        <row r="55451">
          <cell r="U55451" t="str">
            <v>ORE646035/221350</v>
          </cell>
        </row>
        <row r="55452">
          <cell r="U55452" t="str">
            <v>ORE646039/223650</v>
          </cell>
        </row>
        <row r="55453">
          <cell r="U55453" t="str">
            <v>OPR386199/22493.92</v>
          </cell>
        </row>
        <row r="55454">
          <cell r="U55454" t="str">
            <v>ORE646052/222250</v>
          </cell>
        </row>
        <row r="55455">
          <cell r="U55455" t="str">
            <v>OPR386207/221801.28</v>
          </cell>
        </row>
        <row r="55456">
          <cell r="U55456" t="str">
            <v>ORE646069/222250</v>
          </cell>
        </row>
        <row r="55457">
          <cell r="U55457" t="str">
            <v>ORE646067/226050</v>
          </cell>
        </row>
        <row r="55458">
          <cell r="U55458" t="str">
            <v>ORE646087/225850</v>
          </cell>
        </row>
        <row r="55459">
          <cell r="U55459" t="str">
            <v>OPR386231/228682.39</v>
          </cell>
        </row>
        <row r="55460">
          <cell r="U55460" t="str">
            <v>OPR386230/221482</v>
          </cell>
        </row>
        <row r="55461">
          <cell r="U55461" t="str">
            <v>ORE646091/221550</v>
          </cell>
        </row>
        <row r="55462">
          <cell r="U55462" t="str">
            <v>OPR386246/229656.93</v>
          </cell>
        </row>
        <row r="55463">
          <cell r="U55463" t="str">
            <v>OPR386255/222162.89</v>
          </cell>
        </row>
        <row r="55464">
          <cell r="U55464" t="str">
            <v>OPR386261/222776.4</v>
          </cell>
        </row>
        <row r="55465">
          <cell r="U55465" t="str">
            <v>OPR386260/224440</v>
          </cell>
        </row>
        <row r="55466">
          <cell r="U55466" t="str">
            <v>OPR386258/224811.4</v>
          </cell>
        </row>
        <row r="55467">
          <cell r="U55467" t="str">
            <v>ORE646151/225100</v>
          </cell>
        </row>
        <row r="55468">
          <cell r="U55468" t="str">
            <v>ORE646164/221300</v>
          </cell>
        </row>
        <row r="55469">
          <cell r="U55469" t="str">
            <v>OPR386288/228682.39</v>
          </cell>
        </row>
        <row r="55470">
          <cell r="U55470" t="str">
            <v>OPR386289/224867.2</v>
          </cell>
        </row>
        <row r="55471">
          <cell r="U55471" t="str">
            <v>OPR386292/222885.12</v>
          </cell>
        </row>
        <row r="55472">
          <cell r="U55472" t="str">
            <v>ORE646174/222250</v>
          </cell>
        </row>
        <row r="55473">
          <cell r="U55473" t="str">
            <v>OPR386299/222056.5</v>
          </cell>
        </row>
        <row r="55474">
          <cell r="U55474" t="str">
            <v>OPR386306/221259.3</v>
          </cell>
        </row>
        <row r="55475">
          <cell r="U55475" t="str">
            <v>OPR386313/229874.58</v>
          </cell>
        </row>
        <row r="55476">
          <cell r="U55476" t="str">
            <v>ORE646208/227200</v>
          </cell>
        </row>
        <row r="55477">
          <cell r="U55477" t="str">
            <v>ORE646207/222250</v>
          </cell>
        </row>
        <row r="55478">
          <cell r="U55478" t="str">
            <v>ORE646215/22350</v>
          </cell>
        </row>
        <row r="55479">
          <cell r="U55479" t="str">
            <v>OPR386319/227118.96</v>
          </cell>
        </row>
        <row r="55480">
          <cell r="U55480" t="str">
            <v>OPR386323/221509.48</v>
          </cell>
        </row>
        <row r="55481">
          <cell r="U55481" t="str">
            <v>ORE646218/222250</v>
          </cell>
        </row>
        <row r="55482">
          <cell r="U55482" t="str">
            <v>ORE646225/222250</v>
          </cell>
        </row>
        <row r="55483">
          <cell r="U55483" t="str">
            <v>OPR386330/225574.52</v>
          </cell>
        </row>
        <row r="55484">
          <cell r="U55484" t="str">
            <v>ORE646235/222250</v>
          </cell>
        </row>
        <row r="55485">
          <cell r="U55485" t="str">
            <v>ORE646242/222600</v>
          </cell>
        </row>
        <row r="55486">
          <cell r="U55486" t="str">
            <v>ORE646256/221350</v>
          </cell>
        </row>
        <row r="55487">
          <cell r="U55487" t="str">
            <v>ORE646259/222250</v>
          </cell>
        </row>
        <row r="55488">
          <cell r="U55488" t="str">
            <v>ORE646262/222300</v>
          </cell>
        </row>
        <row r="55489">
          <cell r="U55489" t="str">
            <v>ORE646279/222250</v>
          </cell>
        </row>
        <row r="55490">
          <cell r="U55490" t="str">
            <v>OPR386348/222277</v>
          </cell>
        </row>
        <row r="55491">
          <cell r="U55491" t="str">
            <v>ORE646290/222250</v>
          </cell>
        </row>
        <row r="55492">
          <cell r="U55492" t="str">
            <v>ORE646293/222250</v>
          </cell>
        </row>
        <row r="55493">
          <cell r="U55493" t="str">
            <v>ORE646302/223050</v>
          </cell>
        </row>
        <row r="55494">
          <cell r="U55494" t="str">
            <v>OPR386353/228610.15</v>
          </cell>
        </row>
        <row r="55495">
          <cell r="U55495" t="str">
            <v>ORE646303/222250</v>
          </cell>
        </row>
        <row r="55496">
          <cell r="U55496" t="str">
            <v>ORE646317/221350</v>
          </cell>
        </row>
        <row r="55497">
          <cell r="U55497" t="str">
            <v>ORE646319/224095</v>
          </cell>
        </row>
        <row r="55498">
          <cell r="U55498" t="str">
            <v>OPR386362/221378.3</v>
          </cell>
        </row>
        <row r="55499">
          <cell r="U55499" t="str">
            <v>ORE646316/22950</v>
          </cell>
        </row>
        <row r="55500">
          <cell r="U55500" t="str">
            <v>ORE646323/223750</v>
          </cell>
        </row>
        <row r="55501">
          <cell r="U55501" t="str">
            <v>ORE646324/222250</v>
          </cell>
        </row>
        <row r="55502">
          <cell r="U55502" t="str">
            <v>OPR386372/223429.36</v>
          </cell>
        </row>
        <row r="55503">
          <cell r="U55503" t="str">
            <v>ORE646333/228800</v>
          </cell>
        </row>
        <row r="55504">
          <cell r="U55504" t="str">
            <v>ORE646350/223750</v>
          </cell>
        </row>
        <row r="55505">
          <cell r="U55505" t="str">
            <v>ORE646365/222250</v>
          </cell>
        </row>
        <row r="55506">
          <cell r="U55506" t="str">
            <v>ORE646376/221250</v>
          </cell>
        </row>
        <row r="55507">
          <cell r="U55507" t="str">
            <v>ORE646391/22950</v>
          </cell>
        </row>
        <row r="55508">
          <cell r="U55508" t="str">
            <v>OPR386411/221632.68</v>
          </cell>
        </row>
        <row r="55509">
          <cell r="U55509" t="str">
            <v>ORE646395/2240850</v>
          </cell>
        </row>
        <row r="55510">
          <cell r="U55510" t="str">
            <v>ORE646394/222600</v>
          </cell>
        </row>
        <row r="55511">
          <cell r="U55511" t="str">
            <v>ORE646406/221550</v>
          </cell>
        </row>
        <row r="55512">
          <cell r="U55512" t="str">
            <v>ORE646407/227950</v>
          </cell>
        </row>
        <row r="55513">
          <cell r="U55513" t="str">
            <v>ORE646416/222250</v>
          </cell>
        </row>
        <row r="55514">
          <cell r="U55514" t="str">
            <v>ORE646419/222250</v>
          </cell>
        </row>
        <row r="55515">
          <cell r="U55515" t="str">
            <v>OPR386436/222459.11</v>
          </cell>
        </row>
        <row r="55516">
          <cell r="U55516" t="str">
            <v>OPR386438/221516.5</v>
          </cell>
        </row>
        <row r="55517">
          <cell r="U55517" t="str">
            <v>OPR386437/224790.91</v>
          </cell>
        </row>
        <row r="55518">
          <cell r="U55518" t="str">
            <v>ORE646450/221150</v>
          </cell>
        </row>
        <row r="55519">
          <cell r="U55519" t="str">
            <v>OPR386448/222557.6</v>
          </cell>
        </row>
        <row r="55520">
          <cell r="U55520" t="str">
            <v>ORE646453/221750</v>
          </cell>
        </row>
        <row r="55521">
          <cell r="U55521" t="str">
            <v>OPR386453/222640.63</v>
          </cell>
        </row>
        <row r="55522">
          <cell r="U55522" t="str">
            <v>OPR386463/22696.8</v>
          </cell>
        </row>
        <row r="55523">
          <cell r="U55523" t="str">
            <v>OPR386465/228636.45</v>
          </cell>
        </row>
        <row r="55524">
          <cell r="U55524" t="str">
            <v>OPR386478/222029.75</v>
          </cell>
        </row>
        <row r="55525">
          <cell r="U55525" t="str">
            <v>OPR386485/221931.77</v>
          </cell>
        </row>
        <row r="55526">
          <cell r="U55526" t="str">
            <v>OPR386487/223582.08</v>
          </cell>
        </row>
        <row r="55527">
          <cell r="U55527" t="str">
            <v>OPR386496/222703.4</v>
          </cell>
        </row>
        <row r="55528">
          <cell r="U55528" t="str">
            <v>OPR386497/224605.1</v>
          </cell>
        </row>
        <row r="55529">
          <cell r="U55529" t="str">
            <v>OPR386499/222809.36</v>
          </cell>
        </row>
        <row r="55530">
          <cell r="U55530" t="str">
            <v>OPR386507/224036.48</v>
          </cell>
        </row>
        <row r="55531">
          <cell r="U55531" t="str">
            <v>OPR386510/22222.9</v>
          </cell>
        </row>
        <row r="55532">
          <cell r="U55532" t="str">
            <v>OPR386513/223470.03</v>
          </cell>
        </row>
        <row r="55533">
          <cell r="U55533" t="str">
            <v>OPR386514/223177.06</v>
          </cell>
        </row>
        <row r="55534">
          <cell r="U55534" t="str">
            <v>ORE646510/22250</v>
          </cell>
        </row>
        <row r="55535">
          <cell r="U55535" t="str">
            <v>OPR386524/226215.23</v>
          </cell>
        </row>
        <row r="55536">
          <cell r="U55536" t="str">
            <v>OPR386527/222859.6</v>
          </cell>
        </row>
        <row r="55537">
          <cell r="U55537" t="str">
            <v>OPR386531/222337.48</v>
          </cell>
        </row>
        <row r="55538">
          <cell r="U55538" t="str">
            <v>OPR386532/221462.06</v>
          </cell>
        </row>
        <row r="55539">
          <cell r="U55539" t="str">
            <v>ORE646527/2215600</v>
          </cell>
        </row>
        <row r="55540">
          <cell r="U55540" t="str">
            <v>ORE646533/222350</v>
          </cell>
        </row>
        <row r="55541">
          <cell r="U55541" t="str">
            <v>ORE646543/222250</v>
          </cell>
        </row>
        <row r="55542">
          <cell r="U55542" t="str">
            <v>ORE646544/222250</v>
          </cell>
        </row>
        <row r="55543">
          <cell r="U55543" t="str">
            <v>OPR386558/223462.63</v>
          </cell>
        </row>
        <row r="55544">
          <cell r="U55544" t="str">
            <v>ORE646549/224650</v>
          </cell>
        </row>
        <row r="55545">
          <cell r="U55545" t="str">
            <v>ORE646552/222450</v>
          </cell>
        </row>
        <row r="55546">
          <cell r="U55546" t="str">
            <v>OPR386577/227289.66</v>
          </cell>
        </row>
        <row r="55547">
          <cell r="U55547" t="str">
            <v>ORE646562/222250</v>
          </cell>
        </row>
        <row r="55548">
          <cell r="U55548" t="str">
            <v>ORE646568/222250</v>
          </cell>
        </row>
        <row r="55549">
          <cell r="U55549" t="str">
            <v>OPR386596/228278.31</v>
          </cell>
        </row>
        <row r="55550">
          <cell r="U55550" t="str">
            <v>OPR386598/222669.85</v>
          </cell>
        </row>
        <row r="55551">
          <cell r="U55551" t="str">
            <v>ORE646578/222250</v>
          </cell>
        </row>
        <row r="55552">
          <cell r="U55552" t="str">
            <v>ORE646595/222250</v>
          </cell>
        </row>
        <row r="55553">
          <cell r="U55553" t="str">
            <v>ORE646598/2235000</v>
          </cell>
        </row>
        <row r="55554">
          <cell r="U55554" t="str">
            <v>OPR386619/224187.31</v>
          </cell>
        </row>
        <row r="55555">
          <cell r="U55555" t="str">
            <v>ORE646603/221750</v>
          </cell>
        </row>
        <row r="55556">
          <cell r="U55556" t="str">
            <v>ORE646610/222250</v>
          </cell>
        </row>
        <row r="55557">
          <cell r="U55557" t="str">
            <v>ORE646619/226550</v>
          </cell>
        </row>
        <row r="55558">
          <cell r="U55558" t="str">
            <v>OPR386651/228310.02</v>
          </cell>
        </row>
        <row r="55559">
          <cell r="U55559" t="str">
            <v>ORE646635/2212150</v>
          </cell>
        </row>
        <row r="55560">
          <cell r="U55560" t="str">
            <v>OPR386654/227680.53</v>
          </cell>
        </row>
        <row r="55561">
          <cell r="U55561" t="str">
            <v>OPR386665/223697.99</v>
          </cell>
        </row>
        <row r="55562">
          <cell r="U55562" t="str">
            <v>OPR386673/225389.34</v>
          </cell>
        </row>
        <row r="55563">
          <cell r="U55563" t="str">
            <v>OPR386676/225419.37</v>
          </cell>
        </row>
        <row r="55564">
          <cell r="U55564" t="str">
            <v>OPR386677/224259.09</v>
          </cell>
        </row>
        <row r="55565">
          <cell r="U55565" t="str">
            <v>OPR386687/22446.4</v>
          </cell>
        </row>
        <row r="55566">
          <cell r="U55566" t="str">
            <v>OPR386691/224456.64</v>
          </cell>
        </row>
        <row r="55567">
          <cell r="U55567" t="str">
            <v>ORE646674/22700</v>
          </cell>
        </row>
        <row r="55568">
          <cell r="U55568" t="str">
            <v>OPR386672/221808.54</v>
          </cell>
        </row>
        <row r="55569">
          <cell r="U55569" t="str">
            <v>OPR386708/222067.54</v>
          </cell>
        </row>
        <row r="55570">
          <cell r="U55570" t="str">
            <v>ORE646690/22700</v>
          </cell>
        </row>
        <row r="55571">
          <cell r="U55571" t="str">
            <v>ORE646691/222300</v>
          </cell>
        </row>
        <row r="55572">
          <cell r="U55572" t="str">
            <v>ORE646698/22700</v>
          </cell>
        </row>
        <row r="55573">
          <cell r="U55573" t="str">
            <v>ORE646725/222250</v>
          </cell>
        </row>
        <row r="55574">
          <cell r="U55574" t="str">
            <v>ORE646728/222300</v>
          </cell>
        </row>
        <row r="55575">
          <cell r="U55575" t="str">
            <v>ORE646736/222250</v>
          </cell>
        </row>
        <row r="55576">
          <cell r="U55576" t="str">
            <v>ORE646745/222300</v>
          </cell>
        </row>
        <row r="55577">
          <cell r="U55577" t="str">
            <v>OPR386739/222112.04</v>
          </cell>
        </row>
        <row r="55578">
          <cell r="U55578" t="str">
            <v>ORE646748/222250</v>
          </cell>
        </row>
        <row r="55579">
          <cell r="U55579" t="str">
            <v>ORE646752/224850</v>
          </cell>
        </row>
        <row r="55580">
          <cell r="U55580" t="str">
            <v>OPR386745/221132.5</v>
          </cell>
        </row>
        <row r="55581">
          <cell r="U55581" t="str">
            <v>ORE646764/223950</v>
          </cell>
        </row>
        <row r="55582">
          <cell r="U55582" t="str">
            <v>OPR386761/223008.9</v>
          </cell>
        </row>
        <row r="55583">
          <cell r="U55583" t="str">
            <v>ORE646786/222250</v>
          </cell>
        </row>
        <row r="55584">
          <cell r="U55584" t="str">
            <v>OPR386778/224621.29</v>
          </cell>
        </row>
        <row r="55585">
          <cell r="U55585" t="str">
            <v>ORE646803/222300</v>
          </cell>
        </row>
        <row r="55586">
          <cell r="U55586" t="str">
            <v>OPR386792/221736</v>
          </cell>
        </row>
        <row r="55587">
          <cell r="U55587" t="str">
            <v>ORE646818/22750</v>
          </cell>
        </row>
        <row r="55588">
          <cell r="U55588" t="str">
            <v>ORE646814/220</v>
          </cell>
        </row>
        <row r="55589">
          <cell r="U55589" t="str">
            <v>OPR386799/22603.54</v>
          </cell>
        </row>
        <row r="55590">
          <cell r="U55590" t="str">
            <v>OPR386798/223940.1</v>
          </cell>
        </row>
        <row r="55591">
          <cell r="U55591" t="str">
            <v>ORE646836/224750</v>
          </cell>
        </row>
        <row r="55592">
          <cell r="U55592" t="str">
            <v>OPR386802/228409.72</v>
          </cell>
        </row>
        <row r="55593">
          <cell r="U55593" t="str">
            <v>ORE646841/221950</v>
          </cell>
        </row>
        <row r="55594">
          <cell r="U55594" t="str">
            <v>ORE646842/221550</v>
          </cell>
        </row>
        <row r="55595">
          <cell r="U55595" t="str">
            <v>OPR386805/221792.8</v>
          </cell>
        </row>
        <row r="55596">
          <cell r="U55596" t="str">
            <v>ORE646844/222300</v>
          </cell>
        </row>
        <row r="55597">
          <cell r="U55597" t="str">
            <v>ORE646851/222250</v>
          </cell>
        </row>
        <row r="55598">
          <cell r="U55598" t="str">
            <v>OPR386810/223465.6</v>
          </cell>
        </row>
        <row r="55599">
          <cell r="U55599" t="str">
            <v>ORE646853/222450</v>
          </cell>
        </row>
        <row r="55600">
          <cell r="U55600" t="str">
            <v>ORE646856/229500</v>
          </cell>
        </row>
        <row r="55601">
          <cell r="U55601" t="str">
            <v>ORE646857/222250</v>
          </cell>
        </row>
        <row r="55602">
          <cell r="U55602" t="str">
            <v>ORE646866/22950</v>
          </cell>
        </row>
        <row r="55603">
          <cell r="U55603" t="str">
            <v>OPR386832/22851.2</v>
          </cell>
        </row>
        <row r="55604">
          <cell r="U55604" t="str">
            <v>OPR386836/225976.2</v>
          </cell>
        </row>
        <row r="55605">
          <cell r="U55605" t="str">
            <v>ORE646884/222250</v>
          </cell>
        </row>
        <row r="55606">
          <cell r="U55606" t="str">
            <v>ORE646899/222950</v>
          </cell>
        </row>
        <row r="55607">
          <cell r="U55607" t="str">
            <v>OPR386858/222435.78</v>
          </cell>
        </row>
        <row r="55608">
          <cell r="U55608" t="str">
            <v>OPR386872/225074.68</v>
          </cell>
        </row>
        <row r="55609">
          <cell r="U55609" t="str">
            <v>ORE646932/222250</v>
          </cell>
        </row>
        <row r="55610">
          <cell r="U55610" t="str">
            <v>ORE646935/2211600</v>
          </cell>
        </row>
        <row r="55611">
          <cell r="U55611" t="str">
            <v>OPR386891/222905.25</v>
          </cell>
        </row>
        <row r="55612">
          <cell r="U55612" t="str">
            <v>ORE646936/225450</v>
          </cell>
        </row>
        <row r="55613">
          <cell r="U55613" t="str">
            <v>HFB27245/2272401.83</v>
          </cell>
        </row>
        <row r="55614">
          <cell r="U55614" t="str">
            <v>ORE646938/223000</v>
          </cell>
        </row>
        <row r="55615">
          <cell r="U55615" t="str">
            <v>OPR386898/222439.41</v>
          </cell>
        </row>
        <row r="55616">
          <cell r="U55616" t="str">
            <v>HFB27247/22658720.87</v>
          </cell>
        </row>
        <row r="55617">
          <cell r="U55617" t="str">
            <v>OPR386911/222265.69</v>
          </cell>
        </row>
        <row r="55618">
          <cell r="U55618" t="str">
            <v>HFB27248/2274347.4</v>
          </cell>
        </row>
        <row r="55619">
          <cell r="U55619" t="str">
            <v>OPR386914/223240.45</v>
          </cell>
        </row>
        <row r="55620">
          <cell r="U55620" t="str">
            <v>ORE646953/227300</v>
          </cell>
        </row>
        <row r="55621">
          <cell r="U55621" t="str">
            <v>OPR386923/223124.99</v>
          </cell>
        </row>
        <row r="55622">
          <cell r="U55622" t="str">
            <v>OPR386926/228718.92</v>
          </cell>
        </row>
        <row r="55623">
          <cell r="U55623" t="str">
            <v>ORE646969/221750</v>
          </cell>
        </row>
        <row r="55624">
          <cell r="U55624" t="str">
            <v>OPR386939/221159.48</v>
          </cell>
        </row>
        <row r="55625">
          <cell r="U55625" t="str">
            <v>ORE646975/222250</v>
          </cell>
        </row>
        <row r="55626">
          <cell r="U55626" t="str">
            <v>ORE646996/222250</v>
          </cell>
        </row>
        <row r="55627">
          <cell r="U55627" t="str">
            <v>OPR387004/222872.5</v>
          </cell>
        </row>
        <row r="55628">
          <cell r="U55628" t="str">
            <v>OPR387005/221395</v>
          </cell>
        </row>
        <row r="55629">
          <cell r="U55629" t="str">
            <v>OPR387009/221525.52</v>
          </cell>
        </row>
        <row r="55630">
          <cell r="U55630" t="str">
            <v>OPR387011/221129.52</v>
          </cell>
        </row>
        <row r="55631">
          <cell r="U55631" t="str">
            <v>ORE647010/224150</v>
          </cell>
        </row>
        <row r="55632">
          <cell r="U55632" t="str">
            <v>OPR387026/226538.23</v>
          </cell>
        </row>
        <row r="55633">
          <cell r="U55633" t="str">
            <v>OPR387027/222113.5</v>
          </cell>
        </row>
        <row r="55634">
          <cell r="U55634" t="str">
            <v>OPR387031/223404.06</v>
          </cell>
        </row>
        <row r="55635">
          <cell r="U55635" t="str">
            <v>OPR387040/221932.79</v>
          </cell>
        </row>
        <row r="55636">
          <cell r="U55636" t="str">
            <v>OPR387045/225004</v>
          </cell>
        </row>
        <row r="55637">
          <cell r="U55637" t="str">
            <v>OPR387049/229613.88</v>
          </cell>
        </row>
        <row r="55638">
          <cell r="U55638" t="str">
            <v>OPR387064/222696.48</v>
          </cell>
        </row>
        <row r="55639">
          <cell r="U55639" t="str">
            <v>ORE647036/2235050</v>
          </cell>
        </row>
        <row r="55640">
          <cell r="U55640" t="str">
            <v>OPR387067/228618.4</v>
          </cell>
        </row>
        <row r="55641">
          <cell r="U55641" t="str">
            <v>ORE647043/222300</v>
          </cell>
        </row>
        <row r="55642">
          <cell r="U55642" t="str">
            <v>OPR387075/229279.38</v>
          </cell>
        </row>
        <row r="55643">
          <cell r="U55643" t="str">
            <v>OPR387082/227485.08</v>
          </cell>
        </row>
        <row r="55644">
          <cell r="U55644" t="str">
            <v>OPR387105/221091.2</v>
          </cell>
        </row>
        <row r="55645">
          <cell r="U55645" t="str">
            <v>OPR387107/22831.1</v>
          </cell>
        </row>
        <row r="55646">
          <cell r="U55646" t="str">
            <v>ORE647086/22450</v>
          </cell>
        </row>
        <row r="55647">
          <cell r="U55647" t="str">
            <v>OPR387127/222363.76</v>
          </cell>
        </row>
        <row r="55648">
          <cell r="U55648" t="str">
            <v>ORE647096/227800</v>
          </cell>
        </row>
        <row r="55649">
          <cell r="U55649" t="str">
            <v>ORE647110/222300</v>
          </cell>
        </row>
        <row r="55650">
          <cell r="U55650" t="str">
            <v>ORE647112/222450</v>
          </cell>
        </row>
        <row r="55651">
          <cell r="U55651" t="str">
            <v>ORE647115/2214800</v>
          </cell>
        </row>
        <row r="55652">
          <cell r="U55652" t="str">
            <v>ORE647116/2234750</v>
          </cell>
        </row>
        <row r="55653">
          <cell r="U55653" t="str">
            <v>OPR387148/224097.95</v>
          </cell>
        </row>
        <row r="55654">
          <cell r="U55654" t="str">
            <v>ORE647121/2210700</v>
          </cell>
        </row>
        <row r="55655">
          <cell r="U55655" t="str">
            <v>ORE647172/221500</v>
          </cell>
        </row>
        <row r="55656">
          <cell r="U55656" t="str">
            <v>ORE647187/222250</v>
          </cell>
        </row>
        <row r="55657">
          <cell r="U55657" t="str">
            <v>ORE647188/222250</v>
          </cell>
        </row>
        <row r="55658">
          <cell r="U55658" t="str">
            <v>ORE647191/222250</v>
          </cell>
        </row>
        <row r="55659">
          <cell r="U55659" t="str">
            <v>ORE647196/222250</v>
          </cell>
        </row>
        <row r="55660">
          <cell r="U55660" t="str">
            <v>ORE647195/222300</v>
          </cell>
        </row>
        <row r="55661">
          <cell r="U55661" t="str">
            <v>ORE647197/222250</v>
          </cell>
        </row>
        <row r="55662">
          <cell r="U55662" t="str">
            <v>OPR387179/224845.6</v>
          </cell>
        </row>
        <row r="55663">
          <cell r="U55663" t="str">
            <v>ORE647217/222250</v>
          </cell>
        </row>
        <row r="55664">
          <cell r="U55664" t="str">
            <v>OPR387186/225790.3</v>
          </cell>
        </row>
        <row r="55665">
          <cell r="U55665" t="str">
            <v>ORE647228/222250</v>
          </cell>
        </row>
        <row r="55666">
          <cell r="U55666" t="str">
            <v>OPR387190/221373.58</v>
          </cell>
        </row>
        <row r="55667">
          <cell r="U55667" t="str">
            <v>ORE647260/222250</v>
          </cell>
        </row>
        <row r="55668">
          <cell r="U55668" t="str">
            <v>ORE647268/222250</v>
          </cell>
        </row>
        <row r="55669">
          <cell r="U55669" t="str">
            <v>ORE647276/222300</v>
          </cell>
        </row>
        <row r="55670">
          <cell r="U55670" t="str">
            <v>ORE647284/222300</v>
          </cell>
        </row>
        <row r="55671">
          <cell r="U55671" t="str">
            <v>ORE647286/222250</v>
          </cell>
        </row>
        <row r="55672">
          <cell r="U55672" t="str">
            <v>ORE647290/222250</v>
          </cell>
        </row>
        <row r="55673">
          <cell r="U55673" t="str">
            <v>OPR387214/221162.2</v>
          </cell>
        </row>
        <row r="55674">
          <cell r="U55674" t="str">
            <v>OPR387218/221906.03</v>
          </cell>
        </row>
        <row r="55675">
          <cell r="U55675" t="str">
            <v>ORE647311/221550</v>
          </cell>
        </row>
        <row r="55676">
          <cell r="U55676" t="str">
            <v>ORE647317/222250</v>
          </cell>
        </row>
        <row r="55677">
          <cell r="U55677" t="str">
            <v>ORE647324/222250</v>
          </cell>
        </row>
        <row r="55678">
          <cell r="U55678" t="str">
            <v>OPR387230/224017.82</v>
          </cell>
        </row>
        <row r="55679">
          <cell r="U55679" t="str">
            <v>ORE647328/222250</v>
          </cell>
        </row>
        <row r="55680">
          <cell r="U55680" t="str">
            <v>OPR387236/222599.51</v>
          </cell>
        </row>
        <row r="55681">
          <cell r="U55681" t="str">
            <v>OPR387237/22382.2</v>
          </cell>
        </row>
        <row r="55682">
          <cell r="U55682" t="str">
            <v>OPR387241/22877.98</v>
          </cell>
        </row>
        <row r="55683">
          <cell r="U55683" t="str">
            <v>ORE647356/222250</v>
          </cell>
        </row>
        <row r="55684">
          <cell r="U55684" t="str">
            <v>ORE647372/224750</v>
          </cell>
        </row>
        <row r="55685">
          <cell r="U55685" t="str">
            <v>OPR387261/229958.84</v>
          </cell>
        </row>
        <row r="55686">
          <cell r="U55686" t="str">
            <v>OPR387268/223292.47</v>
          </cell>
        </row>
        <row r="55687">
          <cell r="U55687" t="str">
            <v>ORE647384/222250</v>
          </cell>
        </row>
        <row r="55688">
          <cell r="U55688" t="str">
            <v>OPR387271/221622.67</v>
          </cell>
        </row>
        <row r="55689">
          <cell r="U55689" t="str">
            <v>OPR387286/226023.01</v>
          </cell>
        </row>
        <row r="55690">
          <cell r="U55690" t="str">
            <v>ORE647428/222250</v>
          </cell>
        </row>
        <row r="55691">
          <cell r="U55691" t="str">
            <v>ORE647429/222250</v>
          </cell>
        </row>
        <row r="55692">
          <cell r="U55692" t="str">
            <v>OPR387291/221843.98</v>
          </cell>
        </row>
        <row r="55693">
          <cell r="U55693" t="str">
            <v>ORE647438/222250</v>
          </cell>
        </row>
        <row r="55694">
          <cell r="U55694" t="str">
            <v>OPR387294/221777.83</v>
          </cell>
        </row>
        <row r="55695">
          <cell r="U55695" t="str">
            <v>ORE647442/222250</v>
          </cell>
        </row>
        <row r="55696">
          <cell r="U55696" t="str">
            <v>ORE647441/222450</v>
          </cell>
        </row>
        <row r="55697">
          <cell r="U55697" t="str">
            <v>ORE647445/222250</v>
          </cell>
        </row>
        <row r="55698">
          <cell r="U55698" t="str">
            <v>ORE647454/222250</v>
          </cell>
        </row>
        <row r="55699">
          <cell r="U55699" t="str">
            <v>OPR387303/223875.84</v>
          </cell>
        </row>
        <row r="55700">
          <cell r="U55700" t="str">
            <v>OPR387310/225292.79</v>
          </cell>
        </row>
        <row r="55701">
          <cell r="U55701" t="str">
            <v>ORE647494/222250</v>
          </cell>
        </row>
        <row r="55702">
          <cell r="U55702" t="str">
            <v>OPR387336/22669.08</v>
          </cell>
        </row>
        <row r="55703">
          <cell r="U55703" t="str">
            <v>ORE647519/222450</v>
          </cell>
        </row>
        <row r="55704">
          <cell r="U55704" t="str">
            <v>ORE647536/226950</v>
          </cell>
        </row>
        <row r="55705">
          <cell r="U55705" t="str">
            <v>ORE647553/222250</v>
          </cell>
        </row>
        <row r="55706">
          <cell r="U55706" t="str">
            <v>ORE647534/222250</v>
          </cell>
        </row>
        <row r="55707">
          <cell r="U55707" t="str">
            <v>OPR387399/221704.3</v>
          </cell>
        </row>
        <row r="55708">
          <cell r="U55708" t="str">
            <v>OPR387403/223106.1</v>
          </cell>
        </row>
        <row r="55709">
          <cell r="U55709" t="str">
            <v>OPR387410/22715.65</v>
          </cell>
        </row>
        <row r="55710">
          <cell r="U55710" t="str">
            <v>OPR387409/222403.45</v>
          </cell>
        </row>
        <row r="55711">
          <cell r="U55711" t="str">
            <v>OPR387414/221008.71</v>
          </cell>
        </row>
        <row r="55712">
          <cell r="U55712" t="str">
            <v>OPR387420/221828.03</v>
          </cell>
        </row>
        <row r="55713">
          <cell r="U55713" t="str">
            <v>ORE647574/222250</v>
          </cell>
        </row>
        <row r="55714">
          <cell r="U55714" t="str">
            <v>OPR387430/22436.5</v>
          </cell>
        </row>
        <row r="55715">
          <cell r="U55715" t="str">
            <v>ORE647582/222250</v>
          </cell>
        </row>
        <row r="55716">
          <cell r="U55716" t="str">
            <v>OPR387443/221180.38</v>
          </cell>
        </row>
        <row r="55717">
          <cell r="U55717" t="str">
            <v>OPR387449/22132.1</v>
          </cell>
        </row>
        <row r="55718">
          <cell r="U55718" t="str">
            <v>ORE647596/222250</v>
          </cell>
        </row>
        <row r="55719">
          <cell r="U55719" t="str">
            <v>OPR387460/225396.4</v>
          </cell>
        </row>
        <row r="55720">
          <cell r="U55720" t="str">
            <v>ORE647608/222250</v>
          </cell>
        </row>
        <row r="55721">
          <cell r="U55721" t="str">
            <v>ORE647606/222300</v>
          </cell>
        </row>
        <row r="55722">
          <cell r="U55722" t="str">
            <v>ORE647612/222250</v>
          </cell>
        </row>
        <row r="55723">
          <cell r="U55723" t="str">
            <v>OPR387469/227536.3</v>
          </cell>
        </row>
        <row r="55724">
          <cell r="U55724" t="str">
            <v>ORE647625/22700</v>
          </cell>
        </row>
        <row r="55725">
          <cell r="U55725" t="str">
            <v>OPR387476/226247.5</v>
          </cell>
        </row>
        <row r="55726">
          <cell r="U55726" t="str">
            <v>ORE647640/22950</v>
          </cell>
        </row>
        <row r="55727">
          <cell r="U55727" t="str">
            <v>ORE647641/222250</v>
          </cell>
        </row>
        <row r="55728">
          <cell r="U55728" t="str">
            <v>OPR387492/222933.34</v>
          </cell>
        </row>
        <row r="55729">
          <cell r="U55729" t="str">
            <v>OPR387493/22139.9</v>
          </cell>
        </row>
        <row r="55730">
          <cell r="U55730" t="str">
            <v>OPR387499/222032.1</v>
          </cell>
        </row>
        <row r="55731">
          <cell r="U55731" t="str">
            <v>OPR387503/226237.9</v>
          </cell>
        </row>
        <row r="55732">
          <cell r="U55732" t="str">
            <v>ORE647655/222250</v>
          </cell>
        </row>
        <row r="55733">
          <cell r="U55733" t="str">
            <v>OPR387517/224992</v>
          </cell>
        </row>
        <row r="55734">
          <cell r="U55734" t="str">
            <v>ORE647666/222300</v>
          </cell>
        </row>
        <row r="55735">
          <cell r="U55735" t="str">
            <v>OPR387529/22844</v>
          </cell>
        </row>
        <row r="55736">
          <cell r="U55736" t="str">
            <v>OPR387532/222431.9</v>
          </cell>
        </row>
        <row r="55737">
          <cell r="U55737" t="str">
            <v>ORE647684/222250</v>
          </cell>
        </row>
        <row r="55738">
          <cell r="U55738" t="str">
            <v>OPR387539/223683.73</v>
          </cell>
        </row>
        <row r="55739">
          <cell r="U55739" t="str">
            <v>ORE647688/222250</v>
          </cell>
        </row>
        <row r="55740">
          <cell r="U55740" t="str">
            <v>OPR387543/222508.95</v>
          </cell>
        </row>
        <row r="55741">
          <cell r="U55741" t="str">
            <v>ORE647694/22250</v>
          </cell>
        </row>
        <row r="55742">
          <cell r="U55742" t="str">
            <v>ORE647697/223000</v>
          </cell>
        </row>
        <row r="55743">
          <cell r="U55743" t="str">
            <v>ORE647698/222250</v>
          </cell>
        </row>
        <row r="55744">
          <cell r="U55744" t="str">
            <v>OPR387554/223738.38</v>
          </cell>
        </row>
        <row r="55745">
          <cell r="U55745" t="str">
            <v>OPR387553/22294.84</v>
          </cell>
        </row>
        <row r="55746">
          <cell r="U55746" t="str">
            <v>OPR387549/222699.74</v>
          </cell>
        </row>
        <row r="55747">
          <cell r="U55747" t="str">
            <v>OPR387563/22882.42</v>
          </cell>
        </row>
        <row r="55748">
          <cell r="U55748" t="str">
            <v>OPR387562/221576.37</v>
          </cell>
        </row>
        <row r="55749">
          <cell r="U55749" t="str">
            <v>OPR387567/221062</v>
          </cell>
        </row>
        <row r="55750">
          <cell r="U55750" t="str">
            <v>OPR387565/221169.49</v>
          </cell>
        </row>
        <row r="55751">
          <cell r="U55751" t="str">
            <v>OPR387575/22546.96</v>
          </cell>
        </row>
        <row r="55752">
          <cell r="U55752" t="str">
            <v>ORE647731/222250</v>
          </cell>
        </row>
        <row r="55753">
          <cell r="U55753" t="str">
            <v>OPR387589/22867.29</v>
          </cell>
        </row>
        <row r="55754">
          <cell r="U55754" t="str">
            <v>ORE647732/22700</v>
          </cell>
        </row>
        <row r="55755">
          <cell r="U55755" t="str">
            <v>OPR387591/223805.06</v>
          </cell>
        </row>
        <row r="55756">
          <cell r="U55756" t="str">
            <v>OPR387593/221997.7</v>
          </cell>
        </row>
        <row r="55757">
          <cell r="U55757" t="str">
            <v>ORE647742/224000</v>
          </cell>
        </row>
        <row r="55758">
          <cell r="U55758" t="str">
            <v>OPR387611/22699.5</v>
          </cell>
        </row>
        <row r="55759">
          <cell r="U55759" t="str">
            <v>OPR387621/222314.87</v>
          </cell>
        </row>
        <row r="55760">
          <cell r="U55760" t="str">
            <v>OPR387626/221384.85</v>
          </cell>
        </row>
        <row r="55761">
          <cell r="U55761" t="str">
            <v>ORE647765/222450</v>
          </cell>
        </row>
        <row r="55762">
          <cell r="U55762" t="str">
            <v>OPR387647/222304.94</v>
          </cell>
        </row>
        <row r="55763">
          <cell r="U55763" t="str">
            <v>ORE647777/222250</v>
          </cell>
        </row>
        <row r="55764">
          <cell r="U55764" t="str">
            <v>OPR387656/222042.39</v>
          </cell>
        </row>
        <row r="55765">
          <cell r="U55765" t="str">
            <v>ORE647783/222450</v>
          </cell>
        </row>
        <row r="55766">
          <cell r="U55766" t="str">
            <v>ORE647792/222650</v>
          </cell>
        </row>
        <row r="55767">
          <cell r="U55767" t="str">
            <v>ORE647794/22450</v>
          </cell>
        </row>
        <row r="55768">
          <cell r="U55768" t="str">
            <v>ORE647797/221450</v>
          </cell>
        </row>
        <row r="55769">
          <cell r="U55769" t="str">
            <v>OPR387686/22583.2</v>
          </cell>
        </row>
        <row r="55770">
          <cell r="U55770" t="str">
            <v>ORE647806/2212100</v>
          </cell>
        </row>
        <row r="55771">
          <cell r="U55771" t="str">
            <v>ORE647813/221500</v>
          </cell>
        </row>
        <row r="55772">
          <cell r="U55772" t="str">
            <v>ORE647831/221550</v>
          </cell>
        </row>
        <row r="55773">
          <cell r="U55773" t="str">
            <v>ORE647832/222450</v>
          </cell>
        </row>
        <row r="55774">
          <cell r="U55774" t="str">
            <v>ORE647833/222300</v>
          </cell>
        </row>
        <row r="55775">
          <cell r="U55775" t="str">
            <v>ORE647844/221800</v>
          </cell>
        </row>
        <row r="55776">
          <cell r="U55776" t="str">
            <v>OPR387714/226572.23</v>
          </cell>
        </row>
        <row r="55777">
          <cell r="U55777" t="str">
            <v>OPR387729/22828.2</v>
          </cell>
        </row>
        <row r="55778">
          <cell r="U55778" t="str">
            <v>OPR387745/225946.37</v>
          </cell>
        </row>
        <row r="55779">
          <cell r="U55779" t="str">
            <v>OPR387746/224574.43</v>
          </cell>
        </row>
        <row r="55780">
          <cell r="U55780" t="str">
            <v>OPR387749/224006.5</v>
          </cell>
        </row>
        <row r="55781">
          <cell r="U55781" t="str">
            <v>OPR387751/221126.1</v>
          </cell>
        </row>
        <row r="55782">
          <cell r="U55782" t="str">
            <v>ORE647894/221600</v>
          </cell>
        </row>
        <row r="55783">
          <cell r="U55783" t="str">
            <v>ORE647932/222300</v>
          </cell>
        </row>
        <row r="55784">
          <cell r="U55784" t="str">
            <v>OPR387780/223107.34</v>
          </cell>
        </row>
        <row r="55785">
          <cell r="U55785" t="str">
            <v>ORE647941/222450</v>
          </cell>
        </row>
        <row r="55786">
          <cell r="U55786" t="str">
            <v>OPR387792/222970.78</v>
          </cell>
        </row>
        <row r="55787">
          <cell r="U55787" t="str">
            <v>OPR387796/2226326</v>
          </cell>
        </row>
        <row r="55788">
          <cell r="U55788" t="str">
            <v>OPR387802/222779.2</v>
          </cell>
        </row>
        <row r="55789">
          <cell r="U55789" t="str">
            <v>ORE647979/227000</v>
          </cell>
        </row>
        <row r="55790">
          <cell r="U55790" t="str">
            <v>ORE647983/222250</v>
          </cell>
        </row>
        <row r="55791">
          <cell r="U55791" t="str">
            <v>ORE647990/222250</v>
          </cell>
        </row>
        <row r="55792">
          <cell r="U55792" t="str">
            <v>ORE647991/222250</v>
          </cell>
        </row>
        <row r="55793">
          <cell r="U55793" t="str">
            <v>ORE647998/222250</v>
          </cell>
        </row>
        <row r="55794">
          <cell r="U55794" t="str">
            <v>ORE648008/223300</v>
          </cell>
        </row>
        <row r="55795">
          <cell r="U55795" t="str">
            <v>ORE648010/224750</v>
          </cell>
        </row>
        <row r="55796">
          <cell r="U55796" t="str">
            <v>ORE648016/224750</v>
          </cell>
        </row>
        <row r="55797">
          <cell r="U55797" t="str">
            <v>OPR387821/222402.57</v>
          </cell>
        </row>
        <row r="55798">
          <cell r="U55798" t="str">
            <v>ORE648046/2217250</v>
          </cell>
        </row>
        <row r="55799">
          <cell r="U55799" t="str">
            <v>ORE648059/2219350</v>
          </cell>
        </row>
        <row r="55800">
          <cell r="U55800" t="str">
            <v>ORE648091/223750</v>
          </cell>
        </row>
        <row r="55801">
          <cell r="U55801" t="str">
            <v>ORE648102/224750</v>
          </cell>
        </row>
        <row r="55802">
          <cell r="U55802" t="str">
            <v>OPR387838/2215012.6</v>
          </cell>
        </row>
        <row r="55803">
          <cell r="U55803" t="str">
            <v>ORE648159/222250</v>
          </cell>
        </row>
        <row r="55804">
          <cell r="U55804" t="str">
            <v>ORE648167/224750</v>
          </cell>
        </row>
        <row r="55805">
          <cell r="U55805" t="str">
            <v>OPR387842/221153.32</v>
          </cell>
        </row>
        <row r="55806">
          <cell r="U55806" t="str">
            <v>ORE648176/222250</v>
          </cell>
        </row>
        <row r="55807">
          <cell r="U55807" t="str">
            <v>ORE648172/228400</v>
          </cell>
        </row>
        <row r="55808">
          <cell r="U55808" t="str">
            <v>ORE648175/222250</v>
          </cell>
        </row>
        <row r="55809">
          <cell r="U55809" t="str">
            <v>ORE648178/222250</v>
          </cell>
        </row>
        <row r="55810">
          <cell r="U55810" t="str">
            <v>OPR387843/222703.48</v>
          </cell>
        </row>
        <row r="55811">
          <cell r="U55811" t="str">
            <v>OPR387844/223601.2</v>
          </cell>
        </row>
        <row r="55812">
          <cell r="U55812" t="str">
            <v>ORE648193/222950</v>
          </cell>
        </row>
        <row r="55813">
          <cell r="U55813" t="str">
            <v>OPR387845/222086.12</v>
          </cell>
        </row>
        <row r="55814">
          <cell r="U55814" t="str">
            <v>ORE648214/223200</v>
          </cell>
        </row>
        <row r="55815">
          <cell r="U55815" t="str">
            <v>ORE648237/222250</v>
          </cell>
        </row>
        <row r="55816">
          <cell r="U55816" t="str">
            <v>ORE648248/229750</v>
          </cell>
        </row>
        <row r="55817">
          <cell r="U55817" t="str">
            <v>ORE648259/224750</v>
          </cell>
        </row>
        <row r="55818">
          <cell r="U55818" t="str">
            <v>OPR387849/221327.16</v>
          </cell>
        </row>
        <row r="55819">
          <cell r="U55819" t="str">
            <v>ORE648274/222200</v>
          </cell>
        </row>
        <row r="55820">
          <cell r="U55820" t="str">
            <v>ORE648284/222250</v>
          </cell>
        </row>
        <row r="55821">
          <cell r="U55821" t="str">
            <v>OPR387858/229912.85</v>
          </cell>
        </row>
        <row r="55822">
          <cell r="U55822" t="str">
            <v>ORE648298/223200</v>
          </cell>
        </row>
        <row r="55823">
          <cell r="U55823" t="str">
            <v>OPR387859/221427.4</v>
          </cell>
        </row>
        <row r="55824">
          <cell r="U55824" t="str">
            <v>ORE648303/222750</v>
          </cell>
        </row>
        <row r="55825">
          <cell r="U55825" t="str">
            <v>ORE648296/224750</v>
          </cell>
        </row>
        <row r="55826">
          <cell r="U55826" t="str">
            <v>ORE648318/224750</v>
          </cell>
        </row>
        <row r="55827">
          <cell r="U55827" t="str">
            <v>OPR387882/221309.6</v>
          </cell>
        </row>
        <row r="55828">
          <cell r="U55828" t="str">
            <v>ORE648381/222250</v>
          </cell>
        </row>
        <row r="55829">
          <cell r="U55829" t="str">
            <v>ORE648385/221350</v>
          </cell>
        </row>
        <row r="55830">
          <cell r="U55830" t="str">
            <v>ORE648392/222250</v>
          </cell>
        </row>
        <row r="55831">
          <cell r="U55831" t="str">
            <v>OPR387887/223248.14</v>
          </cell>
        </row>
        <row r="55832">
          <cell r="U55832" t="str">
            <v>OPR387888/222443.5</v>
          </cell>
        </row>
        <row r="55833">
          <cell r="U55833" t="str">
            <v>OPR387890/223229.9</v>
          </cell>
        </row>
        <row r="55834">
          <cell r="U55834" t="str">
            <v>ORE648419/224750</v>
          </cell>
        </row>
        <row r="55835">
          <cell r="U55835" t="str">
            <v>ORE648418/222250</v>
          </cell>
        </row>
        <row r="55836">
          <cell r="U55836" t="str">
            <v>ORE648426/222250</v>
          </cell>
        </row>
        <row r="55837">
          <cell r="U55837" t="str">
            <v>ORE648430/221563.89</v>
          </cell>
        </row>
        <row r="55838">
          <cell r="U55838" t="str">
            <v>ORE648437/223750</v>
          </cell>
        </row>
        <row r="55839">
          <cell r="U55839" t="str">
            <v>OPR387898/222336.83</v>
          </cell>
        </row>
        <row r="55840">
          <cell r="U55840" t="str">
            <v>ORE648440/222250</v>
          </cell>
        </row>
        <row r="55841">
          <cell r="U55841" t="str">
            <v>ORE648504/222250</v>
          </cell>
        </row>
        <row r="55842">
          <cell r="U55842" t="str">
            <v>ORE648522/223750</v>
          </cell>
        </row>
        <row r="55843">
          <cell r="U55843" t="str">
            <v>ORE648529/222250</v>
          </cell>
        </row>
        <row r="55844">
          <cell r="U55844" t="str">
            <v>ORE648542/221950</v>
          </cell>
        </row>
        <row r="55845">
          <cell r="U55845" t="str">
            <v>ORE648544/224850</v>
          </cell>
        </row>
        <row r="55846">
          <cell r="U55846" t="str">
            <v>ORE648539/224500</v>
          </cell>
        </row>
        <row r="55847">
          <cell r="U55847" t="str">
            <v>OPR387938/2219079.44</v>
          </cell>
        </row>
        <row r="55848">
          <cell r="U55848" t="str">
            <v>ORE648555/222250</v>
          </cell>
        </row>
        <row r="55849">
          <cell r="U55849" t="str">
            <v>ORE648552/222250</v>
          </cell>
        </row>
        <row r="55850">
          <cell r="U55850" t="str">
            <v>OPR387934/223318.24</v>
          </cell>
        </row>
        <row r="55851">
          <cell r="U55851" t="str">
            <v>ORE648558/223450</v>
          </cell>
        </row>
        <row r="55852">
          <cell r="U55852" t="str">
            <v>ORE648559/222250</v>
          </cell>
        </row>
        <row r="55853">
          <cell r="U55853" t="str">
            <v>ORE648569/222250</v>
          </cell>
        </row>
        <row r="55854">
          <cell r="U55854" t="str">
            <v>OPR387944/223189.9</v>
          </cell>
        </row>
        <row r="55855">
          <cell r="U55855" t="str">
            <v>ORE648609/222250</v>
          </cell>
        </row>
        <row r="55856">
          <cell r="U55856" t="str">
            <v>OPR387952/221122.4</v>
          </cell>
        </row>
        <row r="55857">
          <cell r="U55857" t="str">
            <v>OPR387954/221605.85</v>
          </cell>
        </row>
        <row r="55858">
          <cell r="U55858" t="str">
            <v>ORE648629/222350</v>
          </cell>
        </row>
        <row r="55859">
          <cell r="U55859" t="str">
            <v>ORE648636/221200</v>
          </cell>
        </row>
        <row r="55860">
          <cell r="U55860" t="str">
            <v>ORE648640/2211550</v>
          </cell>
        </row>
        <row r="55861">
          <cell r="U55861" t="str">
            <v>ORE648658/222250</v>
          </cell>
        </row>
        <row r="55862">
          <cell r="U55862" t="str">
            <v>ORE648677/222250</v>
          </cell>
        </row>
        <row r="55863">
          <cell r="U55863" t="str">
            <v>OPR387994/22947.28</v>
          </cell>
        </row>
        <row r="55864">
          <cell r="U55864" t="str">
            <v>OPR387999/229360</v>
          </cell>
        </row>
        <row r="55865">
          <cell r="U55865" t="str">
            <v>ORE648717/223750</v>
          </cell>
        </row>
        <row r="55866">
          <cell r="U55866" t="str">
            <v>ORE648741/222250</v>
          </cell>
        </row>
        <row r="55867">
          <cell r="U55867" t="str">
            <v>ORE648740/223950</v>
          </cell>
        </row>
        <row r="55868">
          <cell r="U55868" t="str">
            <v>OPR388011/224958.6</v>
          </cell>
        </row>
        <row r="55869">
          <cell r="U55869" t="str">
            <v>ORE648753/2220200</v>
          </cell>
        </row>
        <row r="55870">
          <cell r="U55870" t="str">
            <v>ORE648757/222250</v>
          </cell>
        </row>
        <row r="55871">
          <cell r="U55871" t="str">
            <v>OPR388021/225128.95</v>
          </cell>
        </row>
        <row r="55872">
          <cell r="U55872" t="str">
            <v>OPR388031/223009.1</v>
          </cell>
        </row>
        <row r="55873">
          <cell r="U55873" t="str">
            <v>OPR388034/225428.74</v>
          </cell>
        </row>
        <row r="55874">
          <cell r="U55874" t="str">
            <v>ORE648772/223250</v>
          </cell>
        </row>
        <row r="55875">
          <cell r="U55875" t="str">
            <v>ORE648788/222250</v>
          </cell>
        </row>
        <row r="55876">
          <cell r="U55876" t="str">
            <v>OPR388042/2211544.32</v>
          </cell>
        </row>
        <row r="55877">
          <cell r="U55877" t="str">
            <v>ORE648792/224750</v>
          </cell>
        </row>
        <row r="55878">
          <cell r="U55878" t="str">
            <v>ORE648795/221450</v>
          </cell>
        </row>
        <row r="55879">
          <cell r="U55879" t="str">
            <v>OPR388047/22412.78</v>
          </cell>
        </row>
        <row r="55880">
          <cell r="U55880" t="str">
            <v>ORE648796/222250</v>
          </cell>
        </row>
        <row r="55881">
          <cell r="U55881" t="str">
            <v>ORE648815/223850</v>
          </cell>
        </row>
        <row r="55882">
          <cell r="U55882" t="str">
            <v>OPR388051/223067.39</v>
          </cell>
        </row>
        <row r="55883">
          <cell r="U55883" t="str">
            <v>ORE648838/221550</v>
          </cell>
        </row>
        <row r="55884">
          <cell r="U55884" t="str">
            <v>ORE648844/227250</v>
          </cell>
        </row>
        <row r="55885">
          <cell r="U55885" t="str">
            <v>OPR388075/223163.32</v>
          </cell>
        </row>
        <row r="55886">
          <cell r="U55886" t="str">
            <v>ORE648894/224750</v>
          </cell>
        </row>
        <row r="55887">
          <cell r="U55887" t="str">
            <v>ORE648898/222250</v>
          </cell>
        </row>
        <row r="55888">
          <cell r="U55888" t="str">
            <v>ORE648906/222250</v>
          </cell>
        </row>
        <row r="55889">
          <cell r="U55889" t="str">
            <v>OPR388095/222699.78</v>
          </cell>
        </row>
        <row r="55890">
          <cell r="U55890" t="str">
            <v>OPR388097/224276.75</v>
          </cell>
        </row>
        <row r="55891">
          <cell r="U55891" t="str">
            <v>OPR388099/22936.32</v>
          </cell>
        </row>
        <row r="55892">
          <cell r="U55892" t="str">
            <v>OPR388103/221866.05</v>
          </cell>
        </row>
        <row r="55893">
          <cell r="U55893" t="str">
            <v>ORE648925/222250</v>
          </cell>
        </row>
        <row r="55894">
          <cell r="U55894" t="str">
            <v>ORE648936/222250</v>
          </cell>
        </row>
        <row r="55895">
          <cell r="U55895" t="str">
            <v>OPR388108/22989.07</v>
          </cell>
        </row>
        <row r="55896">
          <cell r="U55896" t="str">
            <v>OPR388112/22875.7</v>
          </cell>
        </row>
        <row r="55897">
          <cell r="U55897" t="str">
            <v>OPR388115/222989.68</v>
          </cell>
        </row>
        <row r="55898">
          <cell r="U55898" t="str">
            <v>ORE648965/223750</v>
          </cell>
        </row>
        <row r="55899">
          <cell r="U55899" t="str">
            <v>ORE648969/224300</v>
          </cell>
        </row>
        <row r="55900">
          <cell r="U55900" t="str">
            <v>ORE648979/223800</v>
          </cell>
        </row>
        <row r="55901">
          <cell r="U55901" t="str">
            <v>ORE648987/22250</v>
          </cell>
        </row>
        <row r="55902">
          <cell r="U55902" t="str">
            <v>ORE648998/224250</v>
          </cell>
        </row>
        <row r="55903">
          <cell r="U55903" t="str">
            <v>OPR388136/22518.4</v>
          </cell>
        </row>
        <row r="55904">
          <cell r="U55904" t="str">
            <v>OPR388126/224983.7</v>
          </cell>
        </row>
        <row r="55905">
          <cell r="U55905" t="str">
            <v>ORE649007/222250</v>
          </cell>
        </row>
        <row r="55906">
          <cell r="U55906" t="str">
            <v>ORE649018/222450</v>
          </cell>
        </row>
        <row r="55907">
          <cell r="U55907" t="str">
            <v>OPR388151/22216.48</v>
          </cell>
        </row>
        <row r="55908">
          <cell r="U55908" t="str">
            <v>OPR388147/221073.9</v>
          </cell>
        </row>
        <row r="55909">
          <cell r="U55909" t="str">
            <v>OPR388153/225049.29</v>
          </cell>
        </row>
        <row r="55910">
          <cell r="U55910" t="str">
            <v>ORE649031/225100</v>
          </cell>
        </row>
        <row r="55911">
          <cell r="U55911" t="str">
            <v>ORE649051/222250</v>
          </cell>
        </row>
        <row r="55912">
          <cell r="U55912" t="str">
            <v>OPR388179/221418.54</v>
          </cell>
        </row>
        <row r="55913">
          <cell r="U55913" t="str">
            <v>ORE649082/221550</v>
          </cell>
        </row>
        <row r="55914">
          <cell r="U55914" t="str">
            <v>ORE649079/222750</v>
          </cell>
        </row>
        <row r="55915">
          <cell r="U55915" t="str">
            <v>ORE649084/222750</v>
          </cell>
        </row>
        <row r="55916">
          <cell r="U55916" t="str">
            <v>ORE649089/222250</v>
          </cell>
        </row>
        <row r="55917">
          <cell r="U55917" t="str">
            <v>OPR388184/225241.6</v>
          </cell>
        </row>
        <row r="55918">
          <cell r="U55918" t="str">
            <v>ORE649106/226550</v>
          </cell>
        </row>
        <row r="55919">
          <cell r="U55919" t="str">
            <v>ORE649105/223750</v>
          </cell>
        </row>
        <row r="55920">
          <cell r="U55920" t="str">
            <v>ORE649117/22550</v>
          </cell>
        </row>
        <row r="55921">
          <cell r="U55921" t="str">
            <v>ORE649114/224750</v>
          </cell>
        </row>
        <row r="55922">
          <cell r="U55922" t="str">
            <v>ORE649121/222350</v>
          </cell>
        </row>
        <row r="55923">
          <cell r="U55923" t="str">
            <v>ORE649144/224850</v>
          </cell>
        </row>
        <row r="55924">
          <cell r="U55924" t="str">
            <v>ORE649147/2210350</v>
          </cell>
        </row>
        <row r="55925">
          <cell r="U55925" t="str">
            <v>ORE649154/222700</v>
          </cell>
        </row>
        <row r="55926">
          <cell r="U55926" t="str">
            <v>ORE649151/228550</v>
          </cell>
        </row>
        <row r="55927">
          <cell r="U55927" t="str">
            <v>ORE649167/222250</v>
          </cell>
        </row>
        <row r="55928">
          <cell r="U55928" t="str">
            <v>OPR388221/223993.95</v>
          </cell>
        </row>
        <row r="55929">
          <cell r="U55929" t="str">
            <v>OPR388225/22699.5</v>
          </cell>
        </row>
        <row r="55930">
          <cell r="U55930" t="str">
            <v>OPR388227/22324.27</v>
          </cell>
        </row>
        <row r="55931">
          <cell r="U55931" t="str">
            <v>ORE649183/224250</v>
          </cell>
        </row>
        <row r="55932">
          <cell r="U55932" t="str">
            <v>OPR388229/226096.3</v>
          </cell>
        </row>
        <row r="55933">
          <cell r="U55933" t="str">
            <v>ORE649188/224750</v>
          </cell>
        </row>
        <row r="55934">
          <cell r="U55934" t="str">
            <v>OPR388244/222101.44</v>
          </cell>
        </row>
        <row r="55935">
          <cell r="U55935" t="str">
            <v>ORE649204/223750</v>
          </cell>
        </row>
        <row r="55936">
          <cell r="U55936" t="str">
            <v>ORE649212/224850</v>
          </cell>
        </row>
        <row r="55937">
          <cell r="U55937" t="str">
            <v>OPR388257/222873.31</v>
          </cell>
        </row>
        <row r="55938">
          <cell r="U55938" t="str">
            <v>ORE649259/224750</v>
          </cell>
        </row>
        <row r="55939">
          <cell r="U55939" t="str">
            <v>ORE649258/224750</v>
          </cell>
        </row>
        <row r="55940">
          <cell r="U55940" t="str">
            <v>ORE649260/221950</v>
          </cell>
        </row>
        <row r="55941">
          <cell r="U55941" t="str">
            <v>ORE649273/222250</v>
          </cell>
        </row>
        <row r="55942">
          <cell r="U55942" t="str">
            <v>ORE649276/22250</v>
          </cell>
        </row>
        <row r="55943">
          <cell r="U55943" t="str">
            <v>OPR388282/221055.74</v>
          </cell>
        </row>
        <row r="55944">
          <cell r="U55944" t="str">
            <v>ORE649287/226050</v>
          </cell>
        </row>
        <row r="55945">
          <cell r="U55945" t="str">
            <v>ORE649293/227800</v>
          </cell>
        </row>
        <row r="55946">
          <cell r="U55946" t="str">
            <v>OPR388289/22295.25</v>
          </cell>
        </row>
        <row r="55947">
          <cell r="U55947" t="str">
            <v>ORE649316/224750</v>
          </cell>
        </row>
        <row r="55948">
          <cell r="U55948" t="str">
            <v>ORE649342/222250</v>
          </cell>
        </row>
        <row r="55949">
          <cell r="U55949" t="str">
            <v>ORE649366/222250</v>
          </cell>
        </row>
        <row r="55950">
          <cell r="U55950" t="str">
            <v>OPR388333/221998.08</v>
          </cell>
        </row>
        <row r="55951">
          <cell r="U55951" t="str">
            <v>ORE649362/222250</v>
          </cell>
        </row>
        <row r="55952">
          <cell r="U55952" t="str">
            <v>ORE649357/222650</v>
          </cell>
        </row>
        <row r="55953">
          <cell r="U55953" t="str">
            <v>ORE649373/222450</v>
          </cell>
        </row>
        <row r="55954">
          <cell r="U55954" t="str">
            <v>ORE649379/221250</v>
          </cell>
        </row>
        <row r="55955">
          <cell r="U55955" t="str">
            <v>ORE649380/222250</v>
          </cell>
        </row>
        <row r="55956">
          <cell r="U55956" t="str">
            <v>ORE649381/224750</v>
          </cell>
        </row>
        <row r="55957">
          <cell r="U55957" t="str">
            <v>ORE649396/222250</v>
          </cell>
        </row>
        <row r="55958">
          <cell r="U55958" t="str">
            <v>OPR388355/2216013.4</v>
          </cell>
        </row>
        <row r="55959">
          <cell r="U55959" t="str">
            <v>ORE649455/2216300</v>
          </cell>
        </row>
        <row r="55960">
          <cell r="U55960" t="str">
            <v>ORE649454/221900</v>
          </cell>
        </row>
        <row r="55961">
          <cell r="U55961" t="str">
            <v>OPR388384/222913.25</v>
          </cell>
        </row>
        <row r="55962">
          <cell r="U55962" t="str">
            <v>ORE649476/223450</v>
          </cell>
        </row>
        <row r="55963">
          <cell r="U55963" t="str">
            <v>ORE649481/223250</v>
          </cell>
        </row>
        <row r="55964">
          <cell r="U55964" t="str">
            <v>OPR388402/226715.72</v>
          </cell>
        </row>
        <row r="55965">
          <cell r="U55965" t="str">
            <v>OPR388406/222186.68</v>
          </cell>
        </row>
        <row r="55966">
          <cell r="U55966" t="str">
            <v>ORE649501/221750</v>
          </cell>
        </row>
        <row r="55967">
          <cell r="U55967" t="str">
            <v>ORE649538/22700</v>
          </cell>
        </row>
        <row r="55968">
          <cell r="U55968" t="str">
            <v>ORE649536/223950</v>
          </cell>
        </row>
        <row r="55969">
          <cell r="U55969" t="str">
            <v>ORE649540/223750</v>
          </cell>
        </row>
        <row r="55970">
          <cell r="U55970" t="str">
            <v>ORE649537/224600</v>
          </cell>
        </row>
        <row r="55971">
          <cell r="U55971" t="str">
            <v>ORE649553/222250</v>
          </cell>
        </row>
        <row r="55972">
          <cell r="U55972" t="str">
            <v>OPR388434/228883.86</v>
          </cell>
        </row>
        <row r="55973">
          <cell r="U55973" t="str">
            <v>ORE649567/2227550</v>
          </cell>
        </row>
        <row r="55974">
          <cell r="U55974" t="str">
            <v>OPR388441/22874.79</v>
          </cell>
        </row>
        <row r="55975">
          <cell r="U55975" t="str">
            <v>ORE649599/222250</v>
          </cell>
        </row>
        <row r="55976">
          <cell r="U55976" t="str">
            <v>OPR388457/226804.75</v>
          </cell>
        </row>
        <row r="55977">
          <cell r="U55977" t="str">
            <v>ORE649618/223950</v>
          </cell>
        </row>
        <row r="55978">
          <cell r="U55978" t="str">
            <v>ORE649630/222250</v>
          </cell>
        </row>
        <row r="55979">
          <cell r="U55979" t="str">
            <v>ORE649635/223750</v>
          </cell>
        </row>
        <row r="55980">
          <cell r="U55980" t="str">
            <v>OPR388477/22801.02</v>
          </cell>
        </row>
        <row r="55981">
          <cell r="U55981" t="str">
            <v>ORE649655/222250</v>
          </cell>
        </row>
        <row r="55982">
          <cell r="U55982" t="str">
            <v>ORE649657/2233100</v>
          </cell>
        </row>
        <row r="55983">
          <cell r="U55983" t="str">
            <v>ORE649679/222250</v>
          </cell>
        </row>
        <row r="55984">
          <cell r="U55984" t="str">
            <v>OPR388510/22614.1</v>
          </cell>
        </row>
        <row r="55985">
          <cell r="U55985" t="str">
            <v>OPR388511/227449.4</v>
          </cell>
        </row>
        <row r="55986">
          <cell r="U55986" t="str">
            <v>ORE649697/222250</v>
          </cell>
        </row>
        <row r="55987">
          <cell r="U55987" t="str">
            <v>ORE649698/2210200</v>
          </cell>
        </row>
        <row r="55988">
          <cell r="U55988" t="str">
            <v>ORE649701/224750</v>
          </cell>
        </row>
        <row r="55989">
          <cell r="U55989" t="str">
            <v>ORE649707/223750</v>
          </cell>
        </row>
        <row r="55990">
          <cell r="U55990" t="str">
            <v>OPR388525/221878</v>
          </cell>
        </row>
        <row r="55991">
          <cell r="U55991" t="str">
            <v>OPR388533/223120</v>
          </cell>
        </row>
        <row r="55992">
          <cell r="U55992" t="str">
            <v>ORE649729/221750</v>
          </cell>
        </row>
        <row r="55993">
          <cell r="U55993" t="str">
            <v>OPR388545/221081.52</v>
          </cell>
        </row>
        <row r="55994">
          <cell r="U55994" t="str">
            <v>OPR388546/22718.98</v>
          </cell>
        </row>
        <row r="55995">
          <cell r="U55995" t="str">
            <v>ORE649736/223450</v>
          </cell>
        </row>
        <row r="55996">
          <cell r="U55996" t="str">
            <v>ORE649750/224300</v>
          </cell>
        </row>
        <row r="55997">
          <cell r="U55997" t="str">
            <v>ORE649770/223400</v>
          </cell>
        </row>
        <row r="55998">
          <cell r="U55998" t="str">
            <v>OPR388569/222955.84</v>
          </cell>
        </row>
        <row r="55999">
          <cell r="U55999" t="str">
            <v>ORE649800/223750</v>
          </cell>
        </row>
        <row r="56000">
          <cell r="U56000" t="str">
            <v>ORE649795/222250</v>
          </cell>
        </row>
        <row r="56001">
          <cell r="U56001" t="str">
            <v>OPR388585/224047.94</v>
          </cell>
        </row>
        <row r="56002">
          <cell r="U56002" t="str">
            <v>ORE649824/224750</v>
          </cell>
        </row>
        <row r="56003">
          <cell r="U56003" t="str">
            <v>ORE649834/222250</v>
          </cell>
        </row>
        <row r="56004">
          <cell r="U56004" t="str">
            <v>ORE649838/223750</v>
          </cell>
        </row>
        <row r="56005">
          <cell r="U56005" t="str">
            <v>OPR388601/221467.2</v>
          </cell>
        </row>
        <row r="56006">
          <cell r="U56006" t="str">
            <v>ORE649851/224750</v>
          </cell>
        </row>
        <row r="56007">
          <cell r="U56007" t="str">
            <v>ORE649859/222250</v>
          </cell>
        </row>
        <row r="56008">
          <cell r="U56008" t="str">
            <v>OPR388612/222415</v>
          </cell>
        </row>
        <row r="56009">
          <cell r="U56009" t="str">
            <v>ORE649871/22700</v>
          </cell>
        </row>
        <row r="56010">
          <cell r="U56010" t="str">
            <v>ORE649870/224500</v>
          </cell>
        </row>
        <row r="56011">
          <cell r="U56011" t="str">
            <v>OPR388624/222307.76</v>
          </cell>
        </row>
        <row r="56012">
          <cell r="U56012" t="str">
            <v>ORE649885/22950</v>
          </cell>
        </row>
        <row r="56013">
          <cell r="U56013" t="str">
            <v>OPR388621/224356.82</v>
          </cell>
        </row>
        <row r="56014">
          <cell r="U56014" t="str">
            <v>OPR388633/222032.1</v>
          </cell>
        </row>
        <row r="56015">
          <cell r="U56015" t="str">
            <v>ORE649899/224750</v>
          </cell>
        </row>
        <row r="56016">
          <cell r="U56016" t="str">
            <v>OPR388645/222658.7</v>
          </cell>
        </row>
        <row r="56017">
          <cell r="U56017" t="str">
            <v>ORE649912/224250</v>
          </cell>
        </row>
        <row r="56018">
          <cell r="U56018" t="str">
            <v>OPR388651/224459.58</v>
          </cell>
        </row>
        <row r="56019">
          <cell r="U56019" t="str">
            <v>ORE649915/228550</v>
          </cell>
        </row>
        <row r="56020">
          <cell r="U56020" t="str">
            <v>OPR388654/224682.5</v>
          </cell>
        </row>
        <row r="56021">
          <cell r="U56021" t="str">
            <v>OPR388660/224505.94</v>
          </cell>
        </row>
        <row r="56022">
          <cell r="U56022" t="str">
            <v>OPR388661/222350.5</v>
          </cell>
        </row>
        <row r="56023">
          <cell r="U56023" t="str">
            <v>ORE649952/228550</v>
          </cell>
        </row>
        <row r="56024">
          <cell r="U56024" t="str">
            <v>ORE649954/225300</v>
          </cell>
        </row>
        <row r="56025">
          <cell r="U56025" t="str">
            <v>OPR388667/229981.9</v>
          </cell>
        </row>
        <row r="56026">
          <cell r="U56026" t="str">
            <v>ORE649964/225800</v>
          </cell>
        </row>
        <row r="56027">
          <cell r="U56027" t="str">
            <v>ORE649965/227800</v>
          </cell>
        </row>
        <row r="56028">
          <cell r="U56028" t="str">
            <v>OPR388677/223997.8</v>
          </cell>
        </row>
        <row r="56029">
          <cell r="U56029" t="str">
            <v>ORE649985/225100</v>
          </cell>
        </row>
        <row r="56030">
          <cell r="U56030" t="str">
            <v>ORE649992/223000</v>
          </cell>
        </row>
        <row r="56031">
          <cell r="U56031" t="str">
            <v>ORE650001/222250</v>
          </cell>
        </row>
        <row r="56032">
          <cell r="U56032" t="str">
            <v>OPR388698/22720.9</v>
          </cell>
        </row>
        <row r="56033">
          <cell r="U56033" t="str">
            <v>OPR388695/225919.43</v>
          </cell>
        </row>
        <row r="56034">
          <cell r="U56034" t="str">
            <v>OPR388705/222422.68</v>
          </cell>
        </row>
        <row r="56035">
          <cell r="U56035" t="str">
            <v>OPR388708/223299.7</v>
          </cell>
        </row>
        <row r="56036">
          <cell r="U56036" t="str">
            <v>ORE650041/229200</v>
          </cell>
        </row>
        <row r="56037">
          <cell r="U56037" t="str">
            <v>OPR388726/222300</v>
          </cell>
        </row>
        <row r="56038">
          <cell r="U56038" t="str">
            <v>ORE650065/222250</v>
          </cell>
        </row>
        <row r="56039">
          <cell r="U56039" t="str">
            <v>ORE650088/223750</v>
          </cell>
        </row>
        <row r="56040">
          <cell r="U56040" t="str">
            <v>ORE650089/221950</v>
          </cell>
        </row>
        <row r="56041">
          <cell r="U56041" t="str">
            <v>ORE650100/227800</v>
          </cell>
        </row>
        <row r="56042">
          <cell r="U56042" t="str">
            <v>ORE650098/224750</v>
          </cell>
        </row>
        <row r="56043">
          <cell r="U56043" t="str">
            <v>OPR388751/22640.08</v>
          </cell>
        </row>
        <row r="56044">
          <cell r="U56044" t="str">
            <v>ORE650116/223750</v>
          </cell>
        </row>
        <row r="56045">
          <cell r="U56045" t="str">
            <v>OPR388759/222225</v>
          </cell>
        </row>
        <row r="56046">
          <cell r="U56046" t="str">
            <v>OPR388760/222874.75</v>
          </cell>
        </row>
        <row r="56047">
          <cell r="U56047" t="str">
            <v>ORE650121/2229000</v>
          </cell>
        </row>
        <row r="56048">
          <cell r="U56048" t="str">
            <v>ORE650158/223950</v>
          </cell>
        </row>
        <row r="56049">
          <cell r="U56049" t="str">
            <v>ORE650159/222250</v>
          </cell>
        </row>
        <row r="56050">
          <cell r="U56050" t="str">
            <v>ORE650164/224750</v>
          </cell>
        </row>
        <row r="56051">
          <cell r="U56051" t="str">
            <v>OPR388789/22495.84</v>
          </cell>
        </row>
        <row r="56052">
          <cell r="U56052" t="str">
            <v>ORE650169/222250</v>
          </cell>
        </row>
        <row r="56053">
          <cell r="U56053" t="str">
            <v>ORE650168/222200</v>
          </cell>
        </row>
        <row r="56054">
          <cell r="U56054" t="str">
            <v>OPR388791/228199.45</v>
          </cell>
        </row>
        <row r="56055">
          <cell r="U56055" t="str">
            <v>ORE650178/221300</v>
          </cell>
        </row>
        <row r="56056">
          <cell r="U56056" t="str">
            <v>ORE650182/222750</v>
          </cell>
        </row>
        <row r="56057">
          <cell r="U56057" t="str">
            <v>ORE650175/222250</v>
          </cell>
        </row>
        <row r="56058">
          <cell r="U56058" t="str">
            <v>ORE650172/224750</v>
          </cell>
        </row>
        <row r="56059">
          <cell r="U56059" t="str">
            <v>ORE650193/223750</v>
          </cell>
        </row>
        <row r="56060">
          <cell r="U56060" t="str">
            <v>OPR388807/2210947.63</v>
          </cell>
        </row>
        <row r="56061">
          <cell r="U56061" t="str">
            <v>ORE650203/222250</v>
          </cell>
        </row>
        <row r="56062">
          <cell r="U56062" t="str">
            <v>OPR388810/221987.4</v>
          </cell>
        </row>
        <row r="56063">
          <cell r="U56063" t="str">
            <v>OPR388812/225548.22</v>
          </cell>
        </row>
        <row r="56064">
          <cell r="U56064" t="str">
            <v>ORE650228/224750</v>
          </cell>
        </row>
        <row r="56065">
          <cell r="U56065" t="str">
            <v>ORE650236/226200</v>
          </cell>
        </row>
        <row r="56066">
          <cell r="U56066" t="str">
            <v>ORE650245/221950</v>
          </cell>
        </row>
        <row r="56067">
          <cell r="U56067" t="str">
            <v>ORE650249/227700</v>
          </cell>
        </row>
        <row r="56068">
          <cell r="U56068" t="str">
            <v>OPR388826/229708</v>
          </cell>
        </row>
        <row r="56069">
          <cell r="U56069" t="str">
            <v>ORE650276/221950</v>
          </cell>
        </row>
        <row r="56070">
          <cell r="U56070" t="str">
            <v>ORE650284/224750</v>
          </cell>
        </row>
        <row r="56071">
          <cell r="U56071" t="str">
            <v>ORE650283/22450</v>
          </cell>
        </row>
        <row r="56072">
          <cell r="U56072" t="str">
            <v>ORE650286/228750</v>
          </cell>
        </row>
        <row r="56073">
          <cell r="U56073" t="str">
            <v>ORE650290/224750</v>
          </cell>
        </row>
        <row r="56074">
          <cell r="U56074" t="str">
            <v>ORE650301/222250</v>
          </cell>
        </row>
        <row r="56075">
          <cell r="U56075" t="str">
            <v>ORE650307/227000</v>
          </cell>
        </row>
        <row r="56076">
          <cell r="U56076" t="str">
            <v>ORE650313/2242900</v>
          </cell>
        </row>
        <row r="56077">
          <cell r="U56077" t="str">
            <v>ORE650315/224750</v>
          </cell>
        </row>
        <row r="56078">
          <cell r="U56078" t="str">
            <v>ORE650320/224750</v>
          </cell>
        </row>
        <row r="56079">
          <cell r="U56079" t="str">
            <v>ORE650326/22450</v>
          </cell>
        </row>
        <row r="56080">
          <cell r="U56080" t="str">
            <v>ORE650323/222250</v>
          </cell>
        </row>
        <row r="56081">
          <cell r="U56081" t="str">
            <v>OPR388881/221092.44</v>
          </cell>
        </row>
        <row r="56082">
          <cell r="U56082" t="str">
            <v>ORE650332/223750</v>
          </cell>
        </row>
        <row r="56083">
          <cell r="U56083" t="str">
            <v>ORE650337/222250</v>
          </cell>
        </row>
        <row r="56084">
          <cell r="U56084" t="str">
            <v>ORE650345/226550</v>
          </cell>
        </row>
        <row r="56085">
          <cell r="U56085" t="str">
            <v>HFB27343/2260221.64</v>
          </cell>
        </row>
        <row r="56086">
          <cell r="U56086" t="str">
            <v>OPR388894/224622.39</v>
          </cell>
        </row>
        <row r="56087">
          <cell r="U56087" t="str">
            <v>ORE650353/22700</v>
          </cell>
        </row>
        <row r="56088">
          <cell r="U56088" t="str">
            <v>OPR388903/221575.96</v>
          </cell>
        </row>
        <row r="56089">
          <cell r="U56089" t="str">
            <v>OPR388902/223401.86</v>
          </cell>
        </row>
        <row r="56090">
          <cell r="U56090" t="str">
            <v>ORE650372/2237250</v>
          </cell>
        </row>
        <row r="56091">
          <cell r="U56091" t="str">
            <v>ORE650394/222250</v>
          </cell>
        </row>
        <row r="56092">
          <cell r="U56092" t="str">
            <v>ORE650405/221550</v>
          </cell>
        </row>
        <row r="56093">
          <cell r="U56093" t="str">
            <v>ORE650408/223750</v>
          </cell>
        </row>
        <row r="56094">
          <cell r="U56094" t="str">
            <v>ORE650414/222750</v>
          </cell>
        </row>
        <row r="56095">
          <cell r="U56095" t="str">
            <v>OPR388942/22664.41</v>
          </cell>
        </row>
        <row r="56096">
          <cell r="U56096" t="str">
            <v>OPR388946/222172</v>
          </cell>
        </row>
        <row r="56097">
          <cell r="U56097" t="str">
            <v>ORE650439/223800</v>
          </cell>
        </row>
        <row r="56098">
          <cell r="U56098" t="str">
            <v>OPR388950/22508.39</v>
          </cell>
        </row>
        <row r="56099">
          <cell r="U56099" t="str">
            <v>ORE650445/22250</v>
          </cell>
        </row>
        <row r="56100">
          <cell r="U56100" t="str">
            <v>ORE650450/222250</v>
          </cell>
        </row>
        <row r="56101">
          <cell r="U56101" t="str">
            <v>ORE650457/224050</v>
          </cell>
        </row>
        <row r="56102">
          <cell r="U56102" t="str">
            <v>ORE650462/222250</v>
          </cell>
        </row>
        <row r="56103">
          <cell r="U56103" t="str">
            <v>OPR388970/225591.4</v>
          </cell>
        </row>
        <row r="56104">
          <cell r="U56104" t="str">
            <v>ORE650464/22550</v>
          </cell>
        </row>
        <row r="56105">
          <cell r="U56105" t="str">
            <v>ORE650467/222250</v>
          </cell>
        </row>
        <row r="56106">
          <cell r="U56106" t="str">
            <v>OPR388973/223767.73</v>
          </cell>
        </row>
        <row r="56107">
          <cell r="U56107" t="str">
            <v>ORE650474/222200</v>
          </cell>
        </row>
        <row r="56108">
          <cell r="U56108" t="str">
            <v>OPR388977/22472.59</v>
          </cell>
        </row>
        <row r="56109">
          <cell r="U56109" t="str">
            <v>ORE650482/2214750</v>
          </cell>
        </row>
        <row r="56110">
          <cell r="U56110" t="str">
            <v>ORE650479/224750</v>
          </cell>
        </row>
        <row r="56111">
          <cell r="U56111" t="str">
            <v>OPR388982/222506.17</v>
          </cell>
        </row>
        <row r="56112">
          <cell r="U56112" t="str">
            <v>OPR388991/22595.95</v>
          </cell>
        </row>
        <row r="56113">
          <cell r="U56113" t="str">
            <v>OPR389003/229074.37</v>
          </cell>
        </row>
        <row r="56114">
          <cell r="U56114" t="str">
            <v>OPR389015/222450.92</v>
          </cell>
        </row>
        <row r="56115">
          <cell r="U56115" t="str">
            <v>ORE650543/222250</v>
          </cell>
        </row>
        <row r="56116">
          <cell r="U56116" t="str">
            <v>ORE650545/222250</v>
          </cell>
        </row>
        <row r="56117">
          <cell r="U56117" t="str">
            <v>OPR389053/222483.4</v>
          </cell>
        </row>
        <row r="56118">
          <cell r="U56118" t="str">
            <v>ORE650562/224750</v>
          </cell>
        </row>
        <row r="56119">
          <cell r="U56119" t="str">
            <v>OPR389069/223077.4</v>
          </cell>
        </row>
        <row r="56120">
          <cell r="U56120" t="str">
            <v>OPR389072/225011.81</v>
          </cell>
        </row>
        <row r="56121">
          <cell r="U56121" t="str">
            <v>ORE650582/222450</v>
          </cell>
        </row>
        <row r="56122">
          <cell r="U56122" t="str">
            <v>OPR389087/221625.89</v>
          </cell>
        </row>
        <row r="56123">
          <cell r="U56123" t="str">
            <v>OPR389091/221880</v>
          </cell>
        </row>
        <row r="56124">
          <cell r="U56124" t="str">
            <v>OPR389090/225431.17</v>
          </cell>
        </row>
        <row r="56125">
          <cell r="U56125" t="str">
            <v>OPR389098/229214.41</v>
          </cell>
        </row>
        <row r="56126">
          <cell r="U56126" t="str">
            <v>OPR389101/2216503.68</v>
          </cell>
        </row>
        <row r="56127">
          <cell r="U56127" t="str">
            <v>ORE650599/222250</v>
          </cell>
        </row>
        <row r="56128">
          <cell r="U56128" t="str">
            <v>ORE650608/227650</v>
          </cell>
        </row>
        <row r="56129">
          <cell r="U56129" t="str">
            <v>ORE650609/2220200</v>
          </cell>
        </row>
        <row r="56130">
          <cell r="U56130" t="str">
            <v>ORE650616/2216200</v>
          </cell>
        </row>
        <row r="56131">
          <cell r="U56131" t="str">
            <v>ORE650619/228000</v>
          </cell>
        </row>
        <row r="56132">
          <cell r="U56132" t="str">
            <v>OPR389124/225611.65</v>
          </cell>
        </row>
        <row r="56133">
          <cell r="U56133" t="str">
            <v>ORE650633/2214000</v>
          </cell>
        </row>
        <row r="56134">
          <cell r="U56134" t="str">
            <v>OPR389128/22279.8</v>
          </cell>
        </row>
        <row r="56135">
          <cell r="U56135" t="str">
            <v>OPR389138/22692.73</v>
          </cell>
        </row>
        <row r="56136">
          <cell r="U56136" t="str">
            <v>OPF3980/220</v>
          </cell>
        </row>
        <row r="56137">
          <cell r="U56137" t="str">
            <v>ORE650644/221100</v>
          </cell>
        </row>
        <row r="56138">
          <cell r="U56138" t="str">
            <v>OPR389152/222170.78</v>
          </cell>
        </row>
        <row r="56139">
          <cell r="U56139" t="str">
            <v>ORE650646/222250</v>
          </cell>
        </row>
        <row r="56140">
          <cell r="U56140" t="str">
            <v>OPR389170/223107.38</v>
          </cell>
        </row>
        <row r="56141">
          <cell r="U56141" t="str">
            <v>OPR389181/224618.64</v>
          </cell>
        </row>
        <row r="56142">
          <cell r="U56142" t="str">
            <v>OPR389190/22352.8</v>
          </cell>
        </row>
        <row r="56143">
          <cell r="U56143" t="str">
            <v>ORE650684/224800</v>
          </cell>
        </row>
        <row r="56144">
          <cell r="U56144" t="str">
            <v>OPR389210/2212167.25</v>
          </cell>
        </row>
        <row r="56145">
          <cell r="U56145" t="str">
            <v>ORE650689/221950</v>
          </cell>
        </row>
        <row r="56146">
          <cell r="U56146" t="str">
            <v>OPR389225/221720.79</v>
          </cell>
        </row>
        <row r="56147">
          <cell r="U56147" t="str">
            <v>OPR389224/222049.2</v>
          </cell>
        </row>
        <row r="56148">
          <cell r="U56148" t="str">
            <v>OPR389232/2215150.26</v>
          </cell>
        </row>
        <row r="56149">
          <cell r="U56149" t="str">
            <v>ORE650712/223550</v>
          </cell>
        </row>
        <row r="56150">
          <cell r="U56150" t="str">
            <v>ORE650721/2211250</v>
          </cell>
        </row>
        <row r="56151">
          <cell r="U56151" t="str">
            <v>ORE650723/223800</v>
          </cell>
        </row>
        <row r="56152">
          <cell r="U56152" t="str">
            <v>OPR389242/222148.52</v>
          </cell>
        </row>
        <row r="56153">
          <cell r="U56153" t="str">
            <v>OPR389241/223086.42</v>
          </cell>
        </row>
        <row r="56154">
          <cell r="U56154" t="str">
            <v>ORE650726/2244650</v>
          </cell>
        </row>
        <row r="56155">
          <cell r="U56155" t="str">
            <v>ORE650727/222250</v>
          </cell>
        </row>
        <row r="56156">
          <cell r="U56156" t="str">
            <v>ORE650728/227200</v>
          </cell>
        </row>
        <row r="56157">
          <cell r="U56157" t="str">
            <v>ORE650729/22750</v>
          </cell>
        </row>
        <row r="56158">
          <cell r="U56158" t="str">
            <v>ORE650731/228550</v>
          </cell>
        </row>
        <row r="56159">
          <cell r="U56159" t="str">
            <v>ORE650742/222250</v>
          </cell>
        </row>
        <row r="56160">
          <cell r="U56160" t="str">
            <v>ORE650747/222950</v>
          </cell>
        </row>
        <row r="56161">
          <cell r="U56161" t="str">
            <v>OPR389256/222196.36</v>
          </cell>
        </row>
        <row r="56162">
          <cell r="U56162" t="str">
            <v>OPR389265/226954</v>
          </cell>
        </row>
        <row r="56163">
          <cell r="U56163" t="str">
            <v>OPR389267/2213071.12</v>
          </cell>
        </row>
        <row r="56164">
          <cell r="U56164" t="str">
            <v>ORE650762/221500</v>
          </cell>
        </row>
        <row r="56165">
          <cell r="U56165" t="str">
            <v>OPR389283/221676.54</v>
          </cell>
        </row>
        <row r="56166">
          <cell r="U56166" t="str">
            <v>ORE650766/221750</v>
          </cell>
        </row>
        <row r="56167">
          <cell r="U56167" t="str">
            <v>OPR389286/222988.6</v>
          </cell>
        </row>
        <row r="56168">
          <cell r="U56168" t="str">
            <v>OPR389295/22387</v>
          </cell>
        </row>
        <row r="56169">
          <cell r="U56169" t="str">
            <v>ORE650778/222250</v>
          </cell>
        </row>
        <row r="56170">
          <cell r="U56170" t="str">
            <v>OPR389305/223270.59</v>
          </cell>
        </row>
        <row r="56171">
          <cell r="U56171" t="str">
            <v>OPR389314/22904.28</v>
          </cell>
        </row>
        <row r="56172">
          <cell r="U56172" t="str">
            <v>ORE650818/2211850</v>
          </cell>
        </row>
        <row r="56173">
          <cell r="U56173" t="str">
            <v>OPR389335/221467.2</v>
          </cell>
        </row>
        <row r="56174">
          <cell r="U56174" t="str">
            <v>ORE650834/224750</v>
          </cell>
        </row>
        <row r="56175">
          <cell r="U56175" t="str">
            <v>ORE650837/222250</v>
          </cell>
        </row>
        <row r="56176">
          <cell r="U56176" t="str">
            <v>ORE650836/22900</v>
          </cell>
        </row>
        <row r="56177">
          <cell r="U56177" t="str">
            <v>ORE650838/222250</v>
          </cell>
        </row>
        <row r="56178">
          <cell r="U56178" t="str">
            <v>OPR389353/223696.82</v>
          </cell>
        </row>
        <row r="56179">
          <cell r="U56179" t="str">
            <v>ORE650865/223950</v>
          </cell>
        </row>
        <row r="56180">
          <cell r="U56180" t="str">
            <v>OPR389384/22400.68</v>
          </cell>
        </row>
        <row r="56181">
          <cell r="U56181" t="str">
            <v>ORE650872/222250</v>
          </cell>
        </row>
        <row r="56182">
          <cell r="U56182" t="str">
            <v>OPR389389/223588.73</v>
          </cell>
        </row>
        <row r="56183">
          <cell r="U56183" t="str">
            <v>OPR389394/22904.28</v>
          </cell>
        </row>
        <row r="56184">
          <cell r="U56184" t="str">
            <v>OPR389395/222331.11</v>
          </cell>
        </row>
        <row r="56185">
          <cell r="U56185" t="str">
            <v>ORE650883/22950</v>
          </cell>
        </row>
        <row r="56186">
          <cell r="U56186" t="str">
            <v>OPR389401/224279.63</v>
          </cell>
        </row>
        <row r="56187">
          <cell r="U56187" t="str">
            <v>ORE650893/222300</v>
          </cell>
        </row>
        <row r="56188">
          <cell r="U56188" t="str">
            <v>OPR389421/222857.2</v>
          </cell>
        </row>
        <row r="56189">
          <cell r="U56189" t="str">
            <v>ORE650919/222250</v>
          </cell>
        </row>
        <row r="56190">
          <cell r="U56190" t="str">
            <v>OPR389441/222703.13</v>
          </cell>
        </row>
        <row r="56191">
          <cell r="U56191" t="str">
            <v>ORE650922/2228300</v>
          </cell>
        </row>
        <row r="56192">
          <cell r="U56192" t="str">
            <v>OPR389459/22499.52</v>
          </cell>
        </row>
        <row r="56193">
          <cell r="U56193" t="str">
            <v>ORE650930/222250</v>
          </cell>
        </row>
        <row r="56194">
          <cell r="U56194" t="str">
            <v>ORE650932/222250</v>
          </cell>
        </row>
        <row r="56195">
          <cell r="U56195" t="str">
            <v>OPR389467/221622.67</v>
          </cell>
        </row>
        <row r="56196">
          <cell r="U56196" t="str">
            <v>OPR389478/222396.4</v>
          </cell>
        </row>
        <row r="56197">
          <cell r="U56197" t="str">
            <v>ORE650943/221950</v>
          </cell>
        </row>
        <row r="56198">
          <cell r="U56198" t="str">
            <v>OPR389489/222421.71</v>
          </cell>
        </row>
        <row r="56199">
          <cell r="U56199" t="str">
            <v>OPR389499/229997.77</v>
          </cell>
        </row>
        <row r="56200">
          <cell r="U56200" t="str">
            <v>ORE650960/222250</v>
          </cell>
        </row>
        <row r="56201">
          <cell r="U56201" t="str">
            <v>OPR389520/225616.03</v>
          </cell>
        </row>
        <row r="56202">
          <cell r="U56202" t="str">
            <v>OPR389523/222180.15</v>
          </cell>
        </row>
        <row r="56203">
          <cell r="U56203" t="str">
            <v>OPR389540/221441.17</v>
          </cell>
        </row>
        <row r="56204">
          <cell r="U56204" t="str">
            <v>OPR389545/222022.78</v>
          </cell>
        </row>
        <row r="56205">
          <cell r="U56205" t="str">
            <v>ORE650984/222450</v>
          </cell>
        </row>
        <row r="56206">
          <cell r="U56206" t="str">
            <v>OPR389553/222375.5</v>
          </cell>
        </row>
        <row r="56207">
          <cell r="U56207" t="str">
            <v>OPR389559/223628.8</v>
          </cell>
        </row>
        <row r="56208">
          <cell r="U56208" t="str">
            <v>ORE650994/221550</v>
          </cell>
        </row>
        <row r="56209">
          <cell r="U56209" t="str">
            <v>ORE651004/222250</v>
          </cell>
        </row>
        <row r="56210">
          <cell r="U56210" t="str">
            <v>OPR389567/224969.78</v>
          </cell>
        </row>
        <row r="56211">
          <cell r="U56211" t="str">
            <v>OPR389570/221675.95</v>
          </cell>
        </row>
        <row r="56212">
          <cell r="U56212" t="str">
            <v>OPR389571/222513.5</v>
          </cell>
        </row>
        <row r="56213">
          <cell r="U56213" t="str">
            <v>ORE651036/222450</v>
          </cell>
        </row>
        <row r="56214">
          <cell r="U56214" t="str">
            <v>ORE651057/2215350</v>
          </cell>
        </row>
        <row r="56215">
          <cell r="U56215" t="str">
            <v>ORE651070/222150</v>
          </cell>
        </row>
        <row r="56216">
          <cell r="U56216" t="str">
            <v>ORE651072/227600</v>
          </cell>
        </row>
        <row r="56217">
          <cell r="U56217" t="str">
            <v>ORE651074/22900</v>
          </cell>
        </row>
        <row r="56218">
          <cell r="U56218" t="str">
            <v>OPR389625/225290.11</v>
          </cell>
        </row>
        <row r="56219">
          <cell r="U56219" t="str">
            <v>OPR389629/22741.51</v>
          </cell>
        </row>
        <row r="56220">
          <cell r="U56220" t="str">
            <v>OPR389632/22422.4</v>
          </cell>
        </row>
        <row r="56221">
          <cell r="U56221" t="str">
            <v>ORE651076/222850</v>
          </cell>
        </row>
        <row r="56222">
          <cell r="U56222" t="str">
            <v>OPR389640/225238</v>
          </cell>
        </row>
        <row r="56223">
          <cell r="U56223" t="str">
            <v>ORE651080/22450</v>
          </cell>
        </row>
        <row r="56224">
          <cell r="U56224" t="str">
            <v>OPR389641/222368.07</v>
          </cell>
        </row>
        <row r="56225">
          <cell r="U56225" t="str">
            <v>ORE651140/2240600</v>
          </cell>
        </row>
        <row r="56226">
          <cell r="U56226" t="str">
            <v>ORE651150/222250</v>
          </cell>
        </row>
        <row r="56227">
          <cell r="U56227" t="str">
            <v>ORE651157/222250</v>
          </cell>
        </row>
        <row r="56228">
          <cell r="U56228" t="str">
            <v>OPR389664/222849.2</v>
          </cell>
        </row>
        <row r="56229">
          <cell r="U56229" t="str">
            <v>ORE651173/221950</v>
          </cell>
        </row>
        <row r="56230">
          <cell r="U56230" t="str">
            <v>ORE651188/224750</v>
          </cell>
        </row>
        <row r="56231">
          <cell r="U56231" t="str">
            <v>ORE651200/222250</v>
          </cell>
        </row>
        <row r="56232">
          <cell r="U56232" t="str">
            <v>ORE651204/224750</v>
          </cell>
        </row>
        <row r="56233">
          <cell r="U56233" t="str">
            <v>ORE651234/222800</v>
          </cell>
        </row>
        <row r="56234">
          <cell r="U56234" t="str">
            <v>OPR389681/221071.6</v>
          </cell>
        </row>
        <row r="56235">
          <cell r="U56235" t="str">
            <v>ORE651251/225100</v>
          </cell>
        </row>
        <row r="56236">
          <cell r="U56236" t="str">
            <v>ORE651250/222450</v>
          </cell>
        </row>
        <row r="56237">
          <cell r="U56237" t="str">
            <v>ORE651266/222250</v>
          </cell>
        </row>
        <row r="56238">
          <cell r="U56238" t="str">
            <v>ORE651269/222250</v>
          </cell>
        </row>
        <row r="56239">
          <cell r="U56239" t="str">
            <v>OPR389687/224664.05</v>
          </cell>
        </row>
        <row r="56240">
          <cell r="U56240" t="str">
            <v>ORE651279/221550</v>
          </cell>
        </row>
        <row r="56241">
          <cell r="U56241" t="str">
            <v>OPR389689/224134.17</v>
          </cell>
        </row>
        <row r="56242">
          <cell r="U56242" t="str">
            <v>ORE651280/224250</v>
          </cell>
        </row>
        <row r="56243">
          <cell r="U56243" t="str">
            <v>ORE651282/221750</v>
          </cell>
        </row>
        <row r="56244">
          <cell r="U56244" t="str">
            <v>OPR389691/22465.4</v>
          </cell>
        </row>
        <row r="56245">
          <cell r="U56245" t="str">
            <v>ORR12856/220</v>
          </cell>
        </row>
        <row r="56246">
          <cell r="U56246" t="str">
            <v>ORE651311/222250</v>
          </cell>
        </row>
        <row r="56247">
          <cell r="U56247" t="str">
            <v>ORE651326/224750</v>
          </cell>
        </row>
        <row r="56248">
          <cell r="U56248" t="str">
            <v>ORE651327/224750</v>
          </cell>
        </row>
        <row r="56249">
          <cell r="U56249" t="str">
            <v>ORE651332/222250</v>
          </cell>
        </row>
        <row r="56250">
          <cell r="U56250" t="str">
            <v>OPR389700/221597.8</v>
          </cell>
        </row>
        <row r="56251">
          <cell r="U56251" t="str">
            <v>OPR389701/223854.01</v>
          </cell>
        </row>
        <row r="56252">
          <cell r="U56252" t="str">
            <v>ORE651345/228250</v>
          </cell>
        </row>
        <row r="56253">
          <cell r="U56253" t="str">
            <v>OPR389707/221293.76</v>
          </cell>
        </row>
        <row r="56254">
          <cell r="U56254" t="str">
            <v>ORE651355/223750</v>
          </cell>
        </row>
        <row r="56255">
          <cell r="U56255" t="str">
            <v>ORE651354/227600</v>
          </cell>
        </row>
        <row r="56256">
          <cell r="U56256" t="str">
            <v>ORE651367/224850</v>
          </cell>
        </row>
        <row r="56257">
          <cell r="U56257" t="str">
            <v>ORE651374/222250</v>
          </cell>
        </row>
        <row r="56258">
          <cell r="U56258" t="str">
            <v>ORE651379/221350</v>
          </cell>
        </row>
        <row r="56259">
          <cell r="U56259" t="str">
            <v>ORE651389/222250</v>
          </cell>
        </row>
        <row r="56260">
          <cell r="U56260" t="str">
            <v>ORE651371/222250</v>
          </cell>
        </row>
        <row r="56261">
          <cell r="U56261" t="str">
            <v>ORE651399/223750</v>
          </cell>
        </row>
        <row r="56262">
          <cell r="U56262" t="str">
            <v>ORE651400/227650</v>
          </cell>
        </row>
        <row r="56263">
          <cell r="U56263" t="str">
            <v>ORE651376/223200</v>
          </cell>
        </row>
        <row r="56264">
          <cell r="U56264" t="str">
            <v>OPR389731/2210943.32</v>
          </cell>
        </row>
        <row r="56265">
          <cell r="U56265" t="str">
            <v>ORE651426/224750</v>
          </cell>
        </row>
        <row r="56266">
          <cell r="U56266" t="str">
            <v>ORE651434/224750</v>
          </cell>
        </row>
        <row r="56267">
          <cell r="U56267" t="str">
            <v>ORE651439/223300</v>
          </cell>
        </row>
        <row r="56268">
          <cell r="U56268" t="str">
            <v>OPR389734/221002.15</v>
          </cell>
        </row>
        <row r="56269">
          <cell r="U56269" t="str">
            <v>ORE651455/224250</v>
          </cell>
        </row>
        <row r="56270">
          <cell r="U56270" t="str">
            <v>ORE651460/221550</v>
          </cell>
        </row>
        <row r="56271">
          <cell r="U56271" t="str">
            <v>ORE651463/226950</v>
          </cell>
        </row>
        <row r="56272">
          <cell r="U56272" t="str">
            <v>ORE651490/224750</v>
          </cell>
        </row>
        <row r="56273">
          <cell r="U56273" t="str">
            <v>ORE651498/222450</v>
          </cell>
        </row>
        <row r="56274">
          <cell r="U56274" t="str">
            <v>OPR389758/224941.6</v>
          </cell>
        </row>
        <row r="56275">
          <cell r="U56275" t="str">
            <v>ORE651529/224250</v>
          </cell>
        </row>
        <row r="56276">
          <cell r="U56276" t="str">
            <v>OPR389768/223345.85</v>
          </cell>
        </row>
        <row r="56277">
          <cell r="U56277" t="str">
            <v>ORE651538/222250</v>
          </cell>
        </row>
        <row r="56278">
          <cell r="U56278" t="str">
            <v>OPR389781/227713.3</v>
          </cell>
        </row>
        <row r="56279">
          <cell r="U56279" t="str">
            <v>ORE651579/225300</v>
          </cell>
        </row>
        <row r="56280">
          <cell r="U56280" t="str">
            <v>OPR389789/226709.2</v>
          </cell>
        </row>
        <row r="56281">
          <cell r="U56281" t="str">
            <v>ORE651591/221750</v>
          </cell>
        </row>
        <row r="56282">
          <cell r="U56282" t="str">
            <v>ORE651598/222750</v>
          </cell>
        </row>
        <row r="56283">
          <cell r="U56283" t="str">
            <v>ORE651599/222250</v>
          </cell>
        </row>
        <row r="56284">
          <cell r="U56284" t="str">
            <v>ORE651621/224250</v>
          </cell>
        </row>
        <row r="56285">
          <cell r="U56285" t="str">
            <v>ORE651630/224150</v>
          </cell>
        </row>
        <row r="56286">
          <cell r="U56286" t="str">
            <v>ORE651668/227750</v>
          </cell>
        </row>
        <row r="56287">
          <cell r="U56287" t="str">
            <v>ORE651682/221950</v>
          </cell>
        </row>
        <row r="56288">
          <cell r="U56288" t="str">
            <v>OPR389818/221632.36</v>
          </cell>
        </row>
        <row r="56289">
          <cell r="U56289" t="str">
            <v>ORE651710/224750</v>
          </cell>
        </row>
        <row r="56290">
          <cell r="U56290" t="str">
            <v>ORE651711/222250</v>
          </cell>
        </row>
        <row r="56291">
          <cell r="U56291" t="str">
            <v>ORE651733/228200</v>
          </cell>
        </row>
        <row r="56292">
          <cell r="U56292" t="str">
            <v>OPR389831/221950.49</v>
          </cell>
        </row>
        <row r="56293">
          <cell r="U56293" t="str">
            <v>OPR389840/2216597.8</v>
          </cell>
        </row>
        <row r="56294">
          <cell r="U56294" t="str">
            <v>ORE651745/222500</v>
          </cell>
        </row>
        <row r="56295">
          <cell r="U56295" t="str">
            <v>OPR389847/221260</v>
          </cell>
        </row>
        <row r="56296">
          <cell r="U56296" t="str">
            <v>OPR389851/223232.41</v>
          </cell>
        </row>
        <row r="56297">
          <cell r="U56297" t="str">
            <v>ORE651767/224250</v>
          </cell>
        </row>
        <row r="56298">
          <cell r="U56298" t="str">
            <v>OPR389854/229950.08</v>
          </cell>
        </row>
        <row r="56299">
          <cell r="U56299" t="str">
            <v>ORE651783/224250</v>
          </cell>
        </row>
        <row r="56300">
          <cell r="U56300" t="str">
            <v>ORE651789/226950</v>
          </cell>
        </row>
        <row r="56301">
          <cell r="U56301" t="str">
            <v>ORE651793/222100</v>
          </cell>
        </row>
        <row r="56302">
          <cell r="U56302" t="str">
            <v>ORE651792/222750</v>
          </cell>
        </row>
        <row r="56303">
          <cell r="U56303" t="str">
            <v>OPR389879/222537.6</v>
          </cell>
        </row>
        <row r="56304">
          <cell r="U56304" t="str">
            <v>ORE651855/221750</v>
          </cell>
        </row>
        <row r="56305">
          <cell r="U56305" t="str">
            <v>ORE651861/225850</v>
          </cell>
        </row>
        <row r="56306">
          <cell r="U56306" t="str">
            <v>ORE651865/223750</v>
          </cell>
        </row>
        <row r="56307">
          <cell r="U56307" t="str">
            <v>ORE651891/222250</v>
          </cell>
        </row>
        <row r="56308">
          <cell r="U56308" t="str">
            <v>ORE651906/223750</v>
          </cell>
        </row>
        <row r="56309">
          <cell r="U56309" t="str">
            <v>OPR389908/221343.1</v>
          </cell>
        </row>
        <row r="56310">
          <cell r="U56310" t="str">
            <v>ORE651907/222600</v>
          </cell>
        </row>
        <row r="56311">
          <cell r="U56311" t="str">
            <v>ORE651932/229150</v>
          </cell>
        </row>
        <row r="56312">
          <cell r="U56312" t="str">
            <v>ORE651946/228100</v>
          </cell>
        </row>
        <row r="56313">
          <cell r="U56313" t="str">
            <v>ORE651950/225150</v>
          </cell>
        </row>
        <row r="56314">
          <cell r="U56314" t="str">
            <v>OPR389933/223188.34</v>
          </cell>
        </row>
        <row r="56315">
          <cell r="U56315" t="str">
            <v>OPR389934/221964.4</v>
          </cell>
        </row>
        <row r="56316">
          <cell r="U56316" t="str">
            <v>ORE652012/221950</v>
          </cell>
        </row>
        <row r="56317">
          <cell r="U56317" t="str">
            <v>OPR389944/222042.39</v>
          </cell>
        </row>
        <row r="56318">
          <cell r="U56318" t="str">
            <v>ORE652014/224750</v>
          </cell>
        </row>
        <row r="56319">
          <cell r="U56319" t="str">
            <v>OPR389942/225426.25</v>
          </cell>
        </row>
        <row r="56320">
          <cell r="U56320" t="str">
            <v>OPR389947/22572.88</v>
          </cell>
        </row>
        <row r="56321">
          <cell r="U56321" t="str">
            <v>OPR389945/228546.1</v>
          </cell>
        </row>
        <row r="56322">
          <cell r="U56322" t="str">
            <v>ORE652041/221950</v>
          </cell>
        </row>
        <row r="56323">
          <cell r="U56323" t="str">
            <v>ORE652062/223200</v>
          </cell>
        </row>
        <row r="56324">
          <cell r="U56324" t="str">
            <v>ORE652066/224950</v>
          </cell>
        </row>
        <row r="56325">
          <cell r="U56325" t="str">
            <v>OPR389963/222417.85</v>
          </cell>
        </row>
        <row r="56326">
          <cell r="U56326" t="str">
            <v>ORE652081/224750</v>
          </cell>
        </row>
        <row r="56327">
          <cell r="U56327" t="str">
            <v>HFB27398/22240357.16</v>
          </cell>
        </row>
        <row r="56328">
          <cell r="U56328" t="str">
            <v>ORE652107/222250</v>
          </cell>
        </row>
        <row r="56329">
          <cell r="U56329" t="str">
            <v>OPR389977/222515.4</v>
          </cell>
        </row>
        <row r="56330">
          <cell r="U56330" t="str">
            <v>ORE652108/229150</v>
          </cell>
        </row>
        <row r="56331">
          <cell r="U56331" t="str">
            <v>ORE652136/223750</v>
          </cell>
        </row>
        <row r="56332">
          <cell r="U56332" t="str">
            <v>ORE652140/227250</v>
          </cell>
        </row>
        <row r="56333">
          <cell r="U56333" t="str">
            <v>ORE652145/224750</v>
          </cell>
        </row>
        <row r="56334">
          <cell r="U56334" t="str">
            <v>OPR390002/226256.14</v>
          </cell>
        </row>
        <row r="56335">
          <cell r="U56335" t="str">
            <v>ORE652135/2217100</v>
          </cell>
        </row>
        <row r="56336">
          <cell r="U56336" t="str">
            <v>ORE652153/224650</v>
          </cell>
        </row>
        <row r="56337">
          <cell r="U56337" t="str">
            <v>ORE652162/224750</v>
          </cell>
        </row>
        <row r="56338">
          <cell r="U56338" t="str">
            <v>ORE652180/223250</v>
          </cell>
        </row>
        <row r="56339">
          <cell r="U56339" t="str">
            <v>ORE652178/224250</v>
          </cell>
        </row>
        <row r="56340">
          <cell r="U56340" t="str">
            <v>ORE652148/22950</v>
          </cell>
        </row>
        <row r="56341">
          <cell r="U56341" t="str">
            <v>ORE652188/221650</v>
          </cell>
        </row>
        <row r="56342">
          <cell r="U56342" t="str">
            <v>ORE652191/221350</v>
          </cell>
        </row>
        <row r="56343">
          <cell r="U56343" t="str">
            <v>ORE652195/222250</v>
          </cell>
        </row>
        <row r="56344">
          <cell r="U56344" t="str">
            <v>OPR390022/22588</v>
          </cell>
        </row>
        <row r="56345">
          <cell r="U56345" t="str">
            <v>ORE652209/221550</v>
          </cell>
        </row>
        <row r="56346">
          <cell r="U56346" t="str">
            <v>OPR390026/221595.12</v>
          </cell>
        </row>
        <row r="56347">
          <cell r="U56347" t="str">
            <v>OPR390028/221597.8</v>
          </cell>
        </row>
        <row r="56348">
          <cell r="U56348" t="str">
            <v>ORE652218/223450</v>
          </cell>
        </row>
        <row r="56349">
          <cell r="U56349" t="str">
            <v>OPR390031/223751.32</v>
          </cell>
        </row>
        <row r="56350">
          <cell r="U56350" t="str">
            <v>OPR390042/221610.8</v>
          </cell>
        </row>
        <row r="56351">
          <cell r="U56351" t="str">
            <v>OPR390047/221074.11</v>
          </cell>
        </row>
        <row r="56352">
          <cell r="U56352" t="str">
            <v>ORE652236/222450</v>
          </cell>
        </row>
        <row r="56353">
          <cell r="U56353" t="str">
            <v>ORE652245/223650</v>
          </cell>
        </row>
        <row r="56354">
          <cell r="U56354" t="str">
            <v>OPR390063/223517.12</v>
          </cell>
        </row>
        <row r="56355">
          <cell r="U56355" t="str">
            <v>OPR390064/22944.38</v>
          </cell>
        </row>
        <row r="56356">
          <cell r="U56356" t="str">
            <v>ORE652257/221750</v>
          </cell>
        </row>
        <row r="56357">
          <cell r="U56357" t="str">
            <v>ORE652258/221400</v>
          </cell>
        </row>
        <row r="56358">
          <cell r="U56358" t="str">
            <v>ORE652290/223650</v>
          </cell>
        </row>
        <row r="56359">
          <cell r="U56359" t="str">
            <v>ORE652288/221550</v>
          </cell>
        </row>
        <row r="56360">
          <cell r="U56360" t="str">
            <v>ORE652301/224750</v>
          </cell>
        </row>
        <row r="56361">
          <cell r="U56361" t="str">
            <v>ORE652311/224850</v>
          </cell>
        </row>
        <row r="56362">
          <cell r="U56362" t="str">
            <v>OPR390097/224576.18</v>
          </cell>
        </row>
        <row r="56363">
          <cell r="U56363" t="str">
            <v>ORE652319/2213800</v>
          </cell>
        </row>
        <row r="56364">
          <cell r="U56364" t="str">
            <v>ORE652326/224300</v>
          </cell>
        </row>
        <row r="56365">
          <cell r="U56365" t="str">
            <v>ORE652332/224750</v>
          </cell>
        </row>
        <row r="56366">
          <cell r="U56366" t="str">
            <v>OPR390103/222584.36</v>
          </cell>
        </row>
        <row r="56367">
          <cell r="U56367" t="str">
            <v>OPR390111/222337.1</v>
          </cell>
        </row>
        <row r="56368">
          <cell r="U56368" t="str">
            <v>ORE652355/222200</v>
          </cell>
        </row>
        <row r="56369">
          <cell r="U56369" t="str">
            <v>OPR390116/22358.4</v>
          </cell>
        </row>
        <row r="56370">
          <cell r="U56370" t="str">
            <v>OPR390122/22713.78</v>
          </cell>
        </row>
        <row r="56371">
          <cell r="U56371" t="str">
            <v>OPR390124/222963.68</v>
          </cell>
        </row>
        <row r="56372">
          <cell r="U56372" t="str">
            <v>ORE652378/224500</v>
          </cell>
        </row>
        <row r="56373">
          <cell r="U56373" t="str">
            <v>OPR390114/22663.04</v>
          </cell>
        </row>
        <row r="56374">
          <cell r="U56374" t="str">
            <v>ORE652379/222250</v>
          </cell>
        </row>
        <row r="56375">
          <cell r="U56375" t="str">
            <v>OPR390135/221622.46</v>
          </cell>
        </row>
        <row r="56376">
          <cell r="U56376" t="str">
            <v>OPR390143/224087.79</v>
          </cell>
        </row>
        <row r="56377">
          <cell r="U56377" t="str">
            <v>OPR390142/227412.54</v>
          </cell>
        </row>
        <row r="56378">
          <cell r="U56378" t="str">
            <v>OPR390152/221259.82</v>
          </cell>
        </row>
        <row r="56379">
          <cell r="U56379" t="str">
            <v>OPR390193/22774</v>
          </cell>
        </row>
        <row r="56380">
          <cell r="U56380" t="str">
            <v>ORE652490/226450</v>
          </cell>
        </row>
        <row r="56381">
          <cell r="U56381" t="str">
            <v>ORE652497/222750</v>
          </cell>
        </row>
        <row r="56382">
          <cell r="U56382" t="str">
            <v>ORE652503/223550</v>
          </cell>
        </row>
        <row r="56383">
          <cell r="U56383" t="str">
            <v>ORE652514/222450</v>
          </cell>
        </row>
        <row r="56384">
          <cell r="U56384" t="str">
            <v>OPR390225/228473.36</v>
          </cell>
        </row>
        <row r="56385">
          <cell r="U56385" t="str">
            <v>ORE652533/222000</v>
          </cell>
        </row>
        <row r="56386">
          <cell r="U56386" t="str">
            <v>OPR390233/222376.97</v>
          </cell>
        </row>
        <row r="56387">
          <cell r="U56387" t="str">
            <v>ORE652548/222450</v>
          </cell>
        </row>
        <row r="56388">
          <cell r="U56388" t="str">
            <v>OPR390237/22994.05</v>
          </cell>
        </row>
        <row r="56389">
          <cell r="U56389" t="str">
            <v>OPR390240/221757.4</v>
          </cell>
        </row>
        <row r="56390">
          <cell r="U56390" t="str">
            <v>ORE652558/222250</v>
          </cell>
        </row>
        <row r="56391">
          <cell r="U56391" t="str">
            <v>ORE652559/224750</v>
          </cell>
        </row>
        <row r="56392">
          <cell r="U56392" t="str">
            <v>ORE652561/222300</v>
          </cell>
        </row>
        <row r="56393">
          <cell r="U56393" t="str">
            <v>ORE652567/224750</v>
          </cell>
        </row>
        <row r="56394">
          <cell r="U56394" t="str">
            <v>ORE652580/224250</v>
          </cell>
        </row>
        <row r="56395">
          <cell r="U56395" t="str">
            <v>ORE652604/222250</v>
          </cell>
        </row>
        <row r="56396">
          <cell r="U56396" t="str">
            <v>ORE652620/224750</v>
          </cell>
        </row>
        <row r="56397">
          <cell r="U56397" t="str">
            <v>OPR390284/224956.4</v>
          </cell>
        </row>
        <row r="56398">
          <cell r="U56398" t="str">
            <v>ORE652638/222250</v>
          </cell>
        </row>
        <row r="56399">
          <cell r="U56399" t="str">
            <v>ORE652637/222250</v>
          </cell>
        </row>
        <row r="56400">
          <cell r="U56400" t="str">
            <v>ORE652653/2223550</v>
          </cell>
        </row>
        <row r="56401">
          <cell r="U56401" t="str">
            <v>OPR390295/228636.45</v>
          </cell>
        </row>
        <row r="56402">
          <cell r="U56402" t="str">
            <v>OPR390304/229389.4</v>
          </cell>
        </row>
        <row r="56403">
          <cell r="U56403" t="str">
            <v>OPR390320/221857.2</v>
          </cell>
        </row>
        <row r="56404">
          <cell r="U56404" t="str">
            <v>ORE652692/227250</v>
          </cell>
        </row>
        <row r="56405">
          <cell r="U56405" t="str">
            <v>ORE652691/222250</v>
          </cell>
        </row>
        <row r="56406">
          <cell r="U56406" t="str">
            <v>OPR390319/222710.72</v>
          </cell>
        </row>
        <row r="56407">
          <cell r="U56407" t="str">
            <v>ORE652720/22250</v>
          </cell>
        </row>
        <row r="56408">
          <cell r="U56408" t="str">
            <v>ORE652741/22700</v>
          </cell>
        </row>
        <row r="56409">
          <cell r="U56409" t="str">
            <v>OPR390349/2216503.68</v>
          </cell>
        </row>
        <row r="56410">
          <cell r="U56410" t="str">
            <v>ORE652749/221300</v>
          </cell>
        </row>
        <row r="56411">
          <cell r="U56411" t="str">
            <v>ORE652751/22250</v>
          </cell>
        </row>
        <row r="56412">
          <cell r="U56412" t="str">
            <v>ORE652752/222250</v>
          </cell>
        </row>
        <row r="56413">
          <cell r="U56413" t="str">
            <v>ORE652753/226400</v>
          </cell>
        </row>
        <row r="56414">
          <cell r="U56414" t="str">
            <v>ORE652754/221500</v>
          </cell>
        </row>
        <row r="56415">
          <cell r="U56415" t="str">
            <v>ORE652758/2210900</v>
          </cell>
        </row>
        <row r="56416">
          <cell r="U56416" t="str">
            <v>OPR390362/221778.88</v>
          </cell>
        </row>
        <row r="56417">
          <cell r="U56417" t="str">
            <v>ORE652762/22450</v>
          </cell>
        </row>
        <row r="56418">
          <cell r="U56418" t="str">
            <v>ORE652769/227600</v>
          </cell>
        </row>
        <row r="56419">
          <cell r="U56419" t="str">
            <v>ORE652775/222450</v>
          </cell>
        </row>
        <row r="56420">
          <cell r="U56420" t="str">
            <v>OPR390381/2212451.5</v>
          </cell>
        </row>
        <row r="56421">
          <cell r="U56421" t="str">
            <v>OPR390390/221909.2</v>
          </cell>
        </row>
        <row r="56422">
          <cell r="U56422" t="str">
            <v>ORE652786/222250</v>
          </cell>
        </row>
        <row r="56423">
          <cell r="U56423" t="str">
            <v>OPR390392/221580.38</v>
          </cell>
        </row>
        <row r="56424">
          <cell r="U56424" t="str">
            <v>OPR390403/221176.3</v>
          </cell>
        </row>
        <row r="56425">
          <cell r="U56425" t="str">
            <v>ORE652818/222250</v>
          </cell>
        </row>
        <row r="56426">
          <cell r="U56426" t="str">
            <v>ORE652825/223800</v>
          </cell>
        </row>
        <row r="56427">
          <cell r="U56427" t="str">
            <v>ORE652845/221750</v>
          </cell>
        </row>
        <row r="56428">
          <cell r="U56428" t="str">
            <v>OPR390432/2216403.73</v>
          </cell>
        </row>
        <row r="56429">
          <cell r="U56429" t="str">
            <v>OPR390433/223824.95</v>
          </cell>
        </row>
        <row r="56430">
          <cell r="U56430" t="str">
            <v>ORE652854/224750</v>
          </cell>
        </row>
        <row r="56431">
          <cell r="U56431" t="str">
            <v>OPR390445/229639.41</v>
          </cell>
        </row>
        <row r="56432">
          <cell r="U56432" t="str">
            <v>ORE652894/224750</v>
          </cell>
        </row>
        <row r="56433">
          <cell r="U56433" t="str">
            <v>ORE652903/223200</v>
          </cell>
        </row>
        <row r="56434">
          <cell r="U56434" t="str">
            <v>ORE652907/222250</v>
          </cell>
        </row>
        <row r="56435">
          <cell r="U56435" t="str">
            <v>OPR390464/221509.48</v>
          </cell>
        </row>
        <row r="56436">
          <cell r="U56436" t="str">
            <v>ORE652926/222650</v>
          </cell>
        </row>
        <row r="56437">
          <cell r="U56437" t="str">
            <v>ORE652935/229000</v>
          </cell>
        </row>
        <row r="56438">
          <cell r="U56438" t="str">
            <v>ORE652945/222250</v>
          </cell>
        </row>
        <row r="56439">
          <cell r="U56439" t="str">
            <v>DFB1553/2215000</v>
          </cell>
        </row>
        <row r="56440">
          <cell r="U56440" t="str">
            <v>OPR390484/226656.99</v>
          </cell>
        </row>
        <row r="56441">
          <cell r="U56441" t="str">
            <v>OPR390486/22999.04</v>
          </cell>
        </row>
        <row r="56442">
          <cell r="U56442" t="str">
            <v>OPR390490/227436.7</v>
          </cell>
        </row>
        <row r="56443">
          <cell r="U56443" t="str">
            <v>ORE652978/22450</v>
          </cell>
        </row>
        <row r="56444">
          <cell r="U56444" t="str">
            <v>ORE652979/222250</v>
          </cell>
        </row>
        <row r="56445">
          <cell r="U56445" t="str">
            <v>ORE652992/224750</v>
          </cell>
        </row>
        <row r="56446">
          <cell r="U56446" t="str">
            <v>OPR390499/222415</v>
          </cell>
        </row>
        <row r="56447">
          <cell r="U56447" t="str">
            <v>ORE653004/224250</v>
          </cell>
        </row>
        <row r="56448">
          <cell r="U56448" t="str">
            <v>ORE653006/222250</v>
          </cell>
        </row>
        <row r="56449">
          <cell r="U56449" t="str">
            <v>OPR390520/221188.9</v>
          </cell>
        </row>
        <row r="56450">
          <cell r="U56450" t="str">
            <v>ORE653033/223200</v>
          </cell>
        </row>
        <row r="56451">
          <cell r="U56451" t="str">
            <v>ORE653040/224850</v>
          </cell>
        </row>
        <row r="56452">
          <cell r="U56452" t="str">
            <v>ORE653039/221950</v>
          </cell>
        </row>
        <row r="56453">
          <cell r="U56453" t="str">
            <v>ORE653047/223450</v>
          </cell>
        </row>
        <row r="56454">
          <cell r="U56454" t="str">
            <v>OPR390537/224969.2</v>
          </cell>
        </row>
        <row r="56455">
          <cell r="U56455" t="str">
            <v>ORE653060/22250</v>
          </cell>
        </row>
        <row r="56456">
          <cell r="U56456" t="str">
            <v>OPR390542/229888</v>
          </cell>
        </row>
        <row r="56457">
          <cell r="U56457" t="str">
            <v>ORE653058/222600</v>
          </cell>
        </row>
        <row r="56458">
          <cell r="U56458" t="str">
            <v>OPR390548/228421.53</v>
          </cell>
        </row>
        <row r="56459">
          <cell r="U56459" t="str">
            <v>OPR390550/226733.65</v>
          </cell>
        </row>
        <row r="56460">
          <cell r="U56460" t="str">
            <v>ORE653083/229950</v>
          </cell>
        </row>
        <row r="56461">
          <cell r="U56461" t="str">
            <v>OPR390572/22697.5</v>
          </cell>
        </row>
        <row r="56462">
          <cell r="U56462" t="str">
            <v>ORE653110/229450</v>
          </cell>
        </row>
        <row r="56463">
          <cell r="U56463" t="str">
            <v>ORE653119/224750</v>
          </cell>
        </row>
        <row r="56464">
          <cell r="U56464" t="str">
            <v>ORE653128/223650</v>
          </cell>
        </row>
        <row r="56465">
          <cell r="U56465" t="str">
            <v>OPR390588/2226.19</v>
          </cell>
        </row>
        <row r="56466">
          <cell r="U56466" t="str">
            <v>ORE653138/222250</v>
          </cell>
        </row>
        <row r="56467">
          <cell r="U56467" t="str">
            <v>ORE653137/2221700</v>
          </cell>
        </row>
        <row r="56468">
          <cell r="U56468" t="str">
            <v>OPR390596/22510.08</v>
          </cell>
        </row>
        <row r="56469">
          <cell r="U56469" t="str">
            <v>OPR390602/2220943.17</v>
          </cell>
        </row>
        <row r="56470">
          <cell r="U56470" t="str">
            <v>ORE653171/224750</v>
          </cell>
        </row>
        <row r="56471">
          <cell r="U56471" t="str">
            <v>ORE653178/221350</v>
          </cell>
        </row>
        <row r="56472">
          <cell r="U56472" t="str">
            <v>OPR390614/222561.57</v>
          </cell>
        </row>
        <row r="56473">
          <cell r="U56473" t="str">
            <v>OPR390615/228232</v>
          </cell>
        </row>
        <row r="56474">
          <cell r="U56474" t="str">
            <v>OPR390559/22485</v>
          </cell>
        </row>
        <row r="56475">
          <cell r="U56475" t="str">
            <v>ORE653187/224000</v>
          </cell>
        </row>
        <row r="56476">
          <cell r="U56476" t="str">
            <v>OPR390635/22668.1</v>
          </cell>
        </row>
        <row r="56477">
          <cell r="U56477" t="str">
            <v>ORE653210/22700</v>
          </cell>
        </row>
        <row r="56478">
          <cell r="U56478" t="str">
            <v>ORE653219/2219600</v>
          </cell>
        </row>
        <row r="56479">
          <cell r="U56479" t="str">
            <v>ORE653221/227800</v>
          </cell>
        </row>
        <row r="56480">
          <cell r="U56480" t="str">
            <v>ORE653222/222250</v>
          </cell>
        </row>
        <row r="56481">
          <cell r="U56481" t="str">
            <v>OPR390644/2214136</v>
          </cell>
        </row>
        <row r="56482">
          <cell r="U56482" t="str">
            <v>ORE653230/225900</v>
          </cell>
        </row>
        <row r="56483">
          <cell r="U56483" t="str">
            <v>OPR390652/223649.76</v>
          </cell>
        </row>
        <row r="56484">
          <cell r="U56484" t="str">
            <v>OPR390648/227279.52</v>
          </cell>
        </row>
        <row r="56485">
          <cell r="U56485" t="str">
            <v>OPR390664/222418.9</v>
          </cell>
        </row>
        <row r="56486">
          <cell r="U56486" t="str">
            <v>OPR390666/2215351.4</v>
          </cell>
        </row>
        <row r="56487">
          <cell r="U56487" t="str">
            <v>ORE653264/222850</v>
          </cell>
        </row>
        <row r="56488">
          <cell r="U56488" t="str">
            <v>ORE653272/224750</v>
          </cell>
        </row>
        <row r="56489">
          <cell r="U56489" t="str">
            <v>OPR390683/22368.4</v>
          </cell>
        </row>
        <row r="56490">
          <cell r="U56490" t="str">
            <v>ORE653314/224750</v>
          </cell>
        </row>
        <row r="56491">
          <cell r="U56491" t="str">
            <v>OPR390703/221749.6</v>
          </cell>
        </row>
        <row r="56492">
          <cell r="U56492" t="str">
            <v>ORE653320/2226500</v>
          </cell>
        </row>
        <row r="56493">
          <cell r="U56493" t="str">
            <v>ORE653323/2210800</v>
          </cell>
        </row>
        <row r="56494">
          <cell r="U56494" t="str">
            <v>OPR390731/227630.8</v>
          </cell>
        </row>
        <row r="56495">
          <cell r="U56495" t="str">
            <v>OPR390733/221808.24</v>
          </cell>
        </row>
        <row r="56496">
          <cell r="U56496" t="str">
            <v>OPR390735/224109.4</v>
          </cell>
        </row>
        <row r="56497">
          <cell r="U56497" t="str">
            <v>ORE653375/225300</v>
          </cell>
        </row>
        <row r="56498">
          <cell r="U56498" t="str">
            <v>ORE653387/222250</v>
          </cell>
        </row>
        <row r="56499">
          <cell r="U56499" t="str">
            <v>OPR390746/224627.26</v>
          </cell>
        </row>
        <row r="56500">
          <cell r="U56500" t="str">
            <v>ORE653395/223200</v>
          </cell>
        </row>
        <row r="56501">
          <cell r="U56501" t="str">
            <v>ORE653398/227250</v>
          </cell>
        </row>
        <row r="56502">
          <cell r="U56502" t="str">
            <v>ORE653404/223400</v>
          </cell>
        </row>
        <row r="56503">
          <cell r="U56503" t="str">
            <v>OPR390757/222800.8</v>
          </cell>
        </row>
        <row r="56504">
          <cell r="U56504" t="str">
            <v>ORE653416/223850</v>
          </cell>
        </row>
        <row r="56505">
          <cell r="U56505" t="str">
            <v>OPR390764/2220346.28</v>
          </cell>
        </row>
        <row r="56506">
          <cell r="U56506" t="str">
            <v>ORE653426/226550</v>
          </cell>
        </row>
        <row r="56507">
          <cell r="U56507" t="str">
            <v>ORE653425/223750</v>
          </cell>
        </row>
        <row r="56508">
          <cell r="U56508" t="str">
            <v>ORE653434/229150</v>
          </cell>
        </row>
        <row r="56509">
          <cell r="U56509" t="str">
            <v>ORE653435/223800</v>
          </cell>
        </row>
        <row r="56510">
          <cell r="U56510" t="str">
            <v>ORE653439/221550</v>
          </cell>
        </row>
        <row r="56511">
          <cell r="U56511" t="str">
            <v>OPR390780/223448.8</v>
          </cell>
        </row>
        <row r="56512">
          <cell r="U56512" t="str">
            <v>OPR390787/221429.21</v>
          </cell>
        </row>
        <row r="56513">
          <cell r="U56513" t="str">
            <v>ORE653445/221750</v>
          </cell>
        </row>
        <row r="56514">
          <cell r="U56514" t="str">
            <v>OPR390792/224674.97</v>
          </cell>
        </row>
        <row r="56515">
          <cell r="U56515" t="str">
            <v>OPR390796/221694.83</v>
          </cell>
        </row>
        <row r="56516">
          <cell r="U56516" t="str">
            <v>ORE653450/22250</v>
          </cell>
        </row>
        <row r="56517">
          <cell r="U56517" t="str">
            <v>ORE653454/224750</v>
          </cell>
        </row>
        <row r="56518">
          <cell r="U56518" t="str">
            <v>ORE653455/221100</v>
          </cell>
        </row>
        <row r="56519">
          <cell r="U56519" t="str">
            <v>ORE653468/224500</v>
          </cell>
        </row>
        <row r="56520">
          <cell r="U56520" t="str">
            <v>ORE653477/224750</v>
          </cell>
        </row>
        <row r="56521">
          <cell r="U56521" t="str">
            <v>ORE653485/221750</v>
          </cell>
        </row>
        <row r="56522">
          <cell r="U56522" t="str">
            <v>ORE653490/222400</v>
          </cell>
        </row>
        <row r="56523">
          <cell r="U56523" t="str">
            <v>ORE653500/225850</v>
          </cell>
        </row>
        <row r="56524">
          <cell r="U56524" t="str">
            <v>OPR390845/224762.5</v>
          </cell>
        </row>
        <row r="56525">
          <cell r="U56525" t="str">
            <v>ORE653510/222250</v>
          </cell>
        </row>
        <row r="56526">
          <cell r="U56526" t="str">
            <v>ORE653513/222250</v>
          </cell>
        </row>
        <row r="56527">
          <cell r="U56527" t="str">
            <v>ORE653515/222250</v>
          </cell>
        </row>
        <row r="56528">
          <cell r="U56528" t="str">
            <v>ORE653525/221350</v>
          </cell>
        </row>
        <row r="56529">
          <cell r="U56529" t="str">
            <v>ORE653533/223750</v>
          </cell>
        </row>
        <row r="56530">
          <cell r="U56530" t="str">
            <v>OPR390868/222861.67</v>
          </cell>
        </row>
        <row r="56531">
          <cell r="U56531" t="str">
            <v>ORE653539/222250</v>
          </cell>
        </row>
        <row r="56532">
          <cell r="U56532" t="str">
            <v>OPR390876/229874.35</v>
          </cell>
        </row>
        <row r="56533">
          <cell r="U56533" t="str">
            <v>OPR390894/221633.69</v>
          </cell>
        </row>
        <row r="56534">
          <cell r="U56534" t="str">
            <v>OPR390896/222383.13</v>
          </cell>
        </row>
        <row r="56535">
          <cell r="U56535" t="str">
            <v>ORE653604/222250</v>
          </cell>
        </row>
        <row r="56536">
          <cell r="U56536" t="str">
            <v>OPR390929/221132.93</v>
          </cell>
        </row>
        <row r="56537">
          <cell r="U56537" t="str">
            <v>OPR390939/224661.49</v>
          </cell>
        </row>
        <row r="56538">
          <cell r="U56538" t="str">
            <v>ORE653630/222250</v>
          </cell>
        </row>
        <row r="56539">
          <cell r="U56539" t="str">
            <v>OPR390955/223668.1</v>
          </cell>
        </row>
        <row r="56540">
          <cell r="U56540" t="str">
            <v>ORE653649/226950</v>
          </cell>
        </row>
        <row r="56541">
          <cell r="U56541" t="str">
            <v>ORE653650/221750</v>
          </cell>
        </row>
        <row r="56542">
          <cell r="U56542" t="str">
            <v>OPR390983/222541</v>
          </cell>
        </row>
        <row r="56543">
          <cell r="U56543" t="str">
            <v>OPR390984/221280.64</v>
          </cell>
        </row>
        <row r="56544">
          <cell r="U56544" t="str">
            <v>ORE653690/2235350</v>
          </cell>
        </row>
        <row r="56545">
          <cell r="U56545" t="str">
            <v>OPR390999/224863.6</v>
          </cell>
        </row>
        <row r="56546">
          <cell r="U56546" t="str">
            <v>ORE653692/2211550</v>
          </cell>
        </row>
        <row r="56547">
          <cell r="U56547" t="str">
            <v>ORE653700/222250</v>
          </cell>
        </row>
        <row r="56548">
          <cell r="U56548" t="str">
            <v>ORE653714/223450</v>
          </cell>
        </row>
        <row r="56549">
          <cell r="U56549" t="str">
            <v>OPR391018/221073.25</v>
          </cell>
        </row>
        <row r="56550">
          <cell r="U56550" t="str">
            <v>OPR391019/229007.9</v>
          </cell>
        </row>
        <row r="56551">
          <cell r="U56551" t="str">
            <v>ORE653743/222250</v>
          </cell>
        </row>
        <row r="56552">
          <cell r="U56552" t="str">
            <v>OPR391038/222846.9</v>
          </cell>
        </row>
        <row r="56553">
          <cell r="U56553" t="str">
            <v>OPR391040/22283.5</v>
          </cell>
        </row>
        <row r="56554">
          <cell r="U56554" t="str">
            <v>OPR391042/222485.9</v>
          </cell>
        </row>
        <row r="56555">
          <cell r="U56555" t="str">
            <v>OPR391049/22510.8</v>
          </cell>
        </row>
        <row r="56556">
          <cell r="U56556" t="str">
            <v>ORE653770/222200</v>
          </cell>
        </row>
        <row r="56557">
          <cell r="U56557" t="str">
            <v>ORE653773/221250</v>
          </cell>
        </row>
        <row r="56558">
          <cell r="U56558" t="str">
            <v>ORE653774/222250</v>
          </cell>
        </row>
        <row r="56559">
          <cell r="U56559" t="str">
            <v>OPR391061/226697.06</v>
          </cell>
        </row>
        <row r="56560">
          <cell r="U56560" t="str">
            <v>ORE653788/223950</v>
          </cell>
        </row>
        <row r="56561">
          <cell r="U56561" t="str">
            <v>ORE653791/223450</v>
          </cell>
        </row>
        <row r="56562">
          <cell r="U56562" t="str">
            <v>OPR391069/22682.84</v>
          </cell>
        </row>
        <row r="56563">
          <cell r="U56563" t="str">
            <v>OPR391071/22307.05</v>
          </cell>
        </row>
        <row r="56564">
          <cell r="U56564" t="str">
            <v>OPR391072/22616.6</v>
          </cell>
        </row>
        <row r="56565">
          <cell r="U56565" t="str">
            <v>OPR391075/225983.04</v>
          </cell>
        </row>
        <row r="56566">
          <cell r="U56566" t="str">
            <v>ORE653804/222250</v>
          </cell>
        </row>
        <row r="56567">
          <cell r="U56567" t="str">
            <v>OPR391094/225826.52</v>
          </cell>
        </row>
        <row r="56568">
          <cell r="U56568" t="str">
            <v>ORE653823/2212250</v>
          </cell>
        </row>
        <row r="56569">
          <cell r="U56569" t="str">
            <v>OPR391108/222213.1</v>
          </cell>
        </row>
        <row r="56570">
          <cell r="U56570" t="str">
            <v>ORE653827/2229600</v>
          </cell>
        </row>
        <row r="56571">
          <cell r="U56571" t="str">
            <v>OPR391117/224422.71</v>
          </cell>
        </row>
        <row r="56572">
          <cell r="U56572" t="str">
            <v>ORE653844/222250</v>
          </cell>
        </row>
        <row r="56573">
          <cell r="U56573" t="str">
            <v>OPR391122/22754.4</v>
          </cell>
        </row>
        <row r="56574">
          <cell r="U56574" t="str">
            <v>OPR391128/224724.88</v>
          </cell>
        </row>
        <row r="56575">
          <cell r="U56575" t="str">
            <v>ORE653852/222250</v>
          </cell>
        </row>
        <row r="56576">
          <cell r="U56576" t="str">
            <v>ORE653856/222250</v>
          </cell>
        </row>
        <row r="56577">
          <cell r="U56577" t="str">
            <v>ORE653866/226350</v>
          </cell>
        </row>
        <row r="56578">
          <cell r="U56578" t="str">
            <v>OPR391148/225766.32</v>
          </cell>
        </row>
        <row r="56579">
          <cell r="U56579" t="str">
            <v>OPR391149/221344.98</v>
          </cell>
        </row>
        <row r="56580">
          <cell r="U56580" t="str">
            <v>ORE653876/222250</v>
          </cell>
        </row>
        <row r="56581">
          <cell r="U56581" t="str">
            <v>ORE653877/226400</v>
          </cell>
        </row>
        <row r="56582">
          <cell r="U56582" t="str">
            <v>OPR391180/22877.5</v>
          </cell>
        </row>
        <row r="56583">
          <cell r="U56583" t="str">
            <v>ORE653917/222250</v>
          </cell>
        </row>
        <row r="56584">
          <cell r="U56584" t="str">
            <v>OPR391196/222210.83</v>
          </cell>
        </row>
        <row r="56585">
          <cell r="U56585" t="str">
            <v>ORE653937/2216850</v>
          </cell>
        </row>
        <row r="56586">
          <cell r="U56586" t="str">
            <v>OPR391206/221394.16</v>
          </cell>
        </row>
        <row r="56587">
          <cell r="U56587" t="str">
            <v>ORE653980/22700</v>
          </cell>
        </row>
        <row r="56588">
          <cell r="U56588" t="str">
            <v>OPR391257/222105.53</v>
          </cell>
        </row>
        <row r="56589">
          <cell r="U56589" t="str">
            <v>ORE653983/222450</v>
          </cell>
        </row>
        <row r="56590">
          <cell r="U56590" t="str">
            <v>OPR391259/227588.48</v>
          </cell>
        </row>
        <row r="56591">
          <cell r="U56591" t="str">
            <v>OPR391261/221100.58</v>
          </cell>
        </row>
        <row r="56592">
          <cell r="U56592" t="str">
            <v>OPR391263/221963.08</v>
          </cell>
        </row>
        <row r="56593">
          <cell r="U56593" t="str">
            <v>OPR391265/223472.42</v>
          </cell>
        </row>
        <row r="56594">
          <cell r="U56594" t="str">
            <v>ORE654001/226950</v>
          </cell>
        </row>
        <row r="56595">
          <cell r="U56595" t="str">
            <v>OPR391302/22253.45</v>
          </cell>
        </row>
        <row r="56596">
          <cell r="U56596" t="str">
            <v>OPR391317/225522.38</v>
          </cell>
        </row>
        <row r="56597">
          <cell r="U56597" t="str">
            <v>ORE654044/222450</v>
          </cell>
        </row>
        <row r="56598">
          <cell r="U56598" t="str">
            <v>OPR391327/22741.2</v>
          </cell>
        </row>
        <row r="56599">
          <cell r="U56599" t="str">
            <v>OPR391333/224537.8</v>
          </cell>
        </row>
        <row r="56600">
          <cell r="U56600" t="str">
            <v>OPR391336/223382.9</v>
          </cell>
        </row>
        <row r="56601">
          <cell r="U56601" t="str">
            <v>OPR391341/223264.14</v>
          </cell>
        </row>
        <row r="56602">
          <cell r="U56602" t="str">
            <v>OPR391356/221905.55</v>
          </cell>
        </row>
        <row r="56603">
          <cell r="U56603" t="str">
            <v>ORE654077/2215200</v>
          </cell>
        </row>
        <row r="56604">
          <cell r="U56604" t="str">
            <v>OPR391386/223228.39</v>
          </cell>
        </row>
        <row r="56605">
          <cell r="U56605" t="str">
            <v>OPR391391/224274.93</v>
          </cell>
        </row>
        <row r="56606">
          <cell r="U56606" t="str">
            <v>ORE654157/227600</v>
          </cell>
        </row>
        <row r="56607">
          <cell r="U56607" t="str">
            <v>ORE654184/224750</v>
          </cell>
        </row>
        <row r="56608">
          <cell r="U56608" t="str">
            <v>ORE654190/221750</v>
          </cell>
        </row>
        <row r="56609">
          <cell r="U56609" t="str">
            <v>ORE654203/224750</v>
          </cell>
        </row>
        <row r="56610">
          <cell r="U56610" t="str">
            <v>ORE654209/223200</v>
          </cell>
        </row>
        <row r="56611">
          <cell r="U56611" t="str">
            <v>ORE654227/224750</v>
          </cell>
        </row>
        <row r="56612">
          <cell r="U56612" t="str">
            <v>ORE654236/223750</v>
          </cell>
        </row>
        <row r="56613">
          <cell r="U56613" t="str">
            <v>ORE654245/223200</v>
          </cell>
        </row>
        <row r="56614">
          <cell r="U56614" t="str">
            <v>ORE654257/224750</v>
          </cell>
        </row>
        <row r="56615">
          <cell r="U56615" t="str">
            <v>ORE654242/225450</v>
          </cell>
        </row>
        <row r="56616">
          <cell r="U56616" t="str">
            <v>ORE654265/224750</v>
          </cell>
        </row>
        <row r="56617">
          <cell r="U56617" t="str">
            <v>ORE654272/225150</v>
          </cell>
        </row>
        <row r="56618">
          <cell r="U56618" t="str">
            <v>ORE654281/222750</v>
          </cell>
        </row>
        <row r="56619">
          <cell r="U56619" t="str">
            <v>ORE654286/221550</v>
          </cell>
        </row>
        <row r="56620">
          <cell r="U56620" t="str">
            <v>ORE654293/2222650</v>
          </cell>
        </row>
        <row r="56621">
          <cell r="U56621" t="str">
            <v>ORE654292/223650</v>
          </cell>
        </row>
        <row r="56622">
          <cell r="U56622" t="str">
            <v>OPR391433/228706.6</v>
          </cell>
        </row>
        <row r="56623">
          <cell r="U56623" t="str">
            <v>ORE654302/222250</v>
          </cell>
        </row>
        <row r="56624">
          <cell r="U56624" t="str">
            <v>ORE654304/223200</v>
          </cell>
        </row>
        <row r="56625">
          <cell r="U56625" t="str">
            <v>ORE654326/223950</v>
          </cell>
        </row>
        <row r="56626">
          <cell r="U56626" t="str">
            <v>ORE654340/224750</v>
          </cell>
        </row>
        <row r="56627">
          <cell r="U56627" t="str">
            <v>ORE654266/221750</v>
          </cell>
        </row>
        <row r="56628">
          <cell r="U56628" t="str">
            <v>ORE654362/223200</v>
          </cell>
        </row>
        <row r="56629">
          <cell r="U56629" t="str">
            <v>ORE654363/224750</v>
          </cell>
        </row>
        <row r="56630">
          <cell r="U56630" t="str">
            <v>ORE654385/222750</v>
          </cell>
        </row>
        <row r="56631">
          <cell r="U56631" t="str">
            <v>OPR391451/223111.12</v>
          </cell>
        </row>
        <row r="56632">
          <cell r="U56632" t="str">
            <v>ORE654397/222250</v>
          </cell>
        </row>
        <row r="56633">
          <cell r="U56633" t="str">
            <v>OPR391454/22250.57</v>
          </cell>
        </row>
        <row r="56634">
          <cell r="U56634" t="str">
            <v>ORE654412/223750</v>
          </cell>
        </row>
        <row r="56635">
          <cell r="U56635" t="str">
            <v>ORE654427/224750</v>
          </cell>
        </row>
        <row r="56636">
          <cell r="U56636" t="str">
            <v>ORE654453/221750</v>
          </cell>
        </row>
        <row r="56637">
          <cell r="U56637" t="str">
            <v>ORE654495/222450</v>
          </cell>
        </row>
        <row r="56638">
          <cell r="U56638" t="str">
            <v>ORE654501/2211000</v>
          </cell>
        </row>
        <row r="56639">
          <cell r="U56639" t="str">
            <v>ORE654511/224750</v>
          </cell>
        </row>
        <row r="56640">
          <cell r="U56640" t="str">
            <v>ORE654518/224750</v>
          </cell>
        </row>
        <row r="56641">
          <cell r="U56641" t="str">
            <v>ORE654525/221450</v>
          </cell>
        </row>
        <row r="56642">
          <cell r="U56642" t="str">
            <v>ORE654531/224750</v>
          </cell>
        </row>
        <row r="56643">
          <cell r="U56643" t="str">
            <v>ORE654545/2212050</v>
          </cell>
        </row>
        <row r="56644">
          <cell r="U56644" t="str">
            <v>ORE654566/222650</v>
          </cell>
        </row>
        <row r="56645">
          <cell r="U56645" t="str">
            <v>ORE654567/224750</v>
          </cell>
        </row>
        <row r="56646">
          <cell r="U56646" t="str">
            <v>ORE654573/222250</v>
          </cell>
        </row>
        <row r="56647">
          <cell r="U56647" t="str">
            <v>ORE654574/221350</v>
          </cell>
        </row>
        <row r="56648">
          <cell r="U56648" t="str">
            <v>ORE654582/2211350</v>
          </cell>
        </row>
        <row r="56649">
          <cell r="U56649" t="str">
            <v>ORE654584/222250</v>
          </cell>
        </row>
        <row r="56650">
          <cell r="U56650" t="str">
            <v>OPR391500/223620.2</v>
          </cell>
        </row>
        <row r="56651">
          <cell r="U56651" t="str">
            <v>ORE654585/222250</v>
          </cell>
        </row>
        <row r="56652">
          <cell r="U56652" t="str">
            <v>OPR391515/221509.48</v>
          </cell>
        </row>
        <row r="56653">
          <cell r="U56653" t="str">
            <v>ORE654638/223750</v>
          </cell>
        </row>
        <row r="56654">
          <cell r="U56654" t="str">
            <v>ORE654651/221950</v>
          </cell>
        </row>
        <row r="56655">
          <cell r="U56655" t="str">
            <v>ORE654650/225100</v>
          </cell>
        </row>
        <row r="56656">
          <cell r="U56656" t="str">
            <v>ORE654660/222250</v>
          </cell>
        </row>
        <row r="56657">
          <cell r="U56657" t="str">
            <v>ORE654672/2213500</v>
          </cell>
        </row>
        <row r="56658">
          <cell r="U56658" t="str">
            <v>ORE654679/223000</v>
          </cell>
        </row>
        <row r="56659">
          <cell r="U56659" t="str">
            <v>ORE654678/222450</v>
          </cell>
        </row>
        <row r="56660">
          <cell r="U56660" t="str">
            <v>ORE654675/224750</v>
          </cell>
        </row>
        <row r="56661">
          <cell r="U56661" t="str">
            <v>OPR391532/227926.6</v>
          </cell>
        </row>
        <row r="56662">
          <cell r="U56662" t="str">
            <v>ORE654706/223950</v>
          </cell>
        </row>
        <row r="56663">
          <cell r="U56663" t="str">
            <v>ORE654734/2228000</v>
          </cell>
        </row>
        <row r="56664">
          <cell r="U56664" t="str">
            <v>ORE654733/224750</v>
          </cell>
        </row>
        <row r="56665">
          <cell r="U56665" t="str">
            <v>ORE654736/221350</v>
          </cell>
        </row>
        <row r="56666">
          <cell r="U56666" t="str">
            <v>OPR391545/22294</v>
          </cell>
        </row>
        <row r="56667">
          <cell r="U56667" t="str">
            <v>ORE654756/2211150</v>
          </cell>
        </row>
        <row r="56668">
          <cell r="U56668" t="str">
            <v>OPR391554/224087.65</v>
          </cell>
        </row>
        <row r="56669">
          <cell r="U56669" t="str">
            <v>ORE654763/2228300</v>
          </cell>
        </row>
        <row r="56670">
          <cell r="U56670" t="str">
            <v>OPR391560/224749.9</v>
          </cell>
        </row>
        <row r="56671">
          <cell r="U56671" t="str">
            <v>OPR391561/228844.6</v>
          </cell>
        </row>
        <row r="56672">
          <cell r="U56672" t="str">
            <v>ORE654769/222450</v>
          </cell>
        </row>
        <row r="56673">
          <cell r="U56673" t="str">
            <v>ORE654778/222250</v>
          </cell>
        </row>
        <row r="56674">
          <cell r="U56674" t="str">
            <v>OPR391565/222002.78</v>
          </cell>
        </row>
        <row r="56675">
          <cell r="U56675" t="str">
            <v>ORE654786/222250</v>
          </cell>
        </row>
        <row r="56676">
          <cell r="U56676" t="str">
            <v>ORE654788/222250</v>
          </cell>
        </row>
        <row r="56677">
          <cell r="U56677" t="str">
            <v>OPR391568/223354</v>
          </cell>
        </row>
        <row r="56678">
          <cell r="U56678" t="str">
            <v>ORE654818/222450</v>
          </cell>
        </row>
        <row r="56679">
          <cell r="U56679" t="str">
            <v>ORE654825/222250</v>
          </cell>
        </row>
        <row r="56680">
          <cell r="U56680" t="str">
            <v>OPR391580/223749.4</v>
          </cell>
        </row>
        <row r="56681">
          <cell r="U56681" t="str">
            <v>ORE654843/222250</v>
          </cell>
        </row>
        <row r="56682">
          <cell r="U56682" t="str">
            <v>OPR391590/223129.9</v>
          </cell>
        </row>
        <row r="56683">
          <cell r="U56683" t="str">
            <v>ORE654862/220</v>
          </cell>
        </row>
        <row r="56684">
          <cell r="U56684" t="str">
            <v>OPR391594/227172.1</v>
          </cell>
        </row>
        <row r="56685">
          <cell r="U56685" t="str">
            <v>ORE654873/221800</v>
          </cell>
        </row>
        <row r="56686">
          <cell r="U56686" t="str">
            <v>OPR391614/2210537.62</v>
          </cell>
        </row>
        <row r="56687">
          <cell r="U56687" t="str">
            <v>ORE654911/223200</v>
          </cell>
        </row>
        <row r="56688">
          <cell r="U56688" t="str">
            <v>ORE654913/222250</v>
          </cell>
        </row>
        <row r="56689">
          <cell r="U56689" t="str">
            <v>ORE654912/224750</v>
          </cell>
        </row>
        <row r="56690">
          <cell r="U56690" t="str">
            <v>ORE654925/221550</v>
          </cell>
        </row>
        <row r="56691">
          <cell r="U56691" t="str">
            <v>OPR391624/227073.1</v>
          </cell>
        </row>
        <row r="56692">
          <cell r="U56692" t="str">
            <v>ORE654932/227650</v>
          </cell>
        </row>
        <row r="56693">
          <cell r="U56693" t="str">
            <v>OPR391628/223061.76</v>
          </cell>
        </row>
        <row r="56694">
          <cell r="U56694" t="str">
            <v>ORE654954/222250</v>
          </cell>
        </row>
        <row r="56695">
          <cell r="U56695" t="str">
            <v>ORE654970/223800</v>
          </cell>
        </row>
        <row r="56696">
          <cell r="U56696" t="str">
            <v>ORE654996/22300</v>
          </cell>
        </row>
        <row r="56697">
          <cell r="U56697" t="str">
            <v>OPR391659/22966.6</v>
          </cell>
        </row>
        <row r="56698">
          <cell r="U56698" t="str">
            <v>ORE655014/224750</v>
          </cell>
        </row>
        <row r="56699">
          <cell r="U56699" t="str">
            <v>ORE655039/222250</v>
          </cell>
        </row>
        <row r="56700">
          <cell r="U56700" t="str">
            <v>ORE655031/221350</v>
          </cell>
        </row>
        <row r="56701">
          <cell r="U56701" t="str">
            <v>ORE655038/2216650</v>
          </cell>
        </row>
        <row r="56702">
          <cell r="U56702" t="str">
            <v>OPR391675/222796.1</v>
          </cell>
        </row>
        <row r="56703">
          <cell r="U56703" t="str">
            <v>ORE655040/224750</v>
          </cell>
        </row>
        <row r="56704">
          <cell r="U56704" t="str">
            <v>ORE655047/223200</v>
          </cell>
        </row>
        <row r="56705">
          <cell r="U56705" t="str">
            <v>OPR391683/225763.43</v>
          </cell>
        </row>
        <row r="56706">
          <cell r="U56706" t="str">
            <v>OPR391681/22493.92</v>
          </cell>
        </row>
        <row r="56707">
          <cell r="U56707" t="str">
            <v>OPR391690/224222.35</v>
          </cell>
        </row>
        <row r="56708">
          <cell r="U56708" t="str">
            <v>ORE655077/22850</v>
          </cell>
        </row>
        <row r="56709">
          <cell r="U56709" t="str">
            <v>ORE655082/224750</v>
          </cell>
        </row>
        <row r="56710">
          <cell r="U56710" t="str">
            <v>OPR391693/22533.58</v>
          </cell>
        </row>
        <row r="56711">
          <cell r="U56711" t="str">
            <v>OPR391702/229999.9</v>
          </cell>
        </row>
        <row r="56712">
          <cell r="U56712" t="str">
            <v>ORE655105/223750</v>
          </cell>
        </row>
        <row r="56713">
          <cell r="U56713" t="str">
            <v>ORE655112/222250</v>
          </cell>
        </row>
        <row r="56714">
          <cell r="U56714" t="str">
            <v>ORE655114/222250</v>
          </cell>
        </row>
        <row r="56715">
          <cell r="U56715" t="str">
            <v>OPR391716/229738.17</v>
          </cell>
        </row>
        <row r="56716">
          <cell r="U56716" t="str">
            <v>ORE655106/224750</v>
          </cell>
        </row>
        <row r="56717">
          <cell r="U56717" t="str">
            <v>ORE655091/224750</v>
          </cell>
        </row>
        <row r="56718">
          <cell r="U56718" t="str">
            <v>ORE655157/22250</v>
          </cell>
        </row>
        <row r="56719">
          <cell r="U56719" t="str">
            <v>OPR391737/228283.9</v>
          </cell>
        </row>
        <row r="56720">
          <cell r="U56720" t="str">
            <v>ORE655182/223500</v>
          </cell>
        </row>
        <row r="56721">
          <cell r="U56721" t="str">
            <v>OPR391753/221711.6</v>
          </cell>
        </row>
        <row r="56722">
          <cell r="U56722" t="str">
            <v>ORE655187/222350</v>
          </cell>
        </row>
        <row r="56723">
          <cell r="U56723" t="str">
            <v>ORE655188/223950</v>
          </cell>
        </row>
        <row r="56724">
          <cell r="U56724" t="str">
            <v>ORE655199/22950</v>
          </cell>
        </row>
        <row r="56725">
          <cell r="U56725" t="str">
            <v>ORE655203/226300</v>
          </cell>
        </row>
        <row r="56726">
          <cell r="U56726" t="str">
            <v>OPR391766/22577.51</v>
          </cell>
        </row>
        <row r="56727">
          <cell r="U56727" t="str">
            <v>ORE655212/224750</v>
          </cell>
        </row>
        <row r="56728">
          <cell r="U56728" t="str">
            <v>ORE655241/222250</v>
          </cell>
        </row>
        <row r="56729">
          <cell r="U56729" t="str">
            <v>OPR391792/223165.76</v>
          </cell>
        </row>
        <row r="56730">
          <cell r="U56730" t="str">
            <v>OPR391800/222865.6</v>
          </cell>
        </row>
        <row r="56731">
          <cell r="U56731" t="str">
            <v>ORE655255/224000</v>
          </cell>
        </row>
        <row r="56732">
          <cell r="U56732" t="str">
            <v>ORE655257/227800</v>
          </cell>
        </row>
        <row r="56733">
          <cell r="U56733" t="str">
            <v>ORE655259/223750</v>
          </cell>
        </row>
        <row r="56734">
          <cell r="U56734" t="str">
            <v>ORE655268/222350</v>
          </cell>
        </row>
        <row r="56735">
          <cell r="U56735" t="str">
            <v>ORE655287/2210900</v>
          </cell>
        </row>
        <row r="56736">
          <cell r="U56736" t="str">
            <v>ORE655303/224750</v>
          </cell>
        </row>
        <row r="56737">
          <cell r="U56737" t="str">
            <v>OPR391827/221509.48</v>
          </cell>
        </row>
        <row r="56738">
          <cell r="U56738" t="str">
            <v>OPR391836/226637.5</v>
          </cell>
        </row>
        <row r="56739">
          <cell r="U56739" t="str">
            <v>ORE655339/222250</v>
          </cell>
        </row>
        <row r="56740">
          <cell r="U56740" t="str">
            <v>ORE655338/222450</v>
          </cell>
        </row>
        <row r="56741">
          <cell r="U56741" t="str">
            <v>ORE655351/222250</v>
          </cell>
        </row>
        <row r="56742">
          <cell r="U56742" t="str">
            <v>OPR391849/226495.03</v>
          </cell>
        </row>
        <row r="56743">
          <cell r="U56743" t="str">
            <v>ORE655366/224750</v>
          </cell>
        </row>
        <row r="56744">
          <cell r="U56744" t="str">
            <v>OPR391852/223012.63</v>
          </cell>
        </row>
        <row r="56745">
          <cell r="U56745" t="str">
            <v>OPR391854/222005.07</v>
          </cell>
        </row>
        <row r="56746">
          <cell r="U56746" t="str">
            <v>ORE655388/221950</v>
          </cell>
        </row>
        <row r="56747">
          <cell r="U56747" t="str">
            <v>ORE655401/22250</v>
          </cell>
        </row>
        <row r="56748">
          <cell r="U56748" t="str">
            <v>ORE655409/222750</v>
          </cell>
        </row>
        <row r="56749">
          <cell r="U56749" t="str">
            <v>ORE655415/222250</v>
          </cell>
        </row>
        <row r="56750">
          <cell r="U56750" t="str">
            <v>ORE655419/223650</v>
          </cell>
        </row>
        <row r="56751">
          <cell r="U56751" t="str">
            <v>ORE655440/222100</v>
          </cell>
        </row>
        <row r="56752">
          <cell r="U56752" t="str">
            <v>ORE655446/222250</v>
          </cell>
        </row>
        <row r="56753">
          <cell r="U56753" t="str">
            <v>ORE655460/227600</v>
          </cell>
        </row>
        <row r="56754">
          <cell r="U56754" t="str">
            <v>ORE655469/223750</v>
          </cell>
        </row>
        <row r="56755">
          <cell r="U56755" t="str">
            <v>OPR391907/224494</v>
          </cell>
        </row>
        <row r="56756">
          <cell r="U56756" t="str">
            <v>OPR391914/226005.05</v>
          </cell>
        </row>
        <row r="56757">
          <cell r="U56757" t="str">
            <v>ORE655485/2230850</v>
          </cell>
        </row>
        <row r="56758">
          <cell r="U56758" t="str">
            <v>ORE655484/223750</v>
          </cell>
        </row>
        <row r="56759">
          <cell r="U56759" t="str">
            <v>ORE655498/224300</v>
          </cell>
        </row>
        <row r="56760">
          <cell r="U56760" t="str">
            <v>ORE655497/222250</v>
          </cell>
        </row>
        <row r="56761">
          <cell r="U56761" t="str">
            <v>ORE655524/223950</v>
          </cell>
        </row>
        <row r="56762">
          <cell r="U56762" t="str">
            <v>ORE655530/222250</v>
          </cell>
        </row>
        <row r="56763">
          <cell r="U56763" t="str">
            <v>ORE655534/221550</v>
          </cell>
        </row>
        <row r="56764">
          <cell r="U56764" t="str">
            <v>OPR391937/227451.4</v>
          </cell>
        </row>
        <row r="56765">
          <cell r="U56765" t="str">
            <v>OPR391941/222290.18</v>
          </cell>
        </row>
        <row r="56766">
          <cell r="U56766" t="str">
            <v>OPR391944/221503</v>
          </cell>
        </row>
        <row r="56767">
          <cell r="U56767" t="str">
            <v>ORE655549/222250</v>
          </cell>
        </row>
        <row r="56768">
          <cell r="U56768" t="str">
            <v>ORE655529/222300</v>
          </cell>
        </row>
        <row r="56769">
          <cell r="U56769" t="str">
            <v>ORE655553/222450</v>
          </cell>
        </row>
        <row r="56770">
          <cell r="U56770" t="str">
            <v>ORE655563/222250</v>
          </cell>
        </row>
        <row r="56771">
          <cell r="U56771" t="str">
            <v>OPR391951/2216241.38</v>
          </cell>
        </row>
        <row r="56772">
          <cell r="U56772" t="str">
            <v>HFB27513/22121670.02</v>
          </cell>
        </row>
        <row r="56773">
          <cell r="U56773" t="str">
            <v>ORE655597/224750</v>
          </cell>
        </row>
        <row r="56774">
          <cell r="U56774" t="str">
            <v>ORE655600/2218050</v>
          </cell>
        </row>
        <row r="56775">
          <cell r="U56775" t="str">
            <v>ORE655599/222250</v>
          </cell>
        </row>
        <row r="56776">
          <cell r="U56776" t="str">
            <v>OPR391984/225027.96</v>
          </cell>
        </row>
        <row r="56777">
          <cell r="U56777" t="str">
            <v>ORE655627/2240200</v>
          </cell>
        </row>
        <row r="56778">
          <cell r="U56778" t="str">
            <v>OPR392003/221513.2</v>
          </cell>
        </row>
        <row r="56779">
          <cell r="U56779" t="str">
            <v>OPR392001/22232.2</v>
          </cell>
        </row>
        <row r="56780">
          <cell r="U56780" t="str">
            <v>ORE655646/221550</v>
          </cell>
        </row>
        <row r="56781">
          <cell r="U56781" t="str">
            <v>OPR392004/22878.7</v>
          </cell>
        </row>
        <row r="56782">
          <cell r="U56782" t="str">
            <v>ORE655656/221350</v>
          </cell>
        </row>
        <row r="56783">
          <cell r="U56783" t="str">
            <v>HFB27516/22105670.02</v>
          </cell>
        </row>
        <row r="56784">
          <cell r="U56784" t="str">
            <v>OPR392016/223297.6</v>
          </cell>
        </row>
        <row r="56785">
          <cell r="U56785" t="str">
            <v>ORE655674/223200</v>
          </cell>
        </row>
        <row r="56786">
          <cell r="U56786" t="str">
            <v>ORE655678/224750</v>
          </cell>
        </row>
        <row r="56787">
          <cell r="U56787" t="str">
            <v>ORE655693/226850</v>
          </cell>
        </row>
        <row r="56788">
          <cell r="U56788" t="str">
            <v>ORE655686/224250</v>
          </cell>
        </row>
        <row r="56789">
          <cell r="U56789" t="str">
            <v>ORE655696/222350</v>
          </cell>
        </row>
        <row r="56790">
          <cell r="U56790" t="str">
            <v>ORE655697/222750</v>
          </cell>
        </row>
        <row r="56791">
          <cell r="U56791" t="str">
            <v>ORE655705/227000</v>
          </cell>
        </row>
        <row r="56792">
          <cell r="U56792" t="str">
            <v>OPR392047/224705.23</v>
          </cell>
        </row>
        <row r="56793">
          <cell r="U56793" t="str">
            <v>OPR392050/221539.8</v>
          </cell>
        </row>
        <row r="56794">
          <cell r="U56794" t="str">
            <v>ORE655710/226550</v>
          </cell>
        </row>
        <row r="56795">
          <cell r="U56795" t="str">
            <v>ORE655716/228300</v>
          </cell>
        </row>
        <row r="56796">
          <cell r="U56796" t="str">
            <v>ORE655730/223200</v>
          </cell>
        </row>
        <row r="56797">
          <cell r="U56797" t="str">
            <v>OPR392068/224982.52</v>
          </cell>
        </row>
        <row r="56798">
          <cell r="U56798" t="str">
            <v>OPR392072/225696.4</v>
          </cell>
        </row>
        <row r="56799">
          <cell r="U56799" t="str">
            <v>OPR392079/221201.44</v>
          </cell>
        </row>
        <row r="56800">
          <cell r="U56800" t="str">
            <v>ORE655755/222650</v>
          </cell>
        </row>
        <row r="56801">
          <cell r="U56801" t="str">
            <v>HFB27526/22229521.51</v>
          </cell>
        </row>
        <row r="56802">
          <cell r="U56802" t="str">
            <v>OPR392098/221806.85</v>
          </cell>
        </row>
        <row r="56803">
          <cell r="U56803" t="str">
            <v>ORE655773/2213000</v>
          </cell>
        </row>
        <row r="56804">
          <cell r="U56804" t="str">
            <v>ORE655772/224750</v>
          </cell>
        </row>
        <row r="56805">
          <cell r="U56805" t="str">
            <v>DFB1554/2285000</v>
          </cell>
        </row>
        <row r="56806">
          <cell r="U56806" t="str">
            <v>ORE655789/222350</v>
          </cell>
        </row>
        <row r="56807">
          <cell r="U56807" t="str">
            <v>OPR392111/221658.12</v>
          </cell>
        </row>
        <row r="56808">
          <cell r="U56808" t="str">
            <v>OPR392123/223183.33</v>
          </cell>
        </row>
        <row r="56809">
          <cell r="U56809" t="str">
            <v>ORE655811/222250</v>
          </cell>
        </row>
        <row r="56810">
          <cell r="U56810" t="str">
            <v>OPR392128/228682.39</v>
          </cell>
        </row>
        <row r="56811">
          <cell r="U56811" t="str">
            <v>HFB27530/2275540.47</v>
          </cell>
        </row>
        <row r="56812">
          <cell r="U56812" t="str">
            <v>ORE655836/224750</v>
          </cell>
        </row>
        <row r="56813">
          <cell r="U56813" t="str">
            <v>ORE655856/228250</v>
          </cell>
        </row>
        <row r="56814">
          <cell r="U56814" t="str">
            <v>OPR392147/222715.27</v>
          </cell>
        </row>
        <row r="56815">
          <cell r="U56815" t="str">
            <v>ORE655866/224750</v>
          </cell>
        </row>
        <row r="56816">
          <cell r="U56816" t="str">
            <v>ORE655867/222250</v>
          </cell>
        </row>
        <row r="56817">
          <cell r="U56817" t="str">
            <v>OPR392152/221341.5</v>
          </cell>
        </row>
        <row r="56818">
          <cell r="U56818" t="str">
            <v>ORE655872/221500</v>
          </cell>
        </row>
        <row r="56819">
          <cell r="U56819" t="str">
            <v>OPR392171/22382.7</v>
          </cell>
        </row>
        <row r="56820">
          <cell r="U56820" t="str">
            <v>OPR392172/22202.2</v>
          </cell>
        </row>
        <row r="56821">
          <cell r="U56821" t="str">
            <v>OPR392182/221600.06</v>
          </cell>
        </row>
        <row r="56822">
          <cell r="U56822" t="str">
            <v>OPR392190/222064.78</v>
          </cell>
        </row>
        <row r="56823">
          <cell r="U56823" t="str">
            <v>ORE655911/224750</v>
          </cell>
        </row>
        <row r="56824">
          <cell r="U56824" t="str">
            <v>OPR392192/222670.22</v>
          </cell>
        </row>
        <row r="56825">
          <cell r="U56825" t="str">
            <v>ORE655922/223750</v>
          </cell>
        </row>
        <row r="56826">
          <cell r="U56826" t="str">
            <v>ORE655927/228000</v>
          </cell>
        </row>
        <row r="56827">
          <cell r="U56827" t="str">
            <v>OPR392202/2215831.4</v>
          </cell>
        </row>
        <row r="56828">
          <cell r="U56828" t="str">
            <v>ORE655930/2210200</v>
          </cell>
        </row>
        <row r="56829">
          <cell r="U56829" t="str">
            <v>OPR392210/221392.8</v>
          </cell>
        </row>
        <row r="56830">
          <cell r="U56830" t="str">
            <v>ORE655940/2210200</v>
          </cell>
        </row>
        <row r="56831">
          <cell r="U56831" t="str">
            <v>ORE655942/222250</v>
          </cell>
        </row>
        <row r="56832">
          <cell r="U56832" t="str">
            <v>ORE655952/2213000</v>
          </cell>
        </row>
        <row r="56833">
          <cell r="U56833" t="str">
            <v>OPR392222/222753.19</v>
          </cell>
        </row>
        <row r="56834">
          <cell r="U56834" t="str">
            <v>ORE655953/227250</v>
          </cell>
        </row>
        <row r="56835">
          <cell r="U56835" t="str">
            <v>OPR392226/226428.79</v>
          </cell>
        </row>
        <row r="56836">
          <cell r="U56836" t="str">
            <v>OPR392231/229995.13</v>
          </cell>
        </row>
        <row r="56837">
          <cell r="U56837" t="str">
            <v>ORE655975/224750</v>
          </cell>
        </row>
        <row r="56838">
          <cell r="U56838" t="str">
            <v>ORE655978/226300</v>
          </cell>
        </row>
        <row r="56839">
          <cell r="U56839" t="str">
            <v>ORE655980/221850</v>
          </cell>
        </row>
        <row r="56840">
          <cell r="U56840" t="str">
            <v>OPR392244/222302.75</v>
          </cell>
        </row>
        <row r="56841">
          <cell r="U56841" t="str">
            <v>ORE655990/222250</v>
          </cell>
        </row>
        <row r="56842">
          <cell r="U56842" t="str">
            <v>ORE656010/222250</v>
          </cell>
        </row>
        <row r="56843">
          <cell r="U56843" t="str">
            <v>ORE656004/223200</v>
          </cell>
        </row>
        <row r="56844">
          <cell r="U56844" t="str">
            <v>OPR392257/223651.61</v>
          </cell>
        </row>
        <row r="56845">
          <cell r="U56845" t="str">
            <v>ORE656038/222250</v>
          </cell>
        </row>
        <row r="56846">
          <cell r="U56846" t="str">
            <v>OPR392276/222892.56</v>
          </cell>
        </row>
        <row r="56847">
          <cell r="U56847" t="str">
            <v>ORE656059/226250</v>
          </cell>
        </row>
        <row r="56848">
          <cell r="U56848" t="str">
            <v>OPR392283/2210191.87</v>
          </cell>
        </row>
        <row r="56849">
          <cell r="U56849" t="str">
            <v>ORE656068/226950</v>
          </cell>
        </row>
        <row r="56850">
          <cell r="U56850" t="str">
            <v>ORE656067/224750</v>
          </cell>
        </row>
        <row r="56851">
          <cell r="U56851" t="str">
            <v>ORE656076/225250</v>
          </cell>
        </row>
        <row r="56852">
          <cell r="U56852" t="str">
            <v>OPR392296/221142.34</v>
          </cell>
        </row>
        <row r="56853">
          <cell r="U56853" t="str">
            <v>OPR392294/22961.79</v>
          </cell>
        </row>
        <row r="56854">
          <cell r="U56854" t="str">
            <v>OPR392299/221341.5</v>
          </cell>
        </row>
        <row r="56855">
          <cell r="U56855" t="str">
            <v>ORE656085/224250</v>
          </cell>
        </row>
        <row r="56856">
          <cell r="U56856" t="str">
            <v>OPR392302/221591.8</v>
          </cell>
        </row>
        <row r="56857">
          <cell r="U56857" t="str">
            <v>ORE656104/224750</v>
          </cell>
        </row>
        <row r="56858">
          <cell r="U56858" t="str">
            <v>OPR392311/22372.84</v>
          </cell>
        </row>
        <row r="56859">
          <cell r="U56859" t="str">
            <v>OPR392321/225040</v>
          </cell>
        </row>
        <row r="56860">
          <cell r="U56860" t="str">
            <v>OPR392344/22932</v>
          </cell>
        </row>
        <row r="56861">
          <cell r="U56861" t="str">
            <v>OPR392347/226670.4</v>
          </cell>
        </row>
        <row r="56862">
          <cell r="U56862" t="str">
            <v>HFB27536/22128452.91</v>
          </cell>
        </row>
        <row r="56863">
          <cell r="U56863" t="str">
            <v>ORE656182/224750</v>
          </cell>
        </row>
        <row r="56864">
          <cell r="U56864" t="str">
            <v>ORE656186/224450</v>
          </cell>
        </row>
        <row r="56865">
          <cell r="U56865" t="str">
            <v>ORE656185/222450</v>
          </cell>
        </row>
        <row r="56866">
          <cell r="U56866" t="str">
            <v>ORE656187/222250</v>
          </cell>
        </row>
        <row r="56867">
          <cell r="U56867" t="str">
            <v>ORE656207/221250</v>
          </cell>
        </row>
        <row r="56868">
          <cell r="U56868" t="str">
            <v>ORE656204/222250</v>
          </cell>
        </row>
        <row r="56869">
          <cell r="U56869" t="str">
            <v>ORE656222/222350</v>
          </cell>
        </row>
        <row r="56870">
          <cell r="U56870" t="str">
            <v>OPR392373/22955.95</v>
          </cell>
        </row>
        <row r="56871">
          <cell r="U56871" t="str">
            <v>OPR392374/2215480.16</v>
          </cell>
        </row>
        <row r="56872">
          <cell r="U56872" t="str">
            <v>HFB27537/22601575.13</v>
          </cell>
        </row>
        <row r="56873">
          <cell r="U56873" t="str">
            <v>ORE656232/222250</v>
          </cell>
        </row>
        <row r="56874">
          <cell r="U56874" t="str">
            <v>OPR392384/221320.14</v>
          </cell>
        </row>
        <row r="56875">
          <cell r="U56875" t="str">
            <v>ORE656258/222250</v>
          </cell>
        </row>
        <row r="56876">
          <cell r="U56876" t="str">
            <v>OPR392395/226815.84</v>
          </cell>
        </row>
        <row r="56877">
          <cell r="U56877" t="str">
            <v>ORE656279/221750</v>
          </cell>
        </row>
        <row r="56878">
          <cell r="U56878" t="str">
            <v>OPR392397/223996.11</v>
          </cell>
        </row>
        <row r="56879">
          <cell r="U56879" t="str">
            <v>OPR392405/222302.5</v>
          </cell>
        </row>
        <row r="56880">
          <cell r="U56880" t="str">
            <v>OPR392402/222268.9</v>
          </cell>
        </row>
        <row r="56881">
          <cell r="U56881" t="str">
            <v>ORE656293/221200</v>
          </cell>
        </row>
        <row r="56882">
          <cell r="U56882" t="str">
            <v>ORE656303/224750</v>
          </cell>
        </row>
        <row r="56883">
          <cell r="U56883" t="str">
            <v>ORE656297/222250</v>
          </cell>
        </row>
        <row r="56884">
          <cell r="U56884" t="str">
            <v>OPR392415/221479.95</v>
          </cell>
        </row>
        <row r="56885">
          <cell r="U56885" t="str">
            <v>OPR392411/224019.9</v>
          </cell>
        </row>
        <row r="56886">
          <cell r="U56886" t="str">
            <v>OPR392418/223504.92</v>
          </cell>
        </row>
        <row r="56887">
          <cell r="U56887" t="str">
            <v>ORE656326/222450</v>
          </cell>
        </row>
        <row r="56888">
          <cell r="U56888" t="str">
            <v>HFB27542/22110613.29</v>
          </cell>
        </row>
        <row r="56889">
          <cell r="U56889" t="str">
            <v>ORE656329/22950</v>
          </cell>
        </row>
        <row r="56890">
          <cell r="U56890" t="str">
            <v>ORE656346/222250</v>
          </cell>
        </row>
        <row r="56891">
          <cell r="U56891" t="str">
            <v>OPR392442/225312.7</v>
          </cell>
        </row>
        <row r="56892">
          <cell r="U56892" t="str">
            <v>ORE656364/222250</v>
          </cell>
        </row>
        <row r="56893">
          <cell r="U56893" t="str">
            <v>ORE656371/222250</v>
          </cell>
        </row>
        <row r="56894">
          <cell r="U56894" t="str">
            <v>OPR392446/221344.12</v>
          </cell>
        </row>
        <row r="56895">
          <cell r="U56895" t="str">
            <v>ORE656376/222250</v>
          </cell>
        </row>
        <row r="56896">
          <cell r="U56896" t="str">
            <v>ORE656386/223950</v>
          </cell>
        </row>
        <row r="56897">
          <cell r="U56897" t="str">
            <v>OPR392462/229916.24</v>
          </cell>
        </row>
        <row r="56898">
          <cell r="U56898" t="str">
            <v>ORE656409/222250</v>
          </cell>
        </row>
        <row r="56899">
          <cell r="U56899" t="str">
            <v>OPR392477/22697.5</v>
          </cell>
        </row>
        <row r="56900">
          <cell r="U56900" t="str">
            <v>OPR392481/22200.34</v>
          </cell>
        </row>
        <row r="56901">
          <cell r="U56901" t="str">
            <v>OPR392488/226890.34</v>
          </cell>
        </row>
        <row r="56902">
          <cell r="U56902" t="str">
            <v>OPR392494/222299.16</v>
          </cell>
        </row>
        <row r="56903">
          <cell r="U56903" t="str">
            <v>OPR392496/221825.2</v>
          </cell>
        </row>
        <row r="56904">
          <cell r="U56904" t="str">
            <v>ORE656440/22800</v>
          </cell>
        </row>
        <row r="56905">
          <cell r="U56905" t="str">
            <v>ORE656457/223750</v>
          </cell>
        </row>
        <row r="56906">
          <cell r="U56906" t="str">
            <v>OPR392516/226829.9</v>
          </cell>
        </row>
        <row r="56907">
          <cell r="U56907" t="str">
            <v>ORE656478/227650</v>
          </cell>
        </row>
        <row r="56908">
          <cell r="U56908" t="str">
            <v>OPR392520/22936.32</v>
          </cell>
        </row>
        <row r="56909">
          <cell r="U56909" t="str">
            <v>ORE656482/224250</v>
          </cell>
        </row>
        <row r="56910">
          <cell r="U56910" t="str">
            <v>ORE656494/224500</v>
          </cell>
        </row>
        <row r="56911">
          <cell r="U56911" t="str">
            <v>OPR392530/221296</v>
          </cell>
        </row>
        <row r="56912">
          <cell r="U56912" t="str">
            <v>OPR392531/2215460.92</v>
          </cell>
        </row>
        <row r="56913">
          <cell r="U56913" t="str">
            <v>OPR392536/227605.39</v>
          </cell>
        </row>
        <row r="56914">
          <cell r="U56914" t="str">
            <v>ORE656516/223000</v>
          </cell>
        </row>
        <row r="56915">
          <cell r="U56915" t="str">
            <v>OPR392546/229351.6</v>
          </cell>
        </row>
        <row r="56916">
          <cell r="U56916" t="str">
            <v>ORE656536/224750</v>
          </cell>
        </row>
        <row r="56917">
          <cell r="U56917" t="str">
            <v>OPR392564/221194.4</v>
          </cell>
        </row>
        <row r="56918">
          <cell r="U56918" t="str">
            <v>OPR392567/221833.33</v>
          </cell>
        </row>
        <row r="56919">
          <cell r="U56919" t="str">
            <v>OPR392568/226014.43</v>
          </cell>
        </row>
        <row r="56920">
          <cell r="U56920" t="str">
            <v>ORE656553/223050</v>
          </cell>
        </row>
        <row r="56921">
          <cell r="U56921" t="str">
            <v>ORE656563/22167.37</v>
          </cell>
        </row>
        <row r="56922">
          <cell r="U56922" t="str">
            <v>ORE656566/222250</v>
          </cell>
        </row>
        <row r="56923">
          <cell r="U56923" t="str">
            <v>ORE656564/224500</v>
          </cell>
        </row>
        <row r="56924">
          <cell r="U56924" t="str">
            <v>OPR392587/221768.68</v>
          </cell>
        </row>
        <row r="56925">
          <cell r="U56925" t="str">
            <v>OPR392589/22404.4</v>
          </cell>
        </row>
        <row r="56926">
          <cell r="U56926" t="str">
            <v>ORE656578/223750</v>
          </cell>
        </row>
        <row r="56927">
          <cell r="U56927" t="str">
            <v>OPR392603/225098.41</v>
          </cell>
        </row>
        <row r="56928">
          <cell r="U56928" t="str">
            <v>OPR392609/225175.99</v>
          </cell>
        </row>
        <row r="56929">
          <cell r="U56929" t="str">
            <v>ORE656592/222250</v>
          </cell>
        </row>
        <row r="56930">
          <cell r="U56930" t="str">
            <v>OPR392618/221167.79</v>
          </cell>
        </row>
        <row r="56931">
          <cell r="U56931" t="str">
            <v>OPR392637/222453.4</v>
          </cell>
        </row>
        <row r="56932">
          <cell r="U56932" t="str">
            <v>ORE656621/222250</v>
          </cell>
        </row>
        <row r="56933">
          <cell r="U56933" t="str">
            <v>OPR392636/222389.94</v>
          </cell>
        </row>
        <row r="56934">
          <cell r="U56934" t="str">
            <v>ORE656626/222250</v>
          </cell>
        </row>
        <row r="56935">
          <cell r="U56935" t="str">
            <v>ORE656639/227600</v>
          </cell>
        </row>
        <row r="56936">
          <cell r="U56936" t="str">
            <v>ORE656650/221600</v>
          </cell>
        </row>
        <row r="56937">
          <cell r="U56937" t="str">
            <v>ORE656648/221450</v>
          </cell>
        </row>
        <row r="56938">
          <cell r="U56938" t="str">
            <v>ORE656658/2213150</v>
          </cell>
        </row>
        <row r="56939">
          <cell r="U56939" t="str">
            <v>OPR392673/224362.2</v>
          </cell>
        </row>
        <row r="56940">
          <cell r="U56940" t="str">
            <v>OPR392677/228421.92</v>
          </cell>
        </row>
        <row r="56941">
          <cell r="U56941" t="str">
            <v>OPR392684/223138.08</v>
          </cell>
        </row>
        <row r="56942">
          <cell r="U56942" t="str">
            <v>ORE656681/22700</v>
          </cell>
        </row>
        <row r="56943">
          <cell r="U56943" t="str">
            <v>OPR392696/224363.48</v>
          </cell>
        </row>
        <row r="56944">
          <cell r="U56944" t="str">
            <v>OPR392698/229890.28</v>
          </cell>
        </row>
        <row r="56945">
          <cell r="U56945" t="str">
            <v>OPR392721/2237379.28</v>
          </cell>
        </row>
        <row r="56946">
          <cell r="U56946" t="str">
            <v>ORE656717/222250</v>
          </cell>
        </row>
        <row r="56947">
          <cell r="U56947" t="str">
            <v>OPR392725/228052.72</v>
          </cell>
        </row>
        <row r="56948">
          <cell r="U56948" t="str">
            <v>OPR392724/228154.72</v>
          </cell>
        </row>
        <row r="56949">
          <cell r="U56949" t="str">
            <v>OPR392731/22815.98</v>
          </cell>
        </row>
        <row r="56950">
          <cell r="U56950" t="str">
            <v>OPR392735/226613.9</v>
          </cell>
        </row>
        <row r="56951">
          <cell r="U56951" t="str">
            <v>OPR392739/224058.52</v>
          </cell>
        </row>
        <row r="56952">
          <cell r="U56952" t="str">
            <v>OPR392756/222718.24</v>
          </cell>
        </row>
        <row r="56953">
          <cell r="U56953" t="str">
            <v>OPR392763/222698.32</v>
          </cell>
        </row>
        <row r="56954">
          <cell r="U56954" t="str">
            <v>OPF4018/220</v>
          </cell>
        </row>
        <row r="56955">
          <cell r="U56955" t="str">
            <v>ORE656761/229200</v>
          </cell>
        </row>
        <row r="56956">
          <cell r="U56956" t="str">
            <v>OPR392776/22860.4</v>
          </cell>
        </row>
        <row r="56957">
          <cell r="U56957" t="str">
            <v>OPR392771/224377.74</v>
          </cell>
        </row>
        <row r="56958">
          <cell r="U56958" t="str">
            <v>ORE656767/222250</v>
          </cell>
        </row>
        <row r="56959">
          <cell r="U56959" t="str">
            <v>OPR392783/22903.93</v>
          </cell>
        </row>
        <row r="56960">
          <cell r="U56960" t="str">
            <v>ORE656783/224750</v>
          </cell>
        </row>
        <row r="56961">
          <cell r="U56961" t="str">
            <v>ORE656796/224750</v>
          </cell>
        </row>
        <row r="56962">
          <cell r="U56962" t="str">
            <v>OPR392806/221491.56</v>
          </cell>
        </row>
        <row r="56963">
          <cell r="U56963" t="str">
            <v>OPR392808/223235.82</v>
          </cell>
        </row>
        <row r="56964">
          <cell r="U56964" t="str">
            <v>ORE656819/222250</v>
          </cell>
        </row>
        <row r="56965">
          <cell r="U56965" t="str">
            <v>ORE656818/222250</v>
          </cell>
        </row>
        <row r="56966">
          <cell r="U56966" t="str">
            <v>ORE656824/221550</v>
          </cell>
        </row>
        <row r="56967">
          <cell r="U56967" t="str">
            <v>ORE656826/222250</v>
          </cell>
        </row>
        <row r="56968">
          <cell r="U56968" t="str">
            <v>OPR392844/222388.4</v>
          </cell>
        </row>
        <row r="56969">
          <cell r="U56969" t="str">
            <v>ORE656838/222250</v>
          </cell>
        </row>
        <row r="56970">
          <cell r="U56970" t="str">
            <v>ORE656837/221950</v>
          </cell>
        </row>
        <row r="56971">
          <cell r="U56971" t="str">
            <v>ORE656840/227250</v>
          </cell>
        </row>
        <row r="56972">
          <cell r="U56972" t="str">
            <v>ORE656846/225300</v>
          </cell>
        </row>
        <row r="56973">
          <cell r="U56973" t="str">
            <v>ORE656852/222250</v>
          </cell>
        </row>
        <row r="56974">
          <cell r="U56974" t="str">
            <v>ORE656810/221450</v>
          </cell>
        </row>
        <row r="56975">
          <cell r="U56975" t="str">
            <v>OPR392867/223862.8</v>
          </cell>
        </row>
        <row r="56976">
          <cell r="U56976" t="str">
            <v>OPR392874/221170</v>
          </cell>
        </row>
        <row r="56977">
          <cell r="U56977" t="str">
            <v>OPR392873/222597.4</v>
          </cell>
        </row>
        <row r="56978">
          <cell r="U56978" t="str">
            <v>OPR392876/221428.6</v>
          </cell>
        </row>
        <row r="56979">
          <cell r="U56979" t="str">
            <v>ORE656866/221750</v>
          </cell>
        </row>
        <row r="56980">
          <cell r="U56980" t="str">
            <v>ORE656865/221450</v>
          </cell>
        </row>
        <row r="56981">
          <cell r="U56981" t="str">
            <v>OPR392883/225373.41</v>
          </cell>
        </row>
        <row r="56982">
          <cell r="U56982" t="str">
            <v>OPR392888/221938</v>
          </cell>
        </row>
        <row r="56983">
          <cell r="U56983" t="str">
            <v>ORE656876/222250</v>
          </cell>
        </row>
        <row r="56984">
          <cell r="U56984" t="str">
            <v>ORE656878/223550</v>
          </cell>
        </row>
        <row r="56985">
          <cell r="U56985" t="str">
            <v>ORE656881/223750</v>
          </cell>
        </row>
        <row r="56986">
          <cell r="U56986" t="str">
            <v>OPR392895/224374.86</v>
          </cell>
        </row>
        <row r="56987">
          <cell r="U56987" t="str">
            <v>OPR392902/223459.68</v>
          </cell>
        </row>
        <row r="56988">
          <cell r="U56988" t="str">
            <v>OPR392923/224367.61</v>
          </cell>
        </row>
        <row r="56989">
          <cell r="U56989" t="str">
            <v>OPR392928/222909.89</v>
          </cell>
        </row>
        <row r="56990">
          <cell r="U56990" t="str">
            <v>HFB27575/22343662.72</v>
          </cell>
        </row>
        <row r="56991">
          <cell r="U56991" t="str">
            <v>OPR392936/224888.31</v>
          </cell>
        </row>
        <row r="56992">
          <cell r="U56992" t="str">
            <v>ORE656912/222250</v>
          </cell>
        </row>
        <row r="56993">
          <cell r="U56993" t="str">
            <v>OPR392937/229035.8</v>
          </cell>
        </row>
        <row r="56994">
          <cell r="U56994" t="str">
            <v>OPR392951/227347</v>
          </cell>
        </row>
        <row r="56995">
          <cell r="U56995" t="str">
            <v>OPR392956/22769.5</v>
          </cell>
        </row>
        <row r="56996">
          <cell r="U56996" t="str">
            <v>OPR392955/221324.5</v>
          </cell>
        </row>
        <row r="56997">
          <cell r="U56997" t="str">
            <v>OPR392965/222320.17</v>
          </cell>
        </row>
        <row r="56998">
          <cell r="U56998" t="str">
            <v>OPR392971/221877.79</v>
          </cell>
        </row>
        <row r="56999">
          <cell r="U56999" t="str">
            <v>OPR392987/222269.08</v>
          </cell>
        </row>
        <row r="57000">
          <cell r="U57000" t="str">
            <v>ORE656951/222250</v>
          </cell>
        </row>
        <row r="57001">
          <cell r="U57001" t="str">
            <v>ORE656957/223950</v>
          </cell>
        </row>
        <row r="57002">
          <cell r="U57002" t="str">
            <v>ORE656958/221600</v>
          </cell>
        </row>
        <row r="57003">
          <cell r="U57003" t="str">
            <v>ORE656969/222450</v>
          </cell>
        </row>
        <row r="57004">
          <cell r="U57004" t="str">
            <v>OPR393013/226327.72</v>
          </cell>
        </row>
        <row r="57005">
          <cell r="U57005" t="str">
            <v>OPR393025/223780.71</v>
          </cell>
        </row>
        <row r="57006">
          <cell r="U57006" t="str">
            <v>OPR393059/224641.59</v>
          </cell>
        </row>
        <row r="57007">
          <cell r="U57007" t="str">
            <v>ORE657003/222450</v>
          </cell>
        </row>
        <row r="57008">
          <cell r="U57008" t="str">
            <v>OPR393066/222684.24</v>
          </cell>
        </row>
        <row r="57009">
          <cell r="U57009" t="str">
            <v>OPR393067/225484.19</v>
          </cell>
        </row>
        <row r="57010">
          <cell r="U57010" t="str">
            <v>OPR393072/223503.1</v>
          </cell>
        </row>
        <row r="57011">
          <cell r="U57011" t="str">
            <v>OPR393073/22499.6</v>
          </cell>
        </row>
        <row r="57012">
          <cell r="U57012" t="str">
            <v>ORE657025/222300</v>
          </cell>
        </row>
        <row r="57013">
          <cell r="U57013" t="str">
            <v>ORE657028/222300</v>
          </cell>
        </row>
        <row r="57014">
          <cell r="U57014" t="str">
            <v>OPR393100/221210.2</v>
          </cell>
        </row>
        <row r="57015">
          <cell r="U57015" t="str">
            <v>OPR393104/222537.05</v>
          </cell>
        </row>
        <row r="57016">
          <cell r="U57016" t="str">
            <v>OPR393109/223228.39</v>
          </cell>
        </row>
        <row r="57017">
          <cell r="U57017" t="str">
            <v>ORE657055/22800</v>
          </cell>
        </row>
        <row r="57018">
          <cell r="U57018" t="str">
            <v>ORE657057/222450</v>
          </cell>
        </row>
        <row r="57019">
          <cell r="U57019" t="str">
            <v>OPR393114/22745.39</v>
          </cell>
        </row>
        <row r="57020">
          <cell r="U57020" t="str">
            <v>OPR393118/222054.85</v>
          </cell>
        </row>
        <row r="57021">
          <cell r="U57021" t="str">
            <v>OPR393119/224452.12</v>
          </cell>
        </row>
        <row r="57022">
          <cell r="U57022" t="str">
            <v>OPR393121/225225.78</v>
          </cell>
        </row>
        <row r="57023">
          <cell r="U57023" t="str">
            <v>OPR393165/2223720.58</v>
          </cell>
        </row>
        <row r="57024">
          <cell r="U57024" t="str">
            <v>ORE657115/221650</v>
          </cell>
        </row>
        <row r="57025">
          <cell r="U57025" t="str">
            <v>OPR393175/225070</v>
          </cell>
        </row>
        <row r="57026">
          <cell r="U57026" t="str">
            <v>ORE657199/226950</v>
          </cell>
        </row>
        <row r="57027">
          <cell r="U57027" t="str">
            <v>OPR393193/223967.5</v>
          </cell>
        </row>
        <row r="57028">
          <cell r="U57028" t="str">
            <v>ORE657254/224750</v>
          </cell>
        </row>
        <row r="57029">
          <cell r="U57029" t="str">
            <v>ORE657270/223200</v>
          </cell>
        </row>
        <row r="57030">
          <cell r="U57030" t="str">
            <v>ORE657285/223750</v>
          </cell>
        </row>
        <row r="57031">
          <cell r="U57031" t="str">
            <v>ORE657300/224750</v>
          </cell>
        </row>
        <row r="57032">
          <cell r="U57032" t="str">
            <v>ORE657315/224750</v>
          </cell>
        </row>
        <row r="57033">
          <cell r="U57033" t="str">
            <v>OPR393220/223128</v>
          </cell>
        </row>
        <row r="57034">
          <cell r="U57034" t="str">
            <v>ORE657363/223750</v>
          </cell>
        </row>
        <row r="57035">
          <cell r="U57035" t="str">
            <v>OPR393229/2211047.8</v>
          </cell>
        </row>
        <row r="57036">
          <cell r="U57036" t="str">
            <v>ORE657301/222250</v>
          </cell>
        </row>
        <row r="57037">
          <cell r="U57037" t="str">
            <v>OPR393230/222709.2</v>
          </cell>
        </row>
        <row r="57038">
          <cell r="U57038" t="str">
            <v>ORE657413/225850</v>
          </cell>
        </row>
        <row r="57039">
          <cell r="U57039" t="str">
            <v>ORE657412/223650</v>
          </cell>
        </row>
        <row r="57040">
          <cell r="U57040" t="str">
            <v>ORE657419/222300</v>
          </cell>
        </row>
        <row r="57041">
          <cell r="U57041" t="str">
            <v>ORE657440/225300</v>
          </cell>
        </row>
        <row r="57042">
          <cell r="U57042" t="str">
            <v>ORE657439/222750</v>
          </cell>
        </row>
        <row r="57043">
          <cell r="U57043" t="str">
            <v>ORE657437/222250</v>
          </cell>
        </row>
        <row r="57044">
          <cell r="U57044" t="str">
            <v>ORE657438/221750</v>
          </cell>
        </row>
        <row r="57045">
          <cell r="U57045" t="str">
            <v>ORE657451/222750</v>
          </cell>
        </row>
        <row r="57046">
          <cell r="U57046" t="str">
            <v>ORE657456/227250</v>
          </cell>
        </row>
        <row r="57047">
          <cell r="U57047" t="str">
            <v>ORE657457/223100</v>
          </cell>
        </row>
        <row r="57048">
          <cell r="U57048" t="str">
            <v>ORE657476/226750</v>
          </cell>
        </row>
        <row r="57049">
          <cell r="U57049" t="str">
            <v>ORE657493/224750</v>
          </cell>
        </row>
        <row r="57050">
          <cell r="U57050" t="str">
            <v>ORE657516/222250</v>
          </cell>
        </row>
        <row r="57051">
          <cell r="U57051" t="str">
            <v>OPR393256/221329.6</v>
          </cell>
        </row>
        <row r="57052">
          <cell r="U57052" t="str">
            <v>OPR393263/2217.49</v>
          </cell>
        </row>
        <row r="57053">
          <cell r="U57053" t="str">
            <v>ORE657548/223750</v>
          </cell>
        </row>
        <row r="57054">
          <cell r="U57054" t="str">
            <v>ORE657561/223750</v>
          </cell>
        </row>
        <row r="57055">
          <cell r="U57055" t="str">
            <v>ORE657571/22250</v>
          </cell>
        </row>
        <row r="57056">
          <cell r="U57056" t="str">
            <v>ORE657584/223450</v>
          </cell>
        </row>
        <row r="57057">
          <cell r="U57057" t="str">
            <v>ORE657604/223750</v>
          </cell>
        </row>
        <row r="57058">
          <cell r="U57058" t="str">
            <v>ORE657615/2228300</v>
          </cell>
        </row>
        <row r="57059">
          <cell r="U57059" t="str">
            <v>ORE657634/221350</v>
          </cell>
        </row>
        <row r="57060">
          <cell r="U57060" t="str">
            <v>ORE657637/224750</v>
          </cell>
        </row>
        <row r="57061">
          <cell r="U57061" t="str">
            <v>OPR393285/221667.71</v>
          </cell>
        </row>
        <row r="57062">
          <cell r="U57062" t="str">
            <v>ORE657659/221350</v>
          </cell>
        </row>
        <row r="57063">
          <cell r="U57063" t="str">
            <v>ORE657658/222750</v>
          </cell>
        </row>
        <row r="57064">
          <cell r="U57064" t="str">
            <v>ORE657666/223750</v>
          </cell>
        </row>
        <row r="57065">
          <cell r="U57065" t="str">
            <v>ORE657667/2240600</v>
          </cell>
        </row>
        <row r="57066">
          <cell r="U57066" t="str">
            <v>ORE657699/223750</v>
          </cell>
        </row>
        <row r="57067">
          <cell r="U57067" t="str">
            <v>ORE657704/228050</v>
          </cell>
        </row>
        <row r="57068">
          <cell r="U57068" t="str">
            <v>ORE657722/222450</v>
          </cell>
        </row>
        <row r="57069">
          <cell r="U57069" t="str">
            <v>OPR393317/229888.03</v>
          </cell>
        </row>
        <row r="57070">
          <cell r="U57070" t="str">
            <v>ORE657731/222300</v>
          </cell>
        </row>
        <row r="57071">
          <cell r="U57071" t="str">
            <v>ORE657736/223650</v>
          </cell>
        </row>
        <row r="57072">
          <cell r="U57072" t="str">
            <v>OPR393322/222150.93</v>
          </cell>
        </row>
        <row r="57073">
          <cell r="U57073" t="str">
            <v>ORE657752/222250</v>
          </cell>
        </row>
        <row r="57074">
          <cell r="U57074" t="str">
            <v>ORE657754/222300</v>
          </cell>
        </row>
        <row r="57075">
          <cell r="U57075" t="str">
            <v>OPR393327/224141.8</v>
          </cell>
        </row>
        <row r="57076">
          <cell r="U57076" t="str">
            <v>ORE657770/22250</v>
          </cell>
        </row>
        <row r="57077">
          <cell r="U57077" t="str">
            <v>OPR393333/221830</v>
          </cell>
        </row>
        <row r="57078">
          <cell r="U57078" t="str">
            <v>ORE657791/223750</v>
          </cell>
        </row>
        <row r="57079">
          <cell r="U57079" t="str">
            <v>OPR393339/221721.19</v>
          </cell>
        </row>
        <row r="57080">
          <cell r="U57080" t="str">
            <v>ORE657801/227500</v>
          </cell>
        </row>
        <row r="57081">
          <cell r="U57081" t="str">
            <v>ORE657818/223750</v>
          </cell>
        </row>
        <row r="57082">
          <cell r="U57082" t="str">
            <v>ORE657836/224750</v>
          </cell>
        </row>
        <row r="57083">
          <cell r="U57083" t="str">
            <v>OPR393360/223661.8</v>
          </cell>
        </row>
        <row r="57084">
          <cell r="U57084" t="str">
            <v>ORE657839/223200</v>
          </cell>
        </row>
        <row r="57085">
          <cell r="U57085" t="str">
            <v>ORE657840/226650</v>
          </cell>
        </row>
        <row r="57086">
          <cell r="U57086" t="str">
            <v>ORE657846/224250</v>
          </cell>
        </row>
        <row r="57087">
          <cell r="U57087" t="str">
            <v>ORE657850/224750</v>
          </cell>
        </row>
        <row r="57088">
          <cell r="U57088" t="str">
            <v>ORE657851/222650</v>
          </cell>
        </row>
        <row r="57089">
          <cell r="U57089" t="str">
            <v>ORE657859/221750</v>
          </cell>
        </row>
        <row r="57090">
          <cell r="U57090" t="str">
            <v>ORE657874/223750</v>
          </cell>
        </row>
        <row r="57091">
          <cell r="U57091" t="str">
            <v>ORE657873/22450</v>
          </cell>
        </row>
        <row r="57092">
          <cell r="U57092" t="str">
            <v>ORE657891/222750</v>
          </cell>
        </row>
        <row r="57093">
          <cell r="U57093" t="str">
            <v>ORE657882/221300</v>
          </cell>
        </row>
        <row r="57094">
          <cell r="U57094" t="str">
            <v>OPR393389/225787.9</v>
          </cell>
        </row>
        <row r="57095">
          <cell r="U57095" t="str">
            <v>ORE657893/222250</v>
          </cell>
        </row>
        <row r="57096">
          <cell r="U57096" t="str">
            <v>ORE657898/22700</v>
          </cell>
        </row>
        <row r="57097">
          <cell r="U57097" t="str">
            <v>ORE657910/222250</v>
          </cell>
        </row>
        <row r="57098">
          <cell r="U57098" t="str">
            <v>OPR393401/2219079.44</v>
          </cell>
        </row>
        <row r="57099">
          <cell r="U57099" t="str">
            <v>ORE657951/221650</v>
          </cell>
        </row>
        <row r="57100">
          <cell r="U57100" t="str">
            <v>ORE657981/222250</v>
          </cell>
        </row>
        <row r="57101">
          <cell r="U57101" t="str">
            <v>OPR393419/222903.76</v>
          </cell>
        </row>
        <row r="57102">
          <cell r="U57102" t="str">
            <v>OPR393422/223307.57</v>
          </cell>
        </row>
        <row r="57103">
          <cell r="U57103" t="str">
            <v>OPR393426/2215247.65</v>
          </cell>
        </row>
        <row r="57104">
          <cell r="U57104" t="str">
            <v>ORE658028/222250</v>
          </cell>
        </row>
        <row r="57105">
          <cell r="U57105" t="str">
            <v>ORE658032/22250</v>
          </cell>
        </row>
        <row r="57106">
          <cell r="U57106" t="str">
            <v>ORE658039/2217500</v>
          </cell>
        </row>
        <row r="57107">
          <cell r="U57107" t="str">
            <v>OPR393451/221160</v>
          </cell>
        </row>
        <row r="57108">
          <cell r="U57108" t="str">
            <v>ORE658066/227250</v>
          </cell>
        </row>
        <row r="57109">
          <cell r="U57109" t="str">
            <v>ORE658073/222250</v>
          </cell>
        </row>
        <row r="57110">
          <cell r="U57110" t="str">
            <v>ORE658080/221750</v>
          </cell>
        </row>
        <row r="57111">
          <cell r="U57111" t="str">
            <v>ORE658076/224750</v>
          </cell>
        </row>
        <row r="57112">
          <cell r="U57112" t="str">
            <v>ORE658090/228150</v>
          </cell>
        </row>
        <row r="57113">
          <cell r="U57113" t="str">
            <v>OPR393460/225368.48</v>
          </cell>
        </row>
        <row r="57114">
          <cell r="U57114" t="str">
            <v>ORE658094/224750</v>
          </cell>
        </row>
        <row r="57115">
          <cell r="U57115" t="str">
            <v>ORE658099/224650</v>
          </cell>
        </row>
        <row r="57116">
          <cell r="U57116" t="str">
            <v>OPR393472/225131.15</v>
          </cell>
        </row>
        <row r="57117">
          <cell r="U57117" t="str">
            <v>OPR393477/222398.91</v>
          </cell>
        </row>
        <row r="57118">
          <cell r="U57118" t="str">
            <v>OPR393478/223639.14</v>
          </cell>
        </row>
        <row r="57119">
          <cell r="U57119" t="str">
            <v>ORE658127/223750</v>
          </cell>
        </row>
        <row r="57120">
          <cell r="U57120" t="str">
            <v>HFB27606/22454986.59</v>
          </cell>
        </row>
        <row r="57121">
          <cell r="U57121" t="str">
            <v>OPR393496/225761.12</v>
          </cell>
        </row>
        <row r="57122">
          <cell r="U57122" t="str">
            <v>ORE658161/228550</v>
          </cell>
        </row>
        <row r="57123">
          <cell r="U57123" t="str">
            <v>OPR393512/224169.3</v>
          </cell>
        </row>
        <row r="57124">
          <cell r="U57124" t="str">
            <v>ORE658211/228000</v>
          </cell>
        </row>
        <row r="57125">
          <cell r="U57125" t="str">
            <v>ORE658208/223650</v>
          </cell>
        </row>
        <row r="57126">
          <cell r="U57126" t="str">
            <v>OPR393515/221576.54</v>
          </cell>
        </row>
        <row r="57127">
          <cell r="U57127" t="str">
            <v>ORE658227/22300</v>
          </cell>
        </row>
        <row r="57128">
          <cell r="U57128" t="str">
            <v>OPR393516/22754.4</v>
          </cell>
        </row>
        <row r="57129">
          <cell r="U57129" t="str">
            <v>ORE658248/222600</v>
          </cell>
        </row>
        <row r="57130">
          <cell r="U57130" t="str">
            <v>OPR393530/227627.91</v>
          </cell>
        </row>
        <row r="57131">
          <cell r="U57131" t="str">
            <v>OPR393534/226534.88</v>
          </cell>
        </row>
        <row r="57132">
          <cell r="U57132" t="str">
            <v>ORE658257/223300</v>
          </cell>
        </row>
        <row r="57133">
          <cell r="U57133" t="str">
            <v>ORE658270/221450</v>
          </cell>
        </row>
        <row r="57134">
          <cell r="U57134" t="str">
            <v>ORE658262/224250</v>
          </cell>
        </row>
        <row r="57135">
          <cell r="U57135" t="str">
            <v>ORE658274/223750</v>
          </cell>
        </row>
        <row r="57136">
          <cell r="U57136" t="str">
            <v>ORE658284/226600</v>
          </cell>
        </row>
        <row r="57137">
          <cell r="U57137" t="str">
            <v>ORE658297/2245500</v>
          </cell>
        </row>
        <row r="57138">
          <cell r="U57138" t="str">
            <v>OPR393561/223165.76</v>
          </cell>
        </row>
        <row r="57139">
          <cell r="U57139" t="str">
            <v>OPR393563/221394.6</v>
          </cell>
        </row>
        <row r="57140">
          <cell r="U57140" t="str">
            <v>ORE658315/22550</v>
          </cell>
        </row>
        <row r="57141">
          <cell r="U57141" t="str">
            <v>ORE658318/22950</v>
          </cell>
        </row>
        <row r="57142">
          <cell r="U57142" t="str">
            <v>ORE658332/222350</v>
          </cell>
        </row>
        <row r="57143">
          <cell r="U57143" t="str">
            <v>OPR393575/223229.5</v>
          </cell>
        </row>
        <row r="57144">
          <cell r="U57144" t="str">
            <v>OPR393578/222503.11</v>
          </cell>
        </row>
        <row r="57145">
          <cell r="U57145" t="str">
            <v>OPR393580/221731.83</v>
          </cell>
        </row>
        <row r="57146">
          <cell r="U57146" t="str">
            <v>ORE658352/222250</v>
          </cell>
        </row>
        <row r="57147">
          <cell r="U57147" t="str">
            <v>OPR393587/222503.11</v>
          </cell>
        </row>
        <row r="57148">
          <cell r="U57148" t="str">
            <v>OPR393594/223264.58</v>
          </cell>
        </row>
        <row r="57149">
          <cell r="U57149" t="str">
            <v>ORE658389/222750</v>
          </cell>
        </row>
        <row r="57150">
          <cell r="U57150" t="str">
            <v>OPR393596/224673.32</v>
          </cell>
        </row>
        <row r="57151">
          <cell r="U57151" t="str">
            <v>ORE658396/224750</v>
          </cell>
        </row>
        <row r="57152">
          <cell r="U57152" t="str">
            <v>OPR393608/22439.4</v>
          </cell>
        </row>
        <row r="57153">
          <cell r="U57153" t="str">
            <v>OPR393613/224440</v>
          </cell>
        </row>
        <row r="57154">
          <cell r="U57154" t="str">
            <v>OPR393616/221823.56</v>
          </cell>
        </row>
        <row r="57155">
          <cell r="U57155" t="str">
            <v>ORE658411/22250</v>
          </cell>
        </row>
        <row r="57156">
          <cell r="U57156" t="str">
            <v>ORE658425/222250</v>
          </cell>
        </row>
        <row r="57157">
          <cell r="U57157" t="str">
            <v>ORE658430/221400</v>
          </cell>
        </row>
        <row r="57158">
          <cell r="U57158" t="str">
            <v>ORE658440/223750</v>
          </cell>
        </row>
        <row r="57159">
          <cell r="U57159" t="str">
            <v>ORE658456/226550</v>
          </cell>
        </row>
        <row r="57160">
          <cell r="U57160" t="str">
            <v>ORE658457/222450</v>
          </cell>
        </row>
        <row r="57161">
          <cell r="U57161" t="str">
            <v>ORE658460/223650</v>
          </cell>
        </row>
        <row r="57162">
          <cell r="U57162" t="str">
            <v>OPR393654/222634.1</v>
          </cell>
        </row>
        <row r="57163">
          <cell r="U57163" t="str">
            <v>ORE658489/223950</v>
          </cell>
        </row>
        <row r="57164">
          <cell r="U57164" t="str">
            <v>ORE658492/22250</v>
          </cell>
        </row>
        <row r="57165">
          <cell r="U57165" t="str">
            <v>ORE658506/223750</v>
          </cell>
        </row>
        <row r="57166">
          <cell r="U57166" t="str">
            <v>ORE658513/226700</v>
          </cell>
        </row>
        <row r="57167">
          <cell r="U57167" t="str">
            <v>OPR393676/221890.54</v>
          </cell>
        </row>
        <row r="57168">
          <cell r="U57168" t="str">
            <v>ORE658542/224750</v>
          </cell>
        </row>
        <row r="57169">
          <cell r="U57169" t="str">
            <v>OPR393688/229231.7</v>
          </cell>
        </row>
        <row r="57170">
          <cell r="U57170" t="str">
            <v>ORE658556/2228300</v>
          </cell>
        </row>
        <row r="57171">
          <cell r="U57171" t="str">
            <v>OPR393707/22749.82</v>
          </cell>
        </row>
        <row r="57172">
          <cell r="U57172" t="str">
            <v>ORE658563/2214750</v>
          </cell>
        </row>
        <row r="57173">
          <cell r="U57173" t="str">
            <v>ORE658598/227250</v>
          </cell>
        </row>
        <row r="57174">
          <cell r="U57174" t="str">
            <v>OPR393723/227703.9</v>
          </cell>
        </row>
        <row r="57175">
          <cell r="U57175" t="str">
            <v>OPR393727/223758.37</v>
          </cell>
        </row>
        <row r="57176">
          <cell r="U57176" t="str">
            <v>ORE658613/223750</v>
          </cell>
        </row>
        <row r="57177">
          <cell r="U57177" t="str">
            <v>ORE658633/227850</v>
          </cell>
        </row>
        <row r="57178">
          <cell r="U57178" t="str">
            <v>ORE658647/223750</v>
          </cell>
        </row>
        <row r="57179">
          <cell r="U57179" t="str">
            <v>ORE658650/222250</v>
          </cell>
        </row>
        <row r="57180">
          <cell r="U57180" t="str">
            <v>OPR393750/222410.54</v>
          </cell>
        </row>
        <row r="57181">
          <cell r="U57181" t="str">
            <v>ORE658667/221350</v>
          </cell>
        </row>
        <row r="57182">
          <cell r="U57182" t="str">
            <v>OPR393749/222247.56</v>
          </cell>
        </row>
        <row r="57183">
          <cell r="U57183" t="str">
            <v>OPR393759/2214926.06</v>
          </cell>
        </row>
        <row r="57184">
          <cell r="U57184" t="str">
            <v>ORE658678/221950</v>
          </cell>
        </row>
        <row r="57185">
          <cell r="U57185" t="str">
            <v>OPR393766/222383.45</v>
          </cell>
        </row>
        <row r="57186">
          <cell r="U57186" t="str">
            <v>OPR393768/2220899.2</v>
          </cell>
        </row>
        <row r="57187">
          <cell r="U57187" t="str">
            <v>ORE658696/226550</v>
          </cell>
        </row>
        <row r="57188">
          <cell r="U57188" t="str">
            <v>ORE658706/22900</v>
          </cell>
        </row>
        <row r="57189">
          <cell r="U57189" t="str">
            <v>ORE658719/222250</v>
          </cell>
        </row>
        <row r="57190">
          <cell r="U57190" t="str">
            <v>OPR393783/2265.79</v>
          </cell>
        </row>
        <row r="57191">
          <cell r="U57191" t="str">
            <v>OPR393788/221719.7</v>
          </cell>
        </row>
        <row r="57192">
          <cell r="U57192" t="str">
            <v>OPR393798/223235.82</v>
          </cell>
        </row>
        <row r="57193">
          <cell r="U57193" t="str">
            <v>OPR393802/2214495.1</v>
          </cell>
        </row>
        <row r="57194">
          <cell r="U57194" t="str">
            <v>ORE658741/224750</v>
          </cell>
        </row>
        <row r="57195">
          <cell r="U57195" t="str">
            <v>ORE658742/222250</v>
          </cell>
        </row>
        <row r="57196">
          <cell r="U57196" t="str">
            <v>OPR393807/224046.58</v>
          </cell>
        </row>
        <row r="57197">
          <cell r="U57197" t="str">
            <v>OPR393811/224859.4</v>
          </cell>
        </row>
        <row r="57198">
          <cell r="U57198" t="str">
            <v>OPR393812/222861.6</v>
          </cell>
        </row>
        <row r="57199">
          <cell r="U57199" t="str">
            <v>ORE658761/222250</v>
          </cell>
        </row>
        <row r="57200">
          <cell r="U57200" t="str">
            <v>ORE658764/224500</v>
          </cell>
        </row>
        <row r="57201">
          <cell r="U57201" t="str">
            <v>ORE658770/224250</v>
          </cell>
        </row>
        <row r="57202">
          <cell r="U57202" t="str">
            <v>OPR393816/222239.44</v>
          </cell>
        </row>
        <row r="57203">
          <cell r="U57203" t="str">
            <v>OPR393821/221533.67</v>
          </cell>
        </row>
        <row r="57204">
          <cell r="U57204" t="str">
            <v>ORE658780/223450</v>
          </cell>
        </row>
        <row r="57205">
          <cell r="U57205" t="str">
            <v>OPR393822/221869.3</v>
          </cell>
        </row>
        <row r="57206">
          <cell r="U57206" t="str">
            <v>OPR393829/22771.12</v>
          </cell>
        </row>
        <row r="57207">
          <cell r="U57207" t="str">
            <v>ORE658801/224000</v>
          </cell>
        </row>
        <row r="57208">
          <cell r="U57208" t="str">
            <v>OPR393842/228610.15</v>
          </cell>
        </row>
        <row r="57209">
          <cell r="U57209" t="str">
            <v>ORE658817/22450</v>
          </cell>
        </row>
        <row r="57210">
          <cell r="U57210" t="str">
            <v>ORE658816/221450</v>
          </cell>
        </row>
        <row r="57211">
          <cell r="U57211" t="str">
            <v>ORE658826/221950</v>
          </cell>
        </row>
        <row r="57212">
          <cell r="U57212" t="str">
            <v>ORE658830/223750</v>
          </cell>
        </row>
        <row r="57213">
          <cell r="U57213" t="str">
            <v>OPR393852/223389.1</v>
          </cell>
        </row>
        <row r="57214">
          <cell r="U57214" t="str">
            <v>ORE658837/224750</v>
          </cell>
        </row>
        <row r="57215">
          <cell r="U57215" t="str">
            <v>OPR393851/221512.89</v>
          </cell>
        </row>
        <row r="57216">
          <cell r="U57216" t="str">
            <v>OPR393857/223725.34</v>
          </cell>
        </row>
        <row r="57217">
          <cell r="U57217" t="str">
            <v>HFB27623/2262411.42</v>
          </cell>
        </row>
        <row r="57218">
          <cell r="U57218" t="str">
            <v>OPR393858/223567.86</v>
          </cell>
        </row>
        <row r="57219">
          <cell r="U57219" t="str">
            <v>ORE658850/222200</v>
          </cell>
        </row>
        <row r="57220">
          <cell r="U57220" t="str">
            <v>OPR393865/221344.79</v>
          </cell>
        </row>
        <row r="57221">
          <cell r="U57221" t="str">
            <v>OPR393886/223202.01</v>
          </cell>
        </row>
        <row r="57222">
          <cell r="U57222" t="str">
            <v>OPR393891/223539.12</v>
          </cell>
        </row>
        <row r="57223">
          <cell r="U57223" t="str">
            <v>OPR393900/222468.1</v>
          </cell>
        </row>
        <row r="57224">
          <cell r="U57224" t="str">
            <v>OPR393901/22614.23</v>
          </cell>
        </row>
        <row r="57225">
          <cell r="U57225" t="str">
            <v>ORE658912/224500</v>
          </cell>
        </row>
        <row r="57226">
          <cell r="U57226" t="str">
            <v>ORE658911/224750</v>
          </cell>
        </row>
        <row r="57227">
          <cell r="U57227" t="str">
            <v>OPR393914/222036.9</v>
          </cell>
        </row>
        <row r="57228">
          <cell r="U57228" t="str">
            <v>ORE658932/222250</v>
          </cell>
        </row>
        <row r="57229">
          <cell r="U57229" t="str">
            <v>ORE658931/224750</v>
          </cell>
        </row>
        <row r="57230">
          <cell r="U57230" t="str">
            <v>OPR393924/221440.78</v>
          </cell>
        </row>
        <row r="57231">
          <cell r="U57231" t="str">
            <v>ORE658936/222250</v>
          </cell>
        </row>
        <row r="57232">
          <cell r="U57232" t="str">
            <v>OPR393938/22945.49</v>
          </cell>
        </row>
        <row r="57233">
          <cell r="U57233" t="str">
            <v>ORE658961/221550</v>
          </cell>
        </row>
        <row r="57234">
          <cell r="U57234" t="str">
            <v>ORE658973/222250</v>
          </cell>
        </row>
        <row r="57235">
          <cell r="U57235" t="str">
            <v>ORE658976/2228300</v>
          </cell>
        </row>
        <row r="57236">
          <cell r="U57236" t="str">
            <v>ORE658975/221750</v>
          </cell>
        </row>
        <row r="57237">
          <cell r="U57237" t="str">
            <v>OPR393966/226609.29</v>
          </cell>
        </row>
        <row r="57238">
          <cell r="U57238" t="str">
            <v>OPR393973/225436.48</v>
          </cell>
        </row>
        <row r="57239">
          <cell r="U57239" t="str">
            <v>ORE658994/225850</v>
          </cell>
        </row>
        <row r="57240">
          <cell r="U57240" t="str">
            <v>OPR393983/229648.5</v>
          </cell>
        </row>
        <row r="57241">
          <cell r="U57241" t="str">
            <v>OPR393993/229972.25</v>
          </cell>
        </row>
        <row r="57242">
          <cell r="U57242" t="str">
            <v>ORE659032/224500</v>
          </cell>
        </row>
        <row r="57243">
          <cell r="U57243" t="str">
            <v>ORE659033/221700</v>
          </cell>
        </row>
        <row r="57244">
          <cell r="U57244" t="str">
            <v>ORE659049/222250</v>
          </cell>
        </row>
        <row r="57245">
          <cell r="U57245" t="str">
            <v>ORE659059/226950</v>
          </cell>
        </row>
        <row r="57246">
          <cell r="U57246" t="str">
            <v>ORE659087/22750</v>
          </cell>
        </row>
        <row r="57247">
          <cell r="U57247" t="str">
            <v>ORE659093/224750</v>
          </cell>
        </row>
        <row r="57248">
          <cell r="U57248" t="str">
            <v>ORE659098/222250</v>
          </cell>
        </row>
        <row r="57249">
          <cell r="U57249" t="str">
            <v>OPR394032/221074.5</v>
          </cell>
        </row>
        <row r="57250">
          <cell r="U57250" t="str">
            <v>OPR394038/227073.18</v>
          </cell>
        </row>
        <row r="57251">
          <cell r="U57251" t="str">
            <v>ORE659113/221750</v>
          </cell>
        </row>
        <row r="57252">
          <cell r="U57252" t="str">
            <v>OPR394041/221608.89</v>
          </cell>
        </row>
        <row r="57253">
          <cell r="U57253" t="str">
            <v>ORE659120/225300</v>
          </cell>
        </row>
        <row r="57254">
          <cell r="U57254" t="str">
            <v>OPR394047/22672.6</v>
          </cell>
        </row>
        <row r="57255">
          <cell r="U57255" t="str">
            <v>OPR394045/222384.7</v>
          </cell>
        </row>
        <row r="57256">
          <cell r="U57256" t="str">
            <v>OPR394051/2211544.32</v>
          </cell>
        </row>
        <row r="57257">
          <cell r="U57257" t="str">
            <v>ORE659139/22250</v>
          </cell>
        </row>
        <row r="57258">
          <cell r="U57258" t="str">
            <v>ORE659153/224750</v>
          </cell>
        </row>
        <row r="57259">
          <cell r="U57259" t="str">
            <v>ORE659155/225100</v>
          </cell>
        </row>
        <row r="57260">
          <cell r="U57260" t="str">
            <v>ORE659161/222250</v>
          </cell>
        </row>
        <row r="57261">
          <cell r="U57261" t="str">
            <v>OPR394071/222394.3</v>
          </cell>
        </row>
        <row r="57262">
          <cell r="U57262" t="str">
            <v>ORE659166/2212800</v>
          </cell>
        </row>
        <row r="57263">
          <cell r="U57263" t="str">
            <v>ORE659175/222250</v>
          </cell>
        </row>
        <row r="57264">
          <cell r="U57264" t="str">
            <v>OPR394073/22382.7</v>
          </cell>
        </row>
        <row r="57265">
          <cell r="U57265" t="str">
            <v>ORE659191/222250</v>
          </cell>
        </row>
        <row r="57266">
          <cell r="U57266" t="str">
            <v>ORE659196/224750</v>
          </cell>
        </row>
        <row r="57267">
          <cell r="U57267" t="str">
            <v>ORE659212/222250</v>
          </cell>
        </row>
        <row r="57268">
          <cell r="U57268" t="str">
            <v>ORE659207/222250</v>
          </cell>
        </row>
        <row r="57269">
          <cell r="U57269" t="str">
            <v>OPR394103/221440</v>
          </cell>
        </row>
        <row r="57270">
          <cell r="U57270" t="str">
            <v>ORE659217/224750</v>
          </cell>
        </row>
        <row r="57271">
          <cell r="U57271" t="str">
            <v>OPR394105/224425.8</v>
          </cell>
        </row>
        <row r="57272">
          <cell r="U57272" t="str">
            <v>ORE659229/221500</v>
          </cell>
        </row>
        <row r="57273">
          <cell r="U57273" t="str">
            <v>ORE659233/221550</v>
          </cell>
        </row>
        <row r="57274">
          <cell r="U57274" t="str">
            <v>OPR394113/226616.84</v>
          </cell>
        </row>
        <row r="57275">
          <cell r="U57275" t="str">
            <v>ORE659238/222250</v>
          </cell>
        </row>
        <row r="57276">
          <cell r="U57276" t="str">
            <v>ORE659252/222250</v>
          </cell>
        </row>
        <row r="57277">
          <cell r="U57277" t="str">
            <v>ORE659263/222250</v>
          </cell>
        </row>
        <row r="57278">
          <cell r="U57278" t="str">
            <v>OPR394135/22345.6</v>
          </cell>
        </row>
        <row r="57279">
          <cell r="U57279" t="str">
            <v>OPR394138/2222991.74</v>
          </cell>
        </row>
        <row r="57280">
          <cell r="U57280" t="str">
            <v>OPR394142/222595.23</v>
          </cell>
        </row>
        <row r="57281">
          <cell r="U57281" t="str">
            <v>ORE659279/221450</v>
          </cell>
        </row>
        <row r="57282">
          <cell r="U57282" t="str">
            <v>ORE659285/229400</v>
          </cell>
        </row>
        <row r="57283">
          <cell r="U57283" t="str">
            <v>OPR394158/222838.55</v>
          </cell>
        </row>
        <row r="57284">
          <cell r="U57284" t="str">
            <v>ORE659308/224750</v>
          </cell>
        </row>
        <row r="57285">
          <cell r="U57285" t="str">
            <v>OPR394162/223130.4</v>
          </cell>
        </row>
        <row r="57286">
          <cell r="U57286" t="str">
            <v>ORE659328/222250</v>
          </cell>
        </row>
        <row r="57287">
          <cell r="U57287" t="str">
            <v>ORE659341/223150</v>
          </cell>
        </row>
        <row r="57288">
          <cell r="U57288" t="str">
            <v>ORE659344/224750</v>
          </cell>
        </row>
        <row r="57289">
          <cell r="U57289" t="str">
            <v>ORE659347/222650</v>
          </cell>
        </row>
        <row r="57290">
          <cell r="U57290" t="str">
            <v>ORE659359/22700</v>
          </cell>
        </row>
        <row r="57291">
          <cell r="U57291" t="str">
            <v>OPR394197/221561.3</v>
          </cell>
        </row>
        <row r="57292">
          <cell r="U57292" t="str">
            <v>ORE659381/2222100</v>
          </cell>
        </row>
        <row r="57293">
          <cell r="U57293" t="str">
            <v>ORE659391/22700</v>
          </cell>
        </row>
        <row r="57294">
          <cell r="U57294" t="str">
            <v>OPR394206/221761.64</v>
          </cell>
        </row>
        <row r="57295">
          <cell r="U57295" t="str">
            <v>OPR394204/226780.31</v>
          </cell>
        </row>
        <row r="57296">
          <cell r="U57296" t="str">
            <v>ORE659400/224750</v>
          </cell>
        </row>
        <row r="57297">
          <cell r="U57297" t="str">
            <v>ORE659438/222250</v>
          </cell>
        </row>
        <row r="57298">
          <cell r="U57298" t="str">
            <v>OPR394228/227834.5</v>
          </cell>
        </row>
        <row r="57299">
          <cell r="U57299" t="str">
            <v>ORE659440/22800</v>
          </cell>
        </row>
        <row r="57300">
          <cell r="U57300" t="str">
            <v>ORE659446/223750</v>
          </cell>
        </row>
        <row r="57301">
          <cell r="U57301" t="str">
            <v>ORE659455/222250</v>
          </cell>
        </row>
        <row r="57302">
          <cell r="U57302" t="str">
            <v>OPR394244/221441.3</v>
          </cell>
        </row>
        <row r="57303">
          <cell r="U57303" t="str">
            <v>OPR394256/224782.78</v>
          </cell>
        </row>
        <row r="57304">
          <cell r="U57304" t="str">
            <v>OPR394259/225816.92</v>
          </cell>
        </row>
        <row r="57305">
          <cell r="U57305" t="str">
            <v>OPR394271/22200.34</v>
          </cell>
        </row>
        <row r="57306">
          <cell r="U57306" t="str">
            <v>ORE659505/227200</v>
          </cell>
        </row>
        <row r="57307">
          <cell r="U57307" t="str">
            <v>ORE659508/223800</v>
          </cell>
        </row>
        <row r="57308">
          <cell r="U57308" t="str">
            <v>OPR394289/229067.2</v>
          </cell>
        </row>
        <row r="57309">
          <cell r="U57309" t="str">
            <v>OPR394292/223843.9</v>
          </cell>
        </row>
        <row r="57310">
          <cell r="U57310" t="str">
            <v>ORE659531/222250</v>
          </cell>
        </row>
        <row r="57311">
          <cell r="U57311" t="str">
            <v>ORE659534/224850</v>
          </cell>
        </row>
        <row r="57312">
          <cell r="U57312" t="str">
            <v>ORE659544/222250</v>
          </cell>
        </row>
        <row r="57313">
          <cell r="U57313" t="str">
            <v>OPR394306/223438.02</v>
          </cell>
        </row>
        <row r="57314">
          <cell r="U57314" t="str">
            <v>OPR394308/226751.5</v>
          </cell>
        </row>
        <row r="57315">
          <cell r="U57315" t="str">
            <v>ORE659559/222250</v>
          </cell>
        </row>
        <row r="57316">
          <cell r="U57316" t="str">
            <v>OPR394328/221461.5</v>
          </cell>
        </row>
        <row r="57317">
          <cell r="U57317" t="str">
            <v>ORE659572/221950</v>
          </cell>
        </row>
        <row r="57318">
          <cell r="U57318" t="str">
            <v>OPR394334/221720.41</v>
          </cell>
        </row>
        <row r="57319">
          <cell r="U57319" t="str">
            <v>ORE659578/22250</v>
          </cell>
        </row>
        <row r="57320">
          <cell r="U57320" t="str">
            <v>OPR394343/223049.44</v>
          </cell>
        </row>
        <row r="57321">
          <cell r="U57321" t="str">
            <v>OPR394344/221167.46</v>
          </cell>
        </row>
        <row r="57322">
          <cell r="U57322" t="str">
            <v>ORE659591/22900</v>
          </cell>
        </row>
        <row r="57323">
          <cell r="U57323" t="str">
            <v>OPR394348/22766.6</v>
          </cell>
        </row>
        <row r="57324">
          <cell r="U57324" t="str">
            <v>OPR394355/221530.2</v>
          </cell>
        </row>
        <row r="57325">
          <cell r="U57325" t="str">
            <v>ORE659601/224250</v>
          </cell>
        </row>
        <row r="57326">
          <cell r="U57326" t="str">
            <v>ORE659603/222350</v>
          </cell>
        </row>
        <row r="57327">
          <cell r="U57327" t="str">
            <v>OPR394373/22589.95</v>
          </cell>
        </row>
        <row r="57328">
          <cell r="U57328" t="str">
            <v>ORE659616/221750</v>
          </cell>
        </row>
        <row r="57329">
          <cell r="U57329" t="str">
            <v>OPR394375/224381.92</v>
          </cell>
        </row>
        <row r="57330">
          <cell r="U57330" t="str">
            <v>OPR394378/222482.5</v>
          </cell>
        </row>
        <row r="57331">
          <cell r="U57331" t="str">
            <v>OPR394379/221226.4</v>
          </cell>
        </row>
        <row r="57332">
          <cell r="U57332" t="str">
            <v>OPR394383/229834.7</v>
          </cell>
        </row>
        <row r="57333">
          <cell r="U57333" t="str">
            <v>OPR394401/221081.62</v>
          </cell>
        </row>
        <row r="57334">
          <cell r="U57334" t="str">
            <v>OPR394404/2220492.13</v>
          </cell>
        </row>
        <row r="57335">
          <cell r="U57335" t="str">
            <v>ORE659644/222250</v>
          </cell>
        </row>
        <row r="57336">
          <cell r="U57336" t="str">
            <v>ORE659658/222250</v>
          </cell>
        </row>
        <row r="57337">
          <cell r="U57337" t="str">
            <v>ORE659667/222250</v>
          </cell>
        </row>
        <row r="57338">
          <cell r="U57338" t="str">
            <v>OPR394455/224292.94</v>
          </cell>
        </row>
        <row r="57339">
          <cell r="U57339" t="str">
            <v>ORE659696/223950</v>
          </cell>
        </row>
        <row r="57340">
          <cell r="U57340" t="str">
            <v>ORE659697/224750</v>
          </cell>
        </row>
        <row r="57341">
          <cell r="U57341" t="str">
            <v>ORE659701/222250</v>
          </cell>
        </row>
        <row r="57342">
          <cell r="U57342" t="str">
            <v>OPR394467/223804.09</v>
          </cell>
        </row>
        <row r="57343">
          <cell r="U57343" t="str">
            <v>ORE659707/222250</v>
          </cell>
        </row>
        <row r="57344">
          <cell r="U57344" t="str">
            <v>OPR394477/223110.8</v>
          </cell>
        </row>
        <row r="57345">
          <cell r="U57345" t="str">
            <v>ORE659717/226950</v>
          </cell>
        </row>
        <row r="57346">
          <cell r="U57346" t="str">
            <v>ORE659713/222250</v>
          </cell>
        </row>
        <row r="57347">
          <cell r="U57347" t="str">
            <v>ORE659724/223950</v>
          </cell>
        </row>
        <row r="57348">
          <cell r="U57348" t="str">
            <v>HFB27672/22130068.09</v>
          </cell>
        </row>
        <row r="57349">
          <cell r="U57349" t="str">
            <v>OPR394505/229873.99</v>
          </cell>
        </row>
        <row r="57350">
          <cell r="U57350" t="str">
            <v>OPR394509/221266.08</v>
          </cell>
        </row>
        <row r="57351">
          <cell r="U57351" t="str">
            <v>OPR394515/224493.48</v>
          </cell>
        </row>
        <row r="57352">
          <cell r="U57352" t="str">
            <v>ORE659762/2214950</v>
          </cell>
        </row>
        <row r="57353">
          <cell r="U57353" t="str">
            <v>ORE659764/22700</v>
          </cell>
        </row>
        <row r="57354">
          <cell r="U57354" t="str">
            <v>OPR394525/222555.4</v>
          </cell>
        </row>
        <row r="57355">
          <cell r="U57355" t="str">
            <v>OPR394529/22924.78</v>
          </cell>
        </row>
        <row r="57356">
          <cell r="U57356" t="str">
            <v>ORE659770/224750</v>
          </cell>
        </row>
        <row r="57357">
          <cell r="U57357" t="str">
            <v>ORE659782/224850</v>
          </cell>
        </row>
        <row r="57358">
          <cell r="U57358" t="str">
            <v>OPR394561/224595.91</v>
          </cell>
        </row>
        <row r="57359">
          <cell r="U57359" t="str">
            <v>OPR394574/222974.36</v>
          </cell>
        </row>
        <row r="57360">
          <cell r="U57360" t="str">
            <v>OPR394572/22948.6</v>
          </cell>
        </row>
        <row r="57361">
          <cell r="U57361" t="str">
            <v>OPR394578/222458.29</v>
          </cell>
        </row>
        <row r="57362">
          <cell r="U57362" t="str">
            <v>OPR394582/223607.42</v>
          </cell>
        </row>
        <row r="57363">
          <cell r="U57363" t="str">
            <v>OPR394583/227190.9</v>
          </cell>
        </row>
        <row r="57364">
          <cell r="U57364" t="str">
            <v>ORE659822/222250</v>
          </cell>
        </row>
        <row r="57365">
          <cell r="U57365" t="str">
            <v>ORE659825/224750</v>
          </cell>
        </row>
        <row r="57366">
          <cell r="U57366" t="str">
            <v>OPR394587/227441.49</v>
          </cell>
        </row>
        <row r="57367">
          <cell r="U57367" t="str">
            <v>ORE659833/222250</v>
          </cell>
        </row>
        <row r="57368">
          <cell r="U57368" t="str">
            <v>OPR394599/225175.45</v>
          </cell>
        </row>
        <row r="57369">
          <cell r="U57369" t="str">
            <v>ORE659839/225500</v>
          </cell>
        </row>
        <row r="57370">
          <cell r="U57370" t="str">
            <v>OPR394604/22478.05</v>
          </cell>
        </row>
        <row r="57371">
          <cell r="U57371" t="str">
            <v>ORE659847/229000</v>
          </cell>
        </row>
        <row r="57372">
          <cell r="U57372" t="str">
            <v>ORE659854/222250</v>
          </cell>
        </row>
        <row r="57373">
          <cell r="U57373" t="str">
            <v>ORE659857/223550</v>
          </cell>
        </row>
        <row r="57374">
          <cell r="U57374" t="str">
            <v>OPR394636/224163.82</v>
          </cell>
        </row>
        <row r="57375">
          <cell r="U57375" t="str">
            <v>ORE659876/221950</v>
          </cell>
        </row>
        <row r="57376">
          <cell r="U57376" t="str">
            <v>OPR394648/222767.36</v>
          </cell>
        </row>
        <row r="57377">
          <cell r="U57377" t="str">
            <v>ORE659882/224850</v>
          </cell>
        </row>
        <row r="57378">
          <cell r="U57378" t="str">
            <v>OPR394656/22394.59</v>
          </cell>
        </row>
        <row r="57379">
          <cell r="U57379" t="str">
            <v>OPR394663/222314.65</v>
          </cell>
        </row>
        <row r="57380">
          <cell r="U57380" t="str">
            <v>OPR394664/229150</v>
          </cell>
        </row>
        <row r="57381">
          <cell r="U57381" t="str">
            <v>OPR394672/22758.1</v>
          </cell>
        </row>
        <row r="57382">
          <cell r="U57382" t="str">
            <v>ORE659907/221550</v>
          </cell>
        </row>
        <row r="57383">
          <cell r="U57383" t="str">
            <v>OPR394674/223501.68</v>
          </cell>
        </row>
        <row r="57384">
          <cell r="U57384" t="str">
            <v>ORE659909/227800</v>
          </cell>
        </row>
        <row r="57385">
          <cell r="U57385" t="str">
            <v>ORE659912/22250</v>
          </cell>
        </row>
        <row r="57386">
          <cell r="U57386" t="str">
            <v>OPR394683/222902.86</v>
          </cell>
        </row>
        <row r="57387">
          <cell r="U57387" t="str">
            <v>OPR394690/223082.56</v>
          </cell>
        </row>
        <row r="57388">
          <cell r="U57388" t="str">
            <v>OPR394696/225196.22</v>
          </cell>
        </row>
        <row r="57389">
          <cell r="U57389" t="str">
            <v>OPR394701/229856.02</v>
          </cell>
        </row>
        <row r="57390">
          <cell r="U57390" t="str">
            <v>OPR394728/222809.45</v>
          </cell>
        </row>
        <row r="57391">
          <cell r="U57391" t="str">
            <v>ORE659951/222250</v>
          </cell>
        </row>
        <row r="57392">
          <cell r="U57392" t="str">
            <v>ORE659959/222250</v>
          </cell>
        </row>
        <row r="57393">
          <cell r="U57393" t="str">
            <v>OPR394770/22435.45</v>
          </cell>
        </row>
        <row r="57394">
          <cell r="U57394" t="str">
            <v>OPR394771/22298.89</v>
          </cell>
        </row>
        <row r="57395">
          <cell r="U57395" t="str">
            <v>ORE659980/222250</v>
          </cell>
        </row>
        <row r="57396">
          <cell r="U57396" t="str">
            <v>ORE659984/22700</v>
          </cell>
        </row>
        <row r="57397">
          <cell r="U57397" t="str">
            <v>OPR394795/221946.86</v>
          </cell>
        </row>
        <row r="57398">
          <cell r="U57398" t="str">
            <v>HFB27684/22241317.02</v>
          </cell>
        </row>
        <row r="57399">
          <cell r="U57399" t="str">
            <v>ORE659997/22800</v>
          </cell>
        </row>
        <row r="57400">
          <cell r="U57400" t="str">
            <v>OPR394818/221661.7</v>
          </cell>
        </row>
        <row r="57401">
          <cell r="U57401" t="str">
            <v>HFB27691/22126589.45</v>
          </cell>
        </row>
        <row r="57402">
          <cell r="U57402" t="str">
            <v>OPR394841/227934.8</v>
          </cell>
        </row>
        <row r="57403">
          <cell r="U57403" t="str">
            <v>OPR394843/229943.41</v>
          </cell>
        </row>
        <row r="57404">
          <cell r="U57404" t="str">
            <v>ORE660059/222300</v>
          </cell>
        </row>
        <row r="57405">
          <cell r="U57405" t="str">
            <v>OPR394870/22672.6</v>
          </cell>
        </row>
        <row r="57406">
          <cell r="U57406" t="str">
            <v>ORE660067/222300</v>
          </cell>
        </row>
        <row r="57407">
          <cell r="U57407" t="str">
            <v>OPR394878/221065</v>
          </cell>
        </row>
        <row r="57408">
          <cell r="U57408" t="str">
            <v>ORE660083/2215600</v>
          </cell>
        </row>
        <row r="57409">
          <cell r="U57409" t="str">
            <v>ORE660090/2256000</v>
          </cell>
        </row>
        <row r="57410">
          <cell r="U57410" t="str">
            <v>OPR394903/222604.6</v>
          </cell>
        </row>
        <row r="57411">
          <cell r="U57411" t="str">
            <v>ORE660122/223650</v>
          </cell>
        </row>
        <row r="57412">
          <cell r="U57412" t="str">
            <v>ORE660136/224750</v>
          </cell>
        </row>
        <row r="57413">
          <cell r="U57413" t="str">
            <v>ORE660138/222250</v>
          </cell>
        </row>
        <row r="57414">
          <cell r="U57414" t="str">
            <v>OPR394918/222065.96</v>
          </cell>
        </row>
        <row r="57415">
          <cell r="U57415" t="str">
            <v>ORE660151/222250</v>
          </cell>
        </row>
        <row r="57416">
          <cell r="U57416" t="str">
            <v>ORE660161/222250</v>
          </cell>
        </row>
        <row r="57417">
          <cell r="U57417" t="str">
            <v>ORE660171/222450</v>
          </cell>
        </row>
        <row r="57418">
          <cell r="U57418" t="str">
            <v>ORE660175/222250</v>
          </cell>
        </row>
        <row r="57419">
          <cell r="U57419" t="str">
            <v>ORE660178/224250</v>
          </cell>
        </row>
        <row r="57420">
          <cell r="U57420" t="str">
            <v>ORE660189/229850</v>
          </cell>
        </row>
        <row r="57421">
          <cell r="U57421" t="str">
            <v>ORE660185/229300</v>
          </cell>
        </row>
        <row r="57422">
          <cell r="U57422" t="str">
            <v>ORE660199/222250</v>
          </cell>
        </row>
        <row r="57423">
          <cell r="U57423" t="str">
            <v>ORE660206/224750</v>
          </cell>
        </row>
        <row r="57424">
          <cell r="U57424" t="str">
            <v>ORE660224/224750</v>
          </cell>
        </row>
        <row r="57425">
          <cell r="U57425" t="str">
            <v>ORE660232/228900</v>
          </cell>
        </row>
        <row r="57426">
          <cell r="U57426" t="str">
            <v>ORE660252/224750</v>
          </cell>
        </row>
        <row r="57427">
          <cell r="U57427" t="str">
            <v>ORE660262/223750</v>
          </cell>
        </row>
        <row r="57428">
          <cell r="U57428" t="str">
            <v>ORE660261/222250</v>
          </cell>
        </row>
        <row r="57429">
          <cell r="U57429" t="str">
            <v>ORE660278/224750</v>
          </cell>
        </row>
        <row r="57430">
          <cell r="U57430" t="str">
            <v>ORE660298/223750</v>
          </cell>
        </row>
        <row r="57431">
          <cell r="U57431" t="str">
            <v>ORE660310/2223750</v>
          </cell>
        </row>
        <row r="57432">
          <cell r="U57432" t="str">
            <v>ORE660323/222250</v>
          </cell>
        </row>
        <row r="57433">
          <cell r="U57433" t="str">
            <v>ORE660341/224750</v>
          </cell>
        </row>
        <row r="57434">
          <cell r="U57434" t="str">
            <v>ORE660348/223950</v>
          </cell>
        </row>
        <row r="57435">
          <cell r="U57435" t="str">
            <v>ORE660352/227250</v>
          </cell>
        </row>
        <row r="57436">
          <cell r="U57436" t="str">
            <v>OPR394964/223602.68</v>
          </cell>
        </row>
        <row r="57437">
          <cell r="U57437" t="str">
            <v>OPR394965/226464.1</v>
          </cell>
        </row>
        <row r="57438">
          <cell r="U57438" t="str">
            <v>ORE660387/224750</v>
          </cell>
        </row>
        <row r="57439">
          <cell r="U57439" t="str">
            <v>ORE660389/224750</v>
          </cell>
        </row>
        <row r="57440">
          <cell r="U57440" t="str">
            <v>OPR394966/221664</v>
          </cell>
        </row>
        <row r="57441">
          <cell r="U57441" t="str">
            <v>ORE660395/222750</v>
          </cell>
        </row>
        <row r="57442">
          <cell r="U57442" t="str">
            <v>ORE660394/221550</v>
          </cell>
        </row>
        <row r="57443">
          <cell r="U57443" t="str">
            <v>ORE660397/222450</v>
          </cell>
        </row>
        <row r="57444">
          <cell r="U57444" t="str">
            <v>ORE660396/224050</v>
          </cell>
        </row>
        <row r="57445">
          <cell r="U57445" t="str">
            <v>OPR394970/225462.2</v>
          </cell>
        </row>
        <row r="57446">
          <cell r="U57446" t="str">
            <v>OPR394974/221795.12</v>
          </cell>
        </row>
        <row r="57447">
          <cell r="U57447" t="str">
            <v>ORE660414/222250</v>
          </cell>
        </row>
        <row r="57448">
          <cell r="U57448" t="str">
            <v>ORE660413/222250</v>
          </cell>
        </row>
        <row r="57449">
          <cell r="U57449" t="str">
            <v>ORE660427/221750</v>
          </cell>
        </row>
        <row r="57450">
          <cell r="U57450" t="str">
            <v>ORE660433/222250</v>
          </cell>
        </row>
        <row r="57451">
          <cell r="U57451" t="str">
            <v>OPR394982/222096.8</v>
          </cell>
        </row>
        <row r="57452">
          <cell r="U57452" t="str">
            <v>OPR394984/22979.95</v>
          </cell>
        </row>
        <row r="57453">
          <cell r="U57453" t="str">
            <v>OPR394988/224357.48</v>
          </cell>
        </row>
        <row r="57454">
          <cell r="U57454" t="str">
            <v>ORE660458/224750</v>
          </cell>
        </row>
        <row r="57455">
          <cell r="U57455" t="str">
            <v>ORE660468/2223750</v>
          </cell>
        </row>
        <row r="57456">
          <cell r="U57456" t="str">
            <v>OPR394993/221723.5</v>
          </cell>
        </row>
        <row r="57457">
          <cell r="U57457" t="str">
            <v>ORE660501/222250</v>
          </cell>
        </row>
        <row r="57458">
          <cell r="U57458" t="str">
            <v>OPR395003/222070.92</v>
          </cell>
        </row>
        <row r="57459">
          <cell r="U57459" t="str">
            <v>ORE660511/226800</v>
          </cell>
        </row>
        <row r="57460">
          <cell r="U57460" t="str">
            <v>ORE660519/226550</v>
          </cell>
        </row>
        <row r="57461">
          <cell r="U57461" t="str">
            <v>ORE660521/223750</v>
          </cell>
        </row>
        <row r="57462">
          <cell r="U57462" t="str">
            <v>OPR395013/2210119.63</v>
          </cell>
        </row>
        <row r="57463">
          <cell r="U57463" t="str">
            <v>ORE660539/221350</v>
          </cell>
        </row>
        <row r="57464">
          <cell r="U57464" t="str">
            <v>ORE660533/223650</v>
          </cell>
        </row>
        <row r="57465">
          <cell r="U57465" t="str">
            <v>ORE660568/223750</v>
          </cell>
        </row>
        <row r="57466">
          <cell r="U57466" t="str">
            <v>ORE660569/224750</v>
          </cell>
        </row>
        <row r="57467">
          <cell r="U57467" t="str">
            <v>ORE660574/224750</v>
          </cell>
        </row>
        <row r="57468">
          <cell r="U57468" t="str">
            <v>ORE660587/224750</v>
          </cell>
        </row>
        <row r="57469">
          <cell r="U57469" t="str">
            <v>ORE660603/223750</v>
          </cell>
        </row>
        <row r="57470">
          <cell r="U57470" t="str">
            <v>ORE660617/224750</v>
          </cell>
        </row>
        <row r="57471">
          <cell r="U57471" t="str">
            <v>OPR395038/228682.39</v>
          </cell>
        </row>
        <row r="57472">
          <cell r="U57472" t="str">
            <v>OPR395039/2254.44</v>
          </cell>
        </row>
        <row r="57473">
          <cell r="U57473" t="str">
            <v>OPR395043/221999.19</v>
          </cell>
        </row>
        <row r="57474">
          <cell r="U57474" t="str">
            <v>ORE660633/22300</v>
          </cell>
        </row>
        <row r="57475">
          <cell r="U57475" t="str">
            <v>OPR395045/225604.6</v>
          </cell>
        </row>
        <row r="57476">
          <cell r="U57476" t="str">
            <v>ORE660642/221750</v>
          </cell>
        </row>
        <row r="57477">
          <cell r="U57477" t="str">
            <v>OPR395051/226650.28</v>
          </cell>
        </row>
        <row r="57478">
          <cell r="U57478" t="str">
            <v>ORE660653/2230700</v>
          </cell>
        </row>
        <row r="57479">
          <cell r="U57479" t="str">
            <v>ORE660655/224750</v>
          </cell>
        </row>
        <row r="57480">
          <cell r="U57480" t="str">
            <v>ORE660666/221950</v>
          </cell>
        </row>
        <row r="57481">
          <cell r="U57481" t="str">
            <v>ORE660678/221550</v>
          </cell>
        </row>
        <row r="57482">
          <cell r="U57482" t="str">
            <v>ORE660679/22300</v>
          </cell>
        </row>
        <row r="57483">
          <cell r="U57483" t="str">
            <v>ORE660693/222250</v>
          </cell>
        </row>
        <row r="57484">
          <cell r="U57484" t="str">
            <v>ORE660701/229000</v>
          </cell>
        </row>
        <row r="57485">
          <cell r="U57485" t="str">
            <v>OPR395082/224742.7</v>
          </cell>
        </row>
        <row r="57486">
          <cell r="U57486" t="str">
            <v>ORE660723/221750</v>
          </cell>
        </row>
        <row r="57487">
          <cell r="U57487" t="str">
            <v>OPR395092/228863.36</v>
          </cell>
        </row>
        <row r="57488">
          <cell r="U57488" t="str">
            <v>OPR395095/222627.32</v>
          </cell>
        </row>
        <row r="57489">
          <cell r="U57489" t="str">
            <v>ORE660741/224750</v>
          </cell>
        </row>
        <row r="57490">
          <cell r="U57490" t="str">
            <v>ORE660744/222750</v>
          </cell>
        </row>
        <row r="57491">
          <cell r="U57491" t="str">
            <v>OPR395100/222480.1</v>
          </cell>
        </row>
        <row r="57492">
          <cell r="U57492" t="str">
            <v>ORE660750/222600</v>
          </cell>
        </row>
        <row r="57493">
          <cell r="U57493" t="str">
            <v>ORE660767/222250</v>
          </cell>
        </row>
        <row r="57494">
          <cell r="U57494" t="str">
            <v>ORE660792/224250</v>
          </cell>
        </row>
        <row r="57495">
          <cell r="U57495" t="str">
            <v>ORE660795/221350</v>
          </cell>
        </row>
        <row r="57496">
          <cell r="U57496" t="str">
            <v>ORE660793/222250</v>
          </cell>
        </row>
        <row r="57497">
          <cell r="U57497" t="str">
            <v>ORE660798/22300</v>
          </cell>
        </row>
        <row r="57498">
          <cell r="U57498" t="str">
            <v>ORE660821/224750</v>
          </cell>
        </row>
        <row r="57499">
          <cell r="U57499" t="str">
            <v>ORE660837/222250</v>
          </cell>
        </row>
        <row r="57500">
          <cell r="U57500" t="str">
            <v>OPR395144/22263.2</v>
          </cell>
        </row>
        <row r="57501">
          <cell r="U57501" t="str">
            <v>ORE660856/224750</v>
          </cell>
        </row>
        <row r="57502">
          <cell r="U57502" t="str">
            <v>ORE660853/223750</v>
          </cell>
        </row>
        <row r="57503">
          <cell r="U57503" t="str">
            <v>OPR395152/225354.56</v>
          </cell>
        </row>
        <row r="57504">
          <cell r="U57504" t="str">
            <v>ORE660871/223000</v>
          </cell>
        </row>
        <row r="57505">
          <cell r="U57505" t="str">
            <v>OPR395155/221872</v>
          </cell>
        </row>
        <row r="57506">
          <cell r="U57506" t="str">
            <v>OPR395154/22577.51</v>
          </cell>
        </row>
        <row r="57507">
          <cell r="U57507" t="str">
            <v>OPR395161/22262</v>
          </cell>
        </row>
        <row r="57508">
          <cell r="U57508" t="str">
            <v>ORE660885/226950</v>
          </cell>
        </row>
        <row r="57509">
          <cell r="U57509" t="str">
            <v>OPR395162/222307.07</v>
          </cell>
        </row>
        <row r="57510">
          <cell r="U57510" t="str">
            <v>OPR395169/223531.99</v>
          </cell>
        </row>
        <row r="57511">
          <cell r="U57511" t="str">
            <v>ORE660905/224500</v>
          </cell>
        </row>
        <row r="57512">
          <cell r="U57512" t="str">
            <v>ORE660896/222600</v>
          </cell>
        </row>
        <row r="57513">
          <cell r="U57513" t="str">
            <v>OPR395177/224891.06</v>
          </cell>
        </row>
        <row r="57514">
          <cell r="U57514" t="str">
            <v>ORE660923/221950</v>
          </cell>
        </row>
        <row r="57515">
          <cell r="U57515" t="str">
            <v>ORE660931/224300</v>
          </cell>
        </row>
        <row r="57516">
          <cell r="U57516" t="str">
            <v>ORE660932/222250</v>
          </cell>
        </row>
        <row r="57517">
          <cell r="U57517" t="str">
            <v>OPR395186/222640.18</v>
          </cell>
        </row>
        <row r="57518">
          <cell r="U57518" t="str">
            <v>OPR395202/225169.63</v>
          </cell>
        </row>
        <row r="57519">
          <cell r="U57519" t="str">
            <v>OPR395204/226207</v>
          </cell>
        </row>
        <row r="57520">
          <cell r="U57520" t="str">
            <v>ORE660988/228150</v>
          </cell>
        </row>
        <row r="57521">
          <cell r="U57521" t="str">
            <v>ORE661004/224750</v>
          </cell>
        </row>
        <row r="57522">
          <cell r="U57522" t="str">
            <v>ORE661015/222250</v>
          </cell>
        </row>
        <row r="57523">
          <cell r="U57523" t="str">
            <v>ORE661041/222250</v>
          </cell>
        </row>
        <row r="57524">
          <cell r="U57524" t="str">
            <v>ORE661047/222250</v>
          </cell>
        </row>
        <row r="57525">
          <cell r="U57525" t="str">
            <v>ORE661055/220</v>
          </cell>
        </row>
        <row r="57526">
          <cell r="U57526" t="str">
            <v>OPR395242/227042.85</v>
          </cell>
        </row>
        <row r="57527">
          <cell r="U57527" t="str">
            <v>ORE661066/223750</v>
          </cell>
        </row>
        <row r="57528">
          <cell r="U57528" t="str">
            <v>ORE661072/2210850</v>
          </cell>
        </row>
        <row r="57529">
          <cell r="U57529" t="str">
            <v>ORE661065/224050</v>
          </cell>
        </row>
        <row r="57530">
          <cell r="U57530" t="str">
            <v>OPR395246/2219079.44</v>
          </cell>
        </row>
        <row r="57531">
          <cell r="U57531" t="str">
            <v>OPR395244/223026.24</v>
          </cell>
        </row>
        <row r="57532">
          <cell r="U57532" t="str">
            <v>OPR395254/222314.65</v>
          </cell>
        </row>
        <row r="57533">
          <cell r="U57533" t="str">
            <v>ORE661081/221950</v>
          </cell>
        </row>
        <row r="57534">
          <cell r="U57534" t="str">
            <v>ORE661086/229150</v>
          </cell>
        </row>
        <row r="57535">
          <cell r="U57535" t="str">
            <v>ORE661082/222250</v>
          </cell>
        </row>
        <row r="57536">
          <cell r="U57536" t="str">
            <v>ORE661085/224750</v>
          </cell>
        </row>
        <row r="57537">
          <cell r="U57537" t="str">
            <v>OPR395260/225827.8</v>
          </cell>
        </row>
        <row r="57538">
          <cell r="U57538" t="str">
            <v>ORE661090/224750</v>
          </cell>
        </row>
        <row r="57539">
          <cell r="U57539" t="str">
            <v>ORE661108/222250</v>
          </cell>
        </row>
        <row r="57540">
          <cell r="U57540" t="str">
            <v>ORE661130/223550</v>
          </cell>
        </row>
        <row r="57541">
          <cell r="U57541" t="str">
            <v>OPR395295/223443.77</v>
          </cell>
        </row>
        <row r="57542">
          <cell r="U57542" t="str">
            <v>ORE661145/224750</v>
          </cell>
        </row>
        <row r="57543">
          <cell r="U57543" t="str">
            <v>ORE661152/222250</v>
          </cell>
        </row>
        <row r="57544">
          <cell r="U57544" t="str">
            <v>OPR395301/222868.39</v>
          </cell>
        </row>
        <row r="57545">
          <cell r="U57545" t="str">
            <v>HFB27715/2239774.55</v>
          </cell>
        </row>
        <row r="57546">
          <cell r="U57546" t="str">
            <v>ORE661202/22700</v>
          </cell>
        </row>
        <row r="57547">
          <cell r="U57547" t="str">
            <v>OPR395333/227211.93</v>
          </cell>
        </row>
        <row r="57548">
          <cell r="U57548" t="str">
            <v>OPR395336/221529.38</v>
          </cell>
        </row>
        <row r="57549">
          <cell r="U57549" t="str">
            <v>ORE661234/222250</v>
          </cell>
        </row>
        <row r="57550">
          <cell r="U57550" t="str">
            <v>OPR395345/221381.88</v>
          </cell>
        </row>
        <row r="57551">
          <cell r="U57551" t="str">
            <v>ORE661239/228500</v>
          </cell>
        </row>
        <row r="57552">
          <cell r="U57552" t="str">
            <v>OPR395350/224118.2</v>
          </cell>
        </row>
        <row r="57553">
          <cell r="U57553" t="str">
            <v>ORE661253/223950</v>
          </cell>
        </row>
        <row r="57554">
          <cell r="U57554" t="str">
            <v>ORE661263/222250</v>
          </cell>
        </row>
        <row r="57555">
          <cell r="U57555" t="str">
            <v>ORE661264/222700</v>
          </cell>
        </row>
        <row r="57556">
          <cell r="U57556" t="str">
            <v>OPR395363/223006</v>
          </cell>
        </row>
        <row r="57557">
          <cell r="U57557" t="str">
            <v>ORE661288/221750</v>
          </cell>
        </row>
        <row r="57558">
          <cell r="U57558" t="str">
            <v>ORE661287/227650</v>
          </cell>
        </row>
        <row r="57559">
          <cell r="U57559" t="str">
            <v>OPR395364/223591</v>
          </cell>
        </row>
        <row r="57560">
          <cell r="U57560" t="str">
            <v>ORE661298/224650</v>
          </cell>
        </row>
        <row r="57561">
          <cell r="U57561" t="str">
            <v>OPR395367/221164</v>
          </cell>
        </row>
        <row r="57562">
          <cell r="U57562" t="str">
            <v>OPR395380/221164</v>
          </cell>
        </row>
        <row r="57563">
          <cell r="U57563" t="str">
            <v>ORE661328/221750</v>
          </cell>
        </row>
        <row r="57564">
          <cell r="U57564" t="str">
            <v>OPR395390/221249.3</v>
          </cell>
        </row>
        <row r="57565">
          <cell r="U57565" t="str">
            <v>OPR395393/227166.3</v>
          </cell>
        </row>
        <row r="57566">
          <cell r="U57566" t="str">
            <v>OPR395394/222381.36</v>
          </cell>
        </row>
        <row r="57567">
          <cell r="U57567" t="str">
            <v>ORE661365/224750</v>
          </cell>
        </row>
        <row r="57568">
          <cell r="U57568" t="str">
            <v>ORE661366/2246250</v>
          </cell>
        </row>
        <row r="57569">
          <cell r="U57569" t="str">
            <v>ORE661391/222250</v>
          </cell>
        </row>
        <row r="57570">
          <cell r="U57570" t="str">
            <v>OPR395420/222064.76</v>
          </cell>
        </row>
        <row r="57571">
          <cell r="U57571" t="str">
            <v>ORE661398/225400</v>
          </cell>
        </row>
        <row r="57572">
          <cell r="U57572" t="str">
            <v>ORE661397/222250</v>
          </cell>
        </row>
        <row r="57573">
          <cell r="U57573" t="str">
            <v>ORE661393/2246450</v>
          </cell>
        </row>
        <row r="57574">
          <cell r="U57574" t="str">
            <v>ORE661406/222250</v>
          </cell>
        </row>
        <row r="57575">
          <cell r="U57575" t="str">
            <v>ORE661412/222250</v>
          </cell>
        </row>
        <row r="57576">
          <cell r="U57576" t="str">
            <v>ORE661425/221350</v>
          </cell>
        </row>
        <row r="57577">
          <cell r="U57577" t="str">
            <v>OPR395439/225871.62</v>
          </cell>
        </row>
        <row r="57578">
          <cell r="U57578" t="str">
            <v>OPR395449/224555.66</v>
          </cell>
        </row>
        <row r="57579">
          <cell r="U57579" t="str">
            <v>ORE661464/222700</v>
          </cell>
        </row>
        <row r="57580">
          <cell r="U57580" t="str">
            <v>OPR395453/225189.24</v>
          </cell>
        </row>
        <row r="57581">
          <cell r="U57581" t="str">
            <v>OPR395451/227357.74</v>
          </cell>
        </row>
        <row r="57582">
          <cell r="U57582" t="str">
            <v>ORE661467/22700</v>
          </cell>
        </row>
        <row r="57583">
          <cell r="U57583" t="str">
            <v>OPR395459/221062</v>
          </cell>
        </row>
        <row r="57584">
          <cell r="U57584" t="str">
            <v>ORE661481/229150</v>
          </cell>
        </row>
        <row r="57585">
          <cell r="U57585" t="str">
            <v>ORE661489/224750</v>
          </cell>
        </row>
        <row r="57586">
          <cell r="U57586" t="str">
            <v>OPR395474/222140.2</v>
          </cell>
        </row>
        <row r="57587">
          <cell r="U57587" t="str">
            <v>ORE661506/223750</v>
          </cell>
        </row>
        <row r="57588">
          <cell r="U57588" t="str">
            <v>ORE661504/222250</v>
          </cell>
        </row>
        <row r="57589">
          <cell r="U57589" t="str">
            <v>OPR395492/224459.96</v>
          </cell>
        </row>
        <row r="57590">
          <cell r="U57590" t="str">
            <v>OPR395495/224576.69</v>
          </cell>
        </row>
        <row r="57591">
          <cell r="U57591" t="str">
            <v>ORE661560/224050</v>
          </cell>
        </row>
        <row r="57592">
          <cell r="U57592" t="str">
            <v>ORE661569/2228300</v>
          </cell>
        </row>
        <row r="57593">
          <cell r="U57593" t="str">
            <v>ORE661568/224200</v>
          </cell>
        </row>
        <row r="57594">
          <cell r="U57594" t="str">
            <v>ORE661573/222250</v>
          </cell>
        </row>
        <row r="57595">
          <cell r="U57595" t="str">
            <v>OPR395514/222107.8</v>
          </cell>
        </row>
        <row r="57596">
          <cell r="U57596" t="str">
            <v>ORE661580/222250</v>
          </cell>
        </row>
        <row r="57597">
          <cell r="U57597" t="str">
            <v>ORE661592/222350</v>
          </cell>
        </row>
        <row r="57598">
          <cell r="U57598" t="str">
            <v>ORE661609/224050</v>
          </cell>
        </row>
        <row r="57599">
          <cell r="U57599" t="str">
            <v>OPR395538/22432.48</v>
          </cell>
        </row>
        <row r="57600">
          <cell r="U57600" t="str">
            <v>ORE661630/222300</v>
          </cell>
        </row>
        <row r="57601">
          <cell r="U57601" t="str">
            <v>ORE661638/2223300</v>
          </cell>
        </row>
        <row r="57602">
          <cell r="U57602" t="str">
            <v>OPR395564/222131.2</v>
          </cell>
        </row>
        <row r="57603">
          <cell r="U57603" t="str">
            <v>OPR395565/229636.65</v>
          </cell>
        </row>
        <row r="57604">
          <cell r="U57604" t="str">
            <v>ORE661671/222250</v>
          </cell>
        </row>
        <row r="57605">
          <cell r="U57605" t="str">
            <v>ORE661679/222450</v>
          </cell>
        </row>
        <row r="57606">
          <cell r="U57606" t="str">
            <v>OPR395581/222313.19</v>
          </cell>
        </row>
        <row r="57607">
          <cell r="U57607" t="str">
            <v>ORE661686/223750</v>
          </cell>
        </row>
        <row r="57608">
          <cell r="U57608" t="str">
            <v>OPR395584/221568.2</v>
          </cell>
        </row>
        <row r="57609">
          <cell r="U57609" t="str">
            <v>ORE661695/229200</v>
          </cell>
        </row>
        <row r="57610">
          <cell r="U57610" t="str">
            <v>OPR395590/227343.2</v>
          </cell>
        </row>
        <row r="57611">
          <cell r="U57611" t="str">
            <v>ORE661704/222250</v>
          </cell>
        </row>
        <row r="57612">
          <cell r="U57612" t="str">
            <v>OPR395600/22765.78</v>
          </cell>
        </row>
        <row r="57613">
          <cell r="U57613" t="str">
            <v>OPR395619/221583.15</v>
          </cell>
        </row>
        <row r="57614">
          <cell r="U57614" t="str">
            <v>ORE661743/221550</v>
          </cell>
        </row>
        <row r="57615">
          <cell r="U57615" t="str">
            <v>OPR395625/221814.11</v>
          </cell>
        </row>
        <row r="57616">
          <cell r="U57616" t="str">
            <v>ORE661747/225700</v>
          </cell>
        </row>
        <row r="57617">
          <cell r="U57617" t="str">
            <v>OPR395627/228045</v>
          </cell>
        </row>
        <row r="57618">
          <cell r="U57618" t="str">
            <v>ORE661761/225950</v>
          </cell>
        </row>
        <row r="57619">
          <cell r="U57619" t="str">
            <v>OPR395642/2219518.43</v>
          </cell>
        </row>
        <row r="57620">
          <cell r="U57620" t="str">
            <v>OPR395648/22741.2</v>
          </cell>
        </row>
        <row r="57621">
          <cell r="U57621" t="str">
            <v>ORE661779/2210900</v>
          </cell>
        </row>
        <row r="57622">
          <cell r="U57622" t="str">
            <v>ORE661792/2226100</v>
          </cell>
        </row>
        <row r="57623">
          <cell r="U57623" t="str">
            <v>ORE661791/221750</v>
          </cell>
        </row>
        <row r="57624">
          <cell r="U57624" t="str">
            <v>ORE661807/222700</v>
          </cell>
        </row>
        <row r="57625">
          <cell r="U57625" t="str">
            <v>OPR395668/222697.38</v>
          </cell>
        </row>
        <row r="57626">
          <cell r="U57626" t="str">
            <v>ORE661813/221750</v>
          </cell>
        </row>
        <row r="57627">
          <cell r="U57627" t="str">
            <v>ORE661812/222750</v>
          </cell>
        </row>
        <row r="57628">
          <cell r="U57628" t="str">
            <v>OPR395679/224769.7</v>
          </cell>
        </row>
        <row r="57629">
          <cell r="U57629" t="str">
            <v>OPR395690/225240.4</v>
          </cell>
        </row>
        <row r="57630">
          <cell r="U57630" t="str">
            <v>ORE661847/223750</v>
          </cell>
        </row>
        <row r="57631">
          <cell r="U57631" t="str">
            <v>ORE661845/223750</v>
          </cell>
        </row>
        <row r="57632">
          <cell r="U57632" t="str">
            <v>ORE661851/229000</v>
          </cell>
        </row>
        <row r="57633">
          <cell r="U57633" t="str">
            <v>OPR395702/222290.18</v>
          </cell>
        </row>
        <row r="57634">
          <cell r="U57634" t="str">
            <v>OPR395709/224466.08</v>
          </cell>
        </row>
        <row r="57635">
          <cell r="U57635" t="str">
            <v>ORE661870/224250</v>
          </cell>
        </row>
        <row r="57636">
          <cell r="U57636" t="str">
            <v>ORE661871/227250</v>
          </cell>
        </row>
        <row r="57637">
          <cell r="U57637" t="str">
            <v>ORE661875/227050</v>
          </cell>
        </row>
        <row r="57638">
          <cell r="U57638" t="str">
            <v>ORE661879/222250</v>
          </cell>
        </row>
        <row r="57639">
          <cell r="U57639" t="str">
            <v>ORE661890/22950</v>
          </cell>
        </row>
        <row r="57640">
          <cell r="U57640" t="str">
            <v>OPR395725/22351.41</v>
          </cell>
        </row>
        <row r="57641">
          <cell r="U57641" t="str">
            <v>OPR395723/223342.87</v>
          </cell>
        </row>
        <row r="57642">
          <cell r="U57642" t="str">
            <v>ORE661896/227600</v>
          </cell>
        </row>
        <row r="57643">
          <cell r="U57643" t="str">
            <v>OPR395734/2227673.32</v>
          </cell>
        </row>
        <row r="57644">
          <cell r="U57644" t="str">
            <v>OPR395746/224449.31</v>
          </cell>
        </row>
        <row r="57645">
          <cell r="U57645" t="str">
            <v>OPR395752/224005</v>
          </cell>
        </row>
        <row r="57646">
          <cell r="U57646" t="str">
            <v>ORE661924/22700</v>
          </cell>
        </row>
        <row r="57647">
          <cell r="U57647" t="str">
            <v>ORE661927/222250</v>
          </cell>
        </row>
        <row r="57648">
          <cell r="U57648" t="str">
            <v>HFB27747/22179494.15</v>
          </cell>
        </row>
        <row r="57649">
          <cell r="U57649" t="str">
            <v>ORE661944/224750</v>
          </cell>
        </row>
        <row r="57650">
          <cell r="U57650" t="str">
            <v>OPR395764/221761.4</v>
          </cell>
        </row>
        <row r="57651">
          <cell r="U57651" t="str">
            <v>OPR395765/221149.9</v>
          </cell>
        </row>
        <row r="57652">
          <cell r="U57652" t="str">
            <v>OPR395767/226553.12</v>
          </cell>
        </row>
        <row r="57653">
          <cell r="U57653" t="str">
            <v>ORE661967/222250</v>
          </cell>
        </row>
        <row r="57654">
          <cell r="U57654" t="str">
            <v>ORE661993/224850</v>
          </cell>
        </row>
        <row r="57655">
          <cell r="U57655" t="str">
            <v>ORE662018/227050</v>
          </cell>
        </row>
        <row r="57656">
          <cell r="U57656" t="str">
            <v>ORE662027/222250</v>
          </cell>
        </row>
        <row r="57657">
          <cell r="U57657" t="str">
            <v>ORE662032/221500</v>
          </cell>
        </row>
        <row r="57658">
          <cell r="U57658" t="str">
            <v>ORE662041/222250</v>
          </cell>
        </row>
        <row r="57659">
          <cell r="U57659" t="str">
            <v>OPR395817/22189.46</v>
          </cell>
        </row>
        <row r="57660">
          <cell r="U57660" t="str">
            <v>ORE662048/222250</v>
          </cell>
        </row>
        <row r="57661">
          <cell r="U57661" t="str">
            <v>ORE662081/222250</v>
          </cell>
        </row>
        <row r="57662">
          <cell r="U57662" t="str">
            <v>OPR395847/221428.6</v>
          </cell>
        </row>
        <row r="57663">
          <cell r="U57663" t="str">
            <v>ORE662091/222250</v>
          </cell>
        </row>
        <row r="57664">
          <cell r="U57664" t="str">
            <v>OPR395853/223101.42</v>
          </cell>
        </row>
        <row r="57665">
          <cell r="U57665" t="str">
            <v>OPR395864/22400.4</v>
          </cell>
        </row>
        <row r="57666">
          <cell r="U57666" t="str">
            <v>OPR395875/229346.56</v>
          </cell>
        </row>
        <row r="57667">
          <cell r="U57667" t="str">
            <v>OPR395876/223848.66</v>
          </cell>
        </row>
        <row r="57668">
          <cell r="U57668" t="str">
            <v>ORE662137/223650</v>
          </cell>
        </row>
        <row r="57669">
          <cell r="U57669" t="str">
            <v>OPR395880/221936.9</v>
          </cell>
        </row>
        <row r="57670">
          <cell r="U57670" t="str">
            <v>OPR395884/224976.42</v>
          </cell>
        </row>
        <row r="57671">
          <cell r="U57671" t="str">
            <v>OPR395889/22873</v>
          </cell>
        </row>
        <row r="57672">
          <cell r="U57672" t="str">
            <v>OPR395893/221663.52</v>
          </cell>
        </row>
        <row r="57673">
          <cell r="U57673" t="str">
            <v>ORE662160/2211550</v>
          </cell>
        </row>
        <row r="57674">
          <cell r="U57674" t="str">
            <v>OPR395907/229545.79</v>
          </cell>
        </row>
        <row r="57675">
          <cell r="U57675" t="str">
            <v>ORE662189/224250</v>
          </cell>
        </row>
        <row r="57676">
          <cell r="U57676" t="str">
            <v>OPR395923/221560</v>
          </cell>
        </row>
        <row r="57677">
          <cell r="U57677" t="str">
            <v>ORE662216/226950</v>
          </cell>
        </row>
        <row r="57678">
          <cell r="U57678" t="str">
            <v>ORE662218/226950</v>
          </cell>
        </row>
        <row r="57679">
          <cell r="U57679" t="str">
            <v>ORE662219/2210650</v>
          </cell>
        </row>
        <row r="57680">
          <cell r="U57680" t="str">
            <v>ORE662239/224750</v>
          </cell>
        </row>
        <row r="57681">
          <cell r="U57681" t="str">
            <v>OPR395965/221706.2</v>
          </cell>
        </row>
        <row r="57682">
          <cell r="U57682" t="str">
            <v>OPR395966/229060.9</v>
          </cell>
        </row>
        <row r="57683">
          <cell r="U57683" t="str">
            <v>OPR395985/225696.4</v>
          </cell>
        </row>
        <row r="57684">
          <cell r="U57684" t="str">
            <v>OPR395990/221232</v>
          </cell>
        </row>
        <row r="57685">
          <cell r="U57685" t="str">
            <v>ORE662291/2219850</v>
          </cell>
        </row>
        <row r="57686">
          <cell r="U57686" t="str">
            <v>ORE662292/221550</v>
          </cell>
        </row>
        <row r="57687">
          <cell r="U57687" t="str">
            <v>OPR395992/222067.99</v>
          </cell>
        </row>
        <row r="57688">
          <cell r="U57688" t="str">
            <v>OPR395988/222597.4</v>
          </cell>
        </row>
        <row r="57689">
          <cell r="U57689" t="str">
            <v>ORE662304/229000</v>
          </cell>
        </row>
        <row r="57690">
          <cell r="U57690" t="str">
            <v>ORE662298/223750</v>
          </cell>
        </row>
        <row r="57691">
          <cell r="U57691" t="str">
            <v>ORE662305/223850</v>
          </cell>
        </row>
        <row r="57692">
          <cell r="U57692" t="str">
            <v>ORE662310/226200</v>
          </cell>
        </row>
        <row r="57693">
          <cell r="U57693" t="str">
            <v>ORE662314/222250</v>
          </cell>
        </row>
        <row r="57694">
          <cell r="U57694" t="str">
            <v>OPR396027/223172.82</v>
          </cell>
        </row>
        <row r="57695">
          <cell r="U57695" t="str">
            <v>OPR396038/228132.46</v>
          </cell>
        </row>
        <row r="57696">
          <cell r="U57696" t="str">
            <v>ORE662355/222200</v>
          </cell>
        </row>
        <row r="57697">
          <cell r="U57697" t="str">
            <v>OPR396056/22697.5</v>
          </cell>
        </row>
        <row r="57698">
          <cell r="U57698" t="str">
            <v>ORE662373/223750</v>
          </cell>
        </row>
        <row r="57699">
          <cell r="U57699" t="str">
            <v>OPR396072/229781.02</v>
          </cell>
        </row>
        <row r="57700">
          <cell r="U57700" t="str">
            <v>OPR396073/222390.55</v>
          </cell>
        </row>
        <row r="57701">
          <cell r="U57701" t="str">
            <v>ORE662387/222250</v>
          </cell>
        </row>
        <row r="57702">
          <cell r="U57702" t="str">
            <v>ORE662389/226550</v>
          </cell>
        </row>
        <row r="57703">
          <cell r="U57703" t="str">
            <v>ORE662396/22800</v>
          </cell>
        </row>
        <row r="57704">
          <cell r="U57704" t="str">
            <v>ORE662402/224050</v>
          </cell>
        </row>
        <row r="57705">
          <cell r="U57705" t="str">
            <v>OPR396085/224765.56</v>
          </cell>
        </row>
        <row r="57706">
          <cell r="U57706" t="str">
            <v>OPR396091/225953.92</v>
          </cell>
        </row>
        <row r="57707">
          <cell r="U57707" t="str">
            <v>ORE662429/221200</v>
          </cell>
        </row>
        <row r="57708">
          <cell r="U57708" t="str">
            <v>OPR396108/222402.67</v>
          </cell>
        </row>
        <row r="57709">
          <cell r="U57709" t="str">
            <v>ORE662437/222250</v>
          </cell>
        </row>
        <row r="57710">
          <cell r="U57710" t="str">
            <v>ORE662438/222250</v>
          </cell>
        </row>
        <row r="57711">
          <cell r="U57711" t="str">
            <v>OPR396115/222326.52</v>
          </cell>
        </row>
        <row r="57712">
          <cell r="U57712" t="str">
            <v>ORE662439/222250</v>
          </cell>
        </row>
        <row r="57713">
          <cell r="U57713" t="str">
            <v>ORE662444/224250</v>
          </cell>
        </row>
        <row r="57714">
          <cell r="U57714" t="str">
            <v>ORE662461/222250</v>
          </cell>
        </row>
        <row r="57715">
          <cell r="U57715" t="str">
            <v>ORE662466/222250</v>
          </cell>
        </row>
        <row r="57716">
          <cell r="U57716" t="str">
            <v>ORE662476/222250</v>
          </cell>
        </row>
        <row r="57717">
          <cell r="U57717" t="str">
            <v>OPR396160/223002.72</v>
          </cell>
        </row>
        <row r="57718">
          <cell r="U57718" t="str">
            <v>ORE662483/222250</v>
          </cell>
        </row>
        <row r="57719">
          <cell r="U57719" t="str">
            <v>ORE662493/222250</v>
          </cell>
        </row>
        <row r="57720">
          <cell r="U57720" t="str">
            <v>ORE662500/222250</v>
          </cell>
        </row>
        <row r="57721">
          <cell r="U57721" t="str">
            <v>ORE662502/222250</v>
          </cell>
        </row>
        <row r="57722">
          <cell r="U57722" t="str">
            <v>OPR396170/221908.4</v>
          </cell>
        </row>
        <row r="57723">
          <cell r="U57723" t="str">
            <v>OPR396174/22353.65</v>
          </cell>
        </row>
        <row r="57724">
          <cell r="U57724" t="str">
            <v>OPR396183/223751.69</v>
          </cell>
        </row>
        <row r="57725">
          <cell r="U57725" t="str">
            <v>OPR396190/2213470.2</v>
          </cell>
        </row>
        <row r="57726">
          <cell r="U57726" t="str">
            <v>OPR396191/221428.6</v>
          </cell>
        </row>
        <row r="57727">
          <cell r="U57727" t="str">
            <v>OPR396187/222783.05</v>
          </cell>
        </row>
        <row r="57728">
          <cell r="U57728" t="str">
            <v>ORE662550/224500</v>
          </cell>
        </row>
        <row r="57729">
          <cell r="U57729" t="str">
            <v>HFB27783/22202063.69</v>
          </cell>
        </row>
        <row r="57730">
          <cell r="U57730" t="str">
            <v>OPR396220/22216.48</v>
          </cell>
        </row>
        <row r="57731">
          <cell r="U57731" t="str">
            <v>OPR396222/224985.66</v>
          </cell>
        </row>
        <row r="57732">
          <cell r="U57732" t="str">
            <v>ORE662560/222250</v>
          </cell>
        </row>
        <row r="57733">
          <cell r="U57733" t="str">
            <v>OPR396236/2220930.07</v>
          </cell>
        </row>
        <row r="57734">
          <cell r="U57734" t="str">
            <v>OPR396246/22723.89</v>
          </cell>
        </row>
        <row r="57735">
          <cell r="U57735" t="str">
            <v>ORE662582/222850</v>
          </cell>
        </row>
        <row r="57736">
          <cell r="U57736" t="str">
            <v>ORE662585/224250</v>
          </cell>
        </row>
        <row r="57737">
          <cell r="U57737" t="str">
            <v>OPR396261/22708.15</v>
          </cell>
        </row>
        <row r="57738">
          <cell r="U57738" t="str">
            <v>ORE662596/221750</v>
          </cell>
        </row>
        <row r="57739">
          <cell r="U57739" t="str">
            <v>OPR396277/22326.8</v>
          </cell>
        </row>
        <row r="57740">
          <cell r="U57740" t="str">
            <v>OPR396299/221026.15</v>
          </cell>
        </row>
        <row r="57741">
          <cell r="U57741" t="str">
            <v>OPR396306/221569.36</v>
          </cell>
        </row>
        <row r="57742">
          <cell r="U57742" t="str">
            <v>OPR396315/225668.41</v>
          </cell>
        </row>
        <row r="57743">
          <cell r="U57743" t="str">
            <v>OPR396323/222345.45</v>
          </cell>
        </row>
        <row r="57744">
          <cell r="U57744" t="str">
            <v>OPR396332/223970.16</v>
          </cell>
        </row>
        <row r="57745">
          <cell r="U57745" t="str">
            <v>OPR396344/223837.69</v>
          </cell>
        </row>
        <row r="57746">
          <cell r="U57746" t="str">
            <v>OPR396346/221260</v>
          </cell>
        </row>
        <row r="57747">
          <cell r="U57747" t="str">
            <v>OPR396334/2219079.44</v>
          </cell>
        </row>
        <row r="57748">
          <cell r="U57748" t="str">
            <v>ORE662655/222250</v>
          </cell>
        </row>
        <row r="57749">
          <cell r="U57749" t="str">
            <v>ORE662654/222250</v>
          </cell>
        </row>
        <row r="57750">
          <cell r="U57750" t="str">
            <v>ORE662656/221550</v>
          </cell>
        </row>
        <row r="57751">
          <cell r="U57751" t="str">
            <v>OPR396358/222066.85</v>
          </cell>
        </row>
        <row r="57752">
          <cell r="U57752" t="str">
            <v>ORE662674/2221900</v>
          </cell>
        </row>
        <row r="57753">
          <cell r="U57753" t="str">
            <v>ORE662678/2214300</v>
          </cell>
        </row>
        <row r="57754">
          <cell r="U57754" t="str">
            <v>OPR396373/221685.04</v>
          </cell>
        </row>
        <row r="57755">
          <cell r="U57755" t="str">
            <v>OPR396392/224680</v>
          </cell>
        </row>
        <row r="57756">
          <cell r="U57756" t="str">
            <v>OPR396397/223235.82</v>
          </cell>
        </row>
        <row r="57757">
          <cell r="U57757" t="str">
            <v>ORE662705/224750</v>
          </cell>
        </row>
        <row r="57758">
          <cell r="U57758" t="str">
            <v>ORE662715/222250</v>
          </cell>
        </row>
        <row r="57759">
          <cell r="U57759" t="str">
            <v>ORE662726/224750</v>
          </cell>
        </row>
        <row r="57760">
          <cell r="U57760" t="str">
            <v>ORE662727/221950</v>
          </cell>
        </row>
        <row r="57761">
          <cell r="U57761" t="str">
            <v>ORE662731/222250</v>
          </cell>
        </row>
        <row r="57762">
          <cell r="U57762" t="str">
            <v>ORE662730/2215800</v>
          </cell>
        </row>
        <row r="57763">
          <cell r="U57763" t="str">
            <v>ORE662735/22950</v>
          </cell>
        </row>
        <row r="57764">
          <cell r="U57764" t="str">
            <v>ORE662745/222250</v>
          </cell>
        </row>
        <row r="57765">
          <cell r="U57765" t="str">
            <v>OPR396448/221123.78</v>
          </cell>
        </row>
        <row r="57766">
          <cell r="U57766" t="str">
            <v>ORE662749/221950</v>
          </cell>
        </row>
        <row r="57767">
          <cell r="U57767" t="str">
            <v>OPR396454/222182.51</v>
          </cell>
        </row>
        <row r="57768">
          <cell r="U57768" t="str">
            <v>ORE662753/22450</v>
          </cell>
        </row>
        <row r="57769">
          <cell r="U57769" t="str">
            <v>ORE662760/221550</v>
          </cell>
        </row>
        <row r="57770">
          <cell r="U57770" t="str">
            <v>OPR396460/223255.44</v>
          </cell>
        </row>
        <row r="57771">
          <cell r="U57771" t="str">
            <v>HFB27812/22192261.95</v>
          </cell>
        </row>
        <row r="57772">
          <cell r="U57772" t="str">
            <v>OPR396463/223178.81</v>
          </cell>
        </row>
        <row r="57773">
          <cell r="U57773" t="str">
            <v>ORE662769/222450</v>
          </cell>
        </row>
        <row r="57774">
          <cell r="U57774" t="str">
            <v>OPR396495/221588</v>
          </cell>
        </row>
        <row r="57775">
          <cell r="U57775" t="str">
            <v>ORE662789/223050</v>
          </cell>
        </row>
        <row r="57776">
          <cell r="U57776" t="str">
            <v>OPR396510/22685.2</v>
          </cell>
        </row>
        <row r="57777">
          <cell r="U57777" t="str">
            <v>OPR396520/22915.74</v>
          </cell>
        </row>
        <row r="57778">
          <cell r="U57778" t="str">
            <v>OPR396530/22117.61</v>
          </cell>
        </row>
        <row r="57779">
          <cell r="U57779" t="str">
            <v>ORE662811/221400</v>
          </cell>
        </row>
        <row r="57780">
          <cell r="U57780" t="str">
            <v>OPR396560/2296.42</v>
          </cell>
        </row>
        <row r="57781">
          <cell r="U57781" t="str">
            <v>OPR396566/22349.92</v>
          </cell>
        </row>
        <row r="57782">
          <cell r="U57782" t="str">
            <v>OPR396567/224758.67</v>
          </cell>
        </row>
        <row r="57783">
          <cell r="U57783" t="str">
            <v>OPR396577/226313.94</v>
          </cell>
        </row>
        <row r="57784">
          <cell r="U57784" t="str">
            <v>ORE662830/2231550</v>
          </cell>
        </row>
        <row r="57785">
          <cell r="U57785" t="str">
            <v>OPR396589/225362.5</v>
          </cell>
        </row>
        <row r="57786">
          <cell r="U57786" t="str">
            <v>ORE662840/222300</v>
          </cell>
        </row>
        <row r="57787">
          <cell r="U57787" t="str">
            <v>HFB27821/22200831.58</v>
          </cell>
        </row>
        <row r="57788">
          <cell r="U57788" t="str">
            <v>OPR396612/221393.29</v>
          </cell>
        </row>
        <row r="57789">
          <cell r="U57789" t="str">
            <v>ORE662874/221800</v>
          </cell>
        </row>
        <row r="57790">
          <cell r="U57790" t="str">
            <v>ORE662886/222450</v>
          </cell>
        </row>
        <row r="57791">
          <cell r="U57791" t="str">
            <v>OPR396619/223585.6</v>
          </cell>
        </row>
        <row r="57792">
          <cell r="U57792" t="str">
            <v>OPR396626/223070.29</v>
          </cell>
        </row>
        <row r="57793">
          <cell r="U57793" t="str">
            <v>ORE662908/224500</v>
          </cell>
        </row>
        <row r="57794">
          <cell r="U57794" t="str">
            <v>OPR396632/22216.48</v>
          </cell>
        </row>
        <row r="57795">
          <cell r="U57795" t="str">
            <v>HFB27827/221155325.56</v>
          </cell>
        </row>
        <row r="57796">
          <cell r="U57796" t="str">
            <v>OPR396634/224104.21</v>
          </cell>
        </row>
        <row r="57797">
          <cell r="U57797" t="str">
            <v>OPR396647/226244.59</v>
          </cell>
        </row>
        <row r="57798">
          <cell r="U57798" t="str">
            <v>ORE662976/22450</v>
          </cell>
        </row>
        <row r="57799">
          <cell r="U57799" t="str">
            <v>ORE662982/224750</v>
          </cell>
        </row>
        <row r="57800">
          <cell r="U57800" t="str">
            <v>ORE662984/224750</v>
          </cell>
        </row>
        <row r="57801">
          <cell r="U57801" t="str">
            <v>ORE663013/224250</v>
          </cell>
        </row>
        <row r="57802">
          <cell r="U57802" t="str">
            <v>ORE663014/2228000</v>
          </cell>
        </row>
        <row r="57803">
          <cell r="U57803" t="str">
            <v>ORE663023/22300</v>
          </cell>
        </row>
        <row r="57804">
          <cell r="U57804" t="str">
            <v>ORE663029/224750</v>
          </cell>
        </row>
        <row r="57805">
          <cell r="U57805" t="str">
            <v>ORE663044/221950</v>
          </cell>
        </row>
        <row r="57806">
          <cell r="U57806" t="str">
            <v>ORE663049/224750</v>
          </cell>
        </row>
        <row r="57807">
          <cell r="U57807" t="str">
            <v>ORE663051/2217250</v>
          </cell>
        </row>
        <row r="57808">
          <cell r="U57808" t="str">
            <v>ORE663085/2220000</v>
          </cell>
        </row>
        <row r="57809">
          <cell r="U57809" t="str">
            <v>ORE663084/222250</v>
          </cell>
        </row>
        <row r="57810">
          <cell r="U57810" t="str">
            <v>ORE663103/223250</v>
          </cell>
        </row>
        <row r="57811">
          <cell r="U57811" t="str">
            <v>ORE663112/222250</v>
          </cell>
        </row>
        <row r="57812">
          <cell r="U57812" t="str">
            <v>ORE663119/22750</v>
          </cell>
        </row>
        <row r="57813">
          <cell r="U57813" t="str">
            <v>ORE663126/227000</v>
          </cell>
        </row>
        <row r="57814">
          <cell r="U57814" t="str">
            <v>ORE663128/224500</v>
          </cell>
        </row>
        <row r="57815">
          <cell r="U57815" t="str">
            <v>ORE663137/222250</v>
          </cell>
        </row>
        <row r="57816">
          <cell r="U57816" t="str">
            <v>ORE663139/222250</v>
          </cell>
        </row>
        <row r="57817">
          <cell r="U57817" t="str">
            <v>ORE663155/226300</v>
          </cell>
        </row>
        <row r="57818">
          <cell r="U57818" t="str">
            <v>ORE663164/222300</v>
          </cell>
        </row>
        <row r="57819">
          <cell r="U57819" t="str">
            <v>ORE663162/226950</v>
          </cell>
        </row>
        <row r="57820">
          <cell r="U57820" t="str">
            <v>ORE663168/22800</v>
          </cell>
        </row>
        <row r="57821">
          <cell r="U57821" t="str">
            <v>OPR396732/223347.46</v>
          </cell>
        </row>
        <row r="57822">
          <cell r="U57822" t="str">
            <v>ORE663180/222250</v>
          </cell>
        </row>
        <row r="57823">
          <cell r="U57823" t="str">
            <v>ORE663189/222250</v>
          </cell>
        </row>
        <row r="57824">
          <cell r="U57824" t="str">
            <v>ORE663190/221550</v>
          </cell>
        </row>
        <row r="57825">
          <cell r="U57825" t="str">
            <v>ORE663196/222250</v>
          </cell>
        </row>
        <row r="57826">
          <cell r="U57826" t="str">
            <v>ORE663204/224750</v>
          </cell>
        </row>
        <row r="57827">
          <cell r="U57827" t="str">
            <v>OPR396748/22566.25</v>
          </cell>
        </row>
        <row r="57828">
          <cell r="U57828" t="str">
            <v>OPR396751/223097.74</v>
          </cell>
        </row>
        <row r="57829">
          <cell r="U57829" t="str">
            <v>ORE663225/221350</v>
          </cell>
        </row>
        <row r="57830">
          <cell r="U57830" t="str">
            <v>ORE663226/223750</v>
          </cell>
        </row>
        <row r="57831">
          <cell r="U57831" t="str">
            <v>ORE663240/2211550</v>
          </cell>
        </row>
        <row r="57832">
          <cell r="U57832" t="str">
            <v>OPR396758/228610.15</v>
          </cell>
        </row>
        <row r="57833">
          <cell r="U57833" t="str">
            <v>ORE663247/222250</v>
          </cell>
        </row>
        <row r="57834">
          <cell r="U57834" t="str">
            <v>ORE663254/224500</v>
          </cell>
        </row>
        <row r="57835">
          <cell r="U57835" t="str">
            <v>ORE663264/224850</v>
          </cell>
        </row>
        <row r="57836">
          <cell r="U57836" t="str">
            <v>OPR396768/222337.48</v>
          </cell>
        </row>
        <row r="57837">
          <cell r="U57837" t="str">
            <v>ORE663272/225350</v>
          </cell>
        </row>
        <row r="57838">
          <cell r="U57838" t="str">
            <v>ORE663278/221550</v>
          </cell>
        </row>
        <row r="57839">
          <cell r="U57839" t="str">
            <v>ORE663286/22800</v>
          </cell>
        </row>
        <row r="57840">
          <cell r="U57840" t="str">
            <v>OPR396779/221295.88</v>
          </cell>
        </row>
        <row r="57841">
          <cell r="U57841" t="str">
            <v>ORE663296/222250</v>
          </cell>
        </row>
        <row r="57842">
          <cell r="U57842" t="str">
            <v>ORE663301/224500</v>
          </cell>
        </row>
        <row r="57843">
          <cell r="U57843" t="str">
            <v>ORE663309/224750</v>
          </cell>
        </row>
        <row r="57844">
          <cell r="U57844" t="str">
            <v>OPR396790/223448.38</v>
          </cell>
        </row>
        <row r="57845">
          <cell r="U57845" t="str">
            <v>OPR396792/22230.5</v>
          </cell>
        </row>
        <row r="57846">
          <cell r="U57846" t="str">
            <v>ORE663317/222250</v>
          </cell>
        </row>
        <row r="57847">
          <cell r="U57847" t="str">
            <v>ORE663347/223450</v>
          </cell>
        </row>
        <row r="57848">
          <cell r="U57848" t="str">
            <v>ORE663349/221950</v>
          </cell>
        </row>
        <row r="57849">
          <cell r="U57849" t="str">
            <v>OPR396809/221898.28</v>
          </cell>
        </row>
        <row r="57850">
          <cell r="U57850" t="str">
            <v>ORE663371/221650</v>
          </cell>
        </row>
        <row r="57851">
          <cell r="U57851" t="str">
            <v>ORE663374/222250</v>
          </cell>
        </row>
        <row r="57852">
          <cell r="U57852" t="str">
            <v>ORE663382/222450</v>
          </cell>
        </row>
        <row r="57853">
          <cell r="U57853" t="str">
            <v>OPR396825/22839.51</v>
          </cell>
        </row>
        <row r="57854">
          <cell r="U57854" t="str">
            <v>ORE663402/222250</v>
          </cell>
        </row>
        <row r="57855">
          <cell r="U57855" t="str">
            <v>OPR396823/224179.4</v>
          </cell>
        </row>
        <row r="57856">
          <cell r="U57856" t="str">
            <v>ORE663406/22950</v>
          </cell>
        </row>
        <row r="57857">
          <cell r="U57857" t="str">
            <v>OPR396833/221067.35</v>
          </cell>
        </row>
        <row r="57858">
          <cell r="U57858" t="str">
            <v>OPR396836/226447.3</v>
          </cell>
        </row>
        <row r="57859">
          <cell r="U57859" t="str">
            <v>ORE663433/222250</v>
          </cell>
        </row>
        <row r="57860">
          <cell r="U57860" t="str">
            <v>ORE663442/22300</v>
          </cell>
        </row>
        <row r="57861">
          <cell r="U57861" t="str">
            <v>ORE663454/224750</v>
          </cell>
        </row>
        <row r="57862">
          <cell r="U57862" t="str">
            <v>OPR396847/22693.02</v>
          </cell>
        </row>
        <row r="57863">
          <cell r="U57863" t="str">
            <v>OPR396851/22867.29</v>
          </cell>
        </row>
        <row r="57864">
          <cell r="U57864" t="str">
            <v>ORE663471/223950</v>
          </cell>
        </row>
        <row r="57865">
          <cell r="U57865" t="str">
            <v>OPR396857/225623.4</v>
          </cell>
        </row>
        <row r="57866">
          <cell r="U57866" t="str">
            <v>OPR396863/221396.2</v>
          </cell>
        </row>
        <row r="57867">
          <cell r="U57867" t="str">
            <v>ORE663504/225700</v>
          </cell>
        </row>
        <row r="57868">
          <cell r="U57868" t="str">
            <v>ORE663499/222200</v>
          </cell>
        </row>
        <row r="57869">
          <cell r="U57869" t="str">
            <v>ORE663503/223950</v>
          </cell>
        </row>
        <row r="57870">
          <cell r="U57870" t="str">
            <v>ORE663510/2212050</v>
          </cell>
        </row>
        <row r="57871">
          <cell r="U57871" t="str">
            <v>ORE663514/221350</v>
          </cell>
        </row>
        <row r="57872">
          <cell r="U57872" t="str">
            <v>OPR396882/225645.12</v>
          </cell>
        </row>
        <row r="57873">
          <cell r="U57873" t="str">
            <v>OPR396884/22958.9</v>
          </cell>
        </row>
        <row r="57874">
          <cell r="U57874" t="str">
            <v>ORE663539/222250</v>
          </cell>
        </row>
        <row r="57875">
          <cell r="U57875" t="str">
            <v>OPR396888/222207.78</v>
          </cell>
        </row>
        <row r="57876">
          <cell r="U57876" t="str">
            <v>OPR396890/222987.69</v>
          </cell>
        </row>
        <row r="57877">
          <cell r="U57877" t="str">
            <v>ORE663569/220</v>
          </cell>
        </row>
        <row r="57878">
          <cell r="U57878" t="str">
            <v>ORE663585/223750</v>
          </cell>
        </row>
        <row r="57879">
          <cell r="U57879" t="str">
            <v>ORE663587/222250</v>
          </cell>
        </row>
        <row r="57880">
          <cell r="U57880" t="str">
            <v>OPR396913/228220.9</v>
          </cell>
        </row>
        <row r="57881">
          <cell r="U57881" t="str">
            <v>OPR396931/221359.42</v>
          </cell>
        </row>
        <row r="57882">
          <cell r="U57882" t="str">
            <v>OPR396933/225493.39</v>
          </cell>
        </row>
        <row r="57883">
          <cell r="U57883" t="str">
            <v>ORE663624/222250</v>
          </cell>
        </row>
        <row r="57884">
          <cell r="U57884" t="str">
            <v>OPR396936/226946.5</v>
          </cell>
        </row>
        <row r="57885">
          <cell r="U57885" t="str">
            <v>OPR396938/223764.4</v>
          </cell>
        </row>
        <row r="57886">
          <cell r="U57886" t="str">
            <v>OPR396946/2210917.28</v>
          </cell>
        </row>
        <row r="57887">
          <cell r="U57887" t="str">
            <v>ORE663647/224750</v>
          </cell>
        </row>
        <row r="57888">
          <cell r="U57888" t="str">
            <v>OPR396959/223965.8</v>
          </cell>
        </row>
        <row r="57889">
          <cell r="U57889" t="str">
            <v>ORE663675/222250</v>
          </cell>
        </row>
        <row r="57890">
          <cell r="U57890" t="str">
            <v>ORE663684/221350</v>
          </cell>
        </row>
        <row r="57891">
          <cell r="U57891" t="str">
            <v>ORE663685/22800</v>
          </cell>
        </row>
        <row r="57892">
          <cell r="U57892" t="str">
            <v>ORE663698/222300</v>
          </cell>
        </row>
        <row r="57893">
          <cell r="U57893" t="str">
            <v>ORE663700/224500</v>
          </cell>
        </row>
        <row r="57894">
          <cell r="U57894" t="str">
            <v>OPR396988/226033.79</v>
          </cell>
        </row>
        <row r="57895">
          <cell r="U57895" t="str">
            <v>OPR396993/22222.62</v>
          </cell>
        </row>
        <row r="57896">
          <cell r="U57896" t="str">
            <v>ORE663718/224500</v>
          </cell>
        </row>
        <row r="57897">
          <cell r="U57897" t="str">
            <v>ORE663723/222250</v>
          </cell>
        </row>
        <row r="57898">
          <cell r="U57898" t="str">
            <v>OPR397004/22422.4</v>
          </cell>
        </row>
        <row r="57899">
          <cell r="U57899" t="str">
            <v>ORE663726/222250</v>
          </cell>
        </row>
        <row r="57900">
          <cell r="U57900" t="str">
            <v>OPR397009/223357.51</v>
          </cell>
        </row>
        <row r="57901">
          <cell r="U57901" t="str">
            <v>ORE663729/222250</v>
          </cell>
        </row>
        <row r="57902">
          <cell r="U57902" t="str">
            <v>ORE663740/222200</v>
          </cell>
        </row>
        <row r="57903">
          <cell r="U57903" t="str">
            <v>OPR397019/224697.69</v>
          </cell>
        </row>
        <row r="57904">
          <cell r="U57904" t="str">
            <v>ORE663743/222250</v>
          </cell>
        </row>
        <row r="57905">
          <cell r="U57905" t="str">
            <v>ORE663754/222250</v>
          </cell>
        </row>
        <row r="57906">
          <cell r="U57906" t="str">
            <v>ORE663756/221950</v>
          </cell>
        </row>
        <row r="57907">
          <cell r="U57907" t="str">
            <v>OPR397026/224420.8</v>
          </cell>
        </row>
        <row r="57908">
          <cell r="U57908" t="str">
            <v>ORE663770/222250</v>
          </cell>
        </row>
        <row r="57909">
          <cell r="U57909" t="str">
            <v>ORE663766/222250</v>
          </cell>
        </row>
        <row r="57910">
          <cell r="U57910" t="str">
            <v>ORE663776/221350</v>
          </cell>
        </row>
        <row r="57911">
          <cell r="U57911" t="str">
            <v>OPR397046/225013</v>
          </cell>
        </row>
        <row r="57912">
          <cell r="U57912" t="str">
            <v>OPR397055/2210484.46</v>
          </cell>
        </row>
        <row r="57913">
          <cell r="U57913" t="str">
            <v>OPR397058/222234.45</v>
          </cell>
        </row>
        <row r="57914">
          <cell r="U57914" t="str">
            <v>OPR397064/229077.82</v>
          </cell>
        </row>
        <row r="57915">
          <cell r="U57915" t="str">
            <v>ORE663794/226950</v>
          </cell>
        </row>
        <row r="57916">
          <cell r="U57916" t="str">
            <v>ORE663800/223250</v>
          </cell>
        </row>
        <row r="57917">
          <cell r="U57917" t="str">
            <v>OPR397070/226022.1</v>
          </cell>
        </row>
        <row r="57918">
          <cell r="U57918" t="str">
            <v>OPR397071/22866.52</v>
          </cell>
        </row>
        <row r="57919">
          <cell r="U57919" t="str">
            <v>OPR397076/223935.04</v>
          </cell>
        </row>
        <row r="57920">
          <cell r="U57920" t="str">
            <v>OPR397080/222741.24</v>
          </cell>
        </row>
        <row r="57921">
          <cell r="U57921" t="str">
            <v>ORE663814/222250</v>
          </cell>
        </row>
        <row r="57922">
          <cell r="U57922" t="str">
            <v>OPR397081/221703.72</v>
          </cell>
        </row>
        <row r="57923">
          <cell r="U57923" t="str">
            <v>ORE663818/224750</v>
          </cell>
        </row>
        <row r="57924">
          <cell r="U57924" t="str">
            <v>ORE663840/222250</v>
          </cell>
        </row>
        <row r="57925">
          <cell r="U57925" t="str">
            <v>OPR397121/222545.16</v>
          </cell>
        </row>
        <row r="57926">
          <cell r="U57926" t="str">
            <v>ORE663864/222250</v>
          </cell>
        </row>
        <row r="57927">
          <cell r="U57927" t="str">
            <v>OPR397126/227144.55</v>
          </cell>
        </row>
        <row r="57928">
          <cell r="U57928" t="str">
            <v>OPR397124/221680.4</v>
          </cell>
        </row>
        <row r="57929">
          <cell r="U57929" t="str">
            <v>OPR397133/22640.32</v>
          </cell>
        </row>
        <row r="57930">
          <cell r="U57930" t="str">
            <v>ORE663898/222250</v>
          </cell>
        </row>
        <row r="57931">
          <cell r="U57931" t="str">
            <v>ORE663902/222250</v>
          </cell>
        </row>
        <row r="57932">
          <cell r="U57932" t="str">
            <v>ORE663912/222250</v>
          </cell>
        </row>
        <row r="57933">
          <cell r="U57933" t="str">
            <v>ORE663911/223750</v>
          </cell>
        </row>
        <row r="57934">
          <cell r="U57934" t="str">
            <v>ORE663919/226400</v>
          </cell>
        </row>
        <row r="57935">
          <cell r="U57935" t="str">
            <v>ORE663921/22700</v>
          </cell>
        </row>
        <row r="57936">
          <cell r="U57936" t="str">
            <v>HFB27852/22554511.87</v>
          </cell>
        </row>
        <row r="57937">
          <cell r="U57937" t="str">
            <v>ORE663949/222250</v>
          </cell>
        </row>
        <row r="57938">
          <cell r="U57938" t="str">
            <v>OPR397185/223337.2</v>
          </cell>
        </row>
        <row r="57939">
          <cell r="U57939" t="str">
            <v>OPR397186/224105.42</v>
          </cell>
        </row>
        <row r="57940">
          <cell r="U57940" t="str">
            <v>OPR397194/227234.13</v>
          </cell>
        </row>
        <row r="57941">
          <cell r="U57941" t="str">
            <v>ORE663978/223250</v>
          </cell>
        </row>
        <row r="57942">
          <cell r="U57942" t="str">
            <v>OPR397200/222086.2</v>
          </cell>
        </row>
        <row r="57943">
          <cell r="U57943" t="str">
            <v>ORE663983/221950</v>
          </cell>
        </row>
        <row r="57944">
          <cell r="U57944" t="str">
            <v>OPR397207/22754.4</v>
          </cell>
        </row>
        <row r="57945">
          <cell r="U57945" t="str">
            <v>OPR397208/222715.78</v>
          </cell>
        </row>
        <row r="57946">
          <cell r="U57946" t="str">
            <v>ORE663981/222250</v>
          </cell>
        </row>
        <row r="57947">
          <cell r="U57947" t="str">
            <v>ORE663998/222250</v>
          </cell>
        </row>
        <row r="57948">
          <cell r="U57948" t="str">
            <v>OPR397214/229934.24</v>
          </cell>
        </row>
        <row r="57949">
          <cell r="U57949" t="str">
            <v>ORE664012/222250</v>
          </cell>
        </row>
        <row r="57950">
          <cell r="U57950" t="str">
            <v>ORE664018/221550</v>
          </cell>
        </row>
        <row r="57951">
          <cell r="U57951" t="str">
            <v>ORE664029/224600</v>
          </cell>
        </row>
        <row r="57952">
          <cell r="U57952" t="str">
            <v>ORE664031/2236200</v>
          </cell>
        </row>
        <row r="57953">
          <cell r="U57953" t="str">
            <v>ORE664037/222250</v>
          </cell>
        </row>
        <row r="57954">
          <cell r="U57954" t="str">
            <v>ORE664040/222250</v>
          </cell>
        </row>
        <row r="57955">
          <cell r="U57955" t="str">
            <v>ORE664042/223950</v>
          </cell>
        </row>
        <row r="57956">
          <cell r="U57956" t="str">
            <v>ORE664047/223750</v>
          </cell>
        </row>
        <row r="57957">
          <cell r="U57957" t="str">
            <v>ORE664055/222250</v>
          </cell>
        </row>
        <row r="57958">
          <cell r="U57958" t="str">
            <v>OPR397260/221509.48</v>
          </cell>
        </row>
        <row r="57959">
          <cell r="U57959" t="str">
            <v>OPR397270/221013.8</v>
          </cell>
        </row>
        <row r="57960">
          <cell r="U57960" t="str">
            <v>ORE664067/2218600</v>
          </cell>
        </row>
        <row r="57961">
          <cell r="U57961" t="str">
            <v>ORE664078/224250</v>
          </cell>
        </row>
        <row r="57962">
          <cell r="U57962" t="str">
            <v>OPR397279/222150.4</v>
          </cell>
        </row>
        <row r="57963">
          <cell r="U57963" t="str">
            <v>ORE664075/2213800</v>
          </cell>
        </row>
        <row r="57964">
          <cell r="U57964" t="str">
            <v>OPR397282/222584.36</v>
          </cell>
        </row>
        <row r="57965">
          <cell r="U57965" t="str">
            <v>ORE664085/221350</v>
          </cell>
        </row>
        <row r="57966">
          <cell r="U57966" t="str">
            <v>ORE664092/224300</v>
          </cell>
        </row>
        <row r="57967">
          <cell r="U57967" t="str">
            <v>ORE664093/222450</v>
          </cell>
        </row>
        <row r="57968">
          <cell r="U57968" t="str">
            <v>OPR397290/221713.18</v>
          </cell>
        </row>
        <row r="57969">
          <cell r="U57969" t="str">
            <v>OPR397296/222347.96</v>
          </cell>
        </row>
        <row r="57970">
          <cell r="U57970" t="str">
            <v>ORE664102/2212100</v>
          </cell>
        </row>
        <row r="57971">
          <cell r="U57971" t="str">
            <v>OPR397314/221932.33</v>
          </cell>
        </row>
        <row r="57972">
          <cell r="U57972" t="str">
            <v>ORE664134/225850</v>
          </cell>
        </row>
        <row r="57973">
          <cell r="U57973" t="str">
            <v>OPR397329/226739.2</v>
          </cell>
        </row>
        <row r="57974">
          <cell r="U57974" t="str">
            <v>OPR397333/225956.58</v>
          </cell>
        </row>
        <row r="57975">
          <cell r="U57975" t="str">
            <v>ORE664141/229200</v>
          </cell>
        </row>
        <row r="57976">
          <cell r="U57976" t="str">
            <v>OPR397340/221428.6</v>
          </cell>
        </row>
        <row r="57977">
          <cell r="U57977" t="str">
            <v>HFB27858/22263400.27</v>
          </cell>
        </row>
        <row r="57978">
          <cell r="U57978" t="str">
            <v>OPR397347/222487.41</v>
          </cell>
        </row>
        <row r="57979">
          <cell r="U57979" t="str">
            <v>ORE664163/222250</v>
          </cell>
        </row>
        <row r="57980">
          <cell r="U57980" t="str">
            <v>ORE664164/222250</v>
          </cell>
        </row>
        <row r="57981">
          <cell r="U57981" t="str">
            <v>OPR397356/222213.2</v>
          </cell>
        </row>
        <row r="57982">
          <cell r="U57982" t="str">
            <v>OPR397362/222157.15</v>
          </cell>
        </row>
        <row r="57983">
          <cell r="U57983" t="str">
            <v>ORE664183/222250</v>
          </cell>
        </row>
        <row r="57984">
          <cell r="U57984" t="str">
            <v>OPR397369/222158.1</v>
          </cell>
        </row>
        <row r="57985">
          <cell r="U57985" t="str">
            <v>OPR397391/225178.35</v>
          </cell>
        </row>
        <row r="57986">
          <cell r="U57986" t="str">
            <v>OPR397393/223083.08</v>
          </cell>
        </row>
        <row r="57987">
          <cell r="U57987" t="str">
            <v>ORE664204/221550</v>
          </cell>
        </row>
        <row r="57988">
          <cell r="U57988" t="str">
            <v>OPR397405/225773.94</v>
          </cell>
        </row>
        <row r="57989">
          <cell r="U57989" t="str">
            <v>ORE664221/22250</v>
          </cell>
        </row>
        <row r="57990">
          <cell r="U57990" t="str">
            <v>ORE664219/227000</v>
          </cell>
        </row>
        <row r="57991">
          <cell r="U57991" t="str">
            <v>ORE664229/222450</v>
          </cell>
        </row>
        <row r="57992">
          <cell r="U57992" t="str">
            <v>ORE664232/22800</v>
          </cell>
        </row>
        <row r="57993">
          <cell r="U57993" t="str">
            <v>ORE664233/221950</v>
          </cell>
        </row>
        <row r="57994">
          <cell r="U57994" t="str">
            <v>OPR397423/222061.66</v>
          </cell>
        </row>
        <row r="57995">
          <cell r="U57995" t="str">
            <v>ORE664236/2230700</v>
          </cell>
        </row>
        <row r="57996">
          <cell r="U57996" t="str">
            <v>ORE664254/226550</v>
          </cell>
        </row>
        <row r="57997">
          <cell r="U57997" t="str">
            <v>OPR397453/224141.2</v>
          </cell>
        </row>
        <row r="57998">
          <cell r="U57998" t="str">
            <v>ORE664275/222250</v>
          </cell>
        </row>
        <row r="57999">
          <cell r="U57999" t="str">
            <v>OPR397460/224318.68</v>
          </cell>
        </row>
        <row r="58000">
          <cell r="U58000" t="str">
            <v>ORE664284/2224250</v>
          </cell>
        </row>
        <row r="58001">
          <cell r="U58001" t="str">
            <v>OPR397467/221148.1</v>
          </cell>
        </row>
        <row r="58002">
          <cell r="U58002" t="str">
            <v>ORE664288/222250</v>
          </cell>
        </row>
        <row r="58003">
          <cell r="U58003" t="str">
            <v>OPR397476/225746.76</v>
          </cell>
        </row>
        <row r="58004">
          <cell r="U58004" t="str">
            <v>ORE664300/223950</v>
          </cell>
        </row>
        <row r="58005">
          <cell r="U58005" t="str">
            <v>ORE664287/22250</v>
          </cell>
        </row>
        <row r="58006">
          <cell r="U58006" t="str">
            <v>OPR397482/222871.89</v>
          </cell>
        </row>
        <row r="58007">
          <cell r="U58007" t="str">
            <v>OPR397483/221280.64</v>
          </cell>
        </row>
        <row r="58008">
          <cell r="U58008" t="str">
            <v>ORE664305/22950</v>
          </cell>
        </row>
        <row r="58009">
          <cell r="U58009" t="str">
            <v>ORE664242/222050</v>
          </cell>
        </row>
        <row r="58010">
          <cell r="U58010" t="str">
            <v>OPR397486/22964.33</v>
          </cell>
        </row>
        <row r="58011">
          <cell r="U58011" t="str">
            <v>OPR397503/222888.92</v>
          </cell>
        </row>
        <row r="58012">
          <cell r="U58012" t="str">
            <v>OPR397505/223236.55</v>
          </cell>
        </row>
        <row r="58013">
          <cell r="U58013" t="str">
            <v>ORE664335/228800</v>
          </cell>
        </row>
        <row r="58014">
          <cell r="U58014" t="str">
            <v>OPR397514/225149.83</v>
          </cell>
        </row>
        <row r="58015">
          <cell r="U58015" t="str">
            <v>OPR397521/224440</v>
          </cell>
        </row>
        <row r="58016">
          <cell r="U58016" t="str">
            <v>ORE664342/221750</v>
          </cell>
        </row>
        <row r="58017">
          <cell r="U58017" t="str">
            <v>OPR397523/224440</v>
          </cell>
        </row>
        <row r="58018">
          <cell r="U58018" t="str">
            <v>OPR397533/226069.15</v>
          </cell>
        </row>
        <row r="58019">
          <cell r="U58019" t="str">
            <v>OPR397534/221801.37</v>
          </cell>
        </row>
        <row r="58020">
          <cell r="U58020" t="str">
            <v>ORE664358/221900</v>
          </cell>
        </row>
        <row r="58021">
          <cell r="U58021" t="str">
            <v>ORE664360/221350</v>
          </cell>
        </row>
        <row r="58022">
          <cell r="U58022" t="str">
            <v>OPR397544/224202.7</v>
          </cell>
        </row>
        <row r="58023">
          <cell r="U58023" t="str">
            <v>ORE664375/223850</v>
          </cell>
        </row>
        <row r="58024">
          <cell r="U58024" t="str">
            <v>ORE664382/221950</v>
          </cell>
        </row>
        <row r="58025">
          <cell r="U58025" t="str">
            <v>ORE664390/229400</v>
          </cell>
        </row>
        <row r="58026">
          <cell r="U58026" t="str">
            <v>ORE664395/2220950</v>
          </cell>
        </row>
        <row r="58027">
          <cell r="U58027" t="str">
            <v>ORE664401/222250</v>
          </cell>
        </row>
        <row r="58028">
          <cell r="U58028" t="str">
            <v>OPR397571/22492.52</v>
          </cell>
        </row>
        <row r="58029">
          <cell r="U58029" t="str">
            <v>ORE664405/221750</v>
          </cell>
        </row>
        <row r="58030">
          <cell r="U58030" t="str">
            <v>ORE664406/222250</v>
          </cell>
        </row>
        <row r="58031">
          <cell r="U58031" t="str">
            <v>ORE664407/221950</v>
          </cell>
        </row>
        <row r="58032">
          <cell r="U58032" t="str">
            <v>ORE664410/222250</v>
          </cell>
        </row>
        <row r="58033">
          <cell r="U58033" t="str">
            <v>ORE664413/22950</v>
          </cell>
        </row>
        <row r="58034">
          <cell r="U58034" t="str">
            <v>OPR397588/22211.51</v>
          </cell>
        </row>
        <row r="58035">
          <cell r="U58035" t="str">
            <v>ORE664396/222250</v>
          </cell>
        </row>
        <row r="58036">
          <cell r="U58036" t="str">
            <v>OPR397594/222042.39</v>
          </cell>
        </row>
        <row r="58037">
          <cell r="U58037" t="str">
            <v>OPR397607/222581.49</v>
          </cell>
        </row>
        <row r="58038">
          <cell r="U58038" t="str">
            <v>ORE664441/222250</v>
          </cell>
        </row>
        <row r="58039">
          <cell r="U58039" t="str">
            <v>ORE664440/222250</v>
          </cell>
        </row>
        <row r="58040">
          <cell r="U58040" t="str">
            <v>OPR397626/227839.36</v>
          </cell>
        </row>
        <row r="58041">
          <cell r="U58041" t="str">
            <v>OPR397623/224004.54</v>
          </cell>
        </row>
        <row r="58042">
          <cell r="U58042" t="str">
            <v>ORE664454/221550</v>
          </cell>
        </row>
        <row r="58043">
          <cell r="U58043" t="str">
            <v>ORE664455/223550</v>
          </cell>
        </row>
        <row r="58044">
          <cell r="U58044" t="str">
            <v>OPR397637/22878.85</v>
          </cell>
        </row>
        <row r="58045">
          <cell r="U58045" t="str">
            <v>OPR397639/221559.35</v>
          </cell>
        </row>
        <row r="58046">
          <cell r="U58046" t="str">
            <v>OPR397645/22232.78</v>
          </cell>
        </row>
        <row r="58047">
          <cell r="U58047" t="str">
            <v>OPR397649/221997.7</v>
          </cell>
        </row>
        <row r="58048">
          <cell r="U58048" t="str">
            <v>OPR397656/223107.31</v>
          </cell>
        </row>
        <row r="58049">
          <cell r="U58049" t="str">
            <v>ORE664483/222250</v>
          </cell>
        </row>
        <row r="58050">
          <cell r="U58050" t="str">
            <v>OPR397666/221237.28</v>
          </cell>
        </row>
        <row r="58051">
          <cell r="U58051" t="str">
            <v>OPR397670/222384.89</v>
          </cell>
        </row>
        <row r="58052">
          <cell r="U58052" t="str">
            <v>OPR397672/224827.02</v>
          </cell>
        </row>
        <row r="58053">
          <cell r="U58053" t="str">
            <v>ORE664501/223150</v>
          </cell>
        </row>
        <row r="58054">
          <cell r="U58054" t="str">
            <v>OPR397699/223386.7</v>
          </cell>
        </row>
        <row r="58055">
          <cell r="U58055" t="str">
            <v>ORE664529/22900</v>
          </cell>
        </row>
        <row r="58056">
          <cell r="U58056" t="str">
            <v>HFB27879/22387989.29</v>
          </cell>
        </row>
        <row r="58057">
          <cell r="U58057" t="str">
            <v>OPR397716/22352.8</v>
          </cell>
        </row>
        <row r="58058">
          <cell r="U58058" t="str">
            <v>ORE664537/224850</v>
          </cell>
        </row>
        <row r="58059">
          <cell r="U58059" t="str">
            <v>OPR397727/223855.22</v>
          </cell>
        </row>
        <row r="58060">
          <cell r="U58060" t="str">
            <v>OPR397744/224307.7</v>
          </cell>
        </row>
        <row r="58061">
          <cell r="U58061" t="str">
            <v>OPR397760/222876.91</v>
          </cell>
        </row>
        <row r="58062">
          <cell r="U58062" t="str">
            <v>OPR397758/229932.77</v>
          </cell>
        </row>
        <row r="58063">
          <cell r="U58063" t="str">
            <v>OPR397769/228736</v>
          </cell>
        </row>
        <row r="58064">
          <cell r="U58064" t="str">
            <v>OPR397776/22139.9</v>
          </cell>
        </row>
        <row r="58065">
          <cell r="U58065" t="str">
            <v>OPR397793/224802.71</v>
          </cell>
        </row>
        <row r="58066">
          <cell r="U58066" t="str">
            <v>OPR397801/221731.06</v>
          </cell>
        </row>
        <row r="58067">
          <cell r="U58067" t="str">
            <v>OPR397803/221256.12</v>
          </cell>
        </row>
        <row r="58068">
          <cell r="U58068" t="str">
            <v>ORE664592/223250</v>
          </cell>
        </row>
        <row r="58069">
          <cell r="U58069" t="str">
            <v>OPR397825/221168.55</v>
          </cell>
        </row>
        <row r="58070">
          <cell r="U58070" t="str">
            <v>OPR397849/22668.1</v>
          </cell>
        </row>
        <row r="58071">
          <cell r="U58071" t="str">
            <v>ORE664623/2220850</v>
          </cell>
        </row>
        <row r="58072">
          <cell r="U58072" t="str">
            <v>OPR397894/226249</v>
          </cell>
        </row>
        <row r="58073">
          <cell r="U58073" t="str">
            <v>ORE664651/222250</v>
          </cell>
        </row>
        <row r="58074">
          <cell r="U58074" t="str">
            <v>ORE664652/22950</v>
          </cell>
        </row>
        <row r="58075">
          <cell r="U58075" t="str">
            <v>ORE664662/226650</v>
          </cell>
        </row>
        <row r="58076">
          <cell r="U58076" t="str">
            <v>OPR397906/22495.6</v>
          </cell>
        </row>
        <row r="58077">
          <cell r="U58077" t="str">
            <v>ORE664675/22700</v>
          </cell>
        </row>
        <row r="58078">
          <cell r="U58078" t="str">
            <v>OPR397947/222091.14</v>
          </cell>
        </row>
        <row r="58079">
          <cell r="U58079" t="str">
            <v>ORE664709/2216200</v>
          </cell>
        </row>
        <row r="58080">
          <cell r="U58080" t="str">
            <v>ORE664738/2215000</v>
          </cell>
        </row>
        <row r="58081">
          <cell r="U58081" t="str">
            <v>ORE664779/2213700</v>
          </cell>
        </row>
        <row r="58082">
          <cell r="U58082" t="str">
            <v>ORE664780/223150</v>
          </cell>
        </row>
        <row r="58083">
          <cell r="U58083" t="str">
            <v>ORE664784/223100</v>
          </cell>
        </row>
        <row r="58084">
          <cell r="U58084" t="str">
            <v>ORE664787/2244700</v>
          </cell>
        </row>
        <row r="58085">
          <cell r="U58085" t="str">
            <v>ORE664788/22800</v>
          </cell>
        </row>
        <row r="58086">
          <cell r="U58086" t="str">
            <v>OPR398035/22531</v>
          </cell>
        </row>
        <row r="58087">
          <cell r="U58087" t="str">
            <v>OPR398045/222034.3</v>
          </cell>
        </row>
        <row r="58088">
          <cell r="U58088" t="str">
            <v>OPR398048/222750.84</v>
          </cell>
        </row>
        <row r="58089">
          <cell r="U58089" t="str">
            <v>OPR398051/223081.12</v>
          </cell>
        </row>
        <row r="58090">
          <cell r="U58090" t="str">
            <v>OPR398052/22556.92</v>
          </cell>
        </row>
        <row r="58091">
          <cell r="U58091" t="str">
            <v>OPR398063/222873.44</v>
          </cell>
        </row>
        <row r="58092">
          <cell r="U58092" t="str">
            <v>ORE664799/222450</v>
          </cell>
        </row>
        <row r="58093">
          <cell r="U58093" t="str">
            <v>ORE664803/223000</v>
          </cell>
        </row>
        <row r="58094">
          <cell r="U58094" t="str">
            <v>ORE664809/222300</v>
          </cell>
        </row>
        <row r="58095">
          <cell r="U58095" t="str">
            <v>ORE664811/222300</v>
          </cell>
        </row>
        <row r="58096">
          <cell r="U58096" t="str">
            <v>OPR398073/221861.98</v>
          </cell>
        </row>
        <row r="58097">
          <cell r="U58097" t="str">
            <v>OPR398075/225962.96</v>
          </cell>
        </row>
        <row r="58098">
          <cell r="U58098" t="str">
            <v>ORE664820/222450</v>
          </cell>
        </row>
        <row r="58099">
          <cell r="U58099" t="str">
            <v>ORE664843/226150</v>
          </cell>
        </row>
        <row r="58100">
          <cell r="U58100" t="str">
            <v>ORE664847/222450</v>
          </cell>
        </row>
        <row r="58101">
          <cell r="U58101" t="str">
            <v>ORE664891/221250</v>
          </cell>
        </row>
        <row r="58102">
          <cell r="U58102" t="str">
            <v>ORE664899/222250</v>
          </cell>
        </row>
        <row r="58103">
          <cell r="U58103" t="str">
            <v>ORE664902/222250</v>
          </cell>
        </row>
        <row r="58104">
          <cell r="U58104" t="str">
            <v>OPR398110/223494.4</v>
          </cell>
        </row>
        <row r="58105">
          <cell r="U58105" t="str">
            <v>OPR398112/222188.17</v>
          </cell>
        </row>
        <row r="58106">
          <cell r="U58106" t="str">
            <v>ORE664938/222250</v>
          </cell>
        </row>
        <row r="58107">
          <cell r="U58107" t="str">
            <v>ORE664946/222250</v>
          </cell>
        </row>
        <row r="58108">
          <cell r="U58108" t="str">
            <v>ORE664951/222250</v>
          </cell>
        </row>
        <row r="58109">
          <cell r="U58109" t="str">
            <v>ORE664953/221550</v>
          </cell>
        </row>
        <row r="58110">
          <cell r="U58110" t="str">
            <v>ORE664963/223450</v>
          </cell>
        </row>
        <row r="58111">
          <cell r="U58111" t="str">
            <v>ORE664980/222300</v>
          </cell>
        </row>
        <row r="58112">
          <cell r="U58112" t="str">
            <v>ORE664989/222250</v>
          </cell>
        </row>
        <row r="58113">
          <cell r="U58113" t="str">
            <v>OPR398162/221041</v>
          </cell>
        </row>
        <row r="58114">
          <cell r="U58114" t="str">
            <v>OPR398163/2242.4</v>
          </cell>
        </row>
        <row r="58115">
          <cell r="U58115" t="str">
            <v>ORE665033/22800</v>
          </cell>
        </row>
        <row r="58116">
          <cell r="U58116" t="str">
            <v>ORE665041/222250</v>
          </cell>
        </row>
        <row r="58117">
          <cell r="U58117" t="str">
            <v>ORE665044/222250</v>
          </cell>
        </row>
        <row r="58118">
          <cell r="U58118" t="str">
            <v>OPR398191/222114</v>
          </cell>
        </row>
        <row r="58119">
          <cell r="U58119" t="str">
            <v>ORE665074/222250</v>
          </cell>
        </row>
        <row r="58120">
          <cell r="U58120" t="str">
            <v>OPR398197/222924.74</v>
          </cell>
        </row>
        <row r="58121">
          <cell r="U58121" t="str">
            <v>ORE665076/222250</v>
          </cell>
        </row>
        <row r="58122">
          <cell r="U58122" t="str">
            <v>OPR398205/222381.26</v>
          </cell>
        </row>
        <row r="58123">
          <cell r="U58123" t="str">
            <v>OPR398211/223356.01</v>
          </cell>
        </row>
        <row r="58124">
          <cell r="U58124" t="str">
            <v>ORE665098/222150</v>
          </cell>
        </row>
        <row r="58125">
          <cell r="U58125" t="str">
            <v>OPR398216/225696.85</v>
          </cell>
        </row>
        <row r="58126">
          <cell r="U58126" t="str">
            <v>OPR398229/222114</v>
          </cell>
        </row>
        <row r="58127">
          <cell r="U58127" t="str">
            <v>OPR398234/221977.9</v>
          </cell>
        </row>
        <row r="58128">
          <cell r="U58128" t="str">
            <v>ORE665125/221550</v>
          </cell>
        </row>
        <row r="58129">
          <cell r="U58129" t="str">
            <v>ORE665139/222250</v>
          </cell>
        </row>
        <row r="58130">
          <cell r="U58130" t="str">
            <v>ORE665138/222250</v>
          </cell>
        </row>
        <row r="58131">
          <cell r="U58131" t="str">
            <v>ORE665154/2226250</v>
          </cell>
        </row>
        <row r="58132">
          <cell r="U58132" t="str">
            <v>ORE665186/222250</v>
          </cell>
        </row>
        <row r="58133">
          <cell r="U58133" t="str">
            <v>ORE665195/222250</v>
          </cell>
        </row>
        <row r="58134">
          <cell r="U58134" t="str">
            <v>ORE665196/222250</v>
          </cell>
        </row>
        <row r="58135">
          <cell r="U58135" t="str">
            <v>ORE665206/222250</v>
          </cell>
        </row>
        <row r="58136">
          <cell r="U58136" t="str">
            <v>OPR398292/222774.6</v>
          </cell>
        </row>
        <row r="58137">
          <cell r="U58137" t="str">
            <v>OPR398300/223064.06</v>
          </cell>
        </row>
        <row r="58138">
          <cell r="U58138" t="str">
            <v>ORE665231/22800</v>
          </cell>
        </row>
        <row r="58139">
          <cell r="U58139" t="str">
            <v>OPR398307/224060.05</v>
          </cell>
        </row>
        <row r="58140">
          <cell r="U58140" t="str">
            <v>ORE665238/222250</v>
          </cell>
        </row>
        <row r="58141">
          <cell r="U58141" t="str">
            <v>ORE665245/222250</v>
          </cell>
        </row>
        <row r="58142">
          <cell r="U58142" t="str">
            <v>ORE665249/222250</v>
          </cell>
        </row>
        <row r="58143">
          <cell r="U58143" t="str">
            <v>ORE665255/222250</v>
          </cell>
        </row>
        <row r="58144">
          <cell r="U58144" t="str">
            <v>ORE665260/222250</v>
          </cell>
        </row>
        <row r="58145">
          <cell r="U58145" t="str">
            <v>OPR398322/225956.36</v>
          </cell>
        </row>
        <row r="58146">
          <cell r="U58146" t="str">
            <v>ORE665273/222250</v>
          </cell>
        </row>
        <row r="58147">
          <cell r="U58147" t="str">
            <v>ORE665284/222250</v>
          </cell>
        </row>
        <row r="58148">
          <cell r="U58148" t="str">
            <v>ORE665288/222250</v>
          </cell>
        </row>
        <row r="58149">
          <cell r="U58149" t="str">
            <v>ORE665292/222250</v>
          </cell>
        </row>
        <row r="58150">
          <cell r="U58150" t="str">
            <v>ORE665301/222250</v>
          </cell>
        </row>
        <row r="58151">
          <cell r="U58151" t="str">
            <v>ORE665306/223000</v>
          </cell>
        </row>
        <row r="58152">
          <cell r="U58152" t="str">
            <v>ORE665314/222250</v>
          </cell>
        </row>
        <row r="58153">
          <cell r="U58153" t="str">
            <v>ORE665316/222250</v>
          </cell>
        </row>
        <row r="58154">
          <cell r="U58154" t="str">
            <v>ORE665324/222250</v>
          </cell>
        </row>
        <row r="58155">
          <cell r="U58155" t="str">
            <v>ORE665328/222250</v>
          </cell>
        </row>
        <row r="58156">
          <cell r="U58156" t="str">
            <v>ORE665331/223950</v>
          </cell>
        </row>
        <row r="58157">
          <cell r="U58157" t="str">
            <v>ORE665332/222250</v>
          </cell>
        </row>
        <row r="58158">
          <cell r="U58158" t="str">
            <v>OPR398369/223406.08</v>
          </cell>
        </row>
        <row r="58159">
          <cell r="U58159" t="str">
            <v>OPR398370/224776.38</v>
          </cell>
        </row>
        <row r="58160">
          <cell r="U58160" t="str">
            <v>OPR398373/223192.03</v>
          </cell>
        </row>
        <row r="58161">
          <cell r="U58161" t="str">
            <v>OPR398374/222621.7</v>
          </cell>
        </row>
        <row r="58162">
          <cell r="U58162" t="str">
            <v>OPR398376/223028.17</v>
          </cell>
        </row>
        <row r="58163">
          <cell r="U58163" t="str">
            <v>OPR398378/222968.63</v>
          </cell>
        </row>
        <row r="58164">
          <cell r="U58164" t="str">
            <v>OPR398381/22913.84</v>
          </cell>
        </row>
        <row r="58165">
          <cell r="U58165" t="str">
            <v>OPR398383/224360.22</v>
          </cell>
        </row>
        <row r="58166">
          <cell r="U58166" t="str">
            <v>OPR398380/225926.63</v>
          </cell>
        </row>
        <row r="58167">
          <cell r="U58167" t="str">
            <v>OPR398388/223803.3</v>
          </cell>
        </row>
        <row r="58168">
          <cell r="U58168" t="str">
            <v>OPR398390/227069.5</v>
          </cell>
        </row>
        <row r="58169">
          <cell r="U58169" t="str">
            <v>ORE665359/222250</v>
          </cell>
        </row>
        <row r="58170">
          <cell r="U58170" t="str">
            <v>HFB27932/22227005.68</v>
          </cell>
        </row>
        <row r="58171">
          <cell r="U58171" t="str">
            <v>OPR398406/223875.59</v>
          </cell>
        </row>
        <row r="58172">
          <cell r="U58172" t="str">
            <v>ORE665385/221750</v>
          </cell>
        </row>
        <row r="58173">
          <cell r="U58173" t="str">
            <v>OPR398425/221639.8</v>
          </cell>
        </row>
        <row r="58174">
          <cell r="U58174" t="str">
            <v>OPR398426/225275.97</v>
          </cell>
        </row>
        <row r="58175">
          <cell r="U58175" t="str">
            <v>OPR398427/221898.1</v>
          </cell>
        </row>
        <row r="58176">
          <cell r="U58176" t="str">
            <v>OPR398431/221281.2</v>
          </cell>
        </row>
        <row r="58177">
          <cell r="U58177" t="str">
            <v>ORE665397/221550</v>
          </cell>
        </row>
        <row r="58178">
          <cell r="U58178" t="str">
            <v>ORE665396/221750</v>
          </cell>
        </row>
        <row r="58179">
          <cell r="U58179" t="str">
            <v>OPR398435/222282.7</v>
          </cell>
        </row>
        <row r="58180">
          <cell r="U58180" t="str">
            <v>ORE665407/222250</v>
          </cell>
        </row>
        <row r="58181">
          <cell r="U58181" t="str">
            <v>OPR398447/222349.28</v>
          </cell>
        </row>
        <row r="58182">
          <cell r="U58182" t="str">
            <v>OPR398452/22485</v>
          </cell>
        </row>
        <row r="58183">
          <cell r="U58183" t="str">
            <v>OPR398455/224182</v>
          </cell>
        </row>
        <row r="58184">
          <cell r="U58184" t="str">
            <v>ORE665412/221550</v>
          </cell>
        </row>
        <row r="58185">
          <cell r="U58185" t="str">
            <v>OPR398463/226448.14</v>
          </cell>
        </row>
        <row r="58186">
          <cell r="U58186" t="str">
            <v>ORE665422/2211450</v>
          </cell>
        </row>
        <row r="58187">
          <cell r="U58187" t="str">
            <v>ORE665423/221550</v>
          </cell>
        </row>
        <row r="58188">
          <cell r="U58188" t="str">
            <v>ORE665434/22800</v>
          </cell>
        </row>
        <row r="58189">
          <cell r="U58189" t="str">
            <v>OPR398482/226306.6</v>
          </cell>
        </row>
        <row r="58190">
          <cell r="U58190" t="str">
            <v>OPR398484/221371.32</v>
          </cell>
        </row>
        <row r="58191">
          <cell r="U58191" t="str">
            <v>ORE665441/22800</v>
          </cell>
        </row>
        <row r="58192">
          <cell r="U58192" t="str">
            <v>OPR398493/22874.76</v>
          </cell>
        </row>
        <row r="58193">
          <cell r="U58193" t="str">
            <v>OPR398498/22680.76</v>
          </cell>
        </row>
        <row r="58194">
          <cell r="U58194" t="str">
            <v>ORE665459/222450</v>
          </cell>
        </row>
        <row r="58195">
          <cell r="U58195" t="str">
            <v>ORE665485/222250</v>
          </cell>
        </row>
        <row r="58196">
          <cell r="U58196" t="str">
            <v>ORE665488/222250</v>
          </cell>
        </row>
        <row r="58197">
          <cell r="U58197" t="str">
            <v>OPR398542/221971.45</v>
          </cell>
        </row>
        <row r="58198">
          <cell r="U58198" t="str">
            <v>OPR398544/224191.87</v>
          </cell>
        </row>
        <row r="58199">
          <cell r="U58199" t="str">
            <v>OPR398552/223696.68</v>
          </cell>
        </row>
        <row r="58200">
          <cell r="U58200" t="str">
            <v>OPR398556/224051.5</v>
          </cell>
        </row>
        <row r="58201">
          <cell r="U58201" t="str">
            <v>ORE665521/221300</v>
          </cell>
        </row>
        <row r="58202">
          <cell r="U58202" t="str">
            <v>ORE665526/221300</v>
          </cell>
        </row>
        <row r="58203">
          <cell r="U58203" t="str">
            <v>OPR398575/223916.74</v>
          </cell>
        </row>
        <row r="58204">
          <cell r="U58204" t="str">
            <v>ORE665528/222250</v>
          </cell>
        </row>
        <row r="58205">
          <cell r="U58205" t="str">
            <v>OPR398579/222954.28</v>
          </cell>
        </row>
        <row r="58206">
          <cell r="U58206" t="str">
            <v>OPR398585/222506.5</v>
          </cell>
        </row>
        <row r="58207">
          <cell r="U58207" t="str">
            <v>ORE665535/222250</v>
          </cell>
        </row>
        <row r="58208">
          <cell r="U58208" t="str">
            <v>ORE665536/221300</v>
          </cell>
        </row>
        <row r="58209">
          <cell r="U58209" t="str">
            <v>ORE665541/226150</v>
          </cell>
        </row>
        <row r="58210">
          <cell r="U58210" t="str">
            <v>OPR398602/22574.6</v>
          </cell>
        </row>
        <row r="58211">
          <cell r="U58211" t="str">
            <v>OPR398613/224786.54</v>
          </cell>
        </row>
        <row r="58212">
          <cell r="U58212" t="str">
            <v>ORE665567/222250</v>
          </cell>
        </row>
        <row r="58213">
          <cell r="U58213" t="str">
            <v>OPR398626/223626.78</v>
          </cell>
        </row>
        <row r="58214">
          <cell r="U58214" t="str">
            <v>ORE665569/222250</v>
          </cell>
        </row>
        <row r="58215">
          <cell r="U58215" t="str">
            <v>ORE665579/222450</v>
          </cell>
        </row>
        <row r="58216">
          <cell r="U58216" t="str">
            <v>OPR398648/224350.52</v>
          </cell>
        </row>
        <row r="58217">
          <cell r="U58217" t="str">
            <v>ORE665597/22900</v>
          </cell>
        </row>
        <row r="58218">
          <cell r="U58218" t="str">
            <v>OPR398657/225021.81</v>
          </cell>
        </row>
        <row r="58219">
          <cell r="U58219" t="str">
            <v>ORE665600/223750</v>
          </cell>
        </row>
        <row r="58220">
          <cell r="U58220" t="str">
            <v>ORE665603/222250</v>
          </cell>
        </row>
        <row r="58221">
          <cell r="U58221" t="str">
            <v>ORE665607/22700</v>
          </cell>
        </row>
        <row r="58222">
          <cell r="U58222" t="str">
            <v>ORE665611/22700</v>
          </cell>
        </row>
        <row r="58223">
          <cell r="U58223" t="str">
            <v>OPR398668/224414.5</v>
          </cell>
        </row>
        <row r="58224">
          <cell r="U58224" t="str">
            <v>OPR398669/224414.5</v>
          </cell>
        </row>
        <row r="58225">
          <cell r="U58225" t="str">
            <v>ORE665614/221550</v>
          </cell>
        </row>
        <row r="58226">
          <cell r="U58226" t="str">
            <v>OPR398677/222032.1</v>
          </cell>
        </row>
        <row r="58227">
          <cell r="U58227" t="str">
            <v>OPR398678/224283.35</v>
          </cell>
        </row>
        <row r="58228">
          <cell r="U58228" t="str">
            <v>OPR398679/226219.99</v>
          </cell>
        </row>
        <row r="58229">
          <cell r="U58229" t="str">
            <v>OPR398680/222284.32</v>
          </cell>
        </row>
        <row r="58230">
          <cell r="U58230" t="str">
            <v>OPR398681/221057.49</v>
          </cell>
        </row>
        <row r="58231">
          <cell r="U58231" t="str">
            <v>OPR398683/224471.38</v>
          </cell>
        </row>
        <row r="58232">
          <cell r="U58232" t="str">
            <v>OPR398684/223528.32</v>
          </cell>
        </row>
        <row r="58233">
          <cell r="U58233" t="str">
            <v>ORE665637/221800</v>
          </cell>
        </row>
        <row r="58234">
          <cell r="U58234" t="str">
            <v>ORE665649/221550</v>
          </cell>
        </row>
        <row r="58235">
          <cell r="U58235" t="str">
            <v>ORE665664/222450</v>
          </cell>
        </row>
        <row r="58236">
          <cell r="U58236" t="str">
            <v>OPR398715/229998.72</v>
          </cell>
        </row>
        <row r="58237">
          <cell r="U58237" t="str">
            <v>HFB27953/22324392.67</v>
          </cell>
        </row>
        <row r="58238">
          <cell r="U58238" t="str">
            <v>HFB27954/22300310.47</v>
          </cell>
        </row>
        <row r="58239">
          <cell r="U58239" t="str">
            <v>HFB27955/2249689.53</v>
          </cell>
        </row>
        <row r="58240">
          <cell r="U58240" t="str">
            <v>HFB27957/22198857.86</v>
          </cell>
        </row>
        <row r="58241">
          <cell r="U58241" t="str">
            <v>ORE665693/221950</v>
          </cell>
        </row>
        <row r="58242">
          <cell r="U58242" t="str">
            <v>ORE665701/223750</v>
          </cell>
        </row>
        <row r="58243">
          <cell r="U58243" t="str">
            <v>ORE665708/222450</v>
          </cell>
        </row>
        <row r="58244">
          <cell r="U58244" t="str">
            <v>OPR398757/223416.14</v>
          </cell>
        </row>
        <row r="58245">
          <cell r="U58245" t="str">
            <v>ORE665717/2235050</v>
          </cell>
        </row>
        <row r="58246">
          <cell r="U58246" t="str">
            <v>OPR398765/221372.33</v>
          </cell>
        </row>
        <row r="58247">
          <cell r="U58247" t="str">
            <v>ORE665725/222300</v>
          </cell>
        </row>
        <row r="58248">
          <cell r="U58248" t="str">
            <v>ORE665727/227700</v>
          </cell>
        </row>
        <row r="58249">
          <cell r="U58249" t="str">
            <v>ORE665728/223000</v>
          </cell>
        </row>
        <row r="58250">
          <cell r="U58250" t="str">
            <v>OPR398797/222102.11</v>
          </cell>
        </row>
        <row r="58251">
          <cell r="U58251" t="str">
            <v>ORE665752/222450</v>
          </cell>
        </row>
        <row r="58252">
          <cell r="U58252" t="str">
            <v>OPR398824/221095.22</v>
          </cell>
        </row>
        <row r="58253">
          <cell r="U58253" t="str">
            <v>OPR398825/229184.54</v>
          </cell>
        </row>
        <row r="58254">
          <cell r="U58254" t="str">
            <v>OPR398826/221597.8</v>
          </cell>
        </row>
        <row r="58255">
          <cell r="U58255" t="str">
            <v>ORE665772/223750</v>
          </cell>
        </row>
        <row r="58256">
          <cell r="U58256" t="str">
            <v>ORE665774/222250</v>
          </cell>
        </row>
        <row r="58257">
          <cell r="U58257" t="str">
            <v>ORE665800/2227050</v>
          </cell>
        </row>
        <row r="58258">
          <cell r="U58258" t="str">
            <v>ORE665803/222250</v>
          </cell>
        </row>
        <row r="58259">
          <cell r="U58259" t="str">
            <v>ORE665817/222250</v>
          </cell>
        </row>
        <row r="58260">
          <cell r="U58260" t="str">
            <v>ORE665835/222250</v>
          </cell>
        </row>
        <row r="58261">
          <cell r="U58261" t="str">
            <v>ORE665838/227250</v>
          </cell>
        </row>
        <row r="58262">
          <cell r="U58262" t="str">
            <v>ORE665873/224250</v>
          </cell>
        </row>
        <row r="58263">
          <cell r="U58263" t="str">
            <v>ORE665889/222250</v>
          </cell>
        </row>
        <row r="58264">
          <cell r="U58264" t="str">
            <v>ORE665900/221550</v>
          </cell>
        </row>
        <row r="58265">
          <cell r="U58265" t="str">
            <v>ORE665906/225300</v>
          </cell>
        </row>
        <row r="58266">
          <cell r="U58266" t="str">
            <v>ORE665912/222250</v>
          </cell>
        </row>
        <row r="58267">
          <cell r="U58267" t="str">
            <v>ORE665940/224750</v>
          </cell>
        </row>
        <row r="58268">
          <cell r="U58268" t="str">
            <v>OPR398871/225783.64</v>
          </cell>
        </row>
        <row r="58269">
          <cell r="U58269" t="str">
            <v>OPR398872/226619.2</v>
          </cell>
        </row>
        <row r="58270">
          <cell r="U58270" t="str">
            <v>ORE665977/224750</v>
          </cell>
        </row>
        <row r="58271">
          <cell r="U58271" t="str">
            <v>ORE665995/222250</v>
          </cell>
        </row>
        <row r="58272">
          <cell r="U58272" t="str">
            <v>ORE666012/224500</v>
          </cell>
        </row>
        <row r="58273">
          <cell r="U58273" t="str">
            <v>ORE666021/222250</v>
          </cell>
        </row>
        <row r="58274">
          <cell r="U58274" t="str">
            <v>ORE666023/227250</v>
          </cell>
        </row>
        <row r="58275">
          <cell r="U58275" t="str">
            <v>OPR398890/221722.08</v>
          </cell>
        </row>
        <row r="58276">
          <cell r="U58276" t="str">
            <v>ORE666066/222750</v>
          </cell>
        </row>
        <row r="58277">
          <cell r="U58277" t="str">
            <v>OPR398897/224781.98</v>
          </cell>
        </row>
        <row r="58278">
          <cell r="U58278" t="str">
            <v>ORE666077/223050</v>
          </cell>
        </row>
        <row r="58279">
          <cell r="U58279" t="str">
            <v>ORE666082/222800</v>
          </cell>
        </row>
        <row r="58280">
          <cell r="U58280" t="str">
            <v>ORE666107/222250</v>
          </cell>
        </row>
        <row r="58281">
          <cell r="U58281" t="str">
            <v>ORE666119/224750</v>
          </cell>
        </row>
        <row r="58282">
          <cell r="U58282" t="str">
            <v>ORE666138/222250</v>
          </cell>
        </row>
        <row r="58283">
          <cell r="U58283" t="str">
            <v>OPR398920/221874.49</v>
          </cell>
        </row>
        <row r="58284">
          <cell r="U58284" t="str">
            <v>OPR398925/223021.79</v>
          </cell>
        </row>
        <row r="58285">
          <cell r="U58285" t="str">
            <v>ORE666161/223250</v>
          </cell>
        </row>
        <row r="58286">
          <cell r="U58286" t="str">
            <v>ORE666191/221950</v>
          </cell>
        </row>
        <row r="58287">
          <cell r="U58287" t="str">
            <v>ORE666188/228500</v>
          </cell>
        </row>
        <row r="58288">
          <cell r="U58288" t="str">
            <v>ORE666187/222250</v>
          </cell>
        </row>
        <row r="58289">
          <cell r="U58289" t="str">
            <v>ORE666196/224750</v>
          </cell>
        </row>
        <row r="58290">
          <cell r="U58290" t="str">
            <v>ORE666213/222250</v>
          </cell>
        </row>
        <row r="58291">
          <cell r="U58291" t="str">
            <v>ORE666222/221500</v>
          </cell>
        </row>
        <row r="58292">
          <cell r="U58292" t="str">
            <v>OPR398962/2210718.54</v>
          </cell>
        </row>
        <row r="58293">
          <cell r="U58293" t="str">
            <v>OPR398969/222752.2</v>
          </cell>
        </row>
        <row r="58294">
          <cell r="U58294" t="str">
            <v>OPR398973/22810</v>
          </cell>
        </row>
        <row r="58295">
          <cell r="U58295" t="str">
            <v>ORE666289/222250</v>
          </cell>
        </row>
        <row r="58296">
          <cell r="U58296" t="str">
            <v>OPR398980/225361.97</v>
          </cell>
        </row>
        <row r="58297">
          <cell r="U58297" t="str">
            <v>ORE666300/223750</v>
          </cell>
        </row>
        <row r="58298">
          <cell r="U58298" t="str">
            <v>ORE666299/222450</v>
          </cell>
        </row>
        <row r="58299">
          <cell r="U58299" t="str">
            <v>ORE666309/224750</v>
          </cell>
        </row>
        <row r="58300">
          <cell r="U58300" t="str">
            <v>OPR398987/225761.2</v>
          </cell>
        </row>
        <row r="58301">
          <cell r="U58301" t="str">
            <v>ORE666318/227250</v>
          </cell>
        </row>
        <row r="58302">
          <cell r="U58302" t="str">
            <v>ORE666352/222250</v>
          </cell>
        </row>
        <row r="58303">
          <cell r="U58303" t="str">
            <v>OPR399008/225966.7</v>
          </cell>
        </row>
        <row r="58304">
          <cell r="U58304" t="str">
            <v>ORE666384/22250</v>
          </cell>
        </row>
        <row r="58305">
          <cell r="U58305" t="str">
            <v>ORE666401/222250</v>
          </cell>
        </row>
        <row r="58306">
          <cell r="U58306" t="str">
            <v>ORE666404/222250</v>
          </cell>
        </row>
        <row r="58307">
          <cell r="U58307" t="str">
            <v>OPR399021/221840</v>
          </cell>
        </row>
        <row r="58308">
          <cell r="U58308" t="str">
            <v>OPR399028/223304.15</v>
          </cell>
        </row>
        <row r="58309">
          <cell r="U58309" t="str">
            <v>ORE666439/221350</v>
          </cell>
        </row>
        <row r="58310">
          <cell r="U58310" t="str">
            <v>OPR399031/226052.48</v>
          </cell>
        </row>
        <row r="58311">
          <cell r="U58311" t="str">
            <v>ORE666467/222300</v>
          </cell>
        </row>
        <row r="58312">
          <cell r="U58312" t="str">
            <v>ORE666486/224750</v>
          </cell>
        </row>
        <row r="58313">
          <cell r="U58313" t="str">
            <v>ORE666491/223250</v>
          </cell>
        </row>
        <row r="58314">
          <cell r="U58314" t="str">
            <v>ORE666497/224750</v>
          </cell>
        </row>
        <row r="58315">
          <cell r="U58315" t="str">
            <v>OPR399063/224102.92</v>
          </cell>
        </row>
        <row r="58316">
          <cell r="U58316" t="str">
            <v>OPR399068/224950.58</v>
          </cell>
        </row>
        <row r="58317">
          <cell r="U58317" t="str">
            <v>ORE666539/222750</v>
          </cell>
        </row>
        <row r="58318">
          <cell r="U58318" t="str">
            <v>ORE666560/225700</v>
          </cell>
        </row>
        <row r="58319">
          <cell r="U58319" t="str">
            <v>ORE666592/222250</v>
          </cell>
        </row>
        <row r="58320">
          <cell r="U58320" t="str">
            <v>ORE666593/224900</v>
          </cell>
        </row>
        <row r="58321">
          <cell r="U58321" t="str">
            <v>OPR399099/223836.32</v>
          </cell>
        </row>
        <row r="58322">
          <cell r="U58322" t="str">
            <v>OPR399100/221264.73</v>
          </cell>
        </row>
        <row r="58323">
          <cell r="U58323" t="str">
            <v>ORE666598/222250</v>
          </cell>
        </row>
        <row r="58324">
          <cell r="U58324" t="str">
            <v>ORE666621/226700</v>
          </cell>
        </row>
        <row r="58325">
          <cell r="U58325" t="str">
            <v>OPR399119/228684.63</v>
          </cell>
        </row>
        <row r="58326">
          <cell r="U58326" t="str">
            <v>HFB27965/22278814.31</v>
          </cell>
        </row>
        <row r="58327">
          <cell r="U58327" t="str">
            <v>ORE666671/224750</v>
          </cell>
        </row>
        <row r="58328">
          <cell r="U58328" t="str">
            <v>DFB1581/22160000</v>
          </cell>
        </row>
        <row r="58329">
          <cell r="U58329" t="str">
            <v>ORE666702/221600</v>
          </cell>
        </row>
        <row r="58330">
          <cell r="U58330" t="str">
            <v>OPR399141/22754.4</v>
          </cell>
        </row>
        <row r="58331">
          <cell r="U58331" t="str">
            <v>ORE666707/222250</v>
          </cell>
        </row>
        <row r="58332">
          <cell r="U58332" t="str">
            <v>ORE666717/222250</v>
          </cell>
        </row>
        <row r="58333">
          <cell r="U58333" t="str">
            <v>OPR399163/226883.35</v>
          </cell>
        </row>
        <row r="58334">
          <cell r="U58334" t="str">
            <v>ORE666743/224750</v>
          </cell>
        </row>
        <row r="58335">
          <cell r="U58335" t="str">
            <v>ORE666744/225000</v>
          </cell>
        </row>
        <row r="58336">
          <cell r="U58336" t="str">
            <v>ORE666765/222750</v>
          </cell>
        </row>
        <row r="58337">
          <cell r="U58337" t="str">
            <v>OPR399172/221065</v>
          </cell>
        </row>
        <row r="58338">
          <cell r="U58338" t="str">
            <v>ORE666785/222250</v>
          </cell>
        </row>
        <row r="58339">
          <cell r="U58339" t="str">
            <v>ORE666786/225850</v>
          </cell>
        </row>
        <row r="58340">
          <cell r="U58340" t="str">
            <v>ORE666789/22574.71</v>
          </cell>
        </row>
        <row r="58341">
          <cell r="U58341" t="str">
            <v>OPR399187/22589.95</v>
          </cell>
        </row>
        <row r="58342">
          <cell r="U58342" t="str">
            <v>ORE666814/222250</v>
          </cell>
        </row>
        <row r="58343">
          <cell r="U58343" t="str">
            <v>ORE666830/223750</v>
          </cell>
        </row>
        <row r="58344">
          <cell r="U58344" t="str">
            <v>ORE666868/222450</v>
          </cell>
        </row>
        <row r="58345">
          <cell r="U58345" t="str">
            <v>ORE666869/222250</v>
          </cell>
        </row>
        <row r="58346">
          <cell r="U58346" t="str">
            <v>ORE666866/223750</v>
          </cell>
        </row>
        <row r="58347">
          <cell r="U58347" t="str">
            <v>ORE666873/224750</v>
          </cell>
        </row>
        <row r="58348">
          <cell r="U58348" t="str">
            <v>ORE666886/222050</v>
          </cell>
        </row>
        <row r="58349">
          <cell r="U58349" t="str">
            <v>ORE666913/222250</v>
          </cell>
        </row>
        <row r="58350">
          <cell r="U58350" t="str">
            <v>ORE666919/224050</v>
          </cell>
        </row>
        <row r="58351">
          <cell r="U58351" t="str">
            <v>ORE666925/223750</v>
          </cell>
        </row>
        <row r="58352">
          <cell r="U58352" t="str">
            <v>ORE666933/222250</v>
          </cell>
        </row>
        <row r="58353">
          <cell r="U58353" t="str">
            <v>ORE666942/222250</v>
          </cell>
        </row>
        <row r="58354">
          <cell r="U58354" t="str">
            <v>ORE666934/222750</v>
          </cell>
        </row>
        <row r="58355">
          <cell r="U58355" t="str">
            <v>ORE666973/222650</v>
          </cell>
        </row>
        <row r="58356">
          <cell r="U58356" t="str">
            <v>OPR399279/222814.63</v>
          </cell>
        </row>
        <row r="58357">
          <cell r="U58357" t="str">
            <v>OPR399284/225164.7</v>
          </cell>
        </row>
        <row r="58358">
          <cell r="U58358" t="str">
            <v>ORE667018/223000</v>
          </cell>
        </row>
        <row r="58359">
          <cell r="U58359" t="str">
            <v>ORE667022/224850</v>
          </cell>
        </row>
        <row r="58360">
          <cell r="U58360" t="str">
            <v>ORE667027/224750</v>
          </cell>
        </row>
        <row r="58361">
          <cell r="U58361" t="str">
            <v>ORE667030/223750</v>
          </cell>
        </row>
        <row r="58362">
          <cell r="U58362" t="str">
            <v>OPR399308/226626.63</v>
          </cell>
        </row>
        <row r="58363">
          <cell r="U58363" t="str">
            <v>OPR399311/22351.41</v>
          </cell>
        </row>
        <row r="58364">
          <cell r="U58364" t="str">
            <v>ORE667043/222250</v>
          </cell>
        </row>
        <row r="58365">
          <cell r="U58365" t="str">
            <v>ORE667053/222250</v>
          </cell>
        </row>
        <row r="58366">
          <cell r="U58366" t="str">
            <v>OPR399331/224128.72</v>
          </cell>
        </row>
        <row r="58367">
          <cell r="U58367" t="str">
            <v>ORE667077/222250</v>
          </cell>
        </row>
        <row r="58368">
          <cell r="U58368" t="str">
            <v>ORE667087/222250</v>
          </cell>
        </row>
        <row r="58369">
          <cell r="U58369" t="str">
            <v>OPR399350/227244.71</v>
          </cell>
        </row>
        <row r="58370">
          <cell r="U58370" t="str">
            <v>ORE667119/222100</v>
          </cell>
        </row>
        <row r="58371">
          <cell r="U58371" t="str">
            <v>OPR399360/224017.83</v>
          </cell>
        </row>
        <row r="58372">
          <cell r="U58372" t="str">
            <v>OPR399362/22988.41</v>
          </cell>
        </row>
        <row r="58373">
          <cell r="U58373" t="str">
            <v>ORE667123/222250</v>
          </cell>
        </row>
        <row r="58374">
          <cell r="U58374" t="str">
            <v>ORE667120/224750</v>
          </cell>
        </row>
        <row r="58375">
          <cell r="U58375" t="str">
            <v>ORE667137/222250</v>
          </cell>
        </row>
        <row r="58376">
          <cell r="U58376" t="str">
            <v>OPR399373/222636.1</v>
          </cell>
        </row>
        <row r="58377">
          <cell r="U58377" t="str">
            <v>ORE667146/223750</v>
          </cell>
        </row>
        <row r="58378">
          <cell r="U58378" t="str">
            <v>ORE667147/223750</v>
          </cell>
        </row>
        <row r="58379">
          <cell r="U58379" t="str">
            <v>ORE667158/222300</v>
          </cell>
        </row>
        <row r="58380">
          <cell r="U58380" t="str">
            <v>ORE667165/223750</v>
          </cell>
        </row>
        <row r="58381">
          <cell r="U58381" t="str">
            <v>OPR399395/225727.4</v>
          </cell>
        </row>
        <row r="58382">
          <cell r="U58382" t="str">
            <v>ORE667181/222250</v>
          </cell>
        </row>
        <row r="58383">
          <cell r="U58383" t="str">
            <v>ORE667188/224750</v>
          </cell>
        </row>
        <row r="58384">
          <cell r="U58384" t="str">
            <v>ORE667198/224850</v>
          </cell>
        </row>
        <row r="58385">
          <cell r="U58385" t="str">
            <v>OPR399404/223742.7</v>
          </cell>
        </row>
        <row r="58386">
          <cell r="U58386" t="str">
            <v>OPR399423/221489.36</v>
          </cell>
        </row>
        <row r="58387">
          <cell r="U58387" t="str">
            <v>ORE667240/221650</v>
          </cell>
        </row>
        <row r="58388">
          <cell r="U58388" t="str">
            <v>ORE667259/221950</v>
          </cell>
        </row>
        <row r="58389">
          <cell r="U58389" t="str">
            <v>OPR399443/224513.54</v>
          </cell>
        </row>
        <row r="58390">
          <cell r="U58390" t="str">
            <v>ORE667281/222200</v>
          </cell>
        </row>
        <row r="58391">
          <cell r="U58391" t="str">
            <v>OPR399452/223673.57</v>
          </cell>
        </row>
        <row r="58392">
          <cell r="U58392" t="str">
            <v>ORE667290/22950</v>
          </cell>
        </row>
        <row r="58393">
          <cell r="U58393" t="str">
            <v>HFB27982/2298269.75</v>
          </cell>
        </row>
        <row r="58394">
          <cell r="U58394" t="str">
            <v>OPR399457/22715.26</v>
          </cell>
        </row>
        <row r="58395">
          <cell r="U58395" t="str">
            <v>OPR399461/221841.04</v>
          </cell>
        </row>
        <row r="58396">
          <cell r="U58396" t="str">
            <v>ORE667310/22700</v>
          </cell>
        </row>
        <row r="58397">
          <cell r="U58397" t="str">
            <v>OPR399467/222075.5</v>
          </cell>
        </row>
        <row r="58398">
          <cell r="U58398" t="str">
            <v>ORE667318/227800</v>
          </cell>
        </row>
        <row r="58399">
          <cell r="U58399" t="str">
            <v>OPR399470/22771.12</v>
          </cell>
        </row>
        <row r="58400">
          <cell r="U58400" t="str">
            <v>OPR399488/224963.7</v>
          </cell>
        </row>
        <row r="58401">
          <cell r="U58401" t="str">
            <v>ORE667344/2214150</v>
          </cell>
        </row>
        <row r="58402">
          <cell r="U58402" t="str">
            <v>OPR399515/22413.39</v>
          </cell>
        </row>
        <row r="58403">
          <cell r="U58403" t="str">
            <v>ORE667392/224750</v>
          </cell>
        </row>
        <row r="58404">
          <cell r="U58404" t="str">
            <v>ORE667396/223750</v>
          </cell>
        </row>
        <row r="58405">
          <cell r="U58405" t="str">
            <v>OPR399528/229956.66</v>
          </cell>
        </row>
        <row r="58406">
          <cell r="U58406" t="str">
            <v>ORE667416/221550</v>
          </cell>
        </row>
        <row r="58407">
          <cell r="U58407" t="str">
            <v>ORE667415/225249.76</v>
          </cell>
        </row>
        <row r="58408">
          <cell r="U58408" t="str">
            <v>ORE667448/222250</v>
          </cell>
        </row>
        <row r="58409">
          <cell r="U58409" t="str">
            <v>OPR399551/225596.57</v>
          </cell>
        </row>
        <row r="58410">
          <cell r="U58410" t="str">
            <v>OPR399557/222005.07</v>
          </cell>
        </row>
        <row r="58411">
          <cell r="U58411" t="str">
            <v>OPR399560/22217.7</v>
          </cell>
        </row>
        <row r="58412">
          <cell r="U58412" t="str">
            <v>OPR399563/225768.03</v>
          </cell>
        </row>
        <row r="58413">
          <cell r="U58413" t="str">
            <v>OPR399570/22921.62</v>
          </cell>
        </row>
        <row r="58414">
          <cell r="U58414" t="str">
            <v>ORE667518/223000</v>
          </cell>
        </row>
        <row r="58415">
          <cell r="U58415" t="str">
            <v>OPR399584/221013.8</v>
          </cell>
        </row>
        <row r="58416">
          <cell r="U58416" t="str">
            <v>ORE667523/227650</v>
          </cell>
        </row>
        <row r="58417">
          <cell r="U58417" t="str">
            <v>ORE667549/222250</v>
          </cell>
        </row>
        <row r="58418">
          <cell r="U58418" t="str">
            <v>ORE667555/225000</v>
          </cell>
        </row>
        <row r="58419">
          <cell r="U58419" t="str">
            <v>OPR399635/22760.76</v>
          </cell>
        </row>
        <row r="58420">
          <cell r="U58420" t="str">
            <v>ORE667593/228400</v>
          </cell>
        </row>
        <row r="58421">
          <cell r="U58421" t="str">
            <v>ORE667592/222250</v>
          </cell>
        </row>
        <row r="58422">
          <cell r="U58422" t="str">
            <v>OPR399653/222977.15</v>
          </cell>
        </row>
        <row r="58423">
          <cell r="U58423" t="str">
            <v>OPR399664/223630.39</v>
          </cell>
        </row>
        <row r="58424">
          <cell r="U58424" t="str">
            <v>ORE667626/222450</v>
          </cell>
        </row>
        <row r="58425">
          <cell r="U58425" t="str">
            <v>ORE667620/221250</v>
          </cell>
        </row>
        <row r="58426">
          <cell r="U58426" t="str">
            <v>ORE667623/224750</v>
          </cell>
        </row>
        <row r="58427">
          <cell r="U58427" t="str">
            <v>ORE667647/222250</v>
          </cell>
        </row>
        <row r="58428">
          <cell r="U58428" t="str">
            <v>OPR399690/222648.4</v>
          </cell>
        </row>
        <row r="58429">
          <cell r="U58429" t="str">
            <v>ORE667646/221250</v>
          </cell>
        </row>
        <row r="58430">
          <cell r="U58430" t="str">
            <v>OPR399697/221534.4</v>
          </cell>
        </row>
        <row r="58431">
          <cell r="U58431" t="str">
            <v>ORE667667/223950</v>
          </cell>
        </row>
        <row r="58432">
          <cell r="U58432" t="str">
            <v>ORE667672/222250</v>
          </cell>
        </row>
        <row r="58433">
          <cell r="U58433" t="str">
            <v>ORE667676/222450</v>
          </cell>
        </row>
        <row r="58434">
          <cell r="U58434" t="str">
            <v>ORE667681/224750</v>
          </cell>
        </row>
        <row r="58435">
          <cell r="U58435" t="str">
            <v>OPR399703/223316.15</v>
          </cell>
        </row>
        <row r="58436">
          <cell r="U58436" t="str">
            <v>ORE667688/2211600</v>
          </cell>
        </row>
        <row r="58437">
          <cell r="U58437" t="str">
            <v>OPR399718/223630.07</v>
          </cell>
        </row>
        <row r="58438">
          <cell r="U58438" t="str">
            <v>ORE667709/22250</v>
          </cell>
        </row>
        <row r="58439">
          <cell r="U58439" t="str">
            <v>ORE667718/225850</v>
          </cell>
        </row>
        <row r="58440">
          <cell r="U58440" t="str">
            <v>ORE667730/223950</v>
          </cell>
        </row>
        <row r="58441">
          <cell r="U58441" t="str">
            <v>ORE667731/222750</v>
          </cell>
        </row>
        <row r="58442">
          <cell r="U58442" t="str">
            <v>ORE667735/222250</v>
          </cell>
        </row>
        <row r="58443">
          <cell r="U58443" t="str">
            <v>ORE667743/226550</v>
          </cell>
        </row>
        <row r="58444">
          <cell r="U58444" t="str">
            <v>ORE667758/222250</v>
          </cell>
        </row>
        <row r="58445">
          <cell r="U58445" t="str">
            <v>OPR399746/22540.8</v>
          </cell>
        </row>
        <row r="58446">
          <cell r="U58446" t="str">
            <v>OPR399766/222472.99</v>
          </cell>
        </row>
        <row r="58447">
          <cell r="U58447" t="str">
            <v>ORE667801/225950</v>
          </cell>
        </row>
        <row r="58448">
          <cell r="U58448" t="str">
            <v>ORE667795/2228300</v>
          </cell>
        </row>
        <row r="58449">
          <cell r="U58449" t="str">
            <v>OPR399772/221423.33</v>
          </cell>
        </row>
        <row r="58450">
          <cell r="U58450" t="str">
            <v>OPR399784/223437.03</v>
          </cell>
        </row>
        <row r="58451">
          <cell r="U58451" t="str">
            <v>ORE667838/222250</v>
          </cell>
        </row>
        <row r="58452">
          <cell r="U58452" t="str">
            <v>ORE667843/2211150</v>
          </cell>
        </row>
        <row r="58453">
          <cell r="U58453" t="str">
            <v>ORE667852/227650</v>
          </cell>
        </row>
        <row r="58454">
          <cell r="U58454" t="str">
            <v>ORE667850/222250</v>
          </cell>
        </row>
        <row r="58455">
          <cell r="U58455" t="str">
            <v>ORE667857/22250</v>
          </cell>
        </row>
        <row r="58456">
          <cell r="U58456" t="str">
            <v>OPR399799/22589.2</v>
          </cell>
        </row>
        <row r="58457">
          <cell r="U58457" t="str">
            <v>ORE667864/222250</v>
          </cell>
        </row>
        <row r="58458">
          <cell r="U58458" t="str">
            <v>ORE667887/222150</v>
          </cell>
        </row>
        <row r="58459">
          <cell r="U58459" t="str">
            <v>ORE667888/222250</v>
          </cell>
        </row>
        <row r="58460">
          <cell r="U58460" t="str">
            <v>ORE667898/224750</v>
          </cell>
        </row>
        <row r="58461">
          <cell r="U58461" t="str">
            <v>ORE667903/227600</v>
          </cell>
        </row>
        <row r="58462">
          <cell r="U58462" t="str">
            <v>ORE667904/2211150</v>
          </cell>
        </row>
        <row r="58463">
          <cell r="U58463" t="str">
            <v>ORE667892/223650</v>
          </cell>
        </row>
        <row r="58464">
          <cell r="U58464" t="str">
            <v>ORE667919/222250</v>
          </cell>
        </row>
        <row r="58465">
          <cell r="U58465" t="str">
            <v>ORE667918/222250</v>
          </cell>
        </row>
        <row r="58466">
          <cell r="U58466" t="str">
            <v>OPR399830/223617.62</v>
          </cell>
        </row>
        <row r="58467">
          <cell r="U58467" t="str">
            <v>ORE667948/224750</v>
          </cell>
        </row>
        <row r="58468">
          <cell r="U58468" t="str">
            <v>OPR399836/222644.45</v>
          </cell>
        </row>
        <row r="58469">
          <cell r="U58469" t="str">
            <v>OPR399848/229431.8</v>
          </cell>
        </row>
        <row r="58470">
          <cell r="U58470" t="str">
            <v>ORE667977/221950</v>
          </cell>
        </row>
        <row r="58471">
          <cell r="U58471" t="str">
            <v>OPR399853/223289.31</v>
          </cell>
        </row>
        <row r="58472">
          <cell r="U58472" t="str">
            <v>OPR399866/225473</v>
          </cell>
        </row>
        <row r="58473">
          <cell r="U58473" t="str">
            <v>ORE668038/222250</v>
          </cell>
        </row>
        <row r="58474">
          <cell r="U58474" t="str">
            <v>ORE668045/224750</v>
          </cell>
        </row>
        <row r="58475">
          <cell r="U58475" t="str">
            <v>ORE668047/221200</v>
          </cell>
        </row>
        <row r="58476">
          <cell r="U58476" t="str">
            <v>OPR399892/22217.7</v>
          </cell>
        </row>
        <row r="58477">
          <cell r="U58477" t="str">
            <v>OPR399895/221989.34</v>
          </cell>
        </row>
        <row r="58478">
          <cell r="U58478" t="str">
            <v>OPR399893/223896.59</v>
          </cell>
        </row>
        <row r="58479">
          <cell r="U58479" t="str">
            <v>OPR399902/221540.35</v>
          </cell>
        </row>
        <row r="58480">
          <cell r="U58480" t="str">
            <v>ORE668078/221550</v>
          </cell>
        </row>
        <row r="58481">
          <cell r="U58481" t="str">
            <v>ORE668076/222250</v>
          </cell>
        </row>
        <row r="58482">
          <cell r="U58482" t="str">
            <v>ORE668083/22950</v>
          </cell>
        </row>
        <row r="58483">
          <cell r="U58483" t="str">
            <v>ORE668094/222250</v>
          </cell>
        </row>
        <row r="58484">
          <cell r="U58484" t="str">
            <v>OPR399923/222291.8</v>
          </cell>
        </row>
        <row r="58485">
          <cell r="U58485" t="str">
            <v>OPR399925/222727.3</v>
          </cell>
        </row>
        <row r="58486">
          <cell r="U58486" t="str">
            <v>ORE668123/225850</v>
          </cell>
        </row>
        <row r="58487">
          <cell r="U58487" t="str">
            <v>ORE668124/226550</v>
          </cell>
        </row>
        <row r="58488">
          <cell r="U58488" t="str">
            <v>OPR399938/22912.26</v>
          </cell>
        </row>
        <row r="58489">
          <cell r="U58489" t="str">
            <v>ORE668140/222250</v>
          </cell>
        </row>
        <row r="58490">
          <cell r="U58490" t="str">
            <v>OPR399954/223717.7</v>
          </cell>
        </row>
        <row r="58491">
          <cell r="U58491" t="str">
            <v>ORE668155/224750</v>
          </cell>
        </row>
        <row r="58492">
          <cell r="U58492" t="str">
            <v>OPR399956/224488.64</v>
          </cell>
        </row>
        <row r="58493">
          <cell r="U58493" t="str">
            <v>ORE668170/227800</v>
          </cell>
        </row>
        <row r="58494">
          <cell r="U58494" t="str">
            <v>OPR399963/226310.76</v>
          </cell>
        </row>
        <row r="58495">
          <cell r="U58495" t="str">
            <v>OPR399962/229963.3</v>
          </cell>
        </row>
        <row r="58496">
          <cell r="U58496" t="str">
            <v>ORE668171/2221950</v>
          </cell>
        </row>
        <row r="58497">
          <cell r="U58497" t="str">
            <v>ORE668172/228467.79</v>
          </cell>
        </row>
        <row r="58498">
          <cell r="U58498" t="str">
            <v>ORE668183/226950</v>
          </cell>
        </row>
        <row r="58499">
          <cell r="U58499" t="str">
            <v>OPR399973/225766.32</v>
          </cell>
        </row>
        <row r="58500">
          <cell r="U58500" t="str">
            <v>OPR399977/222014.65</v>
          </cell>
        </row>
        <row r="58501">
          <cell r="U58501" t="str">
            <v>ORE668200/222250</v>
          </cell>
        </row>
        <row r="58502">
          <cell r="U58502" t="str">
            <v>OPR399980/227720.58</v>
          </cell>
        </row>
        <row r="58503">
          <cell r="U58503" t="str">
            <v>OPR399979/228324.1</v>
          </cell>
        </row>
        <row r="58504">
          <cell r="U58504" t="str">
            <v>OPR399986/221658.68</v>
          </cell>
        </row>
        <row r="58505">
          <cell r="U58505" t="str">
            <v>OPR399988/2220150.75</v>
          </cell>
        </row>
        <row r="58506">
          <cell r="U58506" t="str">
            <v>ORE668235/222250</v>
          </cell>
        </row>
        <row r="58507">
          <cell r="U58507" t="str">
            <v>OPR400001/223159.5</v>
          </cell>
        </row>
        <row r="58508">
          <cell r="U58508" t="str">
            <v>OPR400002/223101.46</v>
          </cell>
        </row>
        <row r="58509">
          <cell r="U58509" t="str">
            <v>ORE668272/228750</v>
          </cell>
        </row>
        <row r="58510">
          <cell r="U58510" t="str">
            <v>ORE668271/224750</v>
          </cell>
        </row>
        <row r="58511">
          <cell r="U58511" t="str">
            <v>ORE668289/226481.92</v>
          </cell>
        </row>
        <row r="58512">
          <cell r="U58512" t="str">
            <v>ORE668293/222250</v>
          </cell>
        </row>
        <row r="58513">
          <cell r="U58513" t="str">
            <v>OPR400043/223463.22</v>
          </cell>
        </row>
        <row r="58514">
          <cell r="U58514" t="str">
            <v>OPR400058/22330</v>
          </cell>
        </row>
        <row r="58515">
          <cell r="U58515" t="str">
            <v>OPR400059/227952.65</v>
          </cell>
        </row>
        <row r="58516">
          <cell r="U58516" t="str">
            <v>ORE668330/2211850</v>
          </cell>
        </row>
        <row r="58517">
          <cell r="U58517" t="str">
            <v>OPR400063/221480.71</v>
          </cell>
        </row>
        <row r="58518">
          <cell r="U58518" t="str">
            <v>OPR400065/229108.65</v>
          </cell>
        </row>
        <row r="58519">
          <cell r="U58519" t="str">
            <v>ORE668363/2210700</v>
          </cell>
        </row>
        <row r="58520">
          <cell r="U58520" t="str">
            <v>HFB28021/22130956.44</v>
          </cell>
        </row>
        <row r="58521">
          <cell r="U58521" t="str">
            <v>ORE668373/222250</v>
          </cell>
        </row>
        <row r="58522">
          <cell r="U58522" t="str">
            <v>ORE668380/222250</v>
          </cell>
        </row>
        <row r="58523">
          <cell r="U58523" t="str">
            <v>ORE668383/224750</v>
          </cell>
        </row>
        <row r="58524">
          <cell r="U58524" t="str">
            <v>OPR400093/224922.08</v>
          </cell>
        </row>
        <row r="58525">
          <cell r="U58525" t="str">
            <v>ORE668404/222100</v>
          </cell>
        </row>
        <row r="58526">
          <cell r="U58526" t="str">
            <v>ORE668409/2211450</v>
          </cell>
        </row>
        <row r="58527">
          <cell r="U58527" t="str">
            <v>ORE668410/222250</v>
          </cell>
        </row>
        <row r="58528">
          <cell r="U58528" t="str">
            <v>OPR400112/221597.8</v>
          </cell>
        </row>
        <row r="58529">
          <cell r="U58529" t="str">
            <v>ORE668418/2226450</v>
          </cell>
        </row>
        <row r="58530">
          <cell r="U58530" t="str">
            <v>HFB28026/22315581.14</v>
          </cell>
        </row>
        <row r="58531">
          <cell r="U58531" t="str">
            <v>ORE668440/2214200</v>
          </cell>
        </row>
        <row r="58532">
          <cell r="U58532" t="str">
            <v>ORE668453/222450</v>
          </cell>
        </row>
        <row r="58533">
          <cell r="U58533" t="str">
            <v>OPR400146/224663.88</v>
          </cell>
        </row>
        <row r="58534">
          <cell r="U58534" t="str">
            <v>ORE668468/226550</v>
          </cell>
        </row>
        <row r="58535">
          <cell r="U58535" t="str">
            <v>ORE668475/221550</v>
          </cell>
        </row>
        <row r="58536">
          <cell r="U58536" t="str">
            <v>OPR400164/2218739.66</v>
          </cell>
        </row>
        <row r="58537">
          <cell r="U58537" t="str">
            <v>ORE668487/222450</v>
          </cell>
        </row>
        <row r="58538">
          <cell r="U58538" t="str">
            <v>OPR400177/221894.51</v>
          </cell>
        </row>
        <row r="58539">
          <cell r="U58539" t="str">
            <v>OPR400185/222859.78</v>
          </cell>
        </row>
        <row r="58540">
          <cell r="U58540" t="str">
            <v>OPR400191/229999.64</v>
          </cell>
        </row>
        <row r="58541">
          <cell r="U58541" t="str">
            <v>OPR400193/223332.6</v>
          </cell>
        </row>
        <row r="58542">
          <cell r="U58542" t="str">
            <v>OPR400197/224991.68</v>
          </cell>
        </row>
        <row r="58543">
          <cell r="U58543" t="str">
            <v>ORE668515/229000</v>
          </cell>
        </row>
        <row r="58544">
          <cell r="U58544" t="str">
            <v>ORE668520/22111150</v>
          </cell>
        </row>
        <row r="58545">
          <cell r="U58545" t="str">
            <v>ORE668540/222250</v>
          </cell>
        </row>
        <row r="58546">
          <cell r="U58546" t="str">
            <v>OPR400223/221786.6</v>
          </cell>
        </row>
        <row r="58547">
          <cell r="U58547" t="str">
            <v>ORE668554/223800</v>
          </cell>
        </row>
        <row r="58548">
          <cell r="U58548" t="str">
            <v>ORE668557/221950</v>
          </cell>
        </row>
        <row r="58549">
          <cell r="U58549" t="str">
            <v>ORE668581/222250</v>
          </cell>
        </row>
        <row r="58550">
          <cell r="U58550" t="str">
            <v>OPR400266/221072.8</v>
          </cell>
        </row>
        <row r="58551">
          <cell r="U58551" t="str">
            <v>ORE668598/227900</v>
          </cell>
        </row>
        <row r="58552">
          <cell r="U58552" t="str">
            <v>ORE668596/222250</v>
          </cell>
        </row>
        <row r="58553">
          <cell r="U58553" t="str">
            <v>ORE668603/22950</v>
          </cell>
        </row>
        <row r="58554">
          <cell r="U58554" t="str">
            <v>OPR400289/22851.2</v>
          </cell>
        </row>
        <row r="58555">
          <cell r="U58555" t="str">
            <v>OPR400293/2211208.6</v>
          </cell>
        </row>
        <row r="58556">
          <cell r="U58556" t="str">
            <v>OPR400295/224616.2</v>
          </cell>
        </row>
        <row r="58557">
          <cell r="U58557" t="str">
            <v>ORE668635/225500</v>
          </cell>
        </row>
        <row r="58558">
          <cell r="U58558" t="str">
            <v>OPR400309/222836.07</v>
          </cell>
        </row>
        <row r="58559">
          <cell r="U58559" t="str">
            <v>OPR400316/224187.31</v>
          </cell>
        </row>
        <row r="58560">
          <cell r="U58560" t="str">
            <v>OPR400314/22366</v>
          </cell>
        </row>
        <row r="58561">
          <cell r="U58561" t="str">
            <v>OPF4064/220</v>
          </cell>
        </row>
        <row r="58562">
          <cell r="U58562" t="str">
            <v>OPR400328/221867.72</v>
          </cell>
        </row>
        <row r="58563">
          <cell r="U58563" t="str">
            <v>ORF6532/220</v>
          </cell>
        </row>
        <row r="58564">
          <cell r="U58564" t="str">
            <v>OPR400335/22520.55</v>
          </cell>
        </row>
        <row r="58565">
          <cell r="U58565" t="str">
            <v>ORE668669/222250</v>
          </cell>
        </row>
        <row r="58566">
          <cell r="U58566" t="str">
            <v>OPR400347/229999.9</v>
          </cell>
        </row>
        <row r="58567">
          <cell r="U58567" t="str">
            <v>ORE668677/223950</v>
          </cell>
        </row>
        <row r="58568">
          <cell r="U58568" t="str">
            <v>HFB28046/22100156.55</v>
          </cell>
        </row>
        <row r="58569">
          <cell r="U58569" t="str">
            <v>OPR400361/226526.18</v>
          </cell>
        </row>
        <row r="58570">
          <cell r="U58570" t="str">
            <v>OPR400365/22783.35</v>
          </cell>
        </row>
        <row r="58571">
          <cell r="U58571" t="str">
            <v>OPR400372/223943.18</v>
          </cell>
        </row>
        <row r="58572">
          <cell r="U58572" t="str">
            <v>ORE668697/221550</v>
          </cell>
        </row>
        <row r="58573">
          <cell r="U58573" t="str">
            <v>OPR400349/223137.73</v>
          </cell>
        </row>
        <row r="58574">
          <cell r="U58574" t="str">
            <v>OPR400381/222643.66</v>
          </cell>
        </row>
        <row r="58575">
          <cell r="U58575" t="str">
            <v>ORE668725/227800</v>
          </cell>
        </row>
        <row r="58576">
          <cell r="U58576" t="str">
            <v>ORE668730/222250</v>
          </cell>
        </row>
        <row r="58577">
          <cell r="U58577" t="str">
            <v>OPR400413/222693.4</v>
          </cell>
        </row>
        <row r="58578">
          <cell r="U58578" t="str">
            <v>ORE668733/222250</v>
          </cell>
        </row>
        <row r="58579">
          <cell r="U58579" t="str">
            <v>OPR400419/225009.76</v>
          </cell>
        </row>
        <row r="58580">
          <cell r="U58580" t="str">
            <v>HFB28049/22202314.5</v>
          </cell>
        </row>
        <row r="58581">
          <cell r="U58581" t="str">
            <v>ORE668757/222250</v>
          </cell>
        </row>
        <row r="58582">
          <cell r="U58582" t="str">
            <v>ORE668763/222250</v>
          </cell>
        </row>
        <row r="58583">
          <cell r="U58583" t="str">
            <v>ORE668765/224850</v>
          </cell>
        </row>
        <row r="58584">
          <cell r="U58584" t="str">
            <v>ORE668764/222250</v>
          </cell>
        </row>
        <row r="58585">
          <cell r="U58585" t="str">
            <v>OPR400451/226905.48</v>
          </cell>
        </row>
        <row r="58586">
          <cell r="U58586" t="str">
            <v>ORE668771/222250</v>
          </cell>
        </row>
        <row r="58587">
          <cell r="U58587" t="str">
            <v>ORE668772/222250</v>
          </cell>
        </row>
        <row r="58588">
          <cell r="U58588" t="str">
            <v>OPR400453/224186.47</v>
          </cell>
        </row>
        <row r="58589">
          <cell r="U58589" t="str">
            <v>OPR400464/221915.88</v>
          </cell>
        </row>
        <row r="58590">
          <cell r="U58590" t="str">
            <v>ORE668782/222250</v>
          </cell>
        </row>
        <row r="58591">
          <cell r="U58591" t="str">
            <v>ORE668785/2211150</v>
          </cell>
        </row>
        <row r="58592">
          <cell r="U58592" t="str">
            <v>OPR400476/223378.48</v>
          </cell>
        </row>
        <row r="58593">
          <cell r="U58593" t="str">
            <v>ORE668788/222250</v>
          </cell>
        </row>
        <row r="58594">
          <cell r="U58594" t="str">
            <v>ORE668817/221550</v>
          </cell>
        </row>
        <row r="58595">
          <cell r="U58595" t="str">
            <v>OPR400523/22559.6</v>
          </cell>
        </row>
        <row r="58596">
          <cell r="U58596" t="str">
            <v>ORE668840/226800</v>
          </cell>
        </row>
        <row r="58597">
          <cell r="U58597" t="str">
            <v>OPR400558/221604.42</v>
          </cell>
        </row>
        <row r="58598">
          <cell r="U58598" t="str">
            <v>OPR400559/22381.12</v>
          </cell>
        </row>
        <row r="58599">
          <cell r="U58599" t="str">
            <v>ORE668864/2234750</v>
          </cell>
        </row>
        <row r="58600">
          <cell r="U58600" t="str">
            <v>ORE668898/221550</v>
          </cell>
        </row>
        <row r="58601">
          <cell r="U58601" t="str">
            <v>ORE668901/221550</v>
          </cell>
        </row>
        <row r="58602">
          <cell r="U58602" t="str">
            <v>OPR400630/222984.11</v>
          </cell>
        </row>
        <row r="58603">
          <cell r="U58603" t="str">
            <v>OPR400647/222385.6</v>
          </cell>
        </row>
        <row r="58604">
          <cell r="U58604" t="str">
            <v>HFB28059/22259600.09</v>
          </cell>
        </row>
        <row r="58605">
          <cell r="U58605" t="str">
            <v>OPR400663/224530.7</v>
          </cell>
        </row>
        <row r="58606">
          <cell r="U58606" t="str">
            <v>OPR400673/222646.6</v>
          </cell>
        </row>
        <row r="58607">
          <cell r="U58607" t="str">
            <v>OPR400678/223381.62</v>
          </cell>
        </row>
        <row r="58608">
          <cell r="U58608" t="str">
            <v>OPR400682/229602.66</v>
          </cell>
        </row>
        <row r="58609">
          <cell r="U58609" t="str">
            <v>HFB28066/22253594.36</v>
          </cell>
        </row>
        <row r="58610">
          <cell r="U58610" t="str">
            <v>ORE114/22900</v>
          </cell>
        </row>
        <row r="58611">
          <cell r="U58611" t="str">
            <v>ORE160/222250</v>
          </cell>
        </row>
        <row r="58612">
          <cell r="U58612" t="str">
            <v>ORE179/222250</v>
          </cell>
        </row>
        <row r="58613">
          <cell r="U58613" t="str">
            <v>ORE188/224000</v>
          </cell>
        </row>
        <row r="58614">
          <cell r="U58614" t="str">
            <v>ORE198/222250</v>
          </cell>
        </row>
        <row r="58615">
          <cell r="U58615" t="str">
            <v>ORE203/222300</v>
          </cell>
        </row>
        <row r="58616">
          <cell r="U58616" t="str">
            <v>ORE206/222250</v>
          </cell>
        </row>
        <row r="58617">
          <cell r="U58617" t="str">
            <v>ORE213/222250</v>
          </cell>
        </row>
        <row r="58618">
          <cell r="U58618" t="str">
            <v>ORE221/222250</v>
          </cell>
        </row>
        <row r="58619">
          <cell r="U58619" t="str">
            <v>ORE227/222300</v>
          </cell>
        </row>
        <row r="58620">
          <cell r="U58620" t="str">
            <v>OPR90/221179.55</v>
          </cell>
        </row>
        <row r="58621">
          <cell r="U58621" t="str">
            <v>OPR104/223018.07</v>
          </cell>
        </row>
        <row r="58622">
          <cell r="U58622" t="str">
            <v>ORE277/222450</v>
          </cell>
        </row>
        <row r="58623">
          <cell r="U58623" t="str">
            <v>OPR108/22791.83</v>
          </cell>
        </row>
        <row r="58624">
          <cell r="U58624" t="str">
            <v>OPR109/221732.55</v>
          </cell>
        </row>
        <row r="58625">
          <cell r="U58625" t="str">
            <v>ORE282/2215850</v>
          </cell>
        </row>
        <row r="58626">
          <cell r="U58626" t="str">
            <v>ORE285/223950</v>
          </cell>
        </row>
        <row r="58627">
          <cell r="U58627" t="str">
            <v>OPR120/222913.06</v>
          </cell>
        </row>
        <row r="58628">
          <cell r="U58628" t="str">
            <v>OPR127/223792.64</v>
          </cell>
        </row>
        <row r="58629">
          <cell r="U58629" t="str">
            <v>ORE323/222250</v>
          </cell>
        </row>
        <row r="58630">
          <cell r="U58630" t="str">
            <v>ORE327/222450</v>
          </cell>
        </row>
        <row r="58631">
          <cell r="U58631" t="str">
            <v>ORE338/222250</v>
          </cell>
        </row>
        <row r="58632">
          <cell r="U58632" t="str">
            <v>ORE368/22450</v>
          </cell>
        </row>
        <row r="58633">
          <cell r="U58633" t="str">
            <v>ORE380/22900</v>
          </cell>
        </row>
        <row r="58634">
          <cell r="U58634" t="str">
            <v>ORE384/222450</v>
          </cell>
        </row>
        <row r="58635">
          <cell r="U58635" t="str">
            <v>OPR159/22283.56</v>
          </cell>
        </row>
        <row r="58636">
          <cell r="U58636" t="str">
            <v>OPR161/221943.66</v>
          </cell>
        </row>
        <row r="58637">
          <cell r="U58637" t="str">
            <v>ORE387/224000</v>
          </cell>
        </row>
        <row r="58638">
          <cell r="U58638" t="str">
            <v>OPR167/22871.34</v>
          </cell>
        </row>
        <row r="58639">
          <cell r="U58639" t="str">
            <v>ORE397/222450</v>
          </cell>
        </row>
        <row r="58640">
          <cell r="U58640" t="str">
            <v>ORE398/222250</v>
          </cell>
        </row>
        <row r="58641">
          <cell r="U58641" t="str">
            <v>OPR178/225064.39</v>
          </cell>
        </row>
        <row r="58642">
          <cell r="U58642" t="str">
            <v>ORE415/221950</v>
          </cell>
        </row>
        <row r="58643">
          <cell r="U58643" t="str">
            <v>OPR191/22886.65</v>
          </cell>
        </row>
        <row r="58644">
          <cell r="U58644" t="str">
            <v>ORE422/22300</v>
          </cell>
        </row>
        <row r="58645">
          <cell r="U58645" t="str">
            <v>OPR199/2213486.38</v>
          </cell>
        </row>
        <row r="58646">
          <cell r="U58646" t="str">
            <v>ORE433/222250</v>
          </cell>
        </row>
        <row r="58647">
          <cell r="U58647" t="str">
            <v>ORE437/222250</v>
          </cell>
        </row>
        <row r="58648">
          <cell r="U58648" t="str">
            <v>OPR206/223254.44</v>
          </cell>
        </row>
        <row r="58649">
          <cell r="U58649" t="str">
            <v>ORE447/223950</v>
          </cell>
        </row>
        <row r="58650">
          <cell r="U58650" t="str">
            <v>OPR221/221362.45</v>
          </cell>
        </row>
        <row r="58651">
          <cell r="U58651" t="str">
            <v>ORE468/222250</v>
          </cell>
        </row>
        <row r="58652">
          <cell r="U58652" t="str">
            <v>ORE471/229500</v>
          </cell>
        </row>
        <row r="58653">
          <cell r="U58653" t="str">
            <v>ORE472/222250</v>
          </cell>
        </row>
        <row r="58654">
          <cell r="U58654" t="str">
            <v>ORE475/221550</v>
          </cell>
        </row>
        <row r="58655">
          <cell r="U58655" t="str">
            <v>OPR231/226956</v>
          </cell>
        </row>
        <row r="58656">
          <cell r="U58656" t="str">
            <v>OPR237/224844.34</v>
          </cell>
        </row>
        <row r="58657">
          <cell r="U58657" t="str">
            <v>OPR241/222473.19</v>
          </cell>
        </row>
        <row r="58658">
          <cell r="U58658" t="str">
            <v>ORE497/222250</v>
          </cell>
        </row>
        <row r="58659">
          <cell r="U58659" t="str">
            <v>OPR273/223894.42</v>
          </cell>
        </row>
        <row r="58660">
          <cell r="U58660" t="str">
            <v>OPR274/223202.5</v>
          </cell>
        </row>
        <row r="58661">
          <cell r="U58661" t="str">
            <v>ORE541/223300</v>
          </cell>
        </row>
        <row r="58662">
          <cell r="U58662" t="str">
            <v>OPR291/225581.27</v>
          </cell>
        </row>
        <row r="58663">
          <cell r="U58663" t="str">
            <v>OPR292/223251.59</v>
          </cell>
        </row>
        <row r="58664">
          <cell r="U58664" t="str">
            <v>ORE551/222450</v>
          </cell>
        </row>
        <row r="58665">
          <cell r="U58665" t="str">
            <v>OPR295/223044.5</v>
          </cell>
        </row>
        <row r="58666">
          <cell r="U58666" t="str">
            <v>ORE553/222450</v>
          </cell>
        </row>
        <row r="58667">
          <cell r="U58667" t="str">
            <v>OPR300/221341.36</v>
          </cell>
        </row>
        <row r="58668">
          <cell r="U58668" t="str">
            <v>ORE571/222250</v>
          </cell>
        </row>
        <row r="58669">
          <cell r="U58669" t="str">
            <v>OPR314/221438.28</v>
          </cell>
        </row>
        <row r="58670">
          <cell r="U58670" t="str">
            <v>ORE579/227800</v>
          </cell>
        </row>
        <row r="58671">
          <cell r="U58671" t="str">
            <v>ORE586/222300</v>
          </cell>
        </row>
        <row r="58672">
          <cell r="U58672" t="str">
            <v>ORE587/22800</v>
          </cell>
        </row>
        <row r="58673">
          <cell r="U58673" t="str">
            <v>OPR324/221949.64</v>
          </cell>
        </row>
        <row r="58674">
          <cell r="U58674" t="str">
            <v>ORE607/225850</v>
          </cell>
        </row>
        <row r="58675">
          <cell r="U58675" t="str">
            <v>ORE608/223550</v>
          </cell>
        </row>
        <row r="58676">
          <cell r="U58676" t="str">
            <v>ORE611/226950</v>
          </cell>
        </row>
        <row r="58677">
          <cell r="U58677" t="str">
            <v>ORE637/222300</v>
          </cell>
        </row>
        <row r="58678">
          <cell r="U58678" t="str">
            <v>OPR357/222117.8</v>
          </cell>
        </row>
        <row r="58679">
          <cell r="U58679" t="str">
            <v>ORE662/222450</v>
          </cell>
        </row>
        <row r="58680">
          <cell r="U58680" t="str">
            <v>ORE661/222300</v>
          </cell>
        </row>
        <row r="58681">
          <cell r="U58681" t="str">
            <v>ORE665/227800</v>
          </cell>
        </row>
        <row r="58682">
          <cell r="U58682" t="str">
            <v>OPR363/222768.84</v>
          </cell>
        </row>
        <row r="58683">
          <cell r="U58683" t="str">
            <v>ORE670/222300</v>
          </cell>
        </row>
        <row r="58684">
          <cell r="U58684" t="str">
            <v>OPR369/222735.13</v>
          </cell>
        </row>
        <row r="58685">
          <cell r="U58685" t="str">
            <v>OPR374/22930.56</v>
          </cell>
        </row>
        <row r="58686">
          <cell r="U58686" t="str">
            <v>OPR377/226428.51</v>
          </cell>
        </row>
        <row r="58687">
          <cell r="U58687" t="str">
            <v>ORE691/222450</v>
          </cell>
        </row>
        <row r="58688">
          <cell r="U58688" t="str">
            <v>OPR390/22653.6</v>
          </cell>
        </row>
        <row r="58689">
          <cell r="U58689" t="str">
            <v>ORE712/222300</v>
          </cell>
        </row>
        <row r="58690">
          <cell r="U58690" t="str">
            <v>OPR396/22577.64</v>
          </cell>
        </row>
        <row r="58691">
          <cell r="U58691" t="str">
            <v>OPR397/229697.8</v>
          </cell>
        </row>
        <row r="58692">
          <cell r="U58692" t="str">
            <v>OPR398/229697.8</v>
          </cell>
        </row>
        <row r="58693">
          <cell r="U58693" t="str">
            <v>ORE726/2220450</v>
          </cell>
        </row>
        <row r="58694">
          <cell r="U58694" t="str">
            <v>ORE732/227800</v>
          </cell>
        </row>
        <row r="58695">
          <cell r="U58695" t="str">
            <v>ORE745/22800</v>
          </cell>
        </row>
        <row r="58696">
          <cell r="U58696" t="str">
            <v>ORE760/229650</v>
          </cell>
        </row>
        <row r="58697">
          <cell r="U58697" t="str">
            <v>OPR434/225269.39</v>
          </cell>
        </row>
        <row r="58698">
          <cell r="U58698" t="str">
            <v>ORE785/22450</v>
          </cell>
        </row>
        <row r="58699">
          <cell r="U58699" t="str">
            <v>OPR438/226692.21</v>
          </cell>
        </row>
        <row r="58700">
          <cell r="U58700" t="str">
            <v>ORE787/22300</v>
          </cell>
        </row>
        <row r="58701">
          <cell r="U58701" t="str">
            <v>ORE789/222300</v>
          </cell>
        </row>
        <row r="58702">
          <cell r="U58702" t="str">
            <v>ORE791/222300</v>
          </cell>
        </row>
        <row r="58703">
          <cell r="U58703" t="str">
            <v>ORE792/224750</v>
          </cell>
        </row>
        <row r="58704">
          <cell r="U58704" t="str">
            <v>OPR445/224006.35</v>
          </cell>
        </row>
        <row r="58705">
          <cell r="U58705" t="str">
            <v>OPR446/223235.99</v>
          </cell>
        </row>
        <row r="58706">
          <cell r="U58706" t="str">
            <v>ORE799/222450</v>
          </cell>
        </row>
        <row r="58707">
          <cell r="U58707" t="str">
            <v>ORE802/2234750</v>
          </cell>
        </row>
        <row r="58708">
          <cell r="U58708" t="str">
            <v>OPR453/222568.65</v>
          </cell>
        </row>
        <row r="58709">
          <cell r="U58709" t="str">
            <v>ORE806/224850</v>
          </cell>
        </row>
        <row r="58710">
          <cell r="U58710" t="str">
            <v>OPR459/222280.8</v>
          </cell>
        </row>
        <row r="58711">
          <cell r="U58711" t="str">
            <v>OPR462/221722.21</v>
          </cell>
        </row>
        <row r="58712">
          <cell r="U58712" t="str">
            <v>ORE808/22900</v>
          </cell>
        </row>
        <row r="58713">
          <cell r="U58713" t="str">
            <v>ORE814/222450</v>
          </cell>
        </row>
        <row r="58714">
          <cell r="U58714" t="str">
            <v>ORE815/223950</v>
          </cell>
        </row>
        <row r="58715">
          <cell r="U58715" t="str">
            <v>OPR467/222289.16</v>
          </cell>
        </row>
        <row r="58716">
          <cell r="U58716" t="str">
            <v>OPR468/222257.6</v>
          </cell>
        </row>
        <row r="58717">
          <cell r="U58717" t="str">
            <v>ORE866/2253700</v>
          </cell>
        </row>
        <row r="58718">
          <cell r="U58718" t="str">
            <v>ORE881/222250</v>
          </cell>
        </row>
        <row r="58719">
          <cell r="U58719" t="str">
            <v>ORE893/22900</v>
          </cell>
        </row>
        <row r="58720">
          <cell r="U58720" t="str">
            <v>ORE902/222250</v>
          </cell>
        </row>
        <row r="58721">
          <cell r="U58721" t="str">
            <v>OPR492/223900.93</v>
          </cell>
        </row>
        <row r="58722">
          <cell r="U58722" t="str">
            <v>ORE922/222250</v>
          </cell>
        </row>
        <row r="58723">
          <cell r="U58723" t="str">
            <v>ORE951/222250</v>
          </cell>
        </row>
        <row r="58724">
          <cell r="U58724" t="str">
            <v>ORE960/222250</v>
          </cell>
        </row>
        <row r="58725">
          <cell r="U58725" t="str">
            <v>OPR516/225631.65</v>
          </cell>
        </row>
        <row r="58726">
          <cell r="U58726" t="str">
            <v>ORE983/222250</v>
          </cell>
        </row>
        <row r="58727">
          <cell r="U58727" t="str">
            <v>ORE993/222250</v>
          </cell>
        </row>
        <row r="58728">
          <cell r="U58728" t="str">
            <v>OPR523/223848.91</v>
          </cell>
        </row>
        <row r="58729">
          <cell r="U58729" t="str">
            <v>ORE1019/223000</v>
          </cell>
        </row>
        <row r="58730">
          <cell r="U58730" t="str">
            <v>OPR532/221527.2</v>
          </cell>
        </row>
        <row r="58731">
          <cell r="U58731" t="str">
            <v>OPR538/221419.9</v>
          </cell>
        </row>
        <row r="58732">
          <cell r="U58732" t="str">
            <v>OPR551/221577.2</v>
          </cell>
        </row>
        <row r="58733">
          <cell r="U58733" t="str">
            <v>ORE1060/222250</v>
          </cell>
        </row>
        <row r="58734">
          <cell r="U58734" t="str">
            <v>OPR559/221555.36</v>
          </cell>
        </row>
        <row r="58735">
          <cell r="U58735" t="str">
            <v>ORE1083/222250</v>
          </cell>
        </row>
        <row r="58736">
          <cell r="U58736" t="str">
            <v>OPR570/222121.3</v>
          </cell>
        </row>
        <row r="58737">
          <cell r="U58737" t="str">
            <v>ORE1087/222250</v>
          </cell>
        </row>
        <row r="58738">
          <cell r="U58738" t="str">
            <v>OPR572/222849.18</v>
          </cell>
        </row>
        <row r="58739">
          <cell r="U58739" t="str">
            <v>OPR576/224378.56</v>
          </cell>
        </row>
        <row r="58740">
          <cell r="U58740" t="str">
            <v>ORE1090/222250</v>
          </cell>
        </row>
        <row r="58741">
          <cell r="U58741" t="str">
            <v>ORE1100/222250</v>
          </cell>
        </row>
        <row r="58742">
          <cell r="U58742" t="str">
            <v>ORE1106/222250</v>
          </cell>
        </row>
        <row r="58743">
          <cell r="U58743" t="str">
            <v>ORE1107/222300</v>
          </cell>
        </row>
        <row r="58744">
          <cell r="U58744" t="str">
            <v>OPR591/223538.8</v>
          </cell>
        </row>
        <row r="58745">
          <cell r="U58745" t="str">
            <v>ORE1116/222250</v>
          </cell>
        </row>
        <row r="58746">
          <cell r="U58746" t="str">
            <v>ORE1129/224560</v>
          </cell>
        </row>
        <row r="58747">
          <cell r="U58747" t="str">
            <v>OPR602/223512.35</v>
          </cell>
        </row>
        <row r="58748">
          <cell r="U58748" t="str">
            <v>OPR621/222302.31</v>
          </cell>
        </row>
        <row r="58749">
          <cell r="U58749" t="str">
            <v>ORE1144/222250</v>
          </cell>
        </row>
        <row r="58750">
          <cell r="U58750" t="str">
            <v>ORE1157/222250</v>
          </cell>
        </row>
        <row r="58751">
          <cell r="U58751" t="str">
            <v>ORE1158/222450</v>
          </cell>
        </row>
        <row r="58752">
          <cell r="U58752" t="str">
            <v>ORE1163/222250</v>
          </cell>
        </row>
        <row r="58753">
          <cell r="U58753" t="str">
            <v>OPR638/22899.04</v>
          </cell>
        </row>
        <row r="58754">
          <cell r="U58754" t="str">
            <v>ORE1168/22950</v>
          </cell>
        </row>
        <row r="58755">
          <cell r="U58755" t="str">
            <v>ORE1172/222250</v>
          </cell>
        </row>
        <row r="58756">
          <cell r="U58756" t="str">
            <v>ORE1192/222300</v>
          </cell>
        </row>
        <row r="58757">
          <cell r="U58757" t="str">
            <v>OPR655/222567.44</v>
          </cell>
        </row>
        <row r="58758">
          <cell r="U58758" t="str">
            <v>OPR660/224693.9</v>
          </cell>
        </row>
        <row r="58759">
          <cell r="U58759" t="str">
            <v>ORE1201/222300</v>
          </cell>
        </row>
        <row r="58760">
          <cell r="U58760" t="str">
            <v>ORE1206/22700</v>
          </cell>
        </row>
        <row r="58761">
          <cell r="U58761" t="str">
            <v>ORE1211/221450</v>
          </cell>
        </row>
        <row r="58762">
          <cell r="U58762" t="str">
            <v>OPR665/221969.82</v>
          </cell>
        </row>
        <row r="58763">
          <cell r="U58763" t="str">
            <v>OPR669/221274.85</v>
          </cell>
        </row>
        <row r="58764">
          <cell r="U58764" t="str">
            <v>OPR670/22898.17</v>
          </cell>
        </row>
        <row r="58765">
          <cell r="U58765" t="str">
            <v>OPR680/228039.42</v>
          </cell>
        </row>
        <row r="58766">
          <cell r="U58766" t="str">
            <v>ORE1250/222250</v>
          </cell>
        </row>
        <row r="58767">
          <cell r="U58767" t="str">
            <v>OPR692/222170.13</v>
          </cell>
        </row>
        <row r="58768">
          <cell r="U58768" t="str">
            <v>ORE1255/222350</v>
          </cell>
        </row>
        <row r="58769">
          <cell r="U58769" t="str">
            <v>OPR694/225767.9</v>
          </cell>
        </row>
        <row r="58770">
          <cell r="U58770" t="str">
            <v>ORE1262/222250</v>
          </cell>
        </row>
        <row r="58771">
          <cell r="U58771" t="str">
            <v>ORE1266/221150</v>
          </cell>
        </row>
        <row r="58772">
          <cell r="U58772" t="str">
            <v>OPR716/223880.2</v>
          </cell>
        </row>
        <row r="58773">
          <cell r="U58773" t="str">
            <v>OPR729/223384.68</v>
          </cell>
        </row>
        <row r="58774">
          <cell r="U58774" t="str">
            <v>ORE1293/222250</v>
          </cell>
        </row>
        <row r="58775">
          <cell r="U58775" t="str">
            <v>OPR739/222463.4</v>
          </cell>
        </row>
        <row r="58776">
          <cell r="U58776" t="str">
            <v>ORE1318/221400</v>
          </cell>
        </row>
        <row r="58777">
          <cell r="U58777" t="str">
            <v>ORE1317/222300</v>
          </cell>
        </row>
        <row r="58778">
          <cell r="U58778" t="str">
            <v>OPR747/22365.8</v>
          </cell>
        </row>
        <row r="58779">
          <cell r="U58779" t="str">
            <v>ORE1328/222250</v>
          </cell>
        </row>
        <row r="58780">
          <cell r="U58780" t="str">
            <v>OPR752/222576.72</v>
          </cell>
        </row>
        <row r="58781">
          <cell r="U58781" t="str">
            <v>ORE1332/221950</v>
          </cell>
        </row>
        <row r="58782">
          <cell r="U58782" t="str">
            <v>ORE1347/222250</v>
          </cell>
        </row>
        <row r="58783">
          <cell r="U58783" t="str">
            <v>ORE1352/222250</v>
          </cell>
        </row>
        <row r="58784">
          <cell r="U58784" t="str">
            <v>OPR766/222835.84</v>
          </cell>
        </row>
        <row r="58785">
          <cell r="U58785" t="str">
            <v>OPR768/229867.53</v>
          </cell>
        </row>
        <row r="58786">
          <cell r="U58786" t="str">
            <v>OPR771/224771.65</v>
          </cell>
        </row>
        <row r="58787">
          <cell r="U58787" t="str">
            <v>ORE1381/2212700</v>
          </cell>
        </row>
        <row r="58788">
          <cell r="U58788" t="str">
            <v>ORE1389/222450</v>
          </cell>
        </row>
        <row r="58789">
          <cell r="U58789" t="str">
            <v>OPR788/222502.5</v>
          </cell>
        </row>
        <row r="58790">
          <cell r="U58790" t="str">
            <v>ORE1397/22700</v>
          </cell>
        </row>
        <row r="58791">
          <cell r="U58791" t="str">
            <v>OPR816/225810.93</v>
          </cell>
        </row>
        <row r="58792">
          <cell r="U58792" t="str">
            <v>OPR841/221372.64</v>
          </cell>
        </row>
        <row r="58793">
          <cell r="U58793" t="str">
            <v>OPR847/225679.34</v>
          </cell>
        </row>
        <row r="58794">
          <cell r="U58794" t="str">
            <v>ORE1454/2216000</v>
          </cell>
        </row>
        <row r="58795">
          <cell r="U58795" t="str">
            <v>ORE1464/222250</v>
          </cell>
        </row>
        <row r="58796">
          <cell r="U58796" t="str">
            <v>OPR852/22453.05</v>
          </cell>
        </row>
        <row r="58797">
          <cell r="U58797" t="str">
            <v>OPR865/222035.02</v>
          </cell>
        </row>
        <row r="58798">
          <cell r="U58798" t="str">
            <v>ORE1498/222300</v>
          </cell>
        </row>
        <row r="58799">
          <cell r="U58799" t="str">
            <v>ORE1482/2245850</v>
          </cell>
        </row>
        <row r="58800">
          <cell r="U58800" t="str">
            <v>ORE1524/221800</v>
          </cell>
        </row>
        <row r="58801">
          <cell r="U58801" t="str">
            <v>ORE1532/223950</v>
          </cell>
        </row>
        <row r="58802">
          <cell r="U58802" t="str">
            <v>ORE1540/229000</v>
          </cell>
        </row>
        <row r="58803">
          <cell r="U58803" t="str">
            <v>OPR905/229332.18</v>
          </cell>
        </row>
        <row r="58804">
          <cell r="U58804" t="str">
            <v>ORE1567/222150</v>
          </cell>
        </row>
        <row r="58805">
          <cell r="U58805" t="str">
            <v>ORE1571/221950</v>
          </cell>
        </row>
        <row r="58806">
          <cell r="U58806" t="str">
            <v>OPR917/225682.93</v>
          </cell>
        </row>
        <row r="58807">
          <cell r="U58807" t="str">
            <v>OPR921/223185.65</v>
          </cell>
        </row>
        <row r="58808">
          <cell r="U58808" t="str">
            <v>ORE1596/221450</v>
          </cell>
        </row>
        <row r="58809">
          <cell r="U58809" t="str">
            <v>OPR925/227571.01</v>
          </cell>
        </row>
        <row r="58810">
          <cell r="U58810" t="str">
            <v>ORE1599/22300</v>
          </cell>
        </row>
        <row r="58811">
          <cell r="U58811" t="str">
            <v>OPR932/225129.44</v>
          </cell>
        </row>
        <row r="58812">
          <cell r="U58812" t="str">
            <v>OPR935/221875.96</v>
          </cell>
        </row>
        <row r="58813">
          <cell r="U58813" t="str">
            <v>ORE1624/2218350</v>
          </cell>
        </row>
        <row r="58814">
          <cell r="U58814" t="str">
            <v>ORE1626/227800</v>
          </cell>
        </row>
        <row r="58815">
          <cell r="U58815" t="str">
            <v>ORE1648/222300</v>
          </cell>
        </row>
        <row r="58816">
          <cell r="U58816" t="str">
            <v>OPR957/221870.5</v>
          </cell>
        </row>
        <row r="58817">
          <cell r="U58817" t="str">
            <v>ORE1683/2213400</v>
          </cell>
        </row>
        <row r="58818">
          <cell r="U58818" t="str">
            <v>ORE1720/222450</v>
          </cell>
        </row>
        <row r="58819">
          <cell r="U58819" t="str">
            <v>ORE1723/224650</v>
          </cell>
        </row>
        <row r="58820">
          <cell r="U58820" t="str">
            <v>OPR1003/22500</v>
          </cell>
        </row>
        <row r="58821">
          <cell r="U58821" t="str">
            <v>ORE1741/221300</v>
          </cell>
        </row>
        <row r="58822">
          <cell r="U58822" t="str">
            <v>OPR1010/22442.3</v>
          </cell>
        </row>
        <row r="58823">
          <cell r="U58823" t="str">
            <v>OPR1011/221162.16</v>
          </cell>
        </row>
        <row r="58824">
          <cell r="U58824" t="str">
            <v>ORE1751/225150</v>
          </cell>
        </row>
        <row r="58825">
          <cell r="U58825" t="str">
            <v>ORE1770/2210850</v>
          </cell>
        </row>
        <row r="58826">
          <cell r="U58826" t="str">
            <v>ORE1784/222750</v>
          </cell>
        </row>
        <row r="58827">
          <cell r="U58827" t="str">
            <v>ORE1785/224750</v>
          </cell>
        </row>
        <row r="58828">
          <cell r="U58828" t="str">
            <v>ORE1801/222450</v>
          </cell>
        </row>
        <row r="58829">
          <cell r="U58829" t="str">
            <v>ORE1820/224250</v>
          </cell>
        </row>
        <row r="58830">
          <cell r="U58830" t="str">
            <v>ORE1828/224250</v>
          </cell>
        </row>
        <row r="58831">
          <cell r="U58831" t="str">
            <v>ORE1893/222250</v>
          </cell>
        </row>
        <row r="58832">
          <cell r="U58832" t="str">
            <v>ORE1907/222250</v>
          </cell>
        </row>
        <row r="58833">
          <cell r="U58833" t="str">
            <v>ORE1916/227946.48</v>
          </cell>
        </row>
        <row r="58834">
          <cell r="U58834" t="str">
            <v>ORE1934/222250</v>
          </cell>
        </row>
        <row r="58835">
          <cell r="U58835" t="str">
            <v>ORE1957/224750</v>
          </cell>
        </row>
        <row r="58836">
          <cell r="U58836" t="str">
            <v>ORE1961/222750</v>
          </cell>
        </row>
        <row r="58837">
          <cell r="U58837" t="str">
            <v>ORE1967/224750</v>
          </cell>
        </row>
        <row r="58838">
          <cell r="U58838" t="str">
            <v>ORE1984/226150</v>
          </cell>
        </row>
        <row r="58839">
          <cell r="U58839" t="str">
            <v>ORE1993/228900</v>
          </cell>
        </row>
        <row r="58840">
          <cell r="U58840" t="str">
            <v>ORE1996/221300</v>
          </cell>
        </row>
        <row r="58841">
          <cell r="U58841" t="str">
            <v>ORE1998/22900</v>
          </cell>
        </row>
        <row r="58842">
          <cell r="U58842" t="str">
            <v>ORE1999/224750</v>
          </cell>
        </row>
        <row r="58843">
          <cell r="U58843" t="str">
            <v>ORE2003/226750</v>
          </cell>
        </row>
        <row r="58844">
          <cell r="U58844" t="str">
            <v>ORE2012/224750</v>
          </cell>
        </row>
        <row r="58845">
          <cell r="U58845" t="str">
            <v>ORE2051/224750</v>
          </cell>
        </row>
        <row r="58846">
          <cell r="U58846" t="str">
            <v>OPR1056/224395.88</v>
          </cell>
        </row>
        <row r="58847">
          <cell r="U58847" t="str">
            <v>ORE2068/221250</v>
          </cell>
        </row>
        <row r="58848">
          <cell r="U58848" t="str">
            <v>OPR1061/222026.97</v>
          </cell>
        </row>
        <row r="58849">
          <cell r="U58849" t="str">
            <v>ORE2092/222250</v>
          </cell>
        </row>
        <row r="58850">
          <cell r="U58850" t="str">
            <v>OPR1063/225703.74</v>
          </cell>
        </row>
        <row r="58851">
          <cell r="U58851" t="str">
            <v>ORE2100/222250</v>
          </cell>
        </row>
        <row r="58852">
          <cell r="U58852" t="str">
            <v>ORE2103/226550</v>
          </cell>
        </row>
        <row r="58853">
          <cell r="U58853" t="str">
            <v>ORE2107/222250</v>
          </cell>
        </row>
        <row r="58854">
          <cell r="U58854" t="str">
            <v>ORE2117/222250</v>
          </cell>
        </row>
        <row r="58855">
          <cell r="U58855" t="str">
            <v>ORE2121/224750</v>
          </cell>
        </row>
        <row r="58856">
          <cell r="U58856" t="str">
            <v>ORE2139/227450</v>
          </cell>
        </row>
        <row r="58857">
          <cell r="U58857" t="str">
            <v>ORE2146/223450</v>
          </cell>
        </row>
        <row r="58858">
          <cell r="U58858" t="str">
            <v>ORE2151/222250</v>
          </cell>
        </row>
        <row r="58859">
          <cell r="U58859" t="str">
            <v>ORE2160/222250</v>
          </cell>
        </row>
        <row r="58860">
          <cell r="U58860" t="str">
            <v>ORE2163/221550</v>
          </cell>
        </row>
        <row r="58861">
          <cell r="U58861" t="str">
            <v>ORE2168/223950</v>
          </cell>
        </row>
        <row r="58862">
          <cell r="U58862" t="str">
            <v>ORE2191/229500</v>
          </cell>
        </row>
        <row r="58863">
          <cell r="U58863" t="str">
            <v>ORE2251/222250</v>
          </cell>
        </row>
        <row r="58864">
          <cell r="U58864" t="str">
            <v>OPR1112/225291.46</v>
          </cell>
        </row>
        <row r="58865">
          <cell r="U58865" t="str">
            <v>ORE2270/225150</v>
          </cell>
        </row>
        <row r="58866">
          <cell r="U58866" t="str">
            <v>OPR1114/225289.06</v>
          </cell>
        </row>
        <row r="58867">
          <cell r="U58867" t="str">
            <v>ORE2280/224750</v>
          </cell>
        </row>
        <row r="58868">
          <cell r="U58868" t="str">
            <v>ORE2281/222250</v>
          </cell>
        </row>
        <row r="58869">
          <cell r="U58869" t="str">
            <v>OPR1120/222789.1</v>
          </cell>
        </row>
        <row r="58870">
          <cell r="U58870" t="str">
            <v>ORE2296/222350</v>
          </cell>
        </row>
        <row r="58871">
          <cell r="U58871" t="str">
            <v>OPR1124/225758.76</v>
          </cell>
        </row>
        <row r="58872">
          <cell r="U58872" t="str">
            <v>ORE2306/221450</v>
          </cell>
        </row>
        <row r="58873">
          <cell r="U58873" t="str">
            <v>OPR1132/222117.34</v>
          </cell>
        </row>
        <row r="58874">
          <cell r="U58874" t="str">
            <v>ORE2323/221700</v>
          </cell>
        </row>
        <row r="58875">
          <cell r="U58875" t="str">
            <v>ORE2328/22450</v>
          </cell>
        </row>
        <row r="58876">
          <cell r="U58876" t="str">
            <v>ORE2338/227800</v>
          </cell>
        </row>
        <row r="58877">
          <cell r="U58877" t="str">
            <v>ORE2340/222250</v>
          </cell>
        </row>
        <row r="58878">
          <cell r="U58878" t="str">
            <v>ORE2343/222250</v>
          </cell>
        </row>
        <row r="58879">
          <cell r="U58879" t="str">
            <v>ORE2352/222250</v>
          </cell>
        </row>
        <row r="58880">
          <cell r="U58880" t="str">
            <v>OPR1151/22898.17</v>
          </cell>
        </row>
        <row r="58881">
          <cell r="U58881" t="str">
            <v>OPR1155/222236.32</v>
          </cell>
        </row>
        <row r="58882">
          <cell r="U58882" t="str">
            <v>OPR1154/222577.3</v>
          </cell>
        </row>
        <row r="58883">
          <cell r="U58883" t="str">
            <v>ORE2380/224750</v>
          </cell>
        </row>
        <row r="58884">
          <cell r="U58884" t="str">
            <v>ORE2386/226050</v>
          </cell>
        </row>
        <row r="58885">
          <cell r="U58885" t="str">
            <v>OPR1163/226475.58</v>
          </cell>
        </row>
        <row r="58886">
          <cell r="U58886" t="str">
            <v>ORE2403/224750</v>
          </cell>
        </row>
        <row r="58887">
          <cell r="U58887" t="str">
            <v>ORE2402/222250</v>
          </cell>
        </row>
        <row r="58888">
          <cell r="U58888" t="str">
            <v>ORE2417/222250</v>
          </cell>
        </row>
        <row r="58889">
          <cell r="U58889" t="str">
            <v>ORE2427/227250</v>
          </cell>
        </row>
        <row r="58890">
          <cell r="U58890" t="str">
            <v>ORE2449/222200</v>
          </cell>
        </row>
        <row r="58891">
          <cell r="U58891" t="str">
            <v>OPR1176/229981.19</v>
          </cell>
        </row>
        <row r="58892">
          <cell r="U58892" t="str">
            <v>ORE2450/221350</v>
          </cell>
        </row>
        <row r="58893">
          <cell r="U58893" t="str">
            <v>OPR1179/221375.99</v>
          </cell>
        </row>
        <row r="58894">
          <cell r="U58894" t="str">
            <v>ORE2458/223950</v>
          </cell>
        </row>
        <row r="58895">
          <cell r="U58895" t="str">
            <v>ORE2467/224750</v>
          </cell>
        </row>
        <row r="58896">
          <cell r="U58896" t="str">
            <v>ORE2491/2211550</v>
          </cell>
        </row>
        <row r="58897">
          <cell r="U58897" t="str">
            <v>OPR1196/223522.6</v>
          </cell>
        </row>
        <row r="58898">
          <cell r="U58898" t="str">
            <v>OPR1201/221382.64</v>
          </cell>
        </row>
        <row r="58899">
          <cell r="U58899" t="str">
            <v>ORE2503/22250</v>
          </cell>
        </row>
        <row r="58900">
          <cell r="U58900" t="str">
            <v>ORE2509/222600</v>
          </cell>
        </row>
        <row r="58901">
          <cell r="U58901" t="str">
            <v>OPR1209/222296.8</v>
          </cell>
        </row>
        <row r="58902">
          <cell r="U58902" t="str">
            <v>ORE2526/222250</v>
          </cell>
        </row>
        <row r="58903">
          <cell r="U58903" t="str">
            <v>ORE2542/224250</v>
          </cell>
        </row>
        <row r="58904">
          <cell r="U58904" t="str">
            <v>ORE2549/223750</v>
          </cell>
        </row>
        <row r="58905">
          <cell r="U58905" t="str">
            <v>OPR1221/22336.6</v>
          </cell>
        </row>
        <row r="58906">
          <cell r="U58906" t="str">
            <v>ORE2560/222250</v>
          </cell>
        </row>
        <row r="58907">
          <cell r="U58907" t="str">
            <v>ORE2561/222250</v>
          </cell>
        </row>
        <row r="58908">
          <cell r="U58908" t="str">
            <v>OPR1229/22421</v>
          </cell>
        </row>
        <row r="58909">
          <cell r="U58909" t="str">
            <v>ORE2578/222850</v>
          </cell>
        </row>
        <row r="58910">
          <cell r="U58910" t="str">
            <v>ORE2579/2223750</v>
          </cell>
        </row>
        <row r="58911">
          <cell r="U58911" t="str">
            <v>OPR1236/221757.7</v>
          </cell>
        </row>
        <row r="58912">
          <cell r="U58912" t="str">
            <v>ORE2609/229850</v>
          </cell>
        </row>
        <row r="58913">
          <cell r="U58913" t="str">
            <v>ORE2614/224750</v>
          </cell>
        </row>
        <row r="58914">
          <cell r="U58914" t="str">
            <v>ORE2617/227600</v>
          </cell>
        </row>
        <row r="58915">
          <cell r="U58915" t="str">
            <v>ORE2620/224300</v>
          </cell>
        </row>
        <row r="58916">
          <cell r="U58916" t="str">
            <v>ORE2658/222250</v>
          </cell>
        </row>
        <row r="58917">
          <cell r="U58917" t="str">
            <v>ORE2663/222250</v>
          </cell>
        </row>
        <row r="58918">
          <cell r="U58918" t="str">
            <v>ORE2670/221550</v>
          </cell>
        </row>
        <row r="58919">
          <cell r="U58919" t="str">
            <v>ORE2672/222250</v>
          </cell>
        </row>
        <row r="58920">
          <cell r="U58920" t="str">
            <v>ORE2685/222250</v>
          </cell>
        </row>
        <row r="58921">
          <cell r="U58921" t="str">
            <v>OPR1276/224153.27</v>
          </cell>
        </row>
        <row r="58922">
          <cell r="U58922" t="str">
            <v>ORE2707/224300</v>
          </cell>
        </row>
        <row r="58923">
          <cell r="U58923" t="str">
            <v>OPR1282/221470.56</v>
          </cell>
        </row>
        <row r="58924">
          <cell r="U58924" t="str">
            <v>OPR1285/2210820.86</v>
          </cell>
        </row>
        <row r="58925">
          <cell r="U58925" t="str">
            <v>OPR1271/223725.94</v>
          </cell>
        </row>
        <row r="58926">
          <cell r="U58926" t="str">
            <v>OPR1291/225699.25</v>
          </cell>
        </row>
        <row r="58927">
          <cell r="U58927" t="str">
            <v>OPR1293/226443.28</v>
          </cell>
        </row>
        <row r="58928">
          <cell r="U58928" t="str">
            <v>ORE2736/22800</v>
          </cell>
        </row>
        <row r="58929">
          <cell r="U58929" t="str">
            <v>ORE2738/222250</v>
          </cell>
        </row>
        <row r="58930">
          <cell r="U58930" t="str">
            <v>OPR1305/2213641.16</v>
          </cell>
        </row>
        <row r="58931">
          <cell r="U58931" t="str">
            <v>OPR1303/221565.55</v>
          </cell>
        </row>
        <row r="58932">
          <cell r="U58932" t="str">
            <v>ORE2761/222350</v>
          </cell>
        </row>
        <row r="58933">
          <cell r="U58933" t="str">
            <v>OPR1318/22550.8</v>
          </cell>
        </row>
        <row r="58934">
          <cell r="U58934" t="str">
            <v>ORE2772/2220000</v>
          </cell>
        </row>
        <row r="58935">
          <cell r="U58935" t="str">
            <v>ORE2779/222250</v>
          </cell>
        </row>
        <row r="58936">
          <cell r="U58936" t="str">
            <v>OPR1322/221353.24</v>
          </cell>
        </row>
        <row r="58937">
          <cell r="U58937" t="str">
            <v>ORE2769/226000</v>
          </cell>
        </row>
        <row r="58938">
          <cell r="U58938" t="str">
            <v>OPR1333/221123.93</v>
          </cell>
        </row>
        <row r="58939">
          <cell r="U58939" t="str">
            <v>ORE2841/22950</v>
          </cell>
        </row>
        <row r="58940">
          <cell r="U58940" t="str">
            <v>OPR1355/226865.64</v>
          </cell>
        </row>
        <row r="58941">
          <cell r="U58941" t="str">
            <v>OPR1363/223363.91</v>
          </cell>
        </row>
        <row r="58942">
          <cell r="U58942" t="str">
            <v>ORE2855/2235000</v>
          </cell>
        </row>
        <row r="58943">
          <cell r="U58943" t="str">
            <v>ORE2860/224750</v>
          </cell>
        </row>
        <row r="58944">
          <cell r="U58944" t="str">
            <v>ORE2892/2210000</v>
          </cell>
        </row>
        <row r="58945">
          <cell r="U58945" t="str">
            <v>OPR1393/224735.44</v>
          </cell>
        </row>
        <row r="58946">
          <cell r="U58946" t="str">
            <v>ORE2927/221950</v>
          </cell>
        </row>
        <row r="58947">
          <cell r="U58947" t="str">
            <v>ORE2934/223300</v>
          </cell>
        </row>
        <row r="58948">
          <cell r="U58948" t="str">
            <v>OPR1407/224060.86</v>
          </cell>
        </row>
        <row r="58949">
          <cell r="U58949" t="str">
            <v>OPR1415/225438.05</v>
          </cell>
        </row>
        <row r="58950">
          <cell r="U58950" t="str">
            <v>ORE2949/223450</v>
          </cell>
        </row>
        <row r="58951">
          <cell r="U58951" t="str">
            <v>ORE2956/222350</v>
          </cell>
        </row>
        <row r="58952">
          <cell r="U58952" t="str">
            <v>OPR1422/221403.84</v>
          </cell>
        </row>
        <row r="58953">
          <cell r="U58953" t="str">
            <v>ORE3006/222250</v>
          </cell>
        </row>
        <row r="58954">
          <cell r="U58954" t="str">
            <v>OPR1444/221371.41</v>
          </cell>
        </row>
        <row r="58955">
          <cell r="U58955" t="str">
            <v>ORE3044/221300</v>
          </cell>
        </row>
        <row r="58956">
          <cell r="U58956" t="str">
            <v>ORE3048/221450</v>
          </cell>
        </row>
        <row r="58957">
          <cell r="U58957" t="str">
            <v>OPR1456/222182.88</v>
          </cell>
        </row>
        <row r="58958">
          <cell r="U58958" t="str">
            <v>ORE3045/227250</v>
          </cell>
        </row>
        <row r="58959">
          <cell r="U58959" t="str">
            <v>OPR1461/222562.44</v>
          </cell>
        </row>
        <row r="58960">
          <cell r="U58960" t="str">
            <v>OPR1475/222556.68</v>
          </cell>
        </row>
        <row r="58961">
          <cell r="U58961" t="str">
            <v>OPR1478/223847.48</v>
          </cell>
        </row>
        <row r="58962">
          <cell r="U58962" t="str">
            <v>ORE3091/222250</v>
          </cell>
        </row>
        <row r="58963">
          <cell r="U58963" t="str">
            <v>ORE3099/221350</v>
          </cell>
        </row>
        <row r="58964">
          <cell r="U58964" t="str">
            <v>OPR1483/221896.26</v>
          </cell>
        </row>
        <row r="58965">
          <cell r="U58965" t="str">
            <v>ORE3111/224250</v>
          </cell>
        </row>
        <row r="58966">
          <cell r="U58966" t="str">
            <v>ORE3112/224750</v>
          </cell>
        </row>
        <row r="58967">
          <cell r="U58967" t="str">
            <v>ORE3150/224750</v>
          </cell>
        </row>
        <row r="58968">
          <cell r="U58968" t="str">
            <v>OPR1514/225174.7</v>
          </cell>
        </row>
        <row r="58969">
          <cell r="U58969" t="str">
            <v>OPR1516/222393</v>
          </cell>
        </row>
        <row r="58970">
          <cell r="U58970" t="str">
            <v>ORE3178/222450</v>
          </cell>
        </row>
        <row r="58971">
          <cell r="U58971" t="str">
            <v>OPR1526/222603.16</v>
          </cell>
        </row>
        <row r="58972">
          <cell r="U58972" t="str">
            <v>ORE3197/223750</v>
          </cell>
        </row>
        <row r="58973">
          <cell r="U58973" t="str">
            <v>ORE3212/221750</v>
          </cell>
        </row>
        <row r="58974">
          <cell r="U58974" t="str">
            <v>OPR1538/221941.6</v>
          </cell>
        </row>
        <row r="58975">
          <cell r="U58975" t="str">
            <v>OPR1542/22210.8</v>
          </cell>
        </row>
        <row r="58976">
          <cell r="U58976" t="str">
            <v>ORE3234/221750</v>
          </cell>
        </row>
        <row r="58977">
          <cell r="U58977" t="str">
            <v>ORE3238/2212300</v>
          </cell>
        </row>
        <row r="58978">
          <cell r="U58978" t="str">
            <v>OPR1559/225455.52</v>
          </cell>
        </row>
        <row r="58979">
          <cell r="U58979" t="str">
            <v>ORE3246/227300</v>
          </cell>
        </row>
        <row r="58980">
          <cell r="U58980" t="str">
            <v>ORE3255/222250</v>
          </cell>
        </row>
        <row r="58981">
          <cell r="U58981" t="str">
            <v>OPR1561/222288.85</v>
          </cell>
        </row>
        <row r="58982">
          <cell r="U58982" t="str">
            <v>ORE3266/2221700</v>
          </cell>
        </row>
        <row r="58983">
          <cell r="U58983" t="str">
            <v>OPR1577/222154.57</v>
          </cell>
        </row>
        <row r="58984">
          <cell r="U58984" t="str">
            <v>OPR1588/221101.6</v>
          </cell>
        </row>
        <row r="58985">
          <cell r="U58985" t="str">
            <v>OPR1594/221085.48</v>
          </cell>
        </row>
        <row r="58986">
          <cell r="U58986" t="str">
            <v>ORE3341/222250</v>
          </cell>
        </row>
        <row r="58987">
          <cell r="U58987" t="str">
            <v>ORE3344/224750</v>
          </cell>
        </row>
        <row r="58988">
          <cell r="U58988" t="str">
            <v>OPR1617/22466.48</v>
          </cell>
        </row>
        <row r="58989">
          <cell r="U58989" t="str">
            <v>ORE3359/222250</v>
          </cell>
        </row>
        <row r="58990">
          <cell r="U58990" t="str">
            <v>OPR1621/229556.5</v>
          </cell>
        </row>
        <row r="58991">
          <cell r="U58991" t="str">
            <v>OPR1642/222575.35</v>
          </cell>
        </row>
        <row r="58992">
          <cell r="U58992" t="str">
            <v>ORE3399/224750</v>
          </cell>
        </row>
        <row r="58993">
          <cell r="U58993" t="str">
            <v>ORE3413/22250</v>
          </cell>
        </row>
        <row r="58994">
          <cell r="U58994" t="str">
            <v>ORE3435/222250</v>
          </cell>
        </row>
        <row r="58995">
          <cell r="U58995" t="str">
            <v>OPR1662/2215657.49</v>
          </cell>
        </row>
        <row r="58996">
          <cell r="U58996" t="str">
            <v>OPR1668/221636.28</v>
          </cell>
        </row>
        <row r="58997">
          <cell r="U58997" t="str">
            <v>ORE3451/224950</v>
          </cell>
        </row>
        <row r="58998">
          <cell r="U58998" t="str">
            <v>ORE3464/222250</v>
          </cell>
        </row>
        <row r="58999">
          <cell r="U58999" t="str">
            <v>ORE3470/222250</v>
          </cell>
        </row>
        <row r="59000">
          <cell r="U59000" t="str">
            <v>ORE3494/227250</v>
          </cell>
        </row>
        <row r="59001">
          <cell r="U59001" t="str">
            <v>ORE3496/221550</v>
          </cell>
        </row>
        <row r="59002">
          <cell r="U59002" t="str">
            <v>OPR1722/22434.42</v>
          </cell>
        </row>
        <row r="59003">
          <cell r="U59003" t="str">
            <v>OPR1726/222863.2</v>
          </cell>
        </row>
        <row r="59004">
          <cell r="U59004" t="str">
            <v>OPR1725/223773.16</v>
          </cell>
        </row>
        <row r="59005">
          <cell r="U59005" t="str">
            <v>ORE3516/222250</v>
          </cell>
        </row>
        <row r="59006">
          <cell r="U59006" t="str">
            <v>ORE3517/222250</v>
          </cell>
        </row>
        <row r="59007">
          <cell r="U59007" t="str">
            <v>OPR1716/2210298.68</v>
          </cell>
        </row>
        <row r="59008">
          <cell r="U59008" t="str">
            <v>ORE3518/222250</v>
          </cell>
        </row>
        <row r="59009">
          <cell r="U59009" t="str">
            <v>ORE3521/223000</v>
          </cell>
        </row>
        <row r="59010">
          <cell r="U59010" t="str">
            <v>ORE3540/221750</v>
          </cell>
        </row>
        <row r="59011">
          <cell r="U59011" t="str">
            <v>OPR1749/221525.44</v>
          </cell>
        </row>
        <row r="59012">
          <cell r="U59012" t="str">
            <v>ORE3551/225000</v>
          </cell>
        </row>
        <row r="59013">
          <cell r="U59013" t="str">
            <v>ORE3563/222100</v>
          </cell>
        </row>
        <row r="59014">
          <cell r="U59014" t="str">
            <v>ORE3564/222250</v>
          </cell>
        </row>
        <row r="59015">
          <cell r="U59015" t="str">
            <v>ORE3565/224750</v>
          </cell>
        </row>
        <row r="59016">
          <cell r="U59016" t="str">
            <v>OPR1763/222046.42</v>
          </cell>
        </row>
        <row r="59017">
          <cell r="U59017" t="str">
            <v>OPR1770/221737.51</v>
          </cell>
        </row>
        <row r="59018">
          <cell r="U59018" t="str">
            <v>ORE3595/2216600</v>
          </cell>
        </row>
        <row r="59019">
          <cell r="U59019" t="str">
            <v>ORE3615/226550</v>
          </cell>
        </row>
        <row r="59020">
          <cell r="U59020" t="str">
            <v>OPR1792/221884.8</v>
          </cell>
        </row>
        <row r="59021">
          <cell r="U59021" t="str">
            <v>OPR1796/222147.38</v>
          </cell>
        </row>
        <row r="59022">
          <cell r="U59022" t="str">
            <v>OPR1819/221591.48</v>
          </cell>
        </row>
        <row r="59023">
          <cell r="U59023" t="str">
            <v>OPR1843/222231.5</v>
          </cell>
        </row>
        <row r="59024">
          <cell r="U59024" t="str">
            <v>ORE3694/222250</v>
          </cell>
        </row>
        <row r="59025">
          <cell r="U59025" t="str">
            <v>ORE3697/224750</v>
          </cell>
        </row>
        <row r="59026">
          <cell r="U59026" t="str">
            <v>ORE3732/222250</v>
          </cell>
        </row>
        <row r="59027">
          <cell r="U59027" t="str">
            <v>ORE3731/224750</v>
          </cell>
        </row>
        <row r="59028">
          <cell r="U59028" t="str">
            <v>ORE3737/22750</v>
          </cell>
        </row>
        <row r="59029">
          <cell r="U59029" t="str">
            <v>ORE3740/222250</v>
          </cell>
        </row>
        <row r="59030">
          <cell r="U59030" t="str">
            <v>ORE3742/223450</v>
          </cell>
        </row>
        <row r="59031">
          <cell r="U59031" t="str">
            <v>ORE3754/22750</v>
          </cell>
        </row>
        <row r="59032">
          <cell r="U59032" t="str">
            <v>ORE3757/222250</v>
          </cell>
        </row>
        <row r="59033">
          <cell r="U59033" t="str">
            <v>OPR1889/222096.06</v>
          </cell>
        </row>
        <row r="59034">
          <cell r="U59034" t="str">
            <v>ORE3772/221750</v>
          </cell>
        </row>
        <row r="59035">
          <cell r="U59035" t="str">
            <v>ORE3775/224750</v>
          </cell>
        </row>
        <row r="59036">
          <cell r="U59036" t="str">
            <v>ORE3777/225300</v>
          </cell>
        </row>
        <row r="59037">
          <cell r="U59037" t="str">
            <v>OPR1908/222865.84</v>
          </cell>
        </row>
        <row r="59038">
          <cell r="U59038" t="str">
            <v>ORE3821/229300</v>
          </cell>
        </row>
        <row r="59039">
          <cell r="U59039" t="str">
            <v>OPR1941/223482.4</v>
          </cell>
        </row>
        <row r="59040">
          <cell r="U59040" t="str">
            <v>ORE3866/222250</v>
          </cell>
        </row>
        <row r="59041">
          <cell r="U59041" t="str">
            <v>ORE3878/221750</v>
          </cell>
        </row>
        <row r="59042">
          <cell r="U59042" t="str">
            <v>ORE3882/222250</v>
          </cell>
        </row>
        <row r="59043">
          <cell r="U59043" t="str">
            <v>ORE3892/221750</v>
          </cell>
        </row>
        <row r="59044">
          <cell r="U59044" t="str">
            <v>OPR1962/222000.69</v>
          </cell>
        </row>
        <row r="59045">
          <cell r="U59045" t="str">
            <v>OPR1966/225373.3</v>
          </cell>
        </row>
        <row r="59046">
          <cell r="U59046" t="str">
            <v>ORE3903/222250</v>
          </cell>
        </row>
        <row r="59047">
          <cell r="U59047" t="str">
            <v>ORE3904/222250</v>
          </cell>
        </row>
        <row r="59048">
          <cell r="U59048" t="str">
            <v>ORE3905/224750</v>
          </cell>
        </row>
        <row r="59049">
          <cell r="U59049" t="str">
            <v>OPR1980/225354.4</v>
          </cell>
        </row>
        <row r="59050">
          <cell r="U59050" t="str">
            <v>ORE3927/222250</v>
          </cell>
        </row>
        <row r="59051">
          <cell r="U59051" t="str">
            <v>ORE3922/222250</v>
          </cell>
        </row>
        <row r="59052">
          <cell r="U59052" t="str">
            <v>ORE3933/222350</v>
          </cell>
        </row>
        <row r="59053">
          <cell r="U59053" t="str">
            <v>ORE3942/222250</v>
          </cell>
        </row>
        <row r="59054">
          <cell r="U59054" t="str">
            <v>OPR1998/223866.1</v>
          </cell>
        </row>
        <row r="59055">
          <cell r="U59055" t="str">
            <v>OPR2002/224886.49</v>
          </cell>
        </row>
        <row r="59056">
          <cell r="U59056" t="str">
            <v>OPR2001/224494.16</v>
          </cell>
        </row>
        <row r="59057">
          <cell r="U59057" t="str">
            <v>OPR2003/223703.81</v>
          </cell>
        </row>
        <row r="59058">
          <cell r="U59058" t="str">
            <v>ORE3953/222950</v>
          </cell>
        </row>
        <row r="59059">
          <cell r="U59059" t="str">
            <v>ORE3954/221300</v>
          </cell>
        </row>
        <row r="59060">
          <cell r="U59060" t="str">
            <v>OPR2006/224222.28</v>
          </cell>
        </row>
        <row r="59061">
          <cell r="U59061" t="str">
            <v>OPR2008/22921.19</v>
          </cell>
        </row>
        <row r="59062">
          <cell r="U59062" t="str">
            <v>OPR2015/224256.58</v>
          </cell>
        </row>
        <row r="59063">
          <cell r="U59063" t="str">
            <v>ORE3976/221450</v>
          </cell>
        </row>
        <row r="59064">
          <cell r="U59064" t="str">
            <v>ORE3975/222250</v>
          </cell>
        </row>
        <row r="59065">
          <cell r="U59065" t="str">
            <v>ORE3984/222250</v>
          </cell>
        </row>
        <row r="59066">
          <cell r="U59066" t="str">
            <v>ORE3986/222250</v>
          </cell>
        </row>
        <row r="59067">
          <cell r="U59067" t="str">
            <v>ORE3992/222250</v>
          </cell>
        </row>
        <row r="59068">
          <cell r="U59068" t="str">
            <v>ORE4000/222250</v>
          </cell>
        </row>
        <row r="59069">
          <cell r="U59069" t="str">
            <v>OPR2030/225277.07</v>
          </cell>
        </row>
        <row r="59070">
          <cell r="U59070" t="str">
            <v>ORE4012/222250</v>
          </cell>
        </row>
        <row r="59071">
          <cell r="U59071" t="str">
            <v>OPR2034/223083.59</v>
          </cell>
        </row>
        <row r="59072">
          <cell r="U59072" t="str">
            <v>ORE4017/225450</v>
          </cell>
        </row>
        <row r="59073">
          <cell r="U59073" t="str">
            <v>ORE4027/222250</v>
          </cell>
        </row>
        <row r="59074">
          <cell r="U59074" t="str">
            <v>ORE4033/223750</v>
          </cell>
        </row>
        <row r="59075">
          <cell r="U59075" t="str">
            <v>ORE4034/222250</v>
          </cell>
        </row>
        <row r="59076">
          <cell r="U59076" t="str">
            <v>ORE4040/224750</v>
          </cell>
        </row>
        <row r="59077">
          <cell r="U59077" t="str">
            <v>OPR2059/221810.06</v>
          </cell>
        </row>
        <row r="59078">
          <cell r="U59078" t="str">
            <v>OPR2044/222624.32</v>
          </cell>
        </row>
        <row r="59079">
          <cell r="U59079" t="str">
            <v>ORE4046/222250</v>
          </cell>
        </row>
        <row r="59080">
          <cell r="U59080" t="str">
            <v>ORE4048/227800</v>
          </cell>
        </row>
        <row r="59081">
          <cell r="U59081" t="str">
            <v>ORE4049/222250</v>
          </cell>
        </row>
        <row r="59082">
          <cell r="U59082" t="str">
            <v>ORE4079/222250</v>
          </cell>
        </row>
        <row r="59083">
          <cell r="U59083" t="str">
            <v>ORE4070/222250</v>
          </cell>
        </row>
        <row r="59084">
          <cell r="U59084" t="str">
            <v>OPR2090/227315.53</v>
          </cell>
        </row>
        <row r="59085">
          <cell r="U59085" t="str">
            <v>OPR2100/222985.51</v>
          </cell>
        </row>
        <row r="59086">
          <cell r="U59086" t="str">
            <v>ORE4109/224750</v>
          </cell>
        </row>
        <row r="59087">
          <cell r="U59087" t="str">
            <v>OPR2116/222290.46</v>
          </cell>
        </row>
        <row r="59088">
          <cell r="U59088" t="str">
            <v>OPR2120/226876</v>
          </cell>
        </row>
        <row r="59089">
          <cell r="U59089" t="str">
            <v>OPR2122/222399.28</v>
          </cell>
        </row>
        <row r="59090">
          <cell r="U59090" t="str">
            <v>ORE4135/222250</v>
          </cell>
        </row>
        <row r="59091">
          <cell r="U59091" t="str">
            <v>OPR2129/223239.8</v>
          </cell>
        </row>
        <row r="59092">
          <cell r="U59092" t="str">
            <v>OPR2132/2215657.49</v>
          </cell>
        </row>
        <row r="59093">
          <cell r="U59093" t="str">
            <v>ORE4150/222300</v>
          </cell>
        </row>
        <row r="59094">
          <cell r="U59094" t="str">
            <v>ORE4157/221550</v>
          </cell>
        </row>
        <row r="59095">
          <cell r="U59095" t="str">
            <v>ORE4160/225450</v>
          </cell>
        </row>
        <row r="59096">
          <cell r="U59096" t="str">
            <v>ORE4156/223250</v>
          </cell>
        </row>
        <row r="59097">
          <cell r="U59097" t="str">
            <v>ORE4166/222450</v>
          </cell>
        </row>
        <row r="59098">
          <cell r="U59098" t="str">
            <v>ORE4181/223150</v>
          </cell>
        </row>
        <row r="59099">
          <cell r="U59099" t="str">
            <v>OPR2158/228616.18</v>
          </cell>
        </row>
        <row r="59100">
          <cell r="U59100" t="str">
            <v>ORE4198/222250</v>
          </cell>
        </row>
        <row r="59101">
          <cell r="U59101" t="str">
            <v>OPR2173/221878.3</v>
          </cell>
        </row>
        <row r="59102">
          <cell r="U59102" t="str">
            <v>OPR2179/22901.14</v>
          </cell>
        </row>
        <row r="59103">
          <cell r="U59103" t="str">
            <v>OPR2187/222817.43</v>
          </cell>
        </row>
        <row r="59104">
          <cell r="U59104" t="str">
            <v>OPR2191/228798.4</v>
          </cell>
        </row>
        <row r="59105">
          <cell r="U59105" t="str">
            <v>ORE4226/222450</v>
          </cell>
        </row>
        <row r="59106">
          <cell r="U59106" t="str">
            <v>OPR2193/225602.28</v>
          </cell>
        </row>
        <row r="59107">
          <cell r="U59107" t="str">
            <v>ORE4230/220</v>
          </cell>
        </row>
        <row r="59108">
          <cell r="U59108" t="str">
            <v>ORE4242/222350</v>
          </cell>
        </row>
        <row r="59109">
          <cell r="U59109" t="str">
            <v>ORE4243/222250</v>
          </cell>
        </row>
        <row r="59110">
          <cell r="U59110" t="str">
            <v>ORE4246/2234750</v>
          </cell>
        </row>
        <row r="59111">
          <cell r="U59111" t="str">
            <v>OPR2216/22572</v>
          </cell>
        </row>
        <row r="59112">
          <cell r="U59112" t="str">
            <v>OPR2219/225763.54</v>
          </cell>
        </row>
        <row r="59113">
          <cell r="U59113" t="str">
            <v>ORE4256/222250</v>
          </cell>
        </row>
        <row r="59114">
          <cell r="U59114" t="str">
            <v>OPR2223/229329.76</v>
          </cell>
        </row>
        <row r="59115">
          <cell r="U59115" t="str">
            <v>OPR2227/222501.06</v>
          </cell>
        </row>
        <row r="59116">
          <cell r="U59116" t="str">
            <v>ORE4279/223950</v>
          </cell>
        </row>
        <row r="59117">
          <cell r="U59117" t="str">
            <v>OPR2242/222266.64</v>
          </cell>
        </row>
        <row r="59118">
          <cell r="U59118" t="str">
            <v>ORE4274/224750</v>
          </cell>
        </row>
        <row r="59119">
          <cell r="U59119" t="str">
            <v>OPR2246/221672.71</v>
          </cell>
        </row>
        <row r="59120">
          <cell r="U59120" t="str">
            <v>OPR2252/221750</v>
          </cell>
        </row>
        <row r="59121">
          <cell r="U59121" t="str">
            <v>OPR2250/225828.24</v>
          </cell>
        </row>
        <row r="59122">
          <cell r="U59122" t="str">
            <v>OPR2253/221932.2</v>
          </cell>
        </row>
        <row r="59123">
          <cell r="U59123" t="str">
            <v>OPR2257/224238.35</v>
          </cell>
        </row>
        <row r="59124">
          <cell r="U59124" t="str">
            <v>OPR2264/221337.28</v>
          </cell>
        </row>
        <row r="59125">
          <cell r="U59125" t="str">
            <v>OPR2271/224753.8</v>
          </cell>
        </row>
        <row r="59126">
          <cell r="U59126" t="str">
            <v>ORE4305/221400</v>
          </cell>
        </row>
        <row r="59127">
          <cell r="U59127" t="str">
            <v>OPR2285/222769.4</v>
          </cell>
        </row>
        <row r="59128">
          <cell r="U59128" t="str">
            <v>OPR2294/224531.31</v>
          </cell>
        </row>
        <row r="59129">
          <cell r="U59129" t="str">
            <v>ORE4335/222250</v>
          </cell>
        </row>
        <row r="59130">
          <cell r="U59130" t="str">
            <v>OPR2302/229713.54</v>
          </cell>
        </row>
        <row r="59131">
          <cell r="U59131" t="str">
            <v>OPR2310/221304.24</v>
          </cell>
        </row>
        <row r="59132">
          <cell r="U59132" t="str">
            <v>OPR2312/225338.32</v>
          </cell>
        </row>
        <row r="59133">
          <cell r="U59133" t="str">
            <v>OPR2311/22898.17</v>
          </cell>
        </row>
        <row r="59134">
          <cell r="U59134" t="str">
            <v>ORE4349/222250</v>
          </cell>
        </row>
        <row r="59135">
          <cell r="U59135" t="str">
            <v>ORE4360/2211100</v>
          </cell>
        </row>
        <row r="59136">
          <cell r="U59136" t="str">
            <v>ORE4366/225850</v>
          </cell>
        </row>
        <row r="59137">
          <cell r="U59137" t="str">
            <v>OPR2337/224307.19</v>
          </cell>
        </row>
        <row r="59138">
          <cell r="U59138" t="str">
            <v>ORE4388/223650</v>
          </cell>
        </row>
        <row r="59139">
          <cell r="U59139" t="str">
            <v>ORE4383/223550</v>
          </cell>
        </row>
        <row r="59140">
          <cell r="U59140" t="str">
            <v>OPR2372/221996.2</v>
          </cell>
        </row>
        <row r="59141">
          <cell r="U59141" t="str">
            <v>OPR2376/223092.4</v>
          </cell>
        </row>
        <row r="59142">
          <cell r="U59142" t="str">
            <v>OPR2379/221203.62</v>
          </cell>
        </row>
        <row r="59143">
          <cell r="U59143" t="str">
            <v>OPR2380/22357.7</v>
          </cell>
        </row>
        <row r="59144">
          <cell r="U59144" t="str">
            <v>OPR2382/221057.5</v>
          </cell>
        </row>
        <row r="59145">
          <cell r="U59145" t="str">
            <v>ORE4438/222250</v>
          </cell>
        </row>
        <row r="59146">
          <cell r="U59146" t="str">
            <v>OPR2392/228809.14</v>
          </cell>
        </row>
        <row r="59147">
          <cell r="U59147" t="str">
            <v>OPR2405/221419.9</v>
          </cell>
        </row>
        <row r="59148">
          <cell r="U59148" t="str">
            <v>OPR2410/221832.69</v>
          </cell>
        </row>
        <row r="59149">
          <cell r="U59149" t="str">
            <v>HFB144/2292000</v>
          </cell>
        </row>
        <row r="59150">
          <cell r="U59150" t="str">
            <v>OPR2415/221672.71</v>
          </cell>
        </row>
        <row r="59151">
          <cell r="U59151" t="str">
            <v>OPR2443/223594.19</v>
          </cell>
        </row>
        <row r="59152">
          <cell r="U59152" t="str">
            <v>ORE4501/222250</v>
          </cell>
        </row>
        <row r="59153">
          <cell r="U59153" t="str">
            <v>ORE4519/2230900</v>
          </cell>
        </row>
        <row r="59154">
          <cell r="U59154" t="str">
            <v>OPR2487/224097.36</v>
          </cell>
        </row>
        <row r="59155">
          <cell r="U59155" t="str">
            <v>OPR2504/22864</v>
          </cell>
        </row>
        <row r="59156">
          <cell r="U59156" t="str">
            <v>ORE4543/222250</v>
          </cell>
        </row>
        <row r="59157">
          <cell r="U59157" t="str">
            <v>OPR2512/223310.98</v>
          </cell>
        </row>
        <row r="59158">
          <cell r="U59158" t="str">
            <v>OPR2515/224300.03</v>
          </cell>
        </row>
        <row r="59159">
          <cell r="U59159" t="str">
            <v>ORE4550/222250</v>
          </cell>
        </row>
        <row r="59160">
          <cell r="U59160" t="str">
            <v>OPR2531/223741.2</v>
          </cell>
        </row>
        <row r="59161">
          <cell r="U59161" t="str">
            <v>ORE4556/2234750</v>
          </cell>
        </row>
        <row r="59162">
          <cell r="U59162" t="str">
            <v>OPR2536/22657.45</v>
          </cell>
        </row>
        <row r="59163">
          <cell r="U59163" t="str">
            <v>OPR2548/22697.5</v>
          </cell>
        </row>
        <row r="59164">
          <cell r="U59164" t="str">
            <v>OPR2557/223107.4</v>
          </cell>
        </row>
        <row r="59165">
          <cell r="U59165" t="str">
            <v>ORE4576/222350</v>
          </cell>
        </row>
        <row r="59166">
          <cell r="U59166" t="str">
            <v>ORE4578/222350</v>
          </cell>
        </row>
        <row r="59167">
          <cell r="U59167" t="str">
            <v>OPR2608/222686.24</v>
          </cell>
        </row>
        <row r="59168">
          <cell r="U59168" t="str">
            <v>ORE4598/222450</v>
          </cell>
        </row>
        <row r="59169">
          <cell r="U59169" t="str">
            <v>ORE4611/222300</v>
          </cell>
        </row>
        <row r="59170">
          <cell r="U59170" t="str">
            <v>OPR2621/224868.42</v>
          </cell>
        </row>
        <row r="59171">
          <cell r="U59171" t="str">
            <v>OPR2622/221145.4</v>
          </cell>
        </row>
        <row r="59172">
          <cell r="U59172" t="str">
            <v>HFB149/221289154.61</v>
          </cell>
        </row>
        <row r="59173">
          <cell r="U59173" t="str">
            <v>ORE4666/222300</v>
          </cell>
        </row>
        <row r="59174">
          <cell r="U59174" t="str">
            <v>OPR2659/22653.31</v>
          </cell>
        </row>
        <row r="59175">
          <cell r="U59175" t="str">
            <v>ORE4671/22300</v>
          </cell>
        </row>
        <row r="59176">
          <cell r="U59176" t="str">
            <v>ORE4673/22300</v>
          </cell>
        </row>
        <row r="59177">
          <cell r="U59177" t="str">
            <v>OPR2664/221845.95</v>
          </cell>
        </row>
        <row r="59178">
          <cell r="U59178" t="str">
            <v>OPR2665/22107.14</v>
          </cell>
        </row>
        <row r="59179">
          <cell r="U59179" t="str">
            <v>OPR2666/22434.42</v>
          </cell>
        </row>
        <row r="59180">
          <cell r="U59180" t="str">
            <v>ORE4680/221950</v>
          </cell>
        </row>
        <row r="59181">
          <cell r="U59181" t="str">
            <v>OPR2672/222162.8</v>
          </cell>
        </row>
        <row r="59182">
          <cell r="U59182" t="str">
            <v>OPR2682/229543.5</v>
          </cell>
        </row>
        <row r="59183">
          <cell r="U59183" t="str">
            <v>OPR2683/224755.6</v>
          </cell>
        </row>
        <row r="59184">
          <cell r="U59184" t="str">
            <v>ORE4707/222750</v>
          </cell>
        </row>
        <row r="59185">
          <cell r="U59185" t="str">
            <v>OPR2685/225999.2</v>
          </cell>
        </row>
        <row r="59186">
          <cell r="U59186" t="str">
            <v>ORE4721/224750</v>
          </cell>
        </row>
        <row r="59187">
          <cell r="U59187" t="str">
            <v>ORE4753/223000</v>
          </cell>
        </row>
        <row r="59188">
          <cell r="U59188" t="str">
            <v>ORE4799/224250</v>
          </cell>
        </row>
        <row r="59189">
          <cell r="U59189" t="str">
            <v>ORE4834/227450</v>
          </cell>
        </row>
        <row r="59190">
          <cell r="U59190" t="str">
            <v>ORE4862/228300</v>
          </cell>
        </row>
        <row r="59191">
          <cell r="U59191" t="str">
            <v>ORE4870/224750</v>
          </cell>
        </row>
        <row r="59192">
          <cell r="U59192" t="str">
            <v>ORE4885/224750</v>
          </cell>
        </row>
        <row r="59193">
          <cell r="U59193" t="str">
            <v>ORE4894/223750</v>
          </cell>
        </row>
        <row r="59194">
          <cell r="U59194" t="str">
            <v>ORE4922/223150</v>
          </cell>
        </row>
        <row r="59195">
          <cell r="U59195" t="str">
            <v>ORE4924/228200</v>
          </cell>
        </row>
        <row r="59196">
          <cell r="U59196" t="str">
            <v>ORE4946/222250</v>
          </cell>
        </row>
        <row r="59197">
          <cell r="U59197" t="str">
            <v>ORE4957/221750</v>
          </cell>
        </row>
        <row r="59198">
          <cell r="U59198" t="str">
            <v>ORE4993/223200</v>
          </cell>
        </row>
        <row r="59199">
          <cell r="U59199" t="str">
            <v>ORE5001/22900</v>
          </cell>
        </row>
        <row r="59200">
          <cell r="U59200" t="str">
            <v>ORE5017/221650</v>
          </cell>
        </row>
        <row r="59201">
          <cell r="U59201" t="str">
            <v>OPR2738/22421</v>
          </cell>
        </row>
        <row r="59202">
          <cell r="U59202" t="str">
            <v>ORE5034/223200</v>
          </cell>
        </row>
        <row r="59203">
          <cell r="U59203" t="str">
            <v>ORE5036/222850</v>
          </cell>
        </row>
        <row r="59204">
          <cell r="U59204" t="str">
            <v>ORE5037/223300</v>
          </cell>
        </row>
        <row r="59205">
          <cell r="U59205" t="str">
            <v>ORE5052/222250</v>
          </cell>
        </row>
        <row r="59206">
          <cell r="U59206" t="str">
            <v>ORE5066/22700</v>
          </cell>
        </row>
        <row r="59207">
          <cell r="U59207" t="str">
            <v>ORE5064/223650</v>
          </cell>
        </row>
        <row r="59208">
          <cell r="U59208" t="str">
            <v>ORE5086/222250</v>
          </cell>
        </row>
        <row r="59209">
          <cell r="U59209" t="str">
            <v>OPR2750/221439.1</v>
          </cell>
        </row>
        <row r="59210">
          <cell r="U59210" t="str">
            <v>ORE5114/221450</v>
          </cell>
        </row>
        <row r="59211">
          <cell r="U59211" t="str">
            <v>ORE5124/224750</v>
          </cell>
        </row>
        <row r="59212">
          <cell r="U59212" t="str">
            <v>ORE5132/225350</v>
          </cell>
        </row>
        <row r="59213">
          <cell r="U59213" t="str">
            <v>ORE5130/221950</v>
          </cell>
        </row>
        <row r="59214">
          <cell r="U59214" t="str">
            <v>OPR2764/225777.1</v>
          </cell>
        </row>
        <row r="59215">
          <cell r="U59215" t="str">
            <v>OPR2762/227695.9</v>
          </cell>
        </row>
        <row r="59216">
          <cell r="U59216" t="str">
            <v>ORE5148/221550</v>
          </cell>
        </row>
        <row r="59217">
          <cell r="U59217" t="str">
            <v>ORE5159/223750</v>
          </cell>
        </row>
        <row r="59218">
          <cell r="U59218" t="str">
            <v>ORE5163/222250</v>
          </cell>
        </row>
        <row r="59219">
          <cell r="U59219" t="str">
            <v>OPR2786/22421</v>
          </cell>
        </row>
        <row r="59220">
          <cell r="U59220" t="str">
            <v>ORE5231/225850</v>
          </cell>
        </row>
        <row r="59221">
          <cell r="U59221" t="str">
            <v>ORE5228/226550</v>
          </cell>
        </row>
        <row r="59222">
          <cell r="U59222" t="str">
            <v>OPR2790/229128.75</v>
          </cell>
        </row>
        <row r="59223">
          <cell r="U59223" t="str">
            <v>ORE5250/224000</v>
          </cell>
        </row>
        <row r="59224">
          <cell r="U59224" t="str">
            <v>OPR2797/22321.6</v>
          </cell>
        </row>
        <row r="59225">
          <cell r="U59225" t="str">
            <v>ORE5259/221950</v>
          </cell>
        </row>
        <row r="59226">
          <cell r="U59226" t="str">
            <v>ORE5273/222450</v>
          </cell>
        </row>
        <row r="59227">
          <cell r="U59227" t="str">
            <v>ORE5288/221600</v>
          </cell>
        </row>
        <row r="59228">
          <cell r="U59228" t="str">
            <v>ORE5324/223750</v>
          </cell>
        </row>
        <row r="59229">
          <cell r="U59229" t="str">
            <v>ORE5354/222250</v>
          </cell>
        </row>
        <row r="59230">
          <cell r="U59230" t="str">
            <v>ORE5360/224250</v>
          </cell>
        </row>
        <row r="59231">
          <cell r="U59231" t="str">
            <v>ORE5366/22700</v>
          </cell>
        </row>
        <row r="59232">
          <cell r="U59232" t="str">
            <v>OPR2849/22453.66</v>
          </cell>
        </row>
        <row r="59233">
          <cell r="U59233" t="str">
            <v>ORE5376/223750</v>
          </cell>
        </row>
        <row r="59234">
          <cell r="U59234" t="str">
            <v>ORE5409/224750</v>
          </cell>
        </row>
        <row r="59235">
          <cell r="U59235" t="str">
            <v>ORE5416/227250</v>
          </cell>
        </row>
        <row r="59236">
          <cell r="U59236" t="str">
            <v>OPR2860/225395.8</v>
          </cell>
        </row>
        <row r="59237">
          <cell r="U59237" t="str">
            <v>ORE5430/227350</v>
          </cell>
        </row>
        <row r="59238">
          <cell r="U59238" t="str">
            <v>OPR2866/226981.6</v>
          </cell>
        </row>
        <row r="59239">
          <cell r="U59239" t="str">
            <v>OPR2868/221200.4</v>
          </cell>
        </row>
        <row r="59240">
          <cell r="U59240" t="str">
            <v>ORE5447/224750</v>
          </cell>
        </row>
        <row r="59241">
          <cell r="U59241" t="str">
            <v>OPR2883/225370.9</v>
          </cell>
        </row>
        <row r="59242">
          <cell r="U59242" t="str">
            <v>ORE5472/2237550</v>
          </cell>
        </row>
        <row r="59243">
          <cell r="U59243" t="str">
            <v>ORE5478/222250</v>
          </cell>
        </row>
        <row r="59244">
          <cell r="U59244" t="str">
            <v>ORE5473/2228400</v>
          </cell>
        </row>
        <row r="59245">
          <cell r="U59245" t="str">
            <v>ORE5477/224750</v>
          </cell>
        </row>
        <row r="59246">
          <cell r="U59246" t="str">
            <v>ORE5505/224500</v>
          </cell>
        </row>
        <row r="59247">
          <cell r="U59247" t="str">
            <v>ORE5542/224500</v>
          </cell>
        </row>
        <row r="59248">
          <cell r="U59248" t="str">
            <v>OPR2927/222178.9</v>
          </cell>
        </row>
        <row r="59249">
          <cell r="U59249" t="str">
            <v>ORE5583/2224400</v>
          </cell>
        </row>
        <row r="59250">
          <cell r="U59250" t="str">
            <v>ORE5587/222250</v>
          </cell>
        </row>
        <row r="59251">
          <cell r="U59251" t="str">
            <v>OPR2954/22932.96</v>
          </cell>
        </row>
        <row r="59252">
          <cell r="U59252" t="str">
            <v>ORE5605/228050</v>
          </cell>
        </row>
        <row r="59253">
          <cell r="U59253" t="str">
            <v>OPR2968/224491.2</v>
          </cell>
        </row>
        <row r="59254">
          <cell r="U59254" t="str">
            <v>OPR2976/22733.44</v>
          </cell>
        </row>
        <row r="59255">
          <cell r="U59255" t="str">
            <v>OPR2977/221130.2</v>
          </cell>
        </row>
        <row r="59256">
          <cell r="U59256" t="str">
            <v>ORE5647/227250</v>
          </cell>
        </row>
        <row r="59257">
          <cell r="U59257" t="str">
            <v>ORE5664/229950</v>
          </cell>
        </row>
        <row r="59258">
          <cell r="U59258" t="str">
            <v>ORE5680/224750</v>
          </cell>
        </row>
        <row r="59259">
          <cell r="U59259" t="str">
            <v>ORE5688/221350</v>
          </cell>
        </row>
        <row r="59260">
          <cell r="U59260" t="str">
            <v>OPR3017/221109.76</v>
          </cell>
        </row>
        <row r="59261">
          <cell r="U59261" t="str">
            <v>OPR3019/221239.9</v>
          </cell>
        </row>
        <row r="59262">
          <cell r="U59262" t="str">
            <v>ORE5717/221550</v>
          </cell>
        </row>
        <row r="59263">
          <cell r="U59263" t="str">
            <v>OPR3023/22273.25</v>
          </cell>
        </row>
        <row r="59264">
          <cell r="U59264" t="str">
            <v>ORE5720/222250</v>
          </cell>
        </row>
        <row r="59265">
          <cell r="U59265" t="str">
            <v>OPR3029/22475.8</v>
          </cell>
        </row>
        <row r="59266">
          <cell r="U59266" t="str">
            <v>OPR3041/22210.2</v>
          </cell>
        </row>
        <row r="59267">
          <cell r="U59267" t="str">
            <v>OPR3045/224515.2</v>
          </cell>
        </row>
        <row r="59268">
          <cell r="U59268" t="str">
            <v>ORE5757/221878.65</v>
          </cell>
        </row>
        <row r="59269">
          <cell r="U59269" t="str">
            <v>ORE5764/222250</v>
          </cell>
        </row>
        <row r="59270">
          <cell r="U59270" t="str">
            <v>ORE5762/222200</v>
          </cell>
        </row>
        <row r="59271">
          <cell r="U59271" t="str">
            <v>ORE5773/224750</v>
          </cell>
        </row>
        <row r="59272">
          <cell r="U59272" t="str">
            <v>OPR3070/225438.05</v>
          </cell>
        </row>
        <row r="59273">
          <cell r="U59273" t="str">
            <v>OPR3088/227301.05</v>
          </cell>
        </row>
        <row r="59274">
          <cell r="U59274" t="str">
            <v>ORE5832/223750</v>
          </cell>
        </row>
        <row r="59275">
          <cell r="U59275" t="str">
            <v>OPR3110/221517.22</v>
          </cell>
        </row>
        <row r="59276">
          <cell r="U59276" t="str">
            <v>ORE5868/222250</v>
          </cell>
        </row>
        <row r="59277">
          <cell r="U59277" t="str">
            <v>OPR3113/225118.75</v>
          </cell>
        </row>
        <row r="59278">
          <cell r="U59278" t="str">
            <v>OPR3120/225205.4</v>
          </cell>
        </row>
        <row r="59279">
          <cell r="U59279" t="str">
            <v>ORE5888/2210000</v>
          </cell>
        </row>
        <row r="59280">
          <cell r="U59280" t="str">
            <v>ORE5921/22750</v>
          </cell>
        </row>
        <row r="59281">
          <cell r="U59281" t="str">
            <v>ORE5922/222250</v>
          </cell>
        </row>
        <row r="59282">
          <cell r="U59282" t="str">
            <v>OPR3145/225088.36</v>
          </cell>
        </row>
        <row r="59283">
          <cell r="U59283" t="str">
            <v>ORE5943/222250</v>
          </cell>
        </row>
        <row r="59284">
          <cell r="U59284" t="str">
            <v>ORE5944/228100</v>
          </cell>
        </row>
        <row r="59285">
          <cell r="U59285" t="str">
            <v>ORE5937/222350</v>
          </cell>
        </row>
        <row r="59286">
          <cell r="U59286" t="str">
            <v>OPR3152/222183.73</v>
          </cell>
        </row>
        <row r="59287">
          <cell r="U59287" t="str">
            <v>ORE5953/222250</v>
          </cell>
        </row>
        <row r="59288">
          <cell r="U59288" t="str">
            <v>ORE5956/222250</v>
          </cell>
        </row>
        <row r="59289">
          <cell r="U59289" t="str">
            <v>ORE5960/222250</v>
          </cell>
        </row>
        <row r="59290">
          <cell r="U59290" t="str">
            <v>ORE5984/222250</v>
          </cell>
        </row>
        <row r="59291">
          <cell r="U59291" t="str">
            <v>OPR3176/222151.5</v>
          </cell>
        </row>
        <row r="59292">
          <cell r="U59292" t="str">
            <v>ORE6002/222250</v>
          </cell>
        </row>
        <row r="59293">
          <cell r="U59293" t="str">
            <v>OPR3185/221651.95</v>
          </cell>
        </row>
        <row r="59294">
          <cell r="U59294" t="str">
            <v>ORE6008/2214500</v>
          </cell>
        </row>
        <row r="59295">
          <cell r="U59295" t="str">
            <v>OPR3184/223131.66</v>
          </cell>
        </row>
        <row r="59296">
          <cell r="U59296" t="str">
            <v>ORE6010/222450</v>
          </cell>
        </row>
        <row r="59297">
          <cell r="U59297" t="str">
            <v>ORE6007/222250</v>
          </cell>
        </row>
        <row r="59298">
          <cell r="U59298" t="str">
            <v>ORE6021/22250</v>
          </cell>
        </row>
        <row r="59299">
          <cell r="U59299" t="str">
            <v>ORE6025/222250</v>
          </cell>
        </row>
        <row r="59300">
          <cell r="U59300" t="str">
            <v>ORE6034/222250</v>
          </cell>
        </row>
        <row r="59301">
          <cell r="U59301" t="str">
            <v>ORE6032/22450</v>
          </cell>
        </row>
        <row r="59302">
          <cell r="U59302" t="str">
            <v>OPR3205/221371.41</v>
          </cell>
        </row>
        <row r="59303">
          <cell r="U59303" t="str">
            <v>HFB179/22221546.47</v>
          </cell>
        </row>
        <row r="59304">
          <cell r="U59304" t="str">
            <v>ORE6055/226950</v>
          </cell>
        </row>
        <row r="59305">
          <cell r="U59305" t="str">
            <v>ORE6059/225100</v>
          </cell>
        </row>
        <row r="59306">
          <cell r="U59306" t="str">
            <v>OPR3214/223490.8</v>
          </cell>
        </row>
        <row r="59307">
          <cell r="U59307" t="str">
            <v>ORE6069/222250</v>
          </cell>
        </row>
        <row r="59308">
          <cell r="U59308" t="str">
            <v>ORE6071/224050</v>
          </cell>
        </row>
        <row r="59309">
          <cell r="U59309" t="str">
            <v>ORE6075/22950</v>
          </cell>
        </row>
        <row r="59310">
          <cell r="U59310" t="str">
            <v>OPR3222/225200</v>
          </cell>
        </row>
        <row r="59311">
          <cell r="U59311" t="str">
            <v>ORE6064/22250</v>
          </cell>
        </row>
        <row r="59312">
          <cell r="U59312" t="str">
            <v>ORE6126/222250</v>
          </cell>
        </row>
        <row r="59313">
          <cell r="U59313" t="str">
            <v>ORE6128/221350</v>
          </cell>
        </row>
        <row r="59314">
          <cell r="U59314" t="str">
            <v>ORE6139/2220300</v>
          </cell>
        </row>
        <row r="59315">
          <cell r="U59315" t="str">
            <v>ORE6153/224750</v>
          </cell>
        </row>
        <row r="59316">
          <cell r="U59316" t="str">
            <v>ORE6160/222250</v>
          </cell>
        </row>
        <row r="59317">
          <cell r="U59317" t="str">
            <v>ORE6183/222250</v>
          </cell>
        </row>
        <row r="59318">
          <cell r="U59318" t="str">
            <v>ORE6185/225850</v>
          </cell>
        </row>
        <row r="59319">
          <cell r="U59319" t="str">
            <v>ORE6188/228850</v>
          </cell>
        </row>
        <row r="59320">
          <cell r="U59320" t="str">
            <v>OPR3291/221026.91</v>
          </cell>
        </row>
        <row r="59321">
          <cell r="U59321" t="str">
            <v>ORE6199/224750</v>
          </cell>
        </row>
        <row r="59322">
          <cell r="U59322" t="str">
            <v>ORE6203/223450</v>
          </cell>
        </row>
        <row r="59323">
          <cell r="U59323" t="str">
            <v>ORE6207/223450</v>
          </cell>
        </row>
        <row r="59324">
          <cell r="U59324" t="str">
            <v>ORE6206/221550</v>
          </cell>
        </row>
        <row r="59325">
          <cell r="U59325" t="str">
            <v>OPR3298/222437.32</v>
          </cell>
        </row>
        <row r="59326">
          <cell r="U59326" t="str">
            <v>OPR3304/226570.84</v>
          </cell>
        </row>
        <row r="59327">
          <cell r="U59327" t="str">
            <v>OPR3312/222757.24</v>
          </cell>
        </row>
        <row r="59328">
          <cell r="U59328" t="str">
            <v>OPR3316/22155.52</v>
          </cell>
        </row>
        <row r="59329">
          <cell r="U59329" t="str">
            <v>OPR3317/222220.4</v>
          </cell>
        </row>
        <row r="59330">
          <cell r="U59330" t="str">
            <v>OPR3319/221528.29</v>
          </cell>
        </row>
        <row r="59331">
          <cell r="U59331" t="str">
            <v>ORE6271/22950</v>
          </cell>
        </row>
        <row r="59332">
          <cell r="U59332" t="str">
            <v>OPR3334/22210.8</v>
          </cell>
        </row>
        <row r="59333">
          <cell r="U59333" t="str">
            <v>OPR3346/222121.3</v>
          </cell>
        </row>
        <row r="59334">
          <cell r="U59334" t="str">
            <v>OPR3350/222156.8</v>
          </cell>
        </row>
        <row r="59335">
          <cell r="U59335" t="str">
            <v>OPR3353/224026.48</v>
          </cell>
        </row>
        <row r="59336">
          <cell r="U59336" t="str">
            <v>OPR3358/2216265.2</v>
          </cell>
        </row>
        <row r="59337">
          <cell r="U59337" t="str">
            <v>OPR3361/221411</v>
          </cell>
        </row>
        <row r="59338">
          <cell r="U59338" t="str">
            <v>ORE6320/222750</v>
          </cell>
        </row>
        <row r="59339">
          <cell r="U59339" t="str">
            <v>ORE6352/224750</v>
          </cell>
        </row>
        <row r="59340">
          <cell r="U59340" t="str">
            <v>ORE6350/222250</v>
          </cell>
        </row>
        <row r="59341">
          <cell r="U59341" t="str">
            <v>ORE6363/22450</v>
          </cell>
        </row>
        <row r="59342">
          <cell r="U59342" t="str">
            <v>ORE6355/224500</v>
          </cell>
        </row>
        <row r="59343">
          <cell r="U59343" t="str">
            <v>ORE6388/22550</v>
          </cell>
        </row>
        <row r="59344">
          <cell r="U59344" t="str">
            <v>ORE6385/222500</v>
          </cell>
        </row>
        <row r="59345">
          <cell r="U59345" t="str">
            <v>ORE6405/222250</v>
          </cell>
        </row>
        <row r="59346">
          <cell r="U59346" t="str">
            <v>OPR3418/224026</v>
          </cell>
        </row>
        <row r="59347">
          <cell r="U59347" t="str">
            <v>ORE6413/224750</v>
          </cell>
        </row>
        <row r="59348">
          <cell r="U59348" t="str">
            <v>OPR3441/225571.09</v>
          </cell>
        </row>
        <row r="59349">
          <cell r="U59349" t="str">
            <v>ORE6445/222250</v>
          </cell>
        </row>
        <row r="59350">
          <cell r="U59350" t="str">
            <v>ORE6451/222450</v>
          </cell>
        </row>
        <row r="59351">
          <cell r="U59351" t="str">
            <v>ORE6448/222250</v>
          </cell>
        </row>
        <row r="59352">
          <cell r="U59352" t="str">
            <v>ORE6477/222250</v>
          </cell>
        </row>
        <row r="59353">
          <cell r="U59353" t="str">
            <v>OPR3477/223155.84</v>
          </cell>
        </row>
        <row r="59354">
          <cell r="U59354" t="str">
            <v>OPR3480/225511.24</v>
          </cell>
        </row>
        <row r="59355">
          <cell r="U59355" t="str">
            <v>OPR3481/223911.73</v>
          </cell>
        </row>
        <row r="59356">
          <cell r="U59356" t="str">
            <v>OPR3482/222023.73</v>
          </cell>
        </row>
        <row r="59357">
          <cell r="U59357" t="str">
            <v>OPR3488/223903.92</v>
          </cell>
        </row>
        <row r="59358">
          <cell r="U59358" t="str">
            <v>OPR3498/222719.8</v>
          </cell>
        </row>
        <row r="59359">
          <cell r="U59359" t="str">
            <v>ORE6513/222250</v>
          </cell>
        </row>
        <row r="59360">
          <cell r="U59360" t="str">
            <v>ORE6520/224850</v>
          </cell>
        </row>
        <row r="59361">
          <cell r="U59361" t="str">
            <v>ORE6538/222250</v>
          </cell>
        </row>
        <row r="59362">
          <cell r="U59362" t="str">
            <v>OPR3512/222637.23</v>
          </cell>
        </row>
        <row r="59363">
          <cell r="U59363" t="str">
            <v>OPR3513/22261.4</v>
          </cell>
        </row>
        <row r="59364">
          <cell r="U59364" t="str">
            <v>OPR3517/22784.1</v>
          </cell>
        </row>
        <row r="59365">
          <cell r="U59365" t="str">
            <v>ORE6557/222250</v>
          </cell>
        </row>
        <row r="59366">
          <cell r="U59366" t="str">
            <v>OPR3524/222174.66</v>
          </cell>
        </row>
        <row r="59367">
          <cell r="U59367" t="str">
            <v>ORE6575/223950</v>
          </cell>
        </row>
        <row r="59368">
          <cell r="U59368" t="str">
            <v>ORE6563/222929.32</v>
          </cell>
        </row>
        <row r="59369">
          <cell r="U59369" t="str">
            <v>OPR3537/221065.36</v>
          </cell>
        </row>
        <row r="59370">
          <cell r="U59370" t="str">
            <v>ORE6587/224750</v>
          </cell>
        </row>
        <row r="59371">
          <cell r="U59371" t="str">
            <v>OPR3539/22193.6</v>
          </cell>
        </row>
        <row r="59372">
          <cell r="U59372" t="str">
            <v>ORE6591/222250</v>
          </cell>
        </row>
        <row r="59373">
          <cell r="U59373" t="str">
            <v>ORE6607/222150</v>
          </cell>
        </row>
        <row r="59374">
          <cell r="U59374" t="str">
            <v>ORE6630/224250</v>
          </cell>
        </row>
        <row r="59375">
          <cell r="U59375" t="str">
            <v>OPR3568/221196.99</v>
          </cell>
        </row>
        <row r="59376">
          <cell r="U59376" t="str">
            <v>ORE6663/222250</v>
          </cell>
        </row>
        <row r="59377">
          <cell r="U59377" t="str">
            <v>ORE6659/224300</v>
          </cell>
        </row>
        <row r="59378">
          <cell r="U59378" t="str">
            <v>OPR3580/221718.8</v>
          </cell>
        </row>
        <row r="59379">
          <cell r="U59379" t="str">
            <v>ORE6666/2210850</v>
          </cell>
        </row>
        <row r="59380">
          <cell r="U59380" t="str">
            <v>OPR3588/2212847.26</v>
          </cell>
        </row>
        <row r="59381">
          <cell r="U59381" t="str">
            <v>ORE6669/226950</v>
          </cell>
        </row>
        <row r="59382">
          <cell r="U59382" t="str">
            <v>ORE6687/222250</v>
          </cell>
        </row>
        <row r="59383">
          <cell r="U59383" t="str">
            <v>OPR3594/22920.01</v>
          </cell>
        </row>
        <row r="59384">
          <cell r="U59384" t="str">
            <v>ORE6694/222250</v>
          </cell>
        </row>
        <row r="59385">
          <cell r="U59385" t="str">
            <v>ORE6730/222250</v>
          </cell>
        </row>
        <row r="59386">
          <cell r="U59386" t="str">
            <v>OPR3619/221216.48</v>
          </cell>
        </row>
        <row r="59387">
          <cell r="U59387" t="str">
            <v>OPR3623/223627.93</v>
          </cell>
        </row>
        <row r="59388">
          <cell r="U59388" t="str">
            <v>ORE6752/224750</v>
          </cell>
        </row>
        <row r="59389">
          <cell r="U59389" t="str">
            <v>HFB208/22109604.73</v>
          </cell>
        </row>
        <row r="59390">
          <cell r="U59390" t="str">
            <v>ORE6756/222450</v>
          </cell>
        </row>
        <row r="59391">
          <cell r="U59391" t="str">
            <v>ORE6784/224750</v>
          </cell>
        </row>
        <row r="59392">
          <cell r="U59392" t="str">
            <v>ORE6797/221750</v>
          </cell>
        </row>
        <row r="59393">
          <cell r="U59393" t="str">
            <v>OPR3647/225701.84</v>
          </cell>
        </row>
        <row r="59394">
          <cell r="U59394" t="str">
            <v>ORE6812/222250</v>
          </cell>
        </row>
        <row r="59395">
          <cell r="U59395" t="str">
            <v>ORE6827/222250</v>
          </cell>
        </row>
        <row r="59396">
          <cell r="U59396" t="str">
            <v>ORE6829/222750</v>
          </cell>
        </row>
        <row r="59397">
          <cell r="U59397" t="str">
            <v>ORE6830/2228300</v>
          </cell>
        </row>
        <row r="59398">
          <cell r="U59398" t="str">
            <v>OPR3674/223461.58</v>
          </cell>
        </row>
        <row r="59399">
          <cell r="U59399" t="str">
            <v>OPR3678/22514.4</v>
          </cell>
        </row>
        <row r="59400">
          <cell r="U59400" t="str">
            <v>ORE6857/221750</v>
          </cell>
        </row>
        <row r="59401">
          <cell r="U59401" t="str">
            <v>OPR3701/225718.9</v>
          </cell>
        </row>
        <row r="59402">
          <cell r="U59402" t="str">
            <v>OPR3709/229912.02</v>
          </cell>
        </row>
        <row r="59403">
          <cell r="U59403" t="str">
            <v>OPR3722/222563.85</v>
          </cell>
        </row>
        <row r="59404">
          <cell r="U59404" t="str">
            <v>OPR3725/223393.4</v>
          </cell>
        </row>
        <row r="59405">
          <cell r="U59405" t="str">
            <v>ORE6913/2229100</v>
          </cell>
        </row>
        <row r="59406">
          <cell r="U59406" t="str">
            <v>ORE6919/222250</v>
          </cell>
        </row>
        <row r="59407">
          <cell r="U59407" t="str">
            <v>OPR3735/224398.78</v>
          </cell>
        </row>
        <row r="59408">
          <cell r="U59408" t="str">
            <v>ORE6928/2217400</v>
          </cell>
        </row>
        <row r="59409">
          <cell r="U59409" t="str">
            <v>ORE6927/222250</v>
          </cell>
        </row>
        <row r="59410">
          <cell r="U59410" t="str">
            <v>ORE6933/221550</v>
          </cell>
        </row>
        <row r="59411">
          <cell r="U59411" t="str">
            <v>OPR3738/22317.31</v>
          </cell>
        </row>
        <row r="59412">
          <cell r="U59412" t="str">
            <v>ORE6935/223950</v>
          </cell>
        </row>
        <row r="59413">
          <cell r="U59413" t="str">
            <v>OPR3742/2213631.85</v>
          </cell>
        </row>
        <row r="59414">
          <cell r="U59414" t="str">
            <v>OPR3753/222421.3</v>
          </cell>
        </row>
        <row r="59415">
          <cell r="U59415" t="str">
            <v>ORE6947/222250</v>
          </cell>
        </row>
        <row r="59416">
          <cell r="U59416" t="str">
            <v>OPR3758/22302.95</v>
          </cell>
        </row>
        <row r="59417">
          <cell r="U59417" t="str">
            <v>ORE6952/227600</v>
          </cell>
        </row>
        <row r="59418">
          <cell r="U59418" t="str">
            <v>OPR3763/223173.43</v>
          </cell>
        </row>
        <row r="59419">
          <cell r="U59419" t="str">
            <v>OPR3785/22370.51</v>
          </cell>
        </row>
        <row r="59420">
          <cell r="U59420" t="str">
            <v>ORE6983/222750</v>
          </cell>
        </row>
        <row r="59421">
          <cell r="U59421" t="str">
            <v>ORE6987/222250</v>
          </cell>
        </row>
        <row r="59422">
          <cell r="U59422" t="str">
            <v>ORE6964/221450</v>
          </cell>
        </row>
        <row r="59423">
          <cell r="U59423" t="str">
            <v>ORE6993/222200</v>
          </cell>
        </row>
        <row r="59424">
          <cell r="U59424" t="str">
            <v>ORE7001/22700</v>
          </cell>
        </row>
        <row r="59425">
          <cell r="U59425" t="str">
            <v>ORE7010/221500</v>
          </cell>
        </row>
        <row r="59426">
          <cell r="U59426" t="str">
            <v>OPR3822/22681.38</v>
          </cell>
        </row>
        <row r="59427">
          <cell r="U59427" t="str">
            <v>ORE7017/2232300</v>
          </cell>
        </row>
        <row r="59428">
          <cell r="U59428" t="str">
            <v>OPR3828/226306.9</v>
          </cell>
        </row>
        <row r="59429">
          <cell r="U59429" t="str">
            <v>ORE7040/229750</v>
          </cell>
        </row>
        <row r="59430">
          <cell r="U59430" t="str">
            <v>ORE7044/221750</v>
          </cell>
        </row>
        <row r="59431">
          <cell r="U59431" t="str">
            <v>ORE7057/222200</v>
          </cell>
        </row>
        <row r="59432">
          <cell r="U59432" t="str">
            <v>ORE7077/222750</v>
          </cell>
        </row>
        <row r="59433">
          <cell r="U59433" t="str">
            <v>OPR3871/227182</v>
          </cell>
        </row>
        <row r="59434">
          <cell r="U59434" t="str">
            <v>OPR3873/221103.5</v>
          </cell>
        </row>
        <row r="59435">
          <cell r="U59435" t="str">
            <v>ORE7092/222450</v>
          </cell>
        </row>
        <row r="59436">
          <cell r="U59436" t="str">
            <v>ORE7093/222250</v>
          </cell>
        </row>
        <row r="59437">
          <cell r="U59437" t="str">
            <v>OPR3881/225239.8</v>
          </cell>
        </row>
        <row r="59438">
          <cell r="U59438" t="str">
            <v>OPR3900/22697.5</v>
          </cell>
        </row>
        <row r="59439">
          <cell r="U59439" t="str">
            <v>OPR3905/222849.18</v>
          </cell>
        </row>
        <row r="59440">
          <cell r="U59440" t="str">
            <v>ORE7123/221300</v>
          </cell>
        </row>
        <row r="59441">
          <cell r="U59441" t="str">
            <v>OPR3934/222015.76</v>
          </cell>
        </row>
        <row r="59442">
          <cell r="U59442" t="str">
            <v>ORE7150/224400</v>
          </cell>
        </row>
        <row r="59443">
          <cell r="U59443" t="str">
            <v>OPR3937/22991.42</v>
          </cell>
        </row>
        <row r="59444">
          <cell r="U59444" t="str">
            <v>OPR3946/222716.7</v>
          </cell>
        </row>
        <row r="59445">
          <cell r="U59445" t="str">
            <v>OPR3950/225597.76</v>
          </cell>
        </row>
        <row r="59446">
          <cell r="U59446" t="str">
            <v>ORE7171/2216550</v>
          </cell>
        </row>
        <row r="59447">
          <cell r="U59447" t="str">
            <v>ORE7180/2237250</v>
          </cell>
        </row>
        <row r="59448">
          <cell r="U59448" t="str">
            <v>ORE7207/222250</v>
          </cell>
        </row>
        <row r="59449">
          <cell r="U59449" t="str">
            <v>ORE7211/228500</v>
          </cell>
        </row>
        <row r="59450">
          <cell r="U59450" t="str">
            <v>ORE7220/222250</v>
          </cell>
        </row>
        <row r="59451">
          <cell r="U59451" t="str">
            <v>ORE7222/228400</v>
          </cell>
        </row>
        <row r="59452">
          <cell r="U59452" t="str">
            <v>ORE7224/223150</v>
          </cell>
        </row>
        <row r="59453">
          <cell r="U59453" t="str">
            <v>OPR4013/222675.37</v>
          </cell>
        </row>
        <row r="59454">
          <cell r="U59454" t="str">
            <v>OPR4022/22763.57</v>
          </cell>
        </row>
        <row r="59455">
          <cell r="U59455" t="str">
            <v>OPR4031/221960.95</v>
          </cell>
        </row>
        <row r="59456">
          <cell r="U59456" t="str">
            <v>OPR4052/221904.99</v>
          </cell>
        </row>
        <row r="59457">
          <cell r="U59457" t="str">
            <v>ORE7244/222250</v>
          </cell>
        </row>
        <row r="59458">
          <cell r="U59458" t="str">
            <v>ORE7254/222450</v>
          </cell>
        </row>
        <row r="59459">
          <cell r="U59459" t="str">
            <v>OPR4066/224972.28</v>
          </cell>
        </row>
        <row r="59460">
          <cell r="U59460" t="str">
            <v>ORE7262/227350</v>
          </cell>
        </row>
        <row r="59461">
          <cell r="U59461" t="str">
            <v>OPR4069/225956.2</v>
          </cell>
        </row>
        <row r="59462">
          <cell r="U59462" t="str">
            <v>HFB243/22477381.55</v>
          </cell>
        </row>
        <row r="59463">
          <cell r="U59463" t="str">
            <v>OPR4074/222492.84</v>
          </cell>
        </row>
        <row r="59464">
          <cell r="U59464" t="str">
            <v>OPR4076/221784.37</v>
          </cell>
        </row>
        <row r="59465">
          <cell r="U59465" t="str">
            <v>ORE7270/223000</v>
          </cell>
        </row>
        <row r="59466">
          <cell r="U59466" t="str">
            <v>ORE7272/222250</v>
          </cell>
        </row>
        <row r="59467">
          <cell r="U59467" t="str">
            <v>ORE7273/222250</v>
          </cell>
        </row>
        <row r="59468">
          <cell r="U59468" t="str">
            <v>ORE7276/222250</v>
          </cell>
        </row>
        <row r="59469">
          <cell r="U59469" t="str">
            <v>ORE7282/222250</v>
          </cell>
        </row>
        <row r="59470">
          <cell r="U59470" t="str">
            <v>ORE7287/221400</v>
          </cell>
        </row>
        <row r="59471">
          <cell r="U59471" t="str">
            <v>OPR4100/22863.06</v>
          </cell>
        </row>
        <row r="59472">
          <cell r="U59472" t="str">
            <v>ORE7299/224000</v>
          </cell>
        </row>
        <row r="59473">
          <cell r="U59473" t="str">
            <v>OPR4107/222282.09</v>
          </cell>
        </row>
        <row r="59474">
          <cell r="U59474" t="str">
            <v>OPR4117/222200.23</v>
          </cell>
        </row>
        <row r="59475">
          <cell r="U59475" t="str">
            <v>OPR4119/223293.76</v>
          </cell>
        </row>
        <row r="59476">
          <cell r="U59476" t="str">
            <v>OPR4142/224035.62</v>
          </cell>
        </row>
        <row r="59477">
          <cell r="U59477" t="str">
            <v>ORE7339/222250</v>
          </cell>
        </row>
        <row r="59478">
          <cell r="U59478" t="str">
            <v>OPR4148/223230.78</v>
          </cell>
        </row>
        <row r="59479">
          <cell r="U59479" t="str">
            <v>OPR4153/229675.77</v>
          </cell>
        </row>
        <row r="59480">
          <cell r="U59480" t="str">
            <v>OPR4156/223020.73</v>
          </cell>
        </row>
        <row r="59481">
          <cell r="U59481" t="str">
            <v>OPR4157/222657.36</v>
          </cell>
        </row>
        <row r="59482">
          <cell r="U59482" t="str">
            <v>ORE7347/222850</v>
          </cell>
        </row>
        <row r="59483">
          <cell r="U59483" t="str">
            <v>ORE7348/222250</v>
          </cell>
        </row>
        <row r="59484">
          <cell r="U59484" t="str">
            <v>OPR4163/22979.08</v>
          </cell>
        </row>
        <row r="59485">
          <cell r="U59485" t="str">
            <v>OPR4166/22421</v>
          </cell>
        </row>
        <row r="59486">
          <cell r="U59486" t="str">
            <v>ORE7355/222950</v>
          </cell>
        </row>
        <row r="59487">
          <cell r="U59487" t="str">
            <v>OPR4174/225264.57</v>
          </cell>
        </row>
        <row r="59488">
          <cell r="U59488" t="str">
            <v>OPR4176/22761.13</v>
          </cell>
        </row>
        <row r="59489">
          <cell r="U59489" t="str">
            <v>OPR4180/222224.5</v>
          </cell>
        </row>
        <row r="59490">
          <cell r="U59490" t="str">
            <v>ORE7360/223000</v>
          </cell>
        </row>
        <row r="59491">
          <cell r="U59491" t="str">
            <v>ORE7361/227800</v>
          </cell>
        </row>
        <row r="59492">
          <cell r="U59492" t="str">
            <v>ORE7362/227800</v>
          </cell>
        </row>
        <row r="59493">
          <cell r="U59493" t="str">
            <v>OPR4200/22372</v>
          </cell>
        </row>
        <row r="59494">
          <cell r="U59494" t="str">
            <v>OPR4201/223368.56</v>
          </cell>
        </row>
        <row r="59495">
          <cell r="U59495" t="str">
            <v>OPR4208/224517.12</v>
          </cell>
        </row>
        <row r="59496">
          <cell r="U59496" t="str">
            <v>OPR4210/222154.02</v>
          </cell>
        </row>
        <row r="59497">
          <cell r="U59497" t="str">
            <v>OPR4216/226608.43</v>
          </cell>
        </row>
        <row r="59498">
          <cell r="U59498" t="str">
            <v>ORE7383/222300</v>
          </cell>
        </row>
        <row r="59499">
          <cell r="U59499" t="str">
            <v>ORE7388/222300</v>
          </cell>
        </row>
        <row r="59500">
          <cell r="U59500" t="str">
            <v>OPR4225/221760.42</v>
          </cell>
        </row>
        <row r="59501">
          <cell r="U59501" t="str">
            <v>ORE7391/222450</v>
          </cell>
        </row>
        <row r="59502">
          <cell r="U59502" t="str">
            <v>ORE7395/22900</v>
          </cell>
        </row>
        <row r="59503">
          <cell r="U59503" t="str">
            <v>ORE7396/227800</v>
          </cell>
        </row>
        <row r="59504">
          <cell r="U59504" t="str">
            <v>OPR4232/22910</v>
          </cell>
        </row>
        <row r="59505">
          <cell r="U59505" t="str">
            <v>OPR4249/224398.24</v>
          </cell>
        </row>
        <row r="59506">
          <cell r="U59506" t="str">
            <v>ORE7432/227800</v>
          </cell>
        </row>
        <row r="59507">
          <cell r="U59507" t="str">
            <v>ORE7454/22450</v>
          </cell>
        </row>
        <row r="59508">
          <cell r="U59508" t="str">
            <v>ORE7462/227950</v>
          </cell>
        </row>
        <row r="59509">
          <cell r="U59509" t="str">
            <v>ORE7464/227800</v>
          </cell>
        </row>
        <row r="59510">
          <cell r="U59510" t="str">
            <v>ORE7471/22450</v>
          </cell>
        </row>
        <row r="59511">
          <cell r="U59511" t="str">
            <v>ORE7472/227800</v>
          </cell>
        </row>
        <row r="59512">
          <cell r="U59512" t="str">
            <v>OPR4284/222861.02</v>
          </cell>
        </row>
        <row r="59513">
          <cell r="U59513" t="str">
            <v>ORE7474/22900</v>
          </cell>
        </row>
        <row r="59514">
          <cell r="U59514" t="str">
            <v>OPR4285/22600</v>
          </cell>
        </row>
        <row r="59515">
          <cell r="U59515" t="str">
            <v>ORE7484/221950</v>
          </cell>
        </row>
        <row r="59516">
          <cell r="U59516" t="str">
            <v>ORE7495/222300</v>
          </cell>
        </row>
        <row r="59517">
          <cell r="U59517" t="str">
            <v>ORE7498/222300</v>
          </cell>
        </row>
        <row r="59518">
          <cell r="U59518" t="str">
            <v>ORE7499/223950</v>
          </cell>
        </row>
        <row r="59519">
          <cell r="U59519" t="str">
            <v>ORE7500/222850</v>
          </cell>
        </row>
        <row r="59520">
          <cell r="U59520" t="str">
            <v>ORE7501/227250</v>
          </cell>
        </row>
        <row r="59521">
          <cell r="U59521" t="str">
            <v>OPR4296/22421</v>
          </cell>
        </row>
        <row r="59522">
          <cell r="U59522" t="str">
            <v>OPR4298/224840.8</v>
          </cell>
        </row>
        <row r="59523">
          <cell r="U59523" t="str">
            <v>ORE7553/222250</v>
          </cell>
        </row>
        <row r="59524">
          <cell r="U59524" t="str">
            <v>ORE7555/222250</v>
          </cell>
        </row>
        <row r="59525">
          <cell r="U59525" t="str">
            <v>OPR4307/221214.04</v>
          </cell>
        </row>
        <row r="59526">
          <cell r="U59526" t="str">
            <v>ORE7585/222450</v>
          </cell>
        </row>
        <row r="59527">
          <cell r="U59527" t="str">
            <v>ORE7592/224750</v>
          </cell>
        </row>
        <row r="59528">
          <cell r="U59528" t="str">
            <v>ORE7601/2228300</v>
          </cell>
        </row>
        <row r="59529">
          <cell r="U59529" t="str">
            <v>ORE7645/2212000</v>
          </cell>
        </row>
        <row r="59530">
          <cell r="U59530" t="str">
            <v>ORE7646/222250</v>
          </cell>
        </row>
        <row r="59531">
          <cell r="U59531" t="str">
            <v>ORE7654/224750</v>
          </cell>
        </row>
        <row r="59532">
          <cell r="U59532" t="str">
            <v>ORE7666/2219800</v>
          </cell>
        </row>
        <row r="59533">
          <cell r="U59533" t="str">
            <v>ORE7677/221350</v>
          </cell>
        </row>
        <row r="59534">
          <cell r="U59534" t="str">
            <v>ORE7686/222250</v>
          </cell>
        </row>
        <row r="59535">
          <cell r="U59535" t="str">
            <v>ORE7693/227200</v>
          </cell>
        </row>
        <row r="59536">
          <cell r="U59536" t="str">
            <v>ORE7707/224750</v>
          </cell>
        </row>
        <row r="59537">
          <cell r="U59537" t="str">
            <v>ORE7730/22900</v>
          </cell>
        </row>
        <row r="59538">
          <cell r="U59538" t="str">
            <v>ORE7735/224650</v>
          </cell>
        </row>
        <row r="59539">
          <cell r="U59539" t="str">
            <v>ORE7736/224750</v>
          </cell>
        </row>
        <row r="59540">
          <cell r="U59540" t="str">
            <v>ORE7747/222250</v>
          </cell>
        </row>
        <row r="59541">
          <cell r="U59541" t="str">
            <v>OPR4333/223363.08</v>
          </cell>
        </row>
        <row r="59542">
          <cell r="U59542" t="str">
            <v>ORE7750/222250</v>
          </cell>
        </row>
        <row r="59543">
          <cell r="U59543" t="str">
            <v>ORE7751/222250</v>
          </cell>
        </row>
        <row r="59544">
          <cell r="U59544" t="str">
            <v>ORE7754/224500</v>
          </cell>
        </row>
        <row r="59545">
          <cell r="U59545" t="str">
            <v>ORE7752/224750</v>
          </cell>
        </row>
        <row r="59546">
          <cell r="U59546" t="str">
            <v>OPR4343/221352.7</v>
          </cell>
        </row>
        <row r="59547">
          <cell r="U59547" t="str">
            <v>ORE7789/221650</v>
          </cell>
        </row>
        <row r="59548">
          <cell r="U59548" t="str">
            <v>ORE7818/222250</v>
          </cell>
        </row>
        <row r="59549">
          <cell r="U59549" t="str">
            <v>OPR4352/221800</v>
          </cell>
        </row>
        <row r="59550">
          <cell r="U59550" t="str">
            <v>ORE7842/222250</v>
          </cell>
        </row>
        <row r="59551">
          <cell r="U59551" t="str">
            <v>OPR4366/224230.54</v>
          </cell>
        </row>
        <row r="59552">
          <cell r="U59552" t="str">
            <v>ORE7902/226950</v>
          </cell>
        </row>
        <row r="59553">
          <cell r="U59553" t="str">
            <v>ORE7911/2212800</v>
          </cell>
        </row>
        <row r="59554">
          <cell r="U59554" t="str">
            <v>ORE7946/221350</v>
          </cell>
        </row>
        <row r="59555">
          <cell r="U59555" t="str">
            <v>ORE7952/222250</v>
          </cell>
        </row>
        <row r="59556">
          <cell r="U59556" t="str">
            <v>ORE7953/222350</v>
          </cell>
        </row>
        <row r="59557">
          <cell r="U59557" t="str">
            <v>ORE7970/224750</v>
          </cell>
        </row>
        <row r="59558">
          <cell r="U59558" t="str">
            <v>OPR4391/222562.44</v>
          </cell>
        </row>
        <row r="59559">
          <cell r="U59559" t="str">
            <v>ORE7973/222250</v>
          </cell>
        </row>
        <row r="59560">
          <cell r="U59560" t="str">
            <v>ORE7996/223450</v>
          </cell>
        </row>
        <row r="59561">
          <cell r="U59561" t="str">
            <v>ORE7999/222250</v>
          </cell>
        </row>
        <row r="59562">
          <cell r="U59562" t="str">
            <v>ORE8006/224250</v>
          </cell>
        </row>
        <row r="59563">
          <cell r="U59563" t="str">
            <v>ORE8019/222250</v>
          </cell>
        </row>
        <row r="59564">
          <cell r="U59564" t="str">
            <v>ORE8036/222250</v>
          </cell>
        </row>
        <row r="59565">
          <cell r="U59565" t="str">
            <v>ORE8043/224750</v>
          </cell>
        </row>
        <row r="59566">
          <cell r="U59566" t="str">
            <v>ORE8064/222250</v>
          </cell>
        </row>
        <row r="59567">
          <cell r="U59567" t="str">
            <v>ORE8059/2213300</v>
          </cell>
        </row>
        <row r="59568">
          <cell r="U59568" t="str">
            <v>ORE8079/22800</v>
          </cell>
        </row>
        <row r="59569">
          <cell r="U59569" t="str">
            <v>ORE8087/222250</v>
          </cell>
        </row>
        <row r="59570">
          <cell r="U59570" t="str">
            <v>ORE8098/222200</v>
          </cell>
        </row>
        <row r="59571">
          <cell r="U59571" t="str">
            <v>ORE8101/224750</v>
          </cell>
        </row>
        <row r="59572">
          <cell r="U59572" t="str">
            <v>OPR4433/222017.16</v>
          </cell>
        </row>
        <row r="59573">
          <cell r="U59573" t="str">
            <v>ORE8109/227450</v>
          </cell>
        </row>
        <row r="59574">
          <cell r="U59574" t="str">
            <v>OPR4439/229985.48</v>
          </cell>
        </row>
        <row r="59575">
          <cell r="U59575" t="str">
            <v>ORE8135/221250</v>
          </cell>
        </row>
        <row r="59576">
          <cell r="U59576" t="str">
            <v>ORE8143/224750</v>
          </cell>
        </row>
        <row r="59577">
          <cell r="U59577" t="str">
            <v>ORE8166/221350</v>
          </cell>
        </row>
        <row r="59578">
          <cell r="U59578" t="str">
            <v>ORE8168/221100</v>
          </cell>
        </row>
        <row r="59579">
          <cell r="U59579" t="str">
            <v>ORE8173/222600</v>
          </cell>
        </row>
        <row r="59580">
          <cell r="U59580" t="str">
            <v>ORE8178/221350</v>
          </cell>
        </row>
        <row r="59581">
          <cell r="U59581" t="str">
            <v>ORE8189/222600</v>
          </cell>
        </row>
        <row r="59582">
          <cell r="U59582" t="str">
            <v>OPR4472/221342.01</v>
          </cell>
        </row>
        <row r="59583">
          <cell r="U59583" t="str">
            <v>ORE8196/222250</v>
          </cell>
        </row>
        <row r="59584">
          <cell r="U59584" t="str">
            <v>ORE8221/226150</v>
          </cell>
        </row>
        <row r="59585">
          <cell r="U59585" t="str">
            <v>OPR4484/223776.22</v>
          </cell>
        </row>
        <row r="59586">
          <cell r="U59586" t="str">
            <v>ORE8232/223650</v>
          </cell>
        </row>
        <row r="59587">
          <cell r="U59587" t="str">
            <v>ORE8237/222250</v>
          </cell>
        </row>
        <row r="59588">
          <cell r="U59588" t="str">
            <v>ORE8251/222250</v>
          </cell>
        </row>
        <row r="59589">
          <cell r="U59589" t="str">
            <v>OPR4495/223428.5</v>
          </cell>
        </row>
        <row r="59590">
          <cell r="U59590" t="str">
            <v>ORE8250/222350</v>
          </cell>
        </row>
        <row r="59591">
          <cell r="U59591" t="str">
            <v>OPR4504/222034.68</v>
          </cell>
        </row>
        <row r="59592">
          <cell r="U59592" t="str">
            <v>ORE8273/221750</v>
          </cell>
        </row>
        <row r="59593">
          <cell r="U59593" t="str">
            <v>ORE8283/221450</v>
          </cell>
        </row>
        <row r="59594">
          <cell r="U59594" t="str">
            <v>OPR4520/2211319.48</v>
          </cell>
        </row>
        <row r="59595">
          <cell r="U59595" t="str">
            <v>ORE8305/222300</v>
          </cell>
        </row>
        <row r="59596">
          <cell r="U59596" t="str">
            <v>ORE8311/224750</v>
          </cell>
        </row>
        <row r="59597">
          <cell r="U59597" t="str">
            <v>OPR4531/227711.2</v>
          </cell>
        </row>
        <row r="59598">
          <cell r="U59598" t="str">
            <v>ORE8313/223750</v>
          </cell>
        </row>
        <row r="59599">
          <cell r="U59599" t="str">
            <v>ORE8326/2222250</v>
          </cell>
        </row>
        <row r="59600">
          <cell r="U59600" t="str">
            <v>ORE8340/223750</v>
          </cell>
        </row>
        <row r="59601">
          <cell r="U59601" t="str">
            <v>ORE8342/222250</v>
          </cell>
        </row>
        <row r="59602">
          <cell r="U59602" t="str">
            <v>OPR4550/226537.9</v>
          </cell>
        </row>
        <row r="59603">
          <cell r="U59603" t="str">
            <v>ORE8357/226550</v>
          </cell>
        </row>
        <row r="59604">
          <cell r="U59604" t="str">
            <v>OPR4552/2215657.49</v>
          </cell>
        </row>
        <row r="59605">
          <cell r="U59605" t="str">
            <v>ORE8367/223050</v>
          </cell>
        </row>
        <row r="59606">
          <cell r="U59606" t="str">
            <v>ORE8383/225300</v>
          </cell>
        </row>
        <row r="59607">
          <cell r="U59607" t="str">
            <v>ORE8387/222250</v>
          </cell>
        </row>
        <row r="59608">
          <cell r="U59608" t="str">
            <v>ORE8414/222250</v>
          </cell>
        </row>
        <row r="59609">
          <cell r="U59609" t="str">
            <v>ORE8412/225700</v>
          </cell>
        </row>
        <row r="59610">
          <cell r="U59610" t="str">
            <v>OPR4578/224494.68</v>
          </cell>
        </row>
        <row r="59611">
          <cell r="U59611" t="str">
            <v>OPR4581/221069.5</v>
          </cell>
        </row>
        <row r="59612">
          <cell r="U59612" t="str">
            <v>ORE8447/223050</v>
          </cell>
        </row>
        <row r="59613">
          <cell r="U59613" t="str">
            <v>ORE8455/22900</v>
          </cell>
        </row>
        <row r="59614">
          <cell r="U59614" t="str">
            <v>ORE8453/222700</v>
          </cell>
        </row>
        <row r="59615">
          <cell r="U59615" t="str">
            <v>ORE8464/222250</v>
          </cell>
        </row>
        <row r="59616">
          <cell r="U59616" t="str">
            <v>ORE8460/221950</v>
          </cell>
        </row>
        <row r="59617">
          <cell r="U59617" t="str">
            <v>OPR4605/226980.18</v>
          </cell>
        </row>
        <row r="59618">
          <cell r="U59618" t="str">
            <v>ORE8476/222250</v>
          </cell>
        </row>
        <row r="59619">
          <cell r="U59619" t="str">
            <v>ORE8484/221950</v>
          </cell>
        </row>
        <row r="59620">
          <cell r="U59620" t="str">
            <v>OPR4612/228226.78</v>
          </cell>
        </row>
        <row r="59621">
          <cell r="U59621" t="str">
            <v>OPR4614/221476.51</v>
          </cell>
        </row>
        <row r="59622">
          <cell r="U59622" t="str">
            <v>ORE8500/227800</v>
          </cell>
        </row>
        <row r="59623">
          <cell r="U59623" t="str">
            <v>ORE8502/224250</v>
          </cell>
        </row>
        <row r="59624">
          <cell r="U59624" t="str">
            <v>ORE8508/222250</v>
          </cell>
        </row>
        <row r="59625">
          <cell r="U59625" t="str">
            <v>OPR4643/22643.65</v>
          </cell>
        </row>
        <row r="59626">
          <cell r="U59626" t="str">
            <v>ORE8566/221350</v>
          </cell>
        </row>
        <row r="59627">
          <cell r="U59627" t="str">
            <v>ORE8579/22800</v>
          </cell>
        </row>
        <row r="59628">
          <cell r="U59628" t="str">
            <v>OPR4651/223225.06</v>
          </cell>
        </row>
        <row r="59629">
          <cell r="U59629" t="str">
            <v>ORE8610/227750</v>
          </cell>
        </row>
        <row r="59630">
          <cell r="U59630" t="str">
            <v>OPR4673/225827.5</v>
          </cell>
        </row>
        <row r="59631">
          <cell r="U59631" t="str">
            <v>OPR4675/221850.38</v>
          </cell>
        </row>
        <row r="59632">
          <cell r="U59632" t="str">
            <v>OPR4677/227206.6</v>
          </cell>
        </row>
        <row r="59633">
          <cell r="U59633" t="str">
            <v>ORE8649/225100</v>
          </cell>
        </row>
        <row r="59634">
          <cell r="U59634" t="str">
            <v>OPR4684/223980.51</v>
          </cell>
        </row>
        <row r="59635">
          <cell r="U59635" t="str">
            <v>OPR4689/221372.14</v>
          </cell>
        </row>
        <row r="59636">
          <cell r="U59636" t="str">
            <v>ORE8657/223950</v>
          </cell>
        </row>
        <row r="59637">
          <cell r="U59637" t="str">
            <v>ORE8656/22250</v>
          </cell>
        </row>
        <row r="59638">
          <cell r="U59638" t="str">
            <v>OPR4692/222784.79</v>
          </cell>
        </row>
        <row r="59639">
          <cell r="U59639" t="str">
            <v>OPR4694/221162.16</v>
          </cell>
        </row>
        <row r="59640">
          <cell r="U59640" t="str">
            <v>HFB271/22281416.89</v>
          </cell>
        </row>
        <row r="59641">
          <cell r="U59641" t="str">
            <v>ORE8684/224750</v>
          </cell>
        </row>
        <row r="59642">
          <cell r="U59642" t="str">
            <v>OPR4702/224447.96</v>
          </cell>
        </row>
        <row r="59643">
          <cell r="U59643" t="str">
            <v>OPR4710/22384</v>
          </cell>
        </row>
        <row r="59644">
          <cell r="U59644" t="str">
            <v>ORE8697/223500</v>
          </cell>
        </row>
        <row r="59645">
          <cell r="U59645" t="str">
            <v>ORE8707/221450</v>
          </cell>
        </row>
        <row r="59646">
          <cell r="U59646" t="str">
            <v>ORE8708/221250</v>
          </cell>
        </row>
        <row r="59647">
          <cell r="U59647" t="str">
            <v>OPR4730/221239.5</v>
          </cell>
        </row>
        <row r="59648">
          <cell r="U59648" t="str">
            <v>ORE8723/222250</v>
          </cell>
        </row>
        <row r="59649">
          <cell r="U59649" t="str">
            <v>OPR4736/222891.8</v>
          </cell>
        </row>
        <row r="59650">
          <cell r="U59650" t="str">
            <v>ORE8730/223200</v>
          </cell>
        </row>
        <row r="59651">
          <cell r="U59651" t="str">
            <v>ORE8735/222250</v>
          </cell>
        </row>
        <row r="59652">
          <cell r="U59652" t="str">
            <v>OPR4741/221811.06</v>
          </cell>
        </row>
        <row r="59653">
          <cell r="U59653" t="str">
            <v>OPR4739/222532.01</v>
          </cell>
        </row>
        <row r="59654">
          <cell r="U59654" t="str">
            <v>ORE8772/222250</v>
          </cell>
        </row>
        <row r="59655">
          <cell r="U59655" t="str">
            <v>ORE8775/221750</v>
          </cell>
        </row>
        <row r="59656">
          <cell r="U59656" t="str">
            <v>ORE8782/226950</v>
          </cell>
        </row>
        <row r="59657">
          <cell r="U59657" t="str">
            <v>OPR4783/22678.2</v>
          </cell>
        </row>
        <row r="59658">
          <cell r="U59658" t="str">
            <v>ORE8837/222250</v>
          </cell>
        </row>
        <row r="59659">
          <cell r="U59659" t="str">
            <v>ORE8841/221650</v>
          </cell>
        </row>
        <row r="59660">
          <cell r="U59660" t="str">
            <v>OPR4816/227419.8</v>
          </cell>
        </row>
        <row r="59661">
          <cell r="U59661" t="str">
            <v>ORE8852/222250</v>
          </cell>
        </row>
        <row r="59662">
          <cell r="U59662" t="str">
            <v>ORE8863/222250</v>
          </cell>
        </row>
        <row r="59663">
          <cell r="U59663" t="str">
            <v>ORE8872/222250</v>
          </cell>
        </row>
        <row r="59664">
          <cell r="U59664" t="str">
            <v>ORE8884/224750</v>
          </cell>
        </row>
        <row r="59665">
          <cell r="U59665" t="str">
            <v>ORE8912/222250</v>
          </cell>
        </row>
        <row r="59666">
          <cell r="U59666" t="str">
            <v>OPR4849/22932.96</v>
          </cell>
        </row>
        <row r="59667">
          <cell r="U59667" t="str">
            <v>ORE8918/222250</v>
          </cell>
        </row>
        <row r="59668">
          <cell r="U59668" t="str">
            <v>OPR4858/22644.45</v>
          </cell>
        </row>
        <row r="59669">
          <cell r="U59669" t="str">
            <v>OPR4861/222650.94</v>
          </cell>
        </row>
        <row r="59670">
          <cell r="U59670" t="str">
            <v>ORE8924/226450</v>
          </cell>
        </row>
        <row r="59671">
          <cell r="U59671" t="str">
            <v>OPR4869/22466.48</v>
          </cell>
        </row>
        <row r="59672">
          <cell r="U59672" t="str">
            <v>OPR4867/223648.56</v>
          </cell>
        </row>
        <row r="59673">
          <cell r="U59673" t="str">
            <v>ORE8927/222250</v>
          </cell>
        </row>
        <row r="59674">
          <cell r="U59674" t="str">
            <v>ORE8934/223650</v>
          </cell>
        </row>
        <row r="59675">
          <cell r="U59675" t="str">
            <v>OPR4875/221135.56</v>
          </cell>
        </row>
        <row r="59676">
          <cell r="U59676" t="str">
            <v>ORE8938/222250</v>
          </cell>
        </row>
        <row r="59677">
          <cell r="U59677" t="str">
            <v>OPR4878/22668.92</v>
          </cell>
        </row>
        <row r="59678">
          <cell r="U59678" t="str">
            <v>OPR4880/227092.33</v>
          </cell>
        </row>
        <row r="59679">
          <cell r="U59679" t="str">
            <v>ORE8962/222250</v>
          </cell>
        </row>
        <row r="59680">
          <cell r="U59680" t="str">
            <v>ORE8965/225850</v>
          </cell>
        </row>
        <row r="59681">
          <cell r="U59681" t="str">
            <v>ORE8967/2215350</v>
          </cell>
        </row>
        <row r="59682">
          <cell r="U59682" t="str">
            <v>OPR4896/225506.07</v>
          </cell>
        </row>
        <row r="59683">
          <cell r="U59683" t="str">
            <v>ORE8978/2213950</v>
          </cell>
        </row>
        <row r="59684">
          <cell r="U59684" t="str">
            <v>ORE8977/222750</v>
          </cell>
        </row>
        <row r="59685">
          <cell r="U59685" t="str">
            <v>ORE9023/2213450</v>
          </cell>
        </row>
        <row r="59686">
          <cell r="U59686" t="str">
            <v>OPR4924/223890.74</v>
          </cell>
        </row>
        <row r="59687">
          <cell r="U59687" t="str">
            <v>OPR4929/224055.46</v>
          </cell>
        </row>
        <row r="59688">
          <cell r="U59688" t="str">
            <v>ORE9031/224750</v>
          </cell>
        </row>
        <row r="59689">
          <cell r="U59689" t="str">
            <v>OPR4933/225458.76</v>
          </cell>
        </row>
        <row r="59690">
          <cell r="U59690" t="str">
            <v>ORE9035/22250</v>
          </cell>
        </row>
        <row r="59691">
          <cell r="U59691" t="str">
            <v>OPR4936/222244.44</v>
          </cell>
        </row>
        <row r="59692">
          <cell r="U59692" t="str">
            <v>OPR4918/229897.4</v>
          </cell>
        </row>
        <row r="59693">
          <cell r="U59693" t="str">
            <v>ORE9048/222250</v>
          </cell>
        </row>
        <row r="59694">
          <cell r="U59694" t="str">
            <v>ORE9041/223750</v>
          </cell>
        </row>
        <row r="59695">
          <cell r="U59695" t="str">
            <v>ORE9053/222250</v>
          </cell>
        </row>
        <row r="59696">
          <cell r="U59696" t="str">
            <v>ORE9054/224750</v>
          </cell>
        </row>
        <row r="59697">
          <cell r="U59697" t="str">
            <v>ORE9061/223950</v>
          </cell>
        </row>
        <row r="59698">
          <cell r="U59698" t="str">
            <v>ORE9069/225150</v>
          </cell>
        </row>
        <row r="59699">
          <cell r="U59699" t="str">
            <v>OPR4943/221124.28</v>
          </cell>
        </row>
        <row r="59700">
          <cell r="U59700" t="str">
            <v>ORE9078/221550</v>
          </cell>
        </row>
        <row r="59701">
          <cell r="U59701" t="str">
            <v>ORE9097/223800</v>
          </cell>
        </row>
        <row r="59702">
          <cell r="U59702" t="str">
            <v>ORE9105/227250</v>
          </cell>
        </row>
        <row r="59703">
          <cell r="U59703" t="str">
            <v>ORE9121/227800</v>
          </cell>
        </row>
        <row r="59704">
          <cell r="U59704" t="str">
            <v>ORE9140/221350</v>
          </cell>
        </row>
        <row r="59705">
          <cell r="U59705" t="str">
            <v>ORE9143/224750</v>
          </cell>
        </row>
        <row r="59706">
          <cell r="U59706" t="str">
            <v>OPR4978/222110.22</v>
          </cell>
        </row>
        <row r="59707">
          <cell r="U59707" t="str">
            <v>ORE9160/222250</v>
          </cell>
        </row>
        <row r="59708">
          <cell r="U59708" t="str">
            <v>OPR4986/223497.52</v>
          </cell>
        </row>
        <row r="59709">
          <cell r="U59709" t="str">
            <v>ORE9174/223750</v>
          </cell>
        </row>
        <row r="59710">
          <cell r="U59710" t="str">
            <v>ORE9186/222250</v>
          </cell>
        </row>
        <row r="59711">
          <cell r="U59711" t="str">
            <v>ORE9188/22800</v>
          </cell>
        </row>
        <row r="59712">
          <cell r="U59712" t="str">
            <v>OPR5003/222834.13</v>
          </cell>
        </row>
        <row r="59713">
          <cell r="U59713" t="str">
            <v>ORE9211/227250</v>
          </cell>
        </row>
        <row r="59714">
          <cell r="U59714" t="str">
            <v>OPR5014/221848.9</v>
          </cell>
        </row>
        <row r="59715">
          <cell r="U59715" t="str">
            <v>ORE9233/223300</v>
          </cell>
        </row>
        <row r="59716">
          <cell r="U59716" t="str">
            <v>OPR5022/222746.3</v>
          </cell>
        </row>
        <row r="59717">
          <cell r="U59717" t="str">
            <v>ORE9265/222250</v>
          </cell>
        </row>
        <row r="59718">
          <cell r="U59718" t="str">
            <v>OPR5049/223057.33</v>
          </cell>
        </row>
        <row r="59719">
          <cell r="U59719" t="str">
            <v>OPR5054/224765.7</v>
          </cell>
        </row>
        <row r="59720">
          <cell r="U59720" t="str">
            <v>ORE9308/22800</v>
          </cell>
        </row>
        <row r="59721">
          <cell r="U59721" t="str">
            <v>OPR5069/221694.7</v>
          </cell>
        </row>
        <row r="59722">
          <cell r="U59722" t="str">
            <v>ORE9313/22750</v>
          </cell>
        </row>
        <row r="59723">
          <cell r="U59723" t="str">
            <v>OPR5077/223406.06</v>
          </cell>
        </row>
        <row r="59724">
          <cell r="U59724" t="str">
            <v>OPR5086/22636.42</v>
          </cell>
        </row>
        <row r="59725">
          <cell r="U59725" t="str">
            <v>OPR5089/221209.31</v>
          </cell>
        </row>
        <row r="59726">
          <cell r="U59726" t="str">
            <v>OPR5092/223995.1</v>
          </cell>
        </row>
        <row r="59727">
          <cell r="U59727" t="str">
            <v>ORE9361/229300</v>
          </cell>
        </row>
        <row r="59728">
          <cell r="U59728" t="str">
            <v>ORE9367/223650</v>
          </cell>
        </row>
        <row r="59729">
          <cell r="U59729" t="str">
            <v>ORE9386/224750</v>
          </cell>
        </row>
        <row r="59730">
          <cell r="U59730" t="str">
            <v>OPR5121/227434.9</v>
          </cell>
        </row>
        <row r="59731">
          <cell r="U59731" t="str">
            <v>OPR5115/226039.05</v>
          </cell>
        </row>
        <row r="59732">
          <cell r="U59732" t="str">
            <v>OPR5154/223344.15</v>
          </cell>
        </row>
        <row r="59733">
          <cell r="U59733" t="str">
            <v>ORE9442/222100</v>
          </cell>
        </row>
        <row r="59734">
          <cell r="U59734" t="str">
            <v>OPR5159/224809.02</v>
          </cell>
        </row>
        <row r="59735">
          <cell r="U59735" t="str">
            <v>OPR5162/225799.38</v>
          </cell>
        </row>
        <row r="59736">
          <cell r="U59736" t="str">
            <v>OPR5171/224673.25</v>
          </cell>
        </row>
        <row r="59737">
          <cell r="U59737" t="str">
            <v>OPR5177/221661.65</v>
          </cell>
        </row>
        <row r="59738">
          <cell r="U59738" t="str">
            <v>ORE9487/227700</v>
          </cell>
        </row>
        <row r="59739">
          <cell r="U59739" t="str">
            <v>ORE9493/222250</v>
          </cell>
        </row>
        <row r="59740">
          <cell r="U59740" t="str">
            <v>OPR5189/221284.17</v>
          </cell>
        </row>
        <row r="59741">
          <cell r="U59741" t="str">
            <v>ORE9509/221500</v>
          </cell>
        </row>
        <row r="59742">
          <cell r="U59742" t="str">
            <v>ORE9502/222650</v>
          </cell>
        </row>
        <row r="59743">
          <cell r="U59743" t="str">
            <v>ORE9511/224750</v>
          </cell>
        </row>
        <row r="59744">
          <cell r="U59744" t="str">
            <v>ORE9521/228500</v>
          </cell>
        </row>
        <row r="59745">
          <cell r="U59745" t="str">
            <v>ORE9530/224750</v>
          </cell>
        </row>
        <row r="59746">
          <cell r="U59746" t="str">
            <v>OPR5208/226125.05</v>
          </cell>
        </row>
        <row r="59747">
          <cell r="U59747" t="str">
            <v>OPR5217/22864.75</v>
          </cell>
        </row>
        <row r="59748">
          <cell r="U59748" t="str">
            <v>OPR5219/229821.2</v>
          </cell>
        </row>
        <row r="59749">
          <cell r="U59749" t="str">
            <v>OPR5224/225022.01</v>
          </cell>
        </row>
        <row r="59750">
          <cell r="U59750" t="str">
            <v>OPR5229/222211.06</v>
          </cell>
        </row>
        <row r="59751">
          <cell r="U59751" t="str">
            <v>ORE9565/224750</v>
          </cell>
        </row>
        <row r="59752">
          <cell r="U59752" t="str">
            <v>OPR5234/223010.89</v>
          </cell>
        </row>
        <row r="59753">
          <cell r="U59753" t="str">
            <v>OPR5236/226687.3</v>
          </cell>
        </row>
        <row r="59754">
          <cell r="U59754" t="str">
            <v>ORE9579/227650</v>
          </cell>
        </row>
        <row r="59755">
          <cell r="U59755" t="str">
            <v>OPR5244/229961.2</v>
          </cell>
        </row>
        <row r="59756">
          <cell r="U59756" t="str">
            <v>OPR5243/223069.8</v>
          </cell>
        </row>
        <row r="59757">
          <cell r="U59757" t="str">
            <v>ORE9626/222250</v>
          </cell>
        </row>
        <row r="59758">
          <cell r="U59758" t="str">
            <v>ORE9631/222250</v>
          </cell>
        </row>
        <row r="59759">
          <cell r="U59759" t="str">
            <v>ORE9665/223950</v>
          </cell>
        </row>
        <row r="59760">
          <cell r="U59760" t="str">
            <v>OPR5294/2213302.91</v>
          </cell>
        </row>
        <row r="59761">
          <cell r="U59761" t="str">
            <v>ORE9682/223300</v>
          </cell>
        </row>
        <row r="59762">
          <cell r="U59762" t="str">
            <v>ORE9699/222250</v>
          </cell>
        </row>
        <row r="59763">
          <cell r="U59763" t="str">
            <v>ORE9709/222750</v>
          </cell>
        </row>
        <row r="59764">
          <cell r="U59764" t="str">
            <v>OPR5323/224050.9</v>
          </cell>
        </row>
        <row r="59765">
          <cell r="U59765" t="str">
            <v>ORE9727/224150</v>
          </cell>
        </row>
        <row r="59766">
          <cell r="U59766" t="str">
            <v>ORE9731/222250</v>
          </cell>
        </row>
        <row r="59767">
          <cell r="U59767" t="str">
            <v>OPR5348/223555.35</v>
          </cell>
        </row>
        <row r="59768">
          <cell r="U59768" t="str">
            <v>ORE9748/221600</v>
          </cell>
        </row>
        <row r="59769">
          <cell r="U59769" t="str">
            <v>ORE9756/223950</v>
          </cell>
        </row>
        <row r="59770">
          <cell r="U59770" t="str">
            <v>OPR5357/229154.38</v>
          </cell>
        </row>
        <row r="59771">
          <cell r="U59771" t="str">
            <v>ORE9761/223950</v>
          </cell>
        </row>
        <row r="59772">
          <cell r="U59772" t="str">
            <v>ORE9762/221950</v>
          </cell>
        </row>
        <row r="59773">
          <cell r="U59773" t="str">
            <v>ORE9771/2217350</v>
          </cell>
        </row>
        <row r="59774">
          <cell r="U59774" t="str">
            <v>ORE9777/221550</v>
          </cell>
        </row>
        <row r="59775">
          <cell r="U59775" t="str">
            <v>OPR5409/221623.6</v>
          </cell>
        </row>
        <row r="59776">
          <cell r="U59776" t="str">
            <v>ORE9828/222450</v>
          </cell>
        </row>
        <row r="59777">
          <cell r="U59777" t="str">
            <v>ORE9846/222450</v>
          </cell>
        </row>
        <row r="59778">
          <cell r="U59778" t="str">
            <v>OPR5442/223223.28</v>
          </cell>
        </row>
        <row r="59779">
          <cell r="U59779" t="str">
            <v>ORE9859/224000</v>
          </cell>
        </row>
        <row r="59780">
          <cell r="U59780" t="str">
            <v>OPR5467/223385.2</v>
          </cell>
        </row>
        <row r="59781">
          <cell r="U59781" t="str">
            <v>OPR5469/2211484</v>
          </cell>
        </row>
        <row r="59782">
          <cell r="U59782" t="str">
            <v>ORE9883/229000</v>
          </cell>
        </row>
        <row r="59783">
          <cell r="U59783" t="str">
            <v>ORE9890/222250</v>
          </cell>
        </row>
        <row r="59784">
          <cell r="U59784" t="str">
            <v>OPR5492/221191.01</v>
          </cell>
        </row>
        <row r="59785">
          <cell r="U59785" t="str">
            <v>OPR5497/224500.65</v>
          </cell>
        </row>
        <row r="59786">
          <cell r="U59786" t="str">
            <v>ORE9900/222250</v>
          </cell>
        </row>
        <row r="59787">
          <cell r="U59787" t="str">
            <v>ORE9902/222250</v>
          </cell>
        </row>
        <row r="59788">
          <cell r="U59788" t="str">
            <v>ORE9916/222250</v>
          </cell>
        </row>
        <row r="59789">
          <cell r="U59789" t="str">
            <v>ORE9927/223750</v>
          </cell>
        </row>
        <row r="59790">
          <cell r="U59790" t="str">
            <v>OPR5521/222976</v>
          </cell>
        </row>
        <row r="59791">
          <cell r="U59791" t="str">
            <v>OPR5535/22369.3</v>
          </cell>
        </row>
        <row r="59792">
          <cell r="U59792" t="str">
            <v>OPR5541/22624.04</v>
          </cell>
        </row>
        <row r="59793">
          <cell r="U59793" t="str">
            <v>OPR5548/221477.2</v>
          </cell>
        </row>
        <row r="59794">
          <cell r="U59794" t="str">
            <v>ORE9944/223750</v>
          </cell>
        </row>
        <row r="59795">
          <cell r="U59795" t="str">
            <v>ORE9959/222250</v>
          </cell>
        </row>
        <row r="59796">
          <cell r="U59796" t="str">
            <v>OPR5566/22124.8</v>
          </cell>
        </row>
        <row r="59797">
          <cell r="U59797" t="str">
            <v>ORE9972/222250</v>
          </cell>
        </row>
        <row r="59798">
          <cell r="U59798" t="str">
            <v>OPR5577/221541.19</v>
          </cell>
        </row>
        <row r="59799">
          <cell r="U59799" t="str">
            <v>OPR5579/222457.48</v>
          </cell>
        </row>
        <row r="59800">
          <cell r="U59800" t="str">
            <v>ORE9993/221750</v>
          </cell>
        </row>
        <row r="59801">
          <cell r="U59801" t="str">
            <v>ORE10000/222250</v>
          </cell>
        </row>
        <row r="59802">
          <cell r="U59802" t="str">
            <v>OPR5604/225633.76</v>
          </cell>
        </row>
        <row r="59803">
          <cell r="U59803" t="str">
            <v>OPR5606/223484.06</v>
          </cell>
        </row>
        <row r="59804">
          <cell r="U59804" t="str">
            <v>ORE10003/221950</v>
          </cell>
        </row>
        <row r="59805">
          <cell r="U59805" t="str">
            <v>OPR5615/226120.8</v>
          </cell>
        </row>
        <row r="59806">
          <cell r="U59806" t="str">
            <v>ORE10025/222350</v>
          </cell>
        </row>
        <row r="59807">
          <cell r="U59807" t="str">
            <v>ORE10032/22800</v>
          </cell>
        </row>
        <row r="59808">
          <cell r="U59808" t="str">
            <v>ORE10045/222350</v>
          </cell>
        </row>
        <row r="59809">
          <cell r="U59809" t="str">
            <v>ORE10052/2213500</v>
          </cell>
        </row>
        <row r="59810">
          <cell r="U59810" t="str">
            <v>ORE10055/223450</v>
          </cell>
        </row>
        <row r="59811">
          <cell r="U59811" t="str">
            <v>OPR5651/222947.24</v>
          </cell>
        </row>
        <row r="59812">
          <cell r="U59812" t="str">
            <v>OPR5655/224050.9</v>
          </cell>
        </row>
        <row r="59813">
          <cell r="U59813" t="str">
            <v>ORE10067/223450</v>
          </cell>
        </row>
        <row r="59814">
          <cell r="U59814" t="str">
            <v>OPR5663/223360.38</v>
          </cell>
        </row>
        <row r="59815">
          <cell r="U59815" t="str">
            <v>OPR5666/229284.02</v>
          </cell>
        </row>
        <row r="59816">
          <cell r="U59816" t="str">
            <v>OPR5667/228474.26</v>
          </cell>
        </row>
        <row r="59817">
          <cell r="U59817" t="str">
            <v>ORE10075/227600</v>
          </cell>
        </row>
        <row r="59818">
          <cell r="U59818" t="str">
            <v>ORE10082/225550</v>
          </cell>
        </row>
        <row r="59819">
          <cell r="U59819" t="str">
            <v>OPR5673/222859.87</v>
          </cell>
        </row>
        <row r="59820">
          <cell r="U59820" t="str">
            <v>ORE10088/222450</v>
          </cell>
        </row>
        <row r="59821">
          <cell r="U59821" t="str">
            <v>ORE10090/22800</v>
          </cell>
        </row>
        <row r="59822">
          <cell r="U59822" t="str">
            <v>OPR5681/229763.44</v>
          </cell>
        </row>
        <row r="59823">
          <cell r="U59823" t="str">
            <v>OPR5685/221372.14</v>
          </cell>
        </row>
        <row r="59824">
          <cell r="U59824" t="str">
            <v>ORE10111/221950</v>
          </cell>
        </row>
        <row r="59825">
          <cell r="U59825" t="str">
            <v>ORE10112/221750</v>
          </cell>
        </row>
        <row r="59826">
          <cell r="U59826" t="str">
            <v>ORE10117/223500</v>
          </cell>
        </row>
        <row r="59827">
          <cell r="U59827" t="str">
            <v>OPR5713/223503.72</v>
          </cell>
        </row>
        <row r="59828">
          <cell r="U59828" t="str">
            <v>ORE10134/222250</v>
          </cell>
        </row>
        <row r="59829">
          <cell r="U59829" t="str">
            <v>OPR5722/221162.16</v>
          </cell>
        </row>
        <row r="59830">
          <cell r="U59830" t="str">
            <v>OPR5727/221512.8</v>
          </cell>
        </row>
        <row r="59831">
          <cell r="U59831" t="str">
            <v>ORE10143/221400</v>
          </cell>
        </row>
        <row r="59832">
          <cell r="U59832" t="str">
            <v>OPR5736/22407.3</v>
          </cell>
        </row>
        <row r="59833">
          <cell r="U59833" t="str">
            <v>OPR5738/224013.84</v>
          </cell>
        </row>
        <row r="59834">
          <cell r="U59834" t="str">
            <v>ORE10156/221950</v>
          </cell>
        </row>
        <row r="59835">
          <cell r="U59835" t="str">
            <v>OPR5747/221573.66</v>
          </cell>
        </row>
        <row r="59836">
          <cell r="U59836" t="str">
            <v>OPR5748/222000.7</v>
          </cell>
        </row>
        <row r="59837">
          <cell r="U59837" t="str">
            <v>OPR5749/22978.8</v>
          </cell>
        </row>
        <row r="59838">
          <cell r="U59838" t="str">
            <v>OPR5750/22533.65</v>
          </cell>
        </row>
        <row r="59839">
          <cell r="U59839" t="str">
            <v>OPR5757/222496.87</v>
          </cell>
        </row>
        <row r="59840">
          <cell r="U59840" t="str">
            <v>OPR5760/225565.56</v>
          </cell>
        </row>
        <row r="59841">
          <cell r="U59841" t="str">
            <v>OPR5762/22368.4</v>
          </cell>
        </row>
        <row r="59842">
          <cell r="U59842" t="str">
            <v>OPR5785/22498.3</v>
          </cell>
        </row>
        <row r="59843">
          <cell r="U59843" t="str">
            <v>OPR5798/22289.2</v>
          </cell>
        </row>
        <row r="59844">
          <cell r="U59844" t="str">
            <v>OPR5814/2214092.74</v>
          </cell>
        </row>
        <row r="59845">
          <cell r="U59845" t="str">
            <v>OPR5815/222989.26</v>
          </cell>
        </row>
        <row r="59846">
          <cell r="U59846" t="str">
            <v>ORE10206/227800</v>
          </cell>
        </row>
        <row r="59847">
          <cell r="U59847" t="str">
            <v>ORE10207/222300</v>
          </cell>
        </row>
        <row r="59848">
          <cell r="U59848" t="str">
            <v>ORE10232/2213450</v>
          </cell>
        </row>
        <row r="59849">
          <cell r="U59849" t="str">
            <v>ORE10243/222300</v>
          </cell>
        </row>
        <row r="59850">
          <cell r="U59850" t="str">
            <v>OPR5848/222635</v>
          </cell>
        </row>
        <row r="59851">
          <cell r="U59851" t="str">
            <v>ORE10305/222450</v>
          </cell>
        </row>
        <row r="59852">
          <cell r="U59852" t="str">
            <v>ORE10307/22800</v>
          </cell>
        </row>
        <row r="59853">
          <cell r="U59853" t="str">
            <v>OPR5887/222531.32</v>
          </cell>
        </row>
        <row r="59854">
          <cell r="U59854" t="str">
            <v>ORE10315/227800</v>
          </cell>
        </row>
        <row r="59855">
          <cell r="U59855" t="str">
            <v>ORE10354/224000</v>
          </cell>
        </row>
        <row r="59856">
          <cell r="U59856" t="str">
            <v>OPR5892/226206.1</v>
          </cell>
        </row>
        <row r="59857">
          <cell r="U59857" t="str">
            <v>ORE10389/2222250</v>
          </cell>
        </row>
        <row r="59858">
          <cell r="U59858" t="str">
            <v>ORE10395/222250</v>
          </cell>
        </row>
        <row r="59859">
          <cell r="U59859" t="str">
            <v>OPR5899/222836.24</v>
          </cell>
        </row>
        <row r="59860">
          <cell r="U59860" t="str">
            <v>ORE10409/222450</v>
          </cell>
        </row>
        <row r="59861">
          <cell r="U59861" t="str">
            <v>ORE10415/224750</v>
          </cell>
        </row>
        <row r="59862">
          <cell r="U59862" t="str">
            <v>ORE10433/2237250</v>
          </cell>
        </row>
        <row r="59863">
          <cell r="U59863" t="str">
            <v>OPR5905/222834.16</v>
          </cell>
        </row>
        <row r="59864">
          <cell r="U59864" t="str">
            <v>OPR5907/22232.93</v>
          </cell>
        </row>
        <row r="59865">
          <cell r="U59865" t="str">
            <v>ORE10467/2226100</v>
          </cell>
        </row>
        <row r="59866">
          <cell r="U59866" t="str">
            <v>ORE10470/222250</v>
          </cell>
        </row>
        <row r="59867">
          <cell r="U59867" t="str">
            <v>ORE10498/228250</v>
          </cell>
        </row>
        <row r="59868">
          <cell r="U59868" t="str">
            <v>ORE10541/224750</v>
          </cell>
        </row>
        <row r="59869">
          <cell r="U59869" t="str">
            <v>ORE10548/227402.71</v>
          </cell>
        </row>
        <row r="59870">
          <cell r="U59870" t="str">
            <v>ORE10587/223750</v>
          </cell>
        </row>
        <row r="59871">
          <cell r="U59871" t="str">
            <v>ORE10606/223750</v>
          </cell>
        </row>
        <row r="59872">
          <cell r="U59872" t="str">
            <v>OPR5934/227796.4</v>
          </cell>
        </row>
        <row r="59873">
          <cell r="U59873" t="str">
            <v>ORE10627/222450</v>
          </cell>
        </row>
        <row r="59874">
          <cell r="U59874" t="str">
            <v>ORE10648/222250</v>
          </cell>
        </row>
        <row r="59875">
          <cell r="U59875" t="str">
            <v>OPR5942/222475.08</v>
          </cell>
        </row>
        <row r="59876">
          <cell r="U59876" t="str">
            <v>ORE10677/223650</v>
          </cell>
        </row>
        <row r="59877">
          <cell r="U59877" t="str">
            <v>ORE10674/222450</v>
          </cell>
        </row>
        <row r="59878">
          <cell r="U59878" t="str">
            <v>ORE10679/222250</v>
          </cell>
        </row>
        <row r="59879">
          <cell r="U59879" t="str">
            <v>ORE10680/221350</v>
          </cell>
        </row>
        <row r="59880">
          <cell r="U59880" t="str">
            <v>ORE10690/224750</v>
          </cell>
        </row>
        <row r="59881">
          <cell r="U59881" t="str">
            <v>ORE10699/22250</v>
          </cell>
        </row>
        <row r="59882">
          <cell r="U59882" t="str">
            <v>ORE10704/221650</v>
          </cell>
        </row>
        <row r="59883">
          <cell r="U59883" t="str">
            <v>ORE10708/222250</v>
          </cell>
        </row>
        <row r="59884">
          <cell r="U59884" t="str">
            <v>ORE10709/222450</v>
          </cell>
        </row>
        <row r="59885">
          <cell r="U59885" t="str">
            <v>OPR5962/221135.87</v>
          </cell>
        </row>
        <row r="59886">
          <cell r="U59886" t="str">
            <v>ORE10711/223200</v>
          </cell>
        </row>
        <row r="59887">
          <cell r="U59887" t="str">
            <v>ORE10735/222750</v>
          </cell>
        </row>
        <row r="59888">
          <cell r="U59888" t="str">
            <v>ORE10743/224750</v>
          </cell>
        </row>
        <row r="59889">
          <cell r="U59889" t="str">
            <v>ORE10746/224750</v>
          </cell>
        </row>
        <row r="59890">
          <cell r="U59890" t="str">
            <v>ORE10756/2214600</v>
          </cell>
        </row>
        <row r="59891">
          <cell r="U59891" t="str">
            <v>ORE10772/22450</v>
          </cell>
        </row>
        <row r="59892">
          <cell r="U59892" t="str">
            <v>ORE10778/227600</v>
          </cell>
        </row>
        <row r="59893">
          <cell r="U59893" t="str">
            <v>ORE10787/222250</v>
          </cell>
        </row>
        <row r="59894">
          <cell r="U59894" t="str">
            <v>ORE10801/2217100</v>
          </cell>
        </row>
        <row r="59895">
          <cell r="U59895" t="str">
            <v>OPR5977/221387.22</v>
          </cell>
        </row>
        <row r="59896">
          <cell r="U59896" t="str">
            <v>ORE10802/228000</v>
          </cell>
        </row>
        <row r="59897">
          <cell r="U59897" t="str">
            <v>ORE10820/22800</v>
          </cell>
        </row>
        <row r="59898">
          <cell r="U59898" t="str">
            <v>ORE10827/222250</v>
          </cell>
        </row>
        <row r="59899">
          <cell r="U59899" t="str">
            <v>ORE10831/224750</v>
          </cell>
        </row>
        <row r="59900">
          <cell r="U59900" t="str">
            <v>ORE10835/224750</v>
          </cell>
        </row>
        <row r="59901">
          <cell r="U59901" t="str">
            <v>ORE10842/222850</v>
          </cell>
        </row>
        <row r="59902">
          <cell r="U59902" t="str">
            <v>OPR5989/22291.97</v>
          </cell>
        </row>
        <row r="59903">
          <cell r="U59903" t="str">
            <v>OPR5990/22421</v>
          </cell>
        </row>
        <row r="59904">
          <cell r="U59904" t="str">
            <v>OPR5993/223661.45</v>
          </cell>
        </row>
        <row r="59905">
          <cell r="U59905" t="str">
            <v>OPR5995/221077.2</v>
          </cell>
        </row>
        <row r="59906">
          <cell r="U59906" t="str">
            <v>ORE10866/223750</v>
          </cell>
        </row>
        <row r="59907">
          <cell r="U59907" t="str">
            <v>ORE10874/222250</v>
          </cell>
        </row>
        <row r="59908">
          <cell r="U59908" t="str">
            <v>ORE10875/222350</v>
          </cell>
        </row>
        <row r="59909">
          <cell r="U59909" t="str">
            <v>ORE10902/224750</v>
          </cell>
        </row>
        <row r="59910">
          <cell r="U59910" t="str">
            <v>OPR6008/222658.43</v>
          </cell>
        </row>
        <row r="59911">
          <cell r="U59911" t="str">
            <v>ORE10935/2224900</v>
          </cell>
        </row>
        <row r="59912">
          <cell r="U59912" t="str">
            <v>ORE10963/229600</v>
          </cell>
        </row>
        <row r="59913">
          <cell r="U59913" t="str">
            <v>ORE10979/222950</v>
          </cell>
        </row>
        <row r="59914">
          <cell r="U59914" t="str">
            <v>ORE10998/223050</v>
          </cell>
        </row>
        <row r="59915">
          <cell r="U59915" t="str">
            <v>ORE11003/2231850</v>
          </cell>
        </row>
        <row r="59916">
          <cell r="U59916" t="str">
            <v>ORE11020/224750</v>
          </cell>
        </row>
        <row r="59917">
          <cell r="U59917" t="str">
            <v>ORE11024/222200</v>
          </cell>
        </row>
        <row r="59918">
          <cell r="U59918" t="str">
            <v>OPR6050/228075</v>
          </cell>
        </row>
        <row r="59919">
          <cell r="U59919" t="str">
            <v>OPR6060/223353.81</v>
          </cell>
        </row>
        <row r="59920">
          <cell r="U59920" t="str">
            <v>ORE11072/222250</v>
          </cell>
        </row>
        <row r="59921">
          <cell r="U59921" t="str">
            <v>ORE11079/223750</v>
          </cell>
        </row>
        <row r="59922">
          <cell r="U59922" t="str">
            <v>OPR6077/22276</v>
          </cell>
        </row>
        <row r="59923">
          <cell r="U59923" t="str">
            <v>ORE11089/22250</v>
          </cell>
        </row>
        <row r="59924">
          <cell r="U59924" t="str">
            <v>ORE11099/223200</v>
          </cell>
        </row>
        <row r="59925">
          <cell r="U59925" t="str">
            <v>ORE11095/224750</v>
          </cell>
        </row>
        <row r="59926">
          <cell r="U59926" t="str">
            <v>OPR6087/223773.16</v>
          </cell>
        </row>
        <row r="59927">
          <cell r="U59927" t="str">
            <v>ORE11132/2210750</v>
          </cell>
        </row>
        <row r="59928">
          <cell r="U59928" t="str">
            <v>ORE11142/22900</v>
          </cell>
        </row>
        <row r="59929">
          <cell r="U59929" t="str">
            <v>ORE11146/224000</v>
          </cell>
        </row>
        <row r="59930">
          <cell r="U59930" t="str">
            <v>OPR6102/229483.16</v>
          </cell>
        </row>
        <row r="59931">
          <cell r="U59931" t="str">
            <v>OPR6109/222311.85</v>
          </cell>
        </row>
        <row r="59932">
          <cell r="U59932" t="str">
            <v>ORE11181/2222550</v>
          </cell>
        </row>
        <row r="59933">
          <cell r="U59933" t="str">
            <v>ORE11124/224750</v>
          </cell>
        </row>
        <row r="59934">
          <cell r="U59934" t="str">
            <v>ORE11202/22900</v>
          </cell>
        </row>
        <row r="59935">
          <cell r="U59935" t="str">
            <v>ORE11207/221300</v>
          </cell>
        </row>
        <row r="59936">
          <cell r="U59936" t="str">
            <v>ORE11227/2214600</v>
          </cell>
        </row>
        <row r="59937">
          <cell r="U59937" t="str">
            <v>ORE11230/222250</v>
          </cell>
        </row>
        <row r="59938">
          <cell r="U59938" t="str">
            <v>OPR6133/221779.2</v>
          </cell>
        </row>
        <row r="59939">
          <cell r="U59939" t="str">
            <v>ORE11228/224750</v>
          </cell>
        </row>
        <row r="59940">
          <cell r="U59940" t="str">
            <v>OPR6146/221155.6</v>
          </cell>
        </row>
        <row r="59941">
          <cell r="U59941" t="str">
            <v>OPR6153/228182.8</v>
          </cell>
        </row>
        <row r="59942">
          <cell r="U59942" t="str">
            <v>OPR6150/22745.43</v>
          </cell>
        </row>
        <row r="59943">
          <cell r="U59943" t="str">
            <v>OPR6161/224856.68</v>
          </cell>
        </row>
        <row r="59944">
          <cell r="U59944" t="str">
            <v>ORE11294/224750</v>
          </cell>
        </row>
        <row r="59945">
          <cell r="U59945" t="str">
            <v>ORE11309/222250</v>
          </cell>
        </row>
        <row r="59946">
          <cell r="U59946" t="str">
            <v>OPR6172/222343.4</v>
          </cell>
        </row>
        <row r="59947">
          <cell r="U59947" t="str">
            <v>ORE11341/22750</v>
          </cell>
        </row>
        <row r="59948">
          <cell r="U59948" t="str">
            <v>ORE11366/221950</v>
          </cell>
        </row>
        <row r="59949">
          <cell r="U59949" t="str">
            <v>ORE11368/2213900</v>
          </cell>
        </row>
        <row r="59950">
          <cell r="U59950" t="str">
            <v>ORE11397/221950</v>
          </cell>
        </row>
        <row r="59951">
          <cell r="U59951" t="str">
            <v>ORE11417/223750</v>
          </cell>
        </row>
        <row r="59952">
          <cell r="U59952" t="str">
            <v>ORE11427/222250</v>
          </cell>
        </row>
        <row r="59953">
          <cell r="U59953" t="str">
            <v>ORE11426/223750</v>
          </cell>
        </row>
        <row r="59954">
          <cell r="U59954" t="str">
            <v>HFB361/2297826.71</v>
          </cell>
        </row>
        <row r="59955">
          <cell r="U59955" t="str">
            <v>ORE11449/222350</v>
          </cell>
        </row>
        <row r="59956">
          <cell r="U59956" t="str">
            <v>OPR6236/221661.65</v>
          </cell>
        </row>
        <row r="59957">
          <cell r="U59957" t="str">
            <v>OPR6241/226217.12</v>
          </cell>
        </row>
        <row r="59958">
          <cell r="U59958" t="str">
            <v>ORE11481/223650</v>
          </cell>
        </row>
        <row r="59959">
          <cell r="U59959" t="str">
            <v>ORE11486/222350</v>
          </cell>
        </row>
        <row r="59960">
          <cell r="U59960" t="str">
            <v>ORE11493/222250</v>
          </cell>
        </row>
        <row r="59961">
          <cell r="U59961" t="str">
            <v>OPR6253/222992.6</v>
          </cell>
        </row>
        <row r="59962">
          <cell r="U59962" t="str">
            <v>ORE11505/225100</v>
          </cell>
        </row>
        <row r="59963">
          <cell r="U59963" t="str">
            <v>ORE11504/222250</v>
          </cell>
        </row>
        <row r="59964">
          <cell r="U59964" t="str">
            <v>OPR6260/227154.5</v>
          </cell>
        </row>
        <row r="59965">
          <cell r="U59965" t="str">
            <v>ORE11502/224500</v>
          </cell>
        </row>
        <row r="59966">
          <cell r="U59966" t="str">
            <v>ORE11528/221600</v>
          </cell>
        </row>
        <row r="59967">
          <cell r="U59967" t="str">
            <v>ORE11549/222250</v>
          </cell>
        </row>
        <row r="59968">
          <cell r="U59968" t="str">
            <v>OPR6282/22230.4</v>
          </cell>
        </row>
        <row r="59969">
          <cell r="U59969" t="str">
            <v>OPR6317/22193.6</v>
          </cell>
        </row>
        <row r="59970">
          <cell r="U59970" t="str">
            <v>ORE11641/223750</v>
          </cell>
        </row>
        <row r="59971">
          <cell r="U59971" t="str">
            <v>ORE11643/222250</v>
          </cell>
        </row>
        <row r="59972">
          <cell r="U59972" t="str">
            <v>ORE11664/222100</v>
          </cell>
        </row>
        <row r="59973">
          <cell r="U59973" t="str">
            <v>OPR6346/221521.86</v>
          </cell>
        </row>
        <row r="59974">
          <cell r="U59974" t="str">
            <v>OPR6352/229584.99</v>
          </cell>
        </row>
        <row r="59975">
          <cell r="U59975" t="str">
            <v>ORE11674/223950</v>
          </cell>
        </row>
        <row r="59976">
          <cell r="U59976" t="str">
            <v>OPR6355/222949.6</v>
          </cell>
        </row>
        <row r="59977">
          <cell r="U59977" t="str">
            <v>OPR6359/222109.38</v>
          </cell>
        </row>
        <row r="59978">
          <cell r="U59978" t="str">
            <v>ORE11686/224750</v>
          </cell>
        </row>
        <row r="59979">
          <cell r="U59979" t="str">
            <v>OPR6370/2215657.49</v>
          </cell>
        </row>
        <row r="59980">
          <cell r="U59980" t="str">
            <v>ORE11712/226550</v>
          </cell>
        </row>
        <row r="59981">
          <cell r="U59981" t="str">
            <v>ORE11716/222750</v>
          </cell>
        </row>
        <row r="59982">
          <cell r="U59982" t="str">
            <v>ORE11717/224500</v>
          </cell>
        </row>
        <row r="59983">
          <cell r="U59983" t="str">
            <v>ORE11719/224750</v>
          </cell>
        </row>
        <row r="59984">
          <cell r="U59984" t="str">
            <v>OPR6381/223242.7</v>
          </cell>
        </row>
        <row r="59985">
          <cell r="U59985" t="str">
            <v>OPR6382/224829.7</v>
          </cell>
        </row>
        <row r="59986">
          <cell r="U59986" t="str">
            <v>ORE11744/222250</v>
          </cell>
        </row>
        <row r="59987">
          <cell r="U59987" t="str">
            <v>OPR6392/225111.52</v>
          </cell>
        </row>
        <row r="59988">
          <cell r="U59988" t="str">
            <v>ORE11768/222250</v>
          </cell>
        </row>
        <row r="59989">
          <cell r="U59989" t="str">
            <v>ORE11774/222250</v>
          </cell>
        </row>
        <row r="59990">
          <cell r="U59990" t="str">
            <v>OPR6404/222294</v>
          </cell>
        </row>
        <row r="59991">
          <cell r="U59991" t="str">
            <v>ORE11797/221400</v>
          </cell>
        </row>
        <row r="59992">
          <cell r="U59992" t="str">
            <v>ORE11809/223450</v>
          </cell>
        </row>
        <row r="59993">
          <cell r="U59993" t="str">
            <v>ORE11823/222250</v>
          </cell>
        </row>
        <row r="59994">
          <cell r="U59994" t="str">
            <v>ORE11824/222250</v>
          </cell>
        </row>
        <row r="59995">
          <cell r="U59995" t="str">
            <v>ORE11834/224750</v>
          </cell>
        </row>
        <row r="59996">
          <cell r="U59996" t="str">
            <v>ORE11844/222250</v>
          </cell>
        </row>
        <row r="59997">
          <cell r="U59997" t="str">
            <v>ORE11845/227250</v>
          </cell>
        </row>
        <row r="59998">
          <cell r="U59998" t="str">
            <v>OPR6442/225239.18</v>
          </cell>
        </row>
        <row r="59999">
          <cell r="U59999" t="str">
            <v>ORE11853/221300</v>
          </cell>
        </row>
        <row r="60000">
          <cell r="U60000" t="str">
            <v>OPR6445/222818.5</v>
          </cell>
        </row>
        <row r="60001">
          <cell r="U60001" t="str">
            <v>ORE11869/224750</v>
          </cell>
        </row>
        <row r="60002">
          <cell r="U60002" t="str">
            <v>ORE11877/221750</v>
          </cell>
        </row>
        <row r="60003">
          <cell r="U60003" t="str">
            <v>ORE11871/222450</v>
          </cell>
        </row>
        <row r="60004">
          <cell r="U60004" t="str">
            <v>ORE11887/223300</v>
          </cell>
        </row>
        <row r="60005">
          <cell r="U60005" t="str">
            <v>ORE11891/226950</v>
          </cell>
        </row>
        <row r="60006">
          <cell r="U60006" t="str">
            <v>OPR6466/22737</v>
          </cell>
        </row>
        <row r="60007">
          <cell r="U60007" t="str">
            <v>OPR6473/222944.59</v>
          </cell>
        </row>
        <row r="60008">
          <cell r="U60008" t="str">
            <v>ORE11914/2216150</v>
          </cell>
        </row>
        <row r="60009">
          <cell r="U60009" t="str">
            <v>ORE11915/222250</v>
          </cell>
        </row>
        <row r="60010">
          <cell r="U60010" t="str">
            <v>ORE11925/222150</v>
          </cell>
        </row>
        <row r="60011">
          <cell r="U60011" t="str">
            <v>OPR6490/22864</v>
          </cell>
        </row>
        <row r="60012">
          <cell r="U60012" t="str">
            <v>ORE11934/222750</v>
          </cell>
        </row>
        <row r="60013">
          <cell r="U60013" t="str">
            <v>OPR6495/22297.6</v>
          </cell>
        </row>
        <row r="60014">
          <cell r="U60014" t="str">
            <v>ORE11939/222250</v>
          </cell>
        </row>
        <row r="60015">
          <cell r="U60015" t="str">
            <v>ORE11942/222250</v>
          </cell>
        </row>
        <row r="60016">
          <cell r="U60016" t="str">
            <v>ORE11980/224750</v>
          </cell>
        </row>
        <row r="60017">
          <cell r="U60017" t="str">
            <v>ORE11990/224550</v>
          </cell>
        </row>
        <row r="60018">
          <cell r="U60018" t="str">
            <v>ORE11993/227800</v>
          </cell>
        </row>
        <row r="60019">
          <cell r="U60019" t="str">
            <v>ORE11987/222250</v>
          </cell>
        </row>
        <row r="60020">
          <cell r="U60020" t="str">
            <v>ORE11999/222250</v>
          </cell>
        </row>
        <row r="60021">
          <cell r="U60021" t="str">
            <v>ORE12011/221750</v>
          </cell>
        </row>
        <row r="60022">
          <cell r="U60022" t="str">
            <v>OPR6546/221780.6</v>
          </cell>
        </row>
        <row r="60023">
          <cell r="U60023" t="str">
            <v>OPR6550/22347.56</v>
          </cell>
        </row>
        <row r="60024">
          <cell r="U60024" t="str">
            <v>ORE12026/222250</v>
          </cell>
        </row>
        <row r="60025">
          <cell r="U60025" t="str">
            <v>ORE12028/22700</v>
          </cell>
        </row>
        <row r="60026">
          <cell r="U60026" t="str">
            <v>ORE12029/223650</v>
          </cell>
        </row>
        <row r="60027">
          <cell r="U60027" t="str">
            <v>OPR6553/225600.87</v>
          </cell>
        </row>
        <row r="60028">
          <cell r="U60028" t="str">
            <v>ORE12032/224500</v>
          </cell>
        </row>
        <row r="60029">
          <cell r="U60029" t="str">
            <v>OPR6554/221325.97</v>
          </cell>
        </row>
        <row r="60030">
          <cell r="U60030" t="str">
            <v>OPR6556/22206.37</v>
          </cell>
        </row>
        <row r="60031">
          <cell r="U60031" t="str">
            <v>ORE12037/223200</v>
          </cell>
        </row>
        <row r="60032">
          <cell r="U60032" t="str">
            <v>ORE12036/2214850</v>
          </cell>
        </row>
        <row r="60033">
          <cell r="U60033" t="str">
            <v>ORE12042/22950</v>
          </cell>
        </row>
        <row r="60034">
          <cell r="U60034" t="str">
            <v>OPR6561/223825.6</v>
          </cell>
        </row>
        <row r="60035">
          <cell r="U60035" t="str">
            <v>ORE12051/224750</v>
          </cell>
        </row>
        <row r="60036">
          <cell r="U60036" t="str">
            <v>OPR6569/222779.42</v>
          </cell>
        </row>
        <row r="60037">
          <cell r="U60037" t="str">
            <v>OPR6566/2212285</v>
          </cell>
        </row>
        <row r="60038">
          <cell r="U60038" t="str">
            <v>ORE12064/223750</v>
          </cell>
        </row>
        <row r="60039">
          <cell r="U60039" t="str">
            <v>ORE12068/224750</v>
          </cell>
        </row>
        <row r="60040">
          <cell r="U60040" t="str">
            <v>ORE12077/226950</v>
          </cell>
        </row>
        <row r="60041">
          <cell r="U60041" t="str">
            <v>ORE12078/226550</v>
          </cell>
        </row>
        <row r="60042">
          <cell r="U60042" t="str">
            <v>OPR6591/222442.74</v>
          </cell>
        </row>
        <row r="60043">
          <cell r="U60043" t="str">
            <v>OPR6597/222794.62</v>
          </cell>
        </row>
        <row r="60044">
          <cell r="U60044" t="str">
            <v>OPR6605/225803.61</v>
          </cell>
        </row>
        <row r="60045">
          <cell r="U60045" t="str">
            <v>OPR6613/2296.1</v>
          </cell>
        </row>
        <row r="60046">
          <cell r="U60046" t="str">
            <v>ORE12115/221750</v>
          </cell>
        </row>
        <row r="60047">
          <cell r="U60047" t="str">
            <v>OPR6628/221333</v>
          </cell>
        </row>
        <row r="60048">
          <cell r="U60048" t="str">
            <v>OPR6631/2242.4</v>
          </cell>
        </row>
        <row r="60049">
          <cell r="U60049" t="str">
            <v>ORE12147/222250</v>
          </cell>
        </row>
        <row r="60050">
          <cell r="U60050" t="str">
            <v>HFB387/22651855.71</v>
          </cell>
        </row>
        <row r="60051">
          <cell r="U60051" t="str">
            <v>ORE12166/221550</v>
          </cell>
        </row>
        <row r="60052">
          <cell r="U60052" t="str">
            <v>OPR6649/226928.56</v>
          </cell>
        </row>
        <row r="60053">
          <cell r="U60053" t="str">
            <v>OPR6653/22421</v>
          </cell>
        </row>
        <row r="60054">
          <cell r="U60054" t="str">
            <v>ORE12200/223450</v>
          </cell>
        </row>
        <row r="60055">
          <cell r="U60055" t="str">
            <v>ORE12203/222850</v>
          </cell>
        </row>
        <row r="60056">
          <cell r="U60056" t="str">
            <v>OPR6665/22456.75</v>
          </cell>
        </row>
        <row r="60057">
          <cell r="U60057" t="str">
            <v>ORE12209/223750</v>
          </cell>
        </row>
        <row r="60058">
          <cell r="U60058" t="str">
            <v>OPR6666/224140.11</v>
          </cell>
        </row>
        <row r="60059">
          <cell r="U60059" t="str">
            <v>ORE12212/225850</v>
          </cell>
        </row>
        <row r="60060">
          <cell r="U60060" t="str">
            <v>ORE12211/221950</v>
          </cell>
        </row>
        <row r="60061">
          <cell r="U60061" t="str">
            <v>ORE12222/226550</v>
          </cell>
        </row>
        <row r="60062">
          <cell r="U60062" t="str">
            <v>ORE12232/22300</v>
          </cell>
        </row>
        <row r="60063">
          <cell r="U60063" t="str">
            <v>OPR6682/225176.45</v>
          </cell>
        </row>
        <row r="60064">
          <cell r="U60064" t="str">
            <v>OPR6695/223285</v>
          </cell>
        </row>
        <row r="60065">
          <cell r="U60065" t="str">
            <v>ORE12237/224750</v>
          </cell>
        </row>
        <row r="60066">
          <cell r="U60066" t="str">
            <v>OPR6699/226574.2</v>
          </cell>
        </row>
        <row r="60067">
          <cell r="U60067" t="str">
            <v>OPR6701/222757.72</v>
          </cell>
        </row>
        <row r="60068">
          <cell r="U60068" t="str">
            <v>OPR6707/222114.4</v>
          </cell>
        </row>
        <row r="60069">
          <cell r="U60069" t="str">
            <v>ORE12269/22900</v>
          </cell>
        </row>
        <row r="60070">
          <cell r="U60070" t="str">
            <v>ORE12280/2221100</v>
          </cell>
        </row>
        <row r="60071">
          <cell r="U60071" t="str">
            <v>ORE12282/221450</v>
          </cell>
        </row>
        <row r="60072">
          <cell r="U60072" t="str">
            <v>OPR6732/221019.71</v>
          </cell>
        </row>
        <row r="60073">
          <cell r="U60073" t="str">
            <v>OPR6730/223898.16</v>
          </cell>
        </row>
        <row r="60074">
          <cell r="U60074" t="str">
            <v>OPR6731/221651.62</v>
          </cell>
        </row>
        <row r="60075">
          <cell r="U60075" t="str">
            <v>OPR6737/223099.9</v>
          </cell>
        </row>
        <row r="60076">
          <cell r="U60076" t="str">
            <v>ORE12298/222750</v>
          </cell>
        </row>
        <row r="60077">
          <cell r="U60077" t="str">
            <v>OPR6760/221441.15</v>
          </cell>
        </row>
        <row r="60078">
          <cell r="U60078" t="str">
            <v>OPR6765/224190.4</v>
          </cell>
        </row>
        <row r="60079">
          <cell r="U60079" t="str">
            <v>OPR6767/222197.64</v>
          </cell>
        </row>
        <row r="60080">
          <cell r="U60080" t="str">
            <v>ORE12332/2224100</v>
          </cell>
        </row>
        <row r="60081">
          <cell r="U60081" t="str">
            <v>OPR6781/221607.12</v>
          </cell>
        </row>
        <row r="60082">
          <cell r="U60082" t="str">
            <v>ORE12348/22250</v>
          </cell>
        </row>
        <row r="60083">
          <cell r="U60083" t="str">
            <v>OPR6785/224360.43</v>
          </cell>
        </row>
        <row r="60084">
          <cell r="U60084" t="str">
            <v>ORE12363/226550</v>
          </cell>
        </row>
        <row r="60085">
          <cell r="U60085" t="str">
            <v>ORE12372/222250</v>
          </cell>
        </row>
        <row r="60086">
          <cell r="U60086" t="str">
            <v>ORE12378/222250</v>
          </cell>
        </row>
        <row r="60087">
          <cell r="U60087" t="str">
            <v>ORE12376/224750</v>
          </cell>
        </row>
        <row r="60088">
          <cell r="U60088" t="str">
            <v>ORE12381/222250</v>
          </cell>
        </row>
        <row r="60089">
          <cell r="U60089" t="str">
            <v>OPR6804/221574.1</v>
          </cell>
        </row>
        <row r="60090">
          <cell r="U60090" t="str">
            <v>OPR6805/2212474.42</v>
          </cell>
        </row>
        <row r="60091">
          <cell r="U60091" t="str">
            <v>ORE12386/2213050</v>
          </cell>
        </row>
        <row r="60092">
          <cell r="U60092" t="str">
            <v>OPR6816/224632.73</v>
          </cell>
        </row>
        <row r="60093">
          <cell r="U60093" t="str">
            <v>ORE12396/227800</v>
          </cell>
        </row>
        <row r="60094">
          <cell r="U60094" t="str">
            <v>ORE12413/227600</v>
          </cell>
        </row>
        <row r="60095">
          <cell r="U60095" t="str">
            <v>OPR6832/224136.2</v>
          </cell>
        </row>
        <row r="60096">
          <cell r="U60096" t="str">
            <v>OPR6840/22217.05</v>
          </cell>
        </row>
        <row r="60097">
          <cell r="U60097" t="str">
            <v>ORE12439/222250</v>
          </cell>
        </row>
        <row r="60098">
          <cell r="U60098" t="str">
            <v>OPR6851/221780.6</v>
          </cell>
        </row>
        <row r="60099">
          <cell r="U60099" t="str">
            <v>ORE12445/223450</v>
          </cell>
        </row>
        <row r="60100">
          <cell r="U60100" t="str">
            <v>OPR6860/22296.94</v>
          </cell>
        </row>
        <row r="60101">
          <cell r="U60101" t="str">
            <v>ORE12460/228900</v>
          </cell>
        </row>
        <row r="60102">
          <cell r="U60102" t="str">
            <v>ORE12461/22900</v>
          </cell>
        </row>
        <row r="60103">
          <cell r="U60103" t="str">
            <v>ORE12465/222450</v>
          </cell>
        </row>
        <row r="60104">
          <cell r="U60104" t="str">
            <v>ORE12468/221950</v>
          </cell>
        </row>
        <row r="60105">
          <cell r="U60105" t="str">
            <v>ORE12470/226700</v>
          </cell>
        </row>
        <row r="60106">
          <cell r="U60106" t="str">
            <v>ORE12444/224750</v>
          </cell>
        </row>
        <row r="60107">
          <cell r="U60107" t="str">
            <v>OPR6879/22956.45</v>
          </cell>
        </row>
        <row r="60108">
          <cell r="U60108" t="str">
            <v>ORE12486/222250</v>
          </cell>
        </row>
        <row r="60109">
          <cell r="U60109" t="str">
            <v>ORE12487/226050</v>
          </cell>
        </row>
        <row r="60110">
          <cell r="U60110" t="str">
            <v>ORE12507/222250</v>
          </cell>
        </row>
        <row r="60111">
          <cell r="U60111" t="str">
            <v>OPR6890/226589.51</v>
          </cell>
        </row>
        <row r="60112">
          <cell r="U60112" t="str">
            <v>ORE12512/224850</v>
          </cell>
        </row>
        <row r="60113">
          <cell r="U60113" t="str">
            <v>ORE12517/222250</v>
          </cell>
        </row>
        <row r="60114">
          <cell r="U60114" t="str">
            <v>ORE12530/222250</v>
          </cell>
        </row>
        <row r="60115">
          <cell r="U60115" t="str">
            <v>OPR6910/221603.76</v>
          </cell>
        </row>
        <row r="60116">
          <cell r="U60116" t="str">
            <v>OPR6911/22430.44</v>
          </cell>
        </row>
        <row r="60117">
          <cell r="U60117" t="str">
            <v>ORE12542/222250</v>
          </cell>
        </row>
        <row r="60118">
          <cell r="U60118" t="str">
            <v>ORE12549/223750</v>
          </cell>
        </row>
        <row r="60119">
          <cell r="U60119" t="str">
            <v>ORE12557/227250</v>
          </cell>
        </row>
        <row r="60120">
          <cell r="U60120" t="str">
            <v>OPR6920/221461.6</v>
          </cell>
        </row>
        <row r="60121">
          <cell r="U60121" t="str">
            <v>ORE12558/222250</v>
          </cell>
        </row>
        <row r="60122">
          <cell r="U60122" t="str">
            <v>ORE12563/224750</v>
          </cell>
        </row>
        <row r="60123">
          <cell r="U60123" t="str">
            <v>OPR6929/226425.84</v>
          </cell>
        </row>
        <row r="60124">
          <cell r="U60124" t="str">
            <v>ORE12590/226100</v>
          </cell>
        </row>
        <row r="60125">
          <cell r="U60125" t="str">
            <v>ORE12595/224750</v>
          </cell>
        </row>
        <row r="60126">
          <cell r="U60126" t="str">
            <v>ORE12596/222250</v>
          </cell>
        </row>
        <row r="60127">
          <cell r="U60127" t="str">
            <v>OPR6949/223025.78</v>
          </cell>
        </row>
        <row r="60128">
          <cell r="U60128" t="str">
            <v>ORE12606/222250</v>
          </cell>
        </row>
        <row r="60129">
          <cell r="U60129" t="str">
            <v>ORE12614/22800</v>
          </cell>
        </row>
        <row r="60130">
          <cell r="U60130" t="str">
            <v>ORE12611/2215200</v>
          </cell>
        </row>
        <row r="60131">
          <cell r="U60131" t="str">
            <v>HFB399/22485964.74</v>
          </cell>
        </row>
        <row r="60132">
          <cell r="U60132" t="str">
            <v>OPR6963/224203.69</v>
          </cell>
        </row>
        <row r="60133">
          <cell r="U60133" t="str">
            <v>OPR6966/221692.6</v>
          </cell>
        </row>
        <row r="60134">
          <cell r="U60134" t="str">
            <v>OPR6972/224611.66</v>
          </cell>
        </row>
        <row r="60135">
          <cell r="U60135" t="str">
            <v>ORE12631/223250</v>
          </cell>
        </row>
        <row r="60136">
          <cell r="U60136" t="str">
            <v>OPR6975/228082.85</v>
          </cell>
        </row>
        <row r="60137">
          <cell r="U60137" t="str">
            <v>ORE12637/221500</v>
          </cell>
        </row>
        <row r="60138">
          <cell r="U60138" t="str">
            <v>OPR6987/221064</v>
          </cell>
        </row>
        <row r="60139">
          <cell r="U60139" t="str">
            <v>ORE12650/227250</v>
          </cell>
        </row>
        <row r="60140">
          <cell r="U60140" t="str">
            <v>OPR6991/225615.46</v>
          </cell>
        </row>
        <row r="60141">
          <cell r="U60141" t="str">
            <v>ORE12656/222250</v>
          </cell>
        </row>
        <row r="60142">
          <cell r="U60142" t="str">
            <v>ORE12653/222250</v>
          </cell>
        </row>
        <row r="60143">
          <cell r="U60143" t="str">
            <v>OPR6996/225413.6</v>
          </cell>
        </row>
        <row r="60144">
          <cell r="U60144" t="str">
            <v>ORE12668/2214350</v>
          </cell>
        </row>
        <row r="60145">
          <cell r="U60145" t="str">
            <v>ORE12670/222250</v>
          </cell>
        </row>
        <row r="60146">
          <cell r="U60146" t="str">
            <v>ORE12672/221950</v>
          </cell>
        </row>
        <row r="60147">
          <cell r="U60147" t="str">
            <v>OPR7013/222009.02</v>
          </cell>
        </row>
        <row r="60148">
          <cell r="U60148" t="str">
            <v>OPR7016/224087.8</v>
          </cell>
        </row>
        <row r="60149">
          <cell r="U60149" t="str">
            <v>ORE12701/222250</v>
          </cell>
        </row>
        <row r="60150">
          <cell r="U60150" t="str">
            <v>ORE12703/222250</v>
          </cell>
        </row>
        <row r="60151">
          <cell r="U60151" t="str">
            <v>OPR7027/226654.54</v>
          </cell>
        </row>
        <row r="60152">
          <cell r="U60152" t="str">
            <v>ORE12705/224000</v>
          </cell>
        </row>
        <row r="60153">
          <cell r="U60153" t="str">
            <v>OPR7033/221915.8</v>
          </cell>
        </row>
        <row r="60154">
          <cell r="U60154" t="str">
            <v>ORE12712/222250</v>
          </cell>
        </row>
        <row r="60155">
          <cell r="U60155" t="str">
            <v>ORE12716/224750</v>
          </cell>
        </row>
        <row r="60156">
          <cell r="U60156" t="str">
            <v>ORE12719/227800</v>
          </cell>
        </row>
        <row r="60157">
          <cell r="U60157" t="str">
            <v>OPR7038/22753.9</v>
          </cell>
        </row>
        <row r="60158">
          <cell r="U60158" t="str">
            <v>ORE12726/224300</v>
          </cell>
        </row>
        <row r="60159">
          <cell r="U60159" t="str">
            <v>OPR7065/22433.6</v>
          </cell>
        </row>
        <row r="60160">
          <cell r="U60160" t="str">
            <v>ORE12742/225850</v>
          </cell>
        </row>
        <row r="60161">
          <cell r="U60161" t="str">
            <v>OPR7080/223529.1</v>
          </cell>
        </row>
        <row r="60162">
          <cell r="U60162" t="str">
            <v>ORE12758/222450</v>
          </cell>
        </row>
        <row r="60163">
          <cell r="U60163" t="str">
            <v>OPR7083/225522.2</v>
          </cell>
        </row>
        <row r="60164">
          <cell r="U60164" t="str">
            <v>OPR7089/222548.2</v>
          </cell>
        </row>
        <row r="60165">
          <cell r="U60165" t="str">
            <v>ORE12768/226550</v>
          </cell>
        </row>
        <row r="60166">
          <cell r="U60166" t="str">
            <v>OPR7104/225925.56</v>
          </cell>
        </row>
        <row r="60167">
          <cell r="U60167" t="str">
            <v>ORE12787/226950</v>
          </cell>
        </row>
        <row r="60168">
          <cell r="U60168" t="str">
            <v>ORE12793/22950</v>
          </cell>
        </row>
        <row r="60169">
          <cell r="U60169" t="str">
            <v>OPR7110/221825.32</v>
          </cell>
        </row>
        <row r="60170">
          <cell r="U60170" t="str">
            <v>OPR7113/22534.36</v>
          </cell>
        </row>
        <row r="60171">
          <cell r="U60171" t="str">
            <v>OPR7114/222955.57</v>
          </cell>
        </row>
        <row r="60172">
          <cell r="U60172" t="str">
            <v>ORE12805/223050</v>
          </cell>
        </row>
        <row r="60173">
          <cell r="U60173" t="str">
            <v>ORE12811/222250</v>
          </cell>
        </row>
        <row r="60174">
          <cell r="U60174" t="str">
            <v>OPR7133/222438.05</v>
          </cell>
        </row>
        <row r="60175">
          <cell r="U60175" t="str">
            <v>ORE12821/221550</v>
          </cell>
        </row>
        <row r="60176">
          <cell r="U60176" t="str">
            <v>ORE12824/223750</v>
          </cell>
        </row>
        <row r="60177">
          <cell r="U60177" t="str">
            <v>OPR7139/228784.7</v>
          </cell>
        </row>
        <row r="60178">
          <cell r="U60178" t="str">
            <v>ORE12836/223450</v>
          </cell>
        </row>
        <row r="60179">
          <cell r="U60179" t="str">
            <v>ORE12835/2213800</v>
          </cell>
        </row>
        <row r="60180">
          <cell r="U60180" t="str">
            <v>OPR7151/221267.5</v>
          </cell>
        </row>
        <row r="60181">
          <cell r="U60181" t="str">
            <v>OPR7161/222938.18</v>
          </cell>
        </row>
        <row r="60182">
          <cell r="U60182" t="str">
            <v>ORE12856/221950</v>
          </cell>
        </row>
        <row r="60183">
          <cell r="U60183" t="str">
            <v>OPR7172/225436.8</v>
          </cell>
        </row>
        <row r="60184">
          <cell r="U60184" t="str">
            <v>ORE12864/2252100</v>
          </cell>
        </row>
        <row r="60185">
          <cell r="U60185" t="str">
            <v>OPR7176/225200</v>
          </cell>
        </row>
        <row r="60186">
          <cell r="U60186" t="str">
            <v>OPR7181/224327.74</v>
          </cell>
        </row>
        <row r="60187">
          <cell r="U60187" t="str">
            <v>OPR7197/222236</v>
          </cell>
        </row>
        <row r="60188">
          <cell r="U60188" t="str">
            <v>OPR7190/221452.74</v>
          </cell>
        </row>
        <row r="60189">
          <cell r="U60189" t="str">
            <v>OPR7201/221488.18</v>
          </cell>
        </row>
        <row r="60190">
          <cell r="U60190" t="str">
            <v>ORE12892/221750</v>
          </cell>
        </row>
        <row r="60191">
          <cell r="U60191" t="str">
            <v>ORE12896/224150</v>
          </cell>
        </row>
        <row r="60192">
          <cell r="U60192" t="str">
            <v>ORE12902/221400</v>
          </cell>
        </row>
        <row r="60193">
          <cell r="U60193" t="str">
            <v>OPR7222/221587.9</v>
          </cell>
        </row>
        <row r="60194">
          <cell r="U60194" t="str">
            <v>OPR7239/222301.64</v>
          </cell>
        </row>
        <row r="60195">
          <cell r="U60195" t="str">
            <v>OPR7241/224351.7</v>
          </cell>
        </row>
        <row r="60196">
          <cell r="U60196" t="str">
            <v>OPR7252/225022.01</v>
          </cell>
        </row>
        <row r="60197">
          <cell r="U60197" t="str">
            <v>OPR7262/224881.58</v>
          </cell>
        </row>
        <row r="60198">
          <cell r="U60198" t="str">
            <v>OPR7260/222701.92</v>
          </cell>
        </row>
        <row r="60199">
          <cell r="U60199" t="str">
            <v>ORE12944/229000</v>
          </cell>
        </row>
        <row r="60200">
          <cell r="U60200" t="str">
            <v>ORE12942/222250</v>
          </cell>
        </row>
        <row r="60201">
          <cell r="U60201" t="str">
            <v>ORE12948/227850</v>
          </cell>
        </row>
        <row r="60202">
          <cell r="U60202" t="str">
            <v>ORE12970/2228300</v>
          </cell>
        </row>
        <row r="60203">
          <cell r="U60203" t="str">
            <v>OPR7283/224318.99</v>
          </cell>
        </row>
        <row r="60204">
          <cell r="U60204" t="str">
            <v>OPR7286/226323.57</v>
          </cell>
        </row>
        <row r="60205">
          <cell r="U60205" t="str">
            <v>ORE12980/227550</v>
          </cell>
        </row>
        <row r="60206">
          <cell r="U60206" t="str">
            <v>ORE12984/222250</v>
          </cell>
        </row>
        <row r="60207">
          <cell r="U60207" t="str">
            <v>ORE12995/222250</v>
          </cell>
        </row>
        <row r="60208">
          <cell r="U60208" t="str">
            <v>OPR7321/2217524.47</v>
          </cell>
        </row>
        <row r="60209">
          <cell r="U60209" t="str">
            <v>OPR7331/222825.97</v>
          </cell>
        </row>
        <row r="60210">
          <cell r="U60210" t="str">
            <v>ORE13014/224150</v>
          </cell>
        </row>
        <row r="60211">
          <cell r="U60211" t="str">
            <v>OPR7341/224905.71</v>
          </cell>
        </row>
        <row r="60212">
          <cell r="U60212" t="str">
            <v>HFB424/22428698.38</v>
          </cell>
        </row>
        <row r="60213">
          <cell r="U60213" t="str">
            <v>OPR7359/2212243.6</v>
          </cell>
        </row>
        <row r="60214">
          <cell r="U60214" t="str">
            <v>OPR7375/223697.64</v>
          </cell>
        </row>
        <row r="60215">
          <cell r="U60215" t="str">
            <v>ORE13044/222450</v>
          </cell>
        </row>
        <row r="60216">
          <cell r="U60216" t="str">
            <v>ORE13046/226100</v>
          </cell>
        </row>
        <row r="60217">
          <cell r="U60217" t="str">
            <v>ORE13056/222850</v>
          </cell>
        </row>
        <row r="60218">
          <cell r="U60218" t="str">
            <v>OPR7404/22421</v>
          </cell>
        </row>
        <row r="60219">
          <cell r="U60219" t="str">
            <v>HFB430/22704542.85</v>
          </cell>
        </row>
        <row r="60220">
          <cell r="U60220" t="str">
            <v>OPR7413/223916.8</v>
          </cell>
        </row>
        <row r="60221">
          <cell r="U60221" t="str">
            <v>HFB431/2254023.14</v>
          </cell>
        </row>
        <row r="60222">
          <cell r="U60222" t="str">
            <v>OPR7428/222127.44</v>
          </cell>
        </row>
        <row r="60223">
          <cell r="U60223" t="str">
            <v>ORE13095/22900</v>
          </cell>
        </row>
        <row r="60224">
          <cell r="U60224" t="str">
            <v>ORE13106/227800</v>
          </cell>
        </row>
        <row r="60225">
          <cell r="U60225" t="str">
            <v>ORE13116/221850</v>
          </cell>
        </row>
        <row r="60226">
          <cell r="U60226" t="str">
            <v>OPR7447/224915.17</v>
          </cell>
        </row>
        <row r="60227">
          <cell r="U60227" t="str">
            <v>ORE13117/22700</v>
          </cell>
        </row>
        <row r="60228">
          <cell r="U60228" t="str">
            <v>ORE13125/221950</v>
          </cell>
        </row>
        <row r="60229">
          <cell r="U60229" t="str">
            <v>ORE13127/222350</v>
          </cell>
        </row>
        <row r="60230">
          <cell r="U60230" t="str">
            <v>ORE13138/222050</v>
          </cell>
        </row>
        <row r="60231">
          <cell r="U60231" t="str">
            <v>OPR7462/223463.38</v>
          </cell>
        </row>
        <row r="60232">
          <cell r="U60232" t="str">
            <v>ORE13146/223000</v>
          </cell>
        </row>
        <row r="60233">
          <cell r="U60233" t="str">
            <v>OPR7469/222706.46</v>
          </cell>
        </row>
        <row r="60234">
          <cell r="U60234" t="str">
            <v>ORE13167/222250</v>
          </cell>
        </row>
        <row r="60235">
          <cell r="U60235" t="str">
            <v>ORE13185/222750</v>
          </cell>
        </row>
        <row r="60236">
          <cell r="U60236" t="str">
            <v>ORE13187/223650</v>
          </cell>
        </row>
        <row r="60237">
          <cell r="U60237" t="str">
            <v>ORE13230/222750</v>
          </cell>
        </row>
        <row r="60238">
          <cell r="U60238" t="str">
            <v>OPR7481/227049.32</v>
          </cell>
        </row>
        <row r="60239">
          <cell r="U60239" t="str">
            <v>ORE13275/222250</v>
          </cell>
        </row>
        <row r="60240">
          <cell r="U60240" t="str">
            <v>ORE13276/224750</v>
          </cell>
        </row>
        <row r="60241">
          <cell r="U60241" t="str">
            <v>ORE13288/229150</v>
          </cell>
        </row>
        <row r="60242">
          <cell r="U60242" t="str">
            <v>ORE13304/224750</v>
          </cell>
        </row>
        <row r="60243">
          <cell r="U60243" t="str">
            <v>ORE13308/224750</v>
          </cell>
        </row>
        <row r="60244">
          <cell r="U60244" t="str">
            <v>ORE13331/224750</v>
          </cell>
        </row>
        <row r="60245">
          <cell r="U60245" t="str">
            <v>ORE13346/222250</v>
          </cell>
        </row>
        <row r="60246">
          <cell r="U60246" t="str">
            <v>ORE13372/222750</v>
          </cell>
        </row>
        <row r="60247">
          <cell r="U60247" t="str">
            <v>OPR7513/224851.19</v>
          </cell>
        </row>
        <row r="60248">
          <cell r="U60248" t="str">
            <v>OPR7514/2218144.21</v>
          </cell>
        </row>
        <row r="60249">
          <cell r="U60249" t="str">
            <v>ORE13414/222300</v>
          </cell>
        </row>
        <row r="60250">
          <cell r="U60250" t="str">
            <v>ORE13427/223950</v>
          </cell>
        </row>
        <row r="60251">
          <cell r="U60251" t="str">
            <v>ORE13443/22250</v>
          </cell>
        </row>
        <row r="60252">
          <cell r="U60252" t="str">
            <v>ORE13455/224750</v>
          </cell>
        </row>
        <row r="60253">
          <cell r="U60253" t="str">
            <v>ORE13470/226950</v>
          </cell>
        </row>
        <row r="60254">
          <cell r="U60254" t="str">
            <v>ORE13471/2210750</v>
          </cell>
        </row>
        <row r="60255">
          <cell r="U60255" t="str">
            <v>ORE13473/223800</v>
          </cell>
        </row>
        <row r="60256">
          <cell r="U60256" t="str">
            <v>ORE13490/221450</v>
          </cell>
        </row>
        <row r="60257">
          <cell r="U60257" t="str">
            <v>ORE13497/222750</v>
          </cell>
        </row>
        <row r="60258">
          <cell r="U60258" t="str">
            <v>ORE13550/222250</v>
          </cell>
        </row>
        <row r="60259">
          <cell r="U60259" t="str">
            <v>ORE13566/224750</v>
          </cell>
        </row>
        <row r="60260">
          <cell r="U60260" t="str">
            <v>ORE13578/22900</v>
          </cell>
        </row>
        <row r="60261">
          <cell r="U60261" t="str">
            <v>ORE13604/224400</v>
          </cell>
        </row>
        <row r="60262">
          <cell r="U60262" t="str">
            <v>ORE13621/223750</v>
          </cell>
        </row>
        <row r="60263">
          <cell r="U60263" t="str">
            <v>ORE13640/222250</v>
          </cell>
        </row>
        <row r="60264">
          <cell r="U60264" t="str">
            <v>ORE13646/222250</v>
          </cell>
        </row>
        <row r="60265">
          <cell r="U60265" t="str">
            <v>ORE13657/222250</v>
          </cell>
        </row>
        <row r="60266">
          <cell r="U60266" t="str">
            <v>ORE13664/228050</v>
          </cell>
        </row>
        <row r="60267">
          <cell r="U60267" t="str">
            <v>OPR7586/221066.31</v>
          </cell>
        </row>
        <row r="60268">
          <cell r="U60268" t="str">
            <v>ORE13683/224250</v>
          </cell>
        </row>
        <row r="60269">
          <cell r="U60269" t="str">
            <v>ORE13688/22800</v>
          </cell>
        </row>
        <row r="60270">
          <cell r="U60270" t="str">
            <v>ORE13711/221600</v>
          </cell>
        </row>
        <row r="60271">
          <cell r="U60271" t="str">
            <v>OPR7610/221879</v>
          </cell>
        </row>
        <row r="60272">
          <cell r="U60272" t="str">
            <v>ORE13725/224750</v>
          </cell>
        </row>
        <row r="60273">
          <cell r="U60273" t="str">
            <v>OPR7617/229327.92</v>
          </cell>
        </row>
        <row r="60274">
          <cell r="U60274" t="str">
            <v>ORE13743/223750</v>
          </cell>
        </row>
        <row r="60275">
          <cell r="U60275" t="str">
            <v>OPR7623/2219617.73</v>
          </cell>
        </row>
        <row r="60276">
          <cell r="U60276" t="str">
            <v>OPR7622/223018.27</v>
          </cell>
        </row>
        <row r="60277">
          <cell r="U60277" t="str">
            <v>OPR7635/223011.4</v>
          </cell>
        </row>
        <row r="60278">
          <cell r="U60278" t="str">
            <v>ORE13781/222250</v>
          </cell>
        </row>
        <row r="60279">
          <cell r="U60279" t="str">
            <v>OPR7642/226212.8</v>
          </cell>
        </row>
        <row r="60280">
          <cell r="U60280" t="str">
            <v>ORE13794/22250</v>
          </cell>
        </row>
        <row r="60281">
          <cell r="U60281" t="str">
            <v>OPR7643/229957.95</v>
          </cell>
        </row>
        <row r="60282">
          <cell r="U60282" t="str">
            <v>OPR7650/223966.05</v>
          </cell>
        </row>
        <row r="60283">
          <cell r="U60283" t="str">
            <v>ORE13812/222250</v>
          </cell>
        </row>
        <row r="60284">
          <cell r="U60284" t="str">
            <v>ORE13825/22250</v>
          </cell>
        </row>
        <row r="60285">
          <cell r="U60285" t="str">
            <v>ORE13836/221950</v>
          </cell>
        </row>
        <row r="60286">
          <cell r="U60286" t="str">
            <v>ORE13839/22700</v>
          </cell>
        </row>
        <row r="60287">
          <cell r="U60287" t="str">
            <v>ORE13861/2210750</v>
          </cell>
        </row>
        <row r="60288">
          <cell r="U60288" t="str">
            <v>OPR7674/227013.22</v>
          </cell>
        </row>
        <row r="60289">
          <cell r="U60289" t="str">
            <v>ORE13886/222250</v>
          </cell>
        </row>
        <row r="60290">
          <cell r="U60290" t="str">
            <v>OPR7695/22466.48</v>
          </cell>
        </row>
        <row r="60291">
          <cell r="U60291" t="str">
            <v>OPR7696/222649.56</v>
          </cell>
        </row>
        <row r="60292">
          <cell r="U60292" t="str">
            <v>ORE13899/221950</v>
          </cell>
        </row>
        <row r="60293">
          <cell r="U60293" t="str">
            <v>ORE13900/221950</v>
          </cell>
        </row>
        <row r="60294">
          <cell r="U60294" t="str">
            <v>OPR7707/225014.24</v>
          </cell>
        </row>
        <row r="60295">
          <cell r="U60295" t="str">
            <v>ORE13908/223950</v>
          </cell>
        </row>
        <row r="60296">
          <cell r="U60296" t="str">
            <v>OPR7715/22254.37</v>
          </cell>
        </row>
        <row r="60297">
          <cell r="U60297" t="str">
            <v>ORE13946/222250</v>
          </cell>
        </row>
        <row r="60298">
          <cell r="U60298" t="str">
            <v>ORE13959/222300</v>
          </cell>
        </row>
        <row r="60299">
          <cell r="U60299" t="str">
            <v>ORE13962/222450</v>
          </cell>
        </row>
        <row r="60300">
          <cell r="U60300" t="str">
            <v>OPR7734/22855.03</v>
          </cell>
        </row>
        <row r="60301">
          <cell r="U60301" t="str">
            <v>ORE14004/223750</v>
          </cell>
        </row>
        <row r="60302">
          <cell r="U60302" t="str">
            <v>ORE14015/22700</v>
          </cell>
        </row>
        <row r="60303">
          <cell r="U60303" t="str">
            <v>OPR7744/222861.28</v>
          </cell>
        </row>
        <row r="60304">
          <cell r="U60304" t="str">
            <v>ORE14031/224650</v>
          </cell>
        </row>
        <row r="60305">
          <cell r="U60305" t="str">
            <v>ORE14034/222250</v>
          </cell>
        </row>
        <row r="60306">
          <cell r="U60306" t="str">
            <v>ORE14037/222250</v>
          </cell>
        </row>
        <row r="60307">
          <cell r="U60307" t="str">
            <v>ORE14041/222750</v>
          </cell>
        </row>
        <row r="60308">
          <cell r="U60308" t="str">
            <v>ORE14051/226950</v>
          </cell>
        </row>
        <row r="60309">
          <cell r="U60309" t="str">
            <v>ORE14056/222250</v>
          </cell>
        </row>
        <row r="60310">
          <cell r="U60310" t="str">
            <v>ORE14064/222250</v>
          </cell>
        </row>
        <row r="60311">
          <cell r="U60311" t="str">
            <v>OPR7763/221724.72</v>
          </cell>
        </row>
        <row r="60312">
          <cell r="U60312" t="str">
            <v>ORE14080/221300</v>
          </cell>
        </row>
        <row r="60313">
          <cell r="U60313" t="str">
            <v>ORE14083/222250</v>
          </cell>
        </row>
        <row r="60314">
          <cell r="U60314" t="str">
            <v>OPR7771/223139.75</v>
          </cell>
        </row>
        <row r="60315">
          <cell r="U60315" t="str">
            <v>OPR7774/22623.3</v>
          </cell>
        </row>
        <row r="60316">
          <cell r="U60316" t="str">
            <v>ORE14099/225900</v>
          </cell>
        </row>
        <row r="60317">
          <cell r="U60317" t="str">
            <v>OPR7785/22720.44</v>
          </cell>
        </row>
        <row r="60318">
          <cell r="U60318" t="str">
            <v>ORE14149/222250</v>
          </cell>
        </row>
        <row r="60319">
          <cell r="U60319" t="str">
            <v>ORE14180/225850</v>
          </cell>
        </row>
        <row r="60320">
          <cell r="U60320" t="str">
            <v>ORE14183/2221500</v>
          </cell>
        </row>
        <row r="60321">
          <cell r="U60321" t="str">
            <v>ORE14124/221250</v>
          </cell>
        </row>
        <row r="60322">
          <cell r="U60322" t="str">
            <v>ORE14198/2221500</v>
          </cell>
        </row>
        <row r="60323">
          <cell r="U60323" t="str">
            <v>ORE14205/222250</v>
          </cell>
        </row>
        <row r="60324">
          <cell r="U60324" t="str">
            <v>ORE14210/227250</v>
          </cell>
        </row>
        <row r="60325">
          <cell r="U60325" t="str">
            <v>ORE14215/222250</v>
          </cell>
        </row>
        <row r="60326">
          <cell r="U60326" t="str">
            <v>ORE14211/226650</v>
          </cell>
        </row>
        <row r="60327">
          <cell r="U60327" t="str">
            <v>ORE14229/222250</v>
          </cell>
        </row>
        <row r="60328">
          <cell r="U60328" t="str">
            <v>ORE14234/221450</v>
          </cell>
        </row>
        <row r="60329">
          <cell r="U60329" t="str">
            <v>ORE14238/224850</v>
          </cell>
        </row>
        <row r="60330">
          <cell r="U60330" t="str">
            <v>ORE14243/226950</v>
          </cell>
        </row>
        <row r="60331">
          <cell r="U60331" t="str">
            <v>OPR7840/221658.1</v>
          </cell>
        </row>
        <row r="60332">
          <cell r="U60332" t="str">
            <v>OPR7844/224650.05</v>
          </cell>
        </row>
        <row r="60333">
          <cell r="U60333" t="str">
            <v>OPR7847/22683.31</v>
          </cell>
        </row>
        <row r="60334">
          <cell r="U60334" t="str">
            <v>OPR7855/22325.08</v>
          </cell>
        </row>
        <row r="60335">
          <cell r="U60335" t="str">
            <v>ORE14269/222750</v>
          </cell>
        </row>
        <row r="60336">
          <cell r="U60336" t="str">
            <v>OPR7862/222918.67</v>
          </cell>
        </row>
        <row r="60337">
          <cell r="U60337" t="str">
            <v>ORE14274/221550</v>
          </cell>
        </row>
        <row r="60338">
          <cell r="U60338" t="str">
            <v>ORE14280/224750</v>
          </cell>
        </row>
        <row r="60339">
          <cell r="U60339" t="str">
            <v>OPR7875/222288</v>
          </cell>
        </row>
        <row r="60340">
          <cell r="U60340" t="str">
            <v>ORE14312/224750</v>
          </cell>
        </row>
        <row r="60341">
          <cell r="U60341" t="str">
            <v>OPR7877/228249.74</v>
          </cell>
        </row>
        <row r="60342">
          <cell r="U60342" t="str">
            <v>ORE14314/224750</v>
          </cell>
        </row>
        <row r="60343">
          <cell r="U60343" t="str">
            <v>OPR7886/222662.93</v>
          </cell>
        </row>
        <row r="60344">
          <cell r="U60344" t="str">
            <v>OPR7904/222242</v>
          </cell>
        </row>
        <row r="60345">
          <cell r="U60345" t="str">
            <v>ORE14341/221450</v>
          </cell>
        </row>
        <row r="60346">
          <cell r="U60346" t="str">
            <v>OPR7908/224732.2</v>
          </cell>
        </row>
        <row r="60347">
          <cell r="U60347" t="str">
            <v>OPR7905/229111.5</v>
          </cell>
        </row>
        <row r="60348">
          <cell r="U60348" t="str">
            <v>ORE14352/225150</v>
          </cell>
        </row>
        <row r="60349">
          <cell r="U60349" t="str">
            <v>ORE14379/22450</v>
          </cell>
        </row>
        <row r="60350">
          <cell r="U60350" t="str">
            <v>ORE14381/223000</v>
          </cell>
        </row>
        <row r="60351">
          <cell r="U60351" t="str">
            <v>OPR7927/221734.3</v>
          </cell>
        </row>
        <row r="60352">
          <cell r="U60352" t="str">
            <v>ORE14382/222250</v>
          </cell>
        </row>
        <row r="60353">
          <cell r="U60353" t="str">
            <v>ORE14385/222250</v>
          </cell>
        </row>
        <row r="60354">
          <cell r="U60354" t="str">
            <v>ORE14386/2211450</v>
          </cell>
        </row>
        <row r="60355">
          <cell r="U60355" t="str">
            <v>ORE14393/226950</v>
          </cell>
        </row>
        <row r="60356">
          <cell r="U60356" t="str">
            <v>OPR7946/223327.96</v>
          </cell>
        </row>
        <row r="60357">
          <cell r="U60357" t="str">
            <v>ORE14435/222250</v>
          </cell>
        </row>
        <row r="60358">
          <cell r="U60358" t="str">
            <v>OPR7957/229310.77</v>
          </cell>
        </row>
        <row r="60359">
          <cell r="U60359" t="str">
            <v>ORE14444/222250</v>
          </cell>
        </row>
        <row r="60360">
          <cell r="U60360" t="str">
            <v>OPR7975/22874.8</v>
          </cell>
        </row>
        <row r="60361">
          <cell r="U60361" t="str">
            <v>OPR7978/221897.48</v>
          </cell>
        </row>
        <row r="60362">
          <cell r="U60362" t="str">
            <v>ORE14470/223750</v>
          </cell>
        </row>
        <row r="60363">
          <cell r="U60363" t="str">
            <v>ORE14472/22450</v>
          </cell>
        </row>
        <row r="60364">
          <cell r="U60364" t="str">
            <v>OPR7987/224479.02</v>
          </cell>
        </row>
        <row r="60365">
          <cell r="U60365" t="str">
            <v>OPR7988/222877.32</v>
          </cell>
        </row>
        <row r="60366">
          <cell r="U60366" t="str">
            <v>OPR7990/226528</v>
          </cell>
        </row>
        <row r="60367">
          <cell r="U60367" t="str">
            <v>OPR7995/22421</v>
          </cell>
        </row>
        <row r="60368">
          <cell r="U60368" t="str">
            <v>ORE14492/222850</v>
          </cell>
        </row>
        <row r="60369">
          <cell r="U60369" t="str">
            <v>ORE14522/222750</v>
          </cell>
        </row>
        <row r="60370">
          <cell r="U60370" t="str">
            <v>OPR8012/221842.2</v>
          </cell>
        </row>
        <row r="60371">
          <cell r="U60371" t="str">
            <v>OPR8029/222837.99</v>
          </cell>
        </row>
        <row r="60372">
          <cell r="U60372" t="str">
            <v>OPR8041/221057.5</v>
          </cell>
        </row>
        <row r="60373">
          <cell r="U60373" t="str">
            <v>OPR8044/224464.8</v>
          </cell>
        </row>
        <row r="60374">
          <cell r="U60374" t="str">
            <v>OPR8049/222034.3</v>
          </cell>
        </row>
        <row r="60375">
          <cell r="U60375" t="str">
            <v>OPR8053/221725.6</v>
          </cell>
        </row>
        <row r="60376">
          <cell r="U60376" t="str">
            <v>OPR8057/221898.65</v>
          </cell>
        </row>
        <row r="60377">
          <cell r="U60377" t="str">
            <v>ORE14589/223200</v>
          </cell>
        </row>
        <row r="60378">
          <cell r="U60378" t="str">
            <v>OPR8061/223391.98</v>
          </cell>
        </row>
        <row r="60379">
          <cell r="U60379" t="str">
            <v>OPR8065/221483.34</v>
          </cell>
        </row>
        <row r="60380">
          <cell r="U60380" t="str">
            <v>ORE14597/222250</v>
          </cell>
        </row>
        <row r="60381">
          <cell r="U60381" t="str">
            <v>HFB474/22129820.65</v>
          </cell>
        </row>
        <row r="60382">
          <cell r="U60382" t="str">
            <v>ORE14615/221950</v>
          </cell>
        </row>
        <row r="60383">
          <cell r="U60383" t="str">
            <v>ORE14634/220</v>
          </cell>
        </row>
        <row r="60384">
          <cell r="U60384" t="str">
            <v>OPR8107/22560.25</v>
          </cell>
        </row>
        <row r="60385">
          <cell r="U60385" t="str">
            <v>OPR8114/2215657.49</v>
          </cell>
        </row>
        <row r="60386">
          <cell r="U60386" t="str">
            <v>OPR8125/224449.06</v>
          </cell>
        </row>
        <row r="60387">
          <cell r="U60387" t="str">
            <v>ORE14681/22300</v>
          </cell>
        </row>
        <row r="60388">
          <cell r="U60388" t="str">
            <v>ORE14678/224750</v>
          </cell>
        </row>
        <row r="60389">
          <cell r="U60389" t="str">
            <v>ORE14689/2213200</v>
          </cell>
        </row>
        <row r="60390">
          <cell r="U60390" t="str">
            <v>ORE14695/222250</v>
          </cell>
        </row>
        <row r="60391">
          <cell r="U60391" t="str">
            <v>OPR8137/222829.6</v>
          </cell>
        </row>
        <row r="60392">
          <cell r="U60392" t="str">
            <v>ORE14706/222250</v>
          </cell>
        </row>
        <row r="60393">
          <cell r="U60393" t="str">
            <v>OPR8143/229188.4</v>
          </cell>
        </row>
        <row r="60394">
          <cell r="U60394" t="str">
            <v>OPR8154/226159.03</v>
          </cell>
        </row>
        <row r="60395">
          <cell r="U60395" t="str">
            <v>ORE14741/223300</v>
          </cell>
        </row>
        <row r="60396">
          <cell r="U60396" t="str">
            <v>OPR8165/22746.11</v>
          </cell>
        </row>
        <row r="60397">
          <cell r="U60397" t="str">
            <v>ORE14746/22700</v>
          </cell>
        </row>
        <row r="60398">
          <cell r="U60398" t="str">
            <v>ORE14749/223500</v>
          </cell>
        </row>
        <row r="60399">
          <cell r="U60399" t="str">
            <v>OPR8169/224774.78</v>
          </cell>
        </row>
        <row r="60400">
          <cell r="U60400" t="str">
            <v>OPR8180/225959.6</v>
          </cell>
        </row>
        <row r="60401">
          <cell r="U60401" t="str">
            <v>OPR8182/222492.68</v>
          </cell>
        </row>
        <row r="60402">
          <cell r="U60402" t="str">
            <v>ORE14779/224750</v>
          </cell>
        </row>
        <row r="60403">
          <cell r="U60403" t="str">
            <v>ORE14782/221600</v>
          </cell>
        </row>
        <row r="60404">
          <cell r="U60404" t="str">
            <v>OPR8185/222492.68</v>
          </cell>
        </row>
        <row r="60405">
          <cell r="U60405" t="str">
            <v>ORE14789/226200</v>
          </cell>
        </row>
        <row r="60406">
          <cell r="U60406" t="str">
            <v>ORE14808/222250</v>
          </cell>
        </row>
        <row r="60407">
          <cell r="U60407" t="str">
            <v>OPR8210/223000.75</v>
          </cell>
        </row>
        <row r="60408">
          <cell r="U60408" t="str">
            <v>ORE14812/22800</v>
          </cell>
        </row>
        <row r="60409">
          <cell r="U60409" t="str">
            <v>ORE14835/222450</v>
          </cell>
        </row>
        <row r="60410">
          <cell r="U60410" t="str">
            <v>OPR8229/221606</v>
          </cell>
        </row>
        <row r="60411">
          <cell r="U60411" t="str">
            <v>OPR8235/221076.08</v>
          </cell>
        </row>
        <row r="60412">
          <cell r="U60412" t="str">
            <v>OPR8233/223775.85</v>
          </cell>
        </row>
        <row r="60413">
          <cell r="U60413" t="str">
            <v>ORE14860/223950</v>
          </cell>
        </row>
        <row r="60414">
          <cell r="U60414" t="str">
            <v>OPR8252/224853.7</v>
          </cell>
        </row>
        <row r="60415">
          <cell r="U60415" t="str">
            <v>ORE14885/222250</v>
          </cell>
        </row>
        <row r="60416">
          <cell r="U60416" t="str">
            <v>ORE14887/227550</v>
          </cell>
        </row>
        <row r="60417">
          <cell r="U60417" t="str">
            <v>OPR8261/225176.45</v>
          </cell>
        </row>
        <row r="60418">
          <cell r="U60418" t="str">
            <v>ORE14897/222250</v>
          </cell>
        </row>
        <row r="60419">
          <cell r="U60419" t="str">
            <v>OPR8280/223340.65</v>
          </cell>
        </row>
        <row r="60420">
          <cell r="U60420" t="str">
            <v>OPR8286/221001.7</v>
          </cell>
        </row>
        <row r="60421">
          <cell r="U60421" t="str">
            <v>OPR8283/222681.39</v>
          </cell>
        </row>
        <row r="60422">
          <cell r="U60422" t="str">
            <v>ORE14938/227800</v>
          </cell>
        </row>
        <row r="60423">
          <cell r="U60423" t="str">
            <v>OPR8296/223454.09</v>
          </cell>
        </row>
        <row r="60424">
          <cell r="U60424" t="str">
            <v>OPR8293/222009.02</v>
          </cell>
        </row>
        <row r="60425">
          <cell r="U60425" t="str">
            <v>OPR8302/222640.4</v>
          </cell>
        </row>
        <row r="60426">
          <cell r="U60426" t="str">
            <v>OPR8309/222986.37</v>
          </cell>
        </row>
        <row r="60427">
          <cell r="U60427" t="str">
            <v>ORE14979/222450</v>
          </cell>
        </row>
        <row r="60428">
          <cell r="U60428" t="str">
            <v>HFB498/22993537.28</v>
          </cell>
        </row>
        <row r="60429">
          <cell r="U60429" t="str">
            <v>ORE14983/223750</v>
          </cell>
        </row>
        <row r="60430">
          <cell r="U60430" t="str">
            <v>OPR8333/222492.02</v>
          </cell>
        </row>
        <row r="60431">
          <cell r="U60431" t="str">
            <v>ORE15007/22950</v>
          </cell>
        </row>
        <row r="60432">
          <cell r="U60432" t="str">
            <v>ORE15016/22900</v>
          </cell>
        </row>
        <row r="60433">
          <cell r="U60433" t="str">
            <v>OPR8345/222627.1</v>
          </cell>
        </row>
        <row r="60434">
          <cell r="U60434" t="str">
            <v>OPR8350/22484.8</v>
          </cell>
        </row>
        <row r="60435">
          <cell r="U60435" t="str">
            <v>OPR8367/222049.27</v>
          </cell>
        </row>
        <row r="60436">
          <cell r="U60436" t="str">
            <v>OPR8351/22534.36</v>
          </cell>
        </row>
        <row r="60437">
          <cell r="U60437" t="str">
            <v>ORE15062/2217850</v>
          </cell>
        </row>
        <row r="60438">
          <cell r="U60438" t="str">
            <v>ORE15067/222150</v>
          </cell>
        </row>
        <row r="60439">
          <cell r="U60439" t="str">
            <v>OPR8395/22100.19</v>
          </cell>
        </row>
        <row r="60440">
          <cell r="U60440" t="str">
            <v>OPR8398/228181.4</v>
          </cell>
        </row>
        <row r="60441">
          <cell r="U60441" t="str">
            <v>ORE15078/225700</v>
          </cell>
        </row>
        <row r="60442">
          <cell r="U60442" t="str">
            <v>ORE15089/229150</v>
          </cell>
        </row>
        <row r="60443">
          <cell r="U60443" t="str">
            <v>OPR8413/221166.65</v>
          </cell>
        </row>
        <row r="60444">
          <cell r="U60444" t="str">
            <v>OPR8414/224371.58</v>
          </cell>
        </row>
        <row r="60445">
          <cell r="U60445" t="str">
            <v>OPR8430/225843.62</v>
          </cell>
        </row>
        <row r="60446">
          <cell r="U60446" t="str">
            <v>ORE15140/221900</v>
          </cell>
        </row>
        <row r="60447">
          <cell r="U60447" t="str">
            <v>OPR8438/22375.26</v>
          </cell>
        </row>
        <row r="60448">
          <cell r="U60448" t="str">
            <v>OPR8453/227297.75</v>
          </cell>
        </row>
        <row r="60449">
          <cell r="U60449" t="str">
            <v>OPR8459/221002.62</v>
          </cell>
        </row>
        <row r="60450">
          <cell r="U60450" t="str">
            <v>ORE15162/221750</v>
          </cell>
        </row>
        <row r="60451">
          <cell r="U60451" t="str">
            <v>OPR8468/2213720.35</v>
          </cell>
        </row>
        <row r="60452">
          <cell r="U60452" t="str">
            <v>ORE15182/222250</v>
          </cell>
        </row>
        <row r="60453">
          <cell r="U60453" t="str">
            <v>OPR8484/223600</v>
          </cell>
        </row>
        <row r="60454">
          <cell r="U60454" t="str">
            <v>ORE15191/220</v>
          </cell>
        </row>
        <row r="60455">
          <cell r="U60455" t="str">
            <v>ORE15200/224750</v>
          </cell>
        </row>
        <row r="60456">
          <cell r="U60456" t="str">
            <v>ORE15206/222450</v>
          </cell>
        </row>
        <row r="60457">
          <cell r="U60457" t="str">
            <v>ORE15208/222250</v>
          </cell>
        </row>
        <row r="60458">
          <cell r="U60458" t="str">
            <v>OPR8508/228010.07</v>
          </cell>
        </row>
        <row r="60459">
          <cell r="U60459" t="str">
            <v>OPR8522/223135.85</v>
          </cell>
        </row>
        <row r="60460">
          <cell r="U60460" t="str">
            <v>ORE15255/224750</v>
          </cell>
        </row>
        <row r="60461">
          <cell r="U60461" t="str">
            <v>ORE15276/222250</v>
          </cell>
        </row>
        <row r="60462">
          <cell r="U60462" t="str">
            <v>OPR8558/222126.22</v>
          </cell>
        </row>
        <row r="60463">
          <cell r="U60463" t="str">
            <v>ORE15285/222250</v>
          </cell>
        </row>
        <row r="60464">
          <cell r="U60464" t="str">
            <v>ORE15292/221950</v>
          </cell>
        </row>
        <row r="60465">
          <cell r="U60465" t="str">
            <v>OPR8575/223367.2</v>
          </cell>
        </row>
        <row r="60466">
          <cell r="U60466" t="str">
            <v>OPR8594/223162.6</v>
          </cell>
        </row>
        <row r="60467">
          <cell r="U60467" t="str">
            <v>ORE15321/222250</v>
          </cell>
        </row>
        <row r="60468">
          <cell r="U60468" t="str">
            <v>OPR8614/226868.12</v>
          </cell>
        </row>
        <row r="60469">
          <cell r="U60469" t="str">
            <v>ORE15338/222250</v>
          </cell>
        </row>
        <row r="60470">
          <cell r="U60470" t="str">
            <v>ORE15340/222250</v>
          </cell>
        </row>
        <row r="60471">
          <cell r="U60471" t="str">
            <v>ORE15344/222250</v>
          </cell>
        </row>
        <row r="60472">
          <cell r="U60472" t="str">
            <v>OPR8641/2227019.66</v>
          </cell>
        </row>
        <row r="60473">
          <cell r="U60473" t="str">
            <v>OPR8647/221022.17</v>
          </cell>
        </row>
        <row r="60474">
          <cell r="U60474" t="str">
            <v>OPR8656/224548.19</v>
          </cell>
        </row>
        <row r="60475">
          <cell r="U60475" t="str">
            <v>ORE15375/222250</v>
          </cell>
        </row>
        <row r="60476">
          <cell r="U60476" t="str">
            <v>OPR8676/224791.9</v>
          </cell>
        </row>
        <row r="60477">
          <cell r="U60477" t="str">
            <v>ORE15392/221050</v>
          </cell>
        </row>
        <row r="60478">
          <cell r="U60478" t="str">
            <v>ORE15396/226400</v>
          </cell>
        </row>
        <row r="60479">
          <cell r="U60479" t="str">
            <v>ORE15397/223950</v>
          </cell>
        </row>
        <row r="60480">
          <cell r="U60480" t="str">
            <v>ORE15402/222250</v>
          </cell>
        </row>
        <row r="60481">
          <cell r="U60481" t="str">
            <v>HFB535/22158110.12</v>
          </cell>
        </row>
        <row r="60482">
          <cell r="U60482" t="str">
            <v>OPR8696/222374.23</v>
          </cell>
        </row>
        <row r="60483">
          <cell r="U60483" t="str">
            <v>ORE15410/221750</v>
          </cell>
        </row>
        <row r="60484">
          <cell r="U60484" t="str">
            <v>OPR8693/223369</v>
          </cell>
        </row>
        <row r="60485">
          <cell r="U60485" t="str">
            <v>ORE15413/222450</v>
          </cell>
        </row>
        <row r="60486">
          <cell r="U60486" t="str">
            <v>OPR8702/22898.17</v>
          </cell>
        </row>
        <row r="60487">
          <cell r="U60487" t="str">
            <v>ORE15417/22950</v>
          </cell>
        </row>
        <row r="60488">
          <cell r="U60488" t="str">
            <v>ORE15418/222250</v>
          </cell>
        </row>
        <row r="60489">
          <cell r="U60489" t="str">
            <v>OPR8707/22534.36</v>
          </cell>
        </row>
        <row r="60490">
          <cell r="U60490" t="str">
            <v>OPR8709/2274.4</v>
          </cell>
        </row>
        <row r="60491">
          <cell r="U60491" t="str">
            <v>OPR8710/222743.11</v>
          </cell>
        </row>
        <row r="60492">
          <cell r="U60492" t="str">
            <v>HFB536/2229229</v>
          </cell>
        </row>
        <row r="60493">
          <cell r="U60493" t="str">
            <v>OPR8715/226720</v>
          </cell>
        </row>
        <row r="60494">
          <cell r="U60494" t="str">
            <v>OPR8719/222548.2</v>
          </cell>
        </row>
        <row r="60495">
          <cell r="U60495" t="str">
            <v>OPR8722/229200.64</v>
          </cell>
        </row>
        <row r="60496">
          <cell r="U60496" t="str">
            <v>ORE15429/222250</v>
          </cell>
        </row>
        <row r="60497">
          <cell r="U60497" t="str">
            <v>OPR8744/223162.37</v>
          </cell>
        </row>
        <row r="60498">
          <cell r="U60498" t="str">
            <v>OPR8756/221880.01</v>
          </cell>
        </row>
        <row r="60499">
          <cell r="U60499" t="str">
            <v>ORE15452/222250</v>
          </cell>
        </row>
        <row r="60500">
          <cell r="U60500" t="str">
            <v>OPR8765/222088.3</v>
          </cell>
        </row>
        <row r="60501">
          <cell r="U60501" t="str">
            <v>OPR8770/222591.94</v>
          </cell>
        </row>
        <row r="60502">
          <cell r="U60502" t="str">
            <v>OPR8778/22854.71</v>
          </cell>
        </row>
        <row r="60503">
          <cell r="U60503" t="str">
            <v>OPR8784/229450.7</v>
          </cell>
        </row>
        <row r="60504">
          <cell r="U60504" t="str">
            <v>OPR8786/222865.21</v>
          </cell>
        </row>
        <row r="60505">
          <cell r="U60505" t="str">
            <v>OPR8793/223025.07</v>
          </cell>
        </row>
        <row r="60506">
          <cell r="U60506" t="str">
            <v>OPR8796/221850.45</v>
          </cell>
        </row>
        <row r="60507">
          <cell r="U60507" t="str">
            <v>ORE15490/222350</v>
          </cell>
        </row>
        <row r="60508">
          <cell r="U60508" t="str">
            <v>OPR8842/225799.18</v>
          </cell>
        </row>
        <row r="60509">
          <cell r="U60509" t="str">
            <v>ORE15516/224350</v>
          </cell>
        </row>
        <row r="60510">
          <cell r="U60510" t="str">
            <v>OPR8869/22295.29</v>
          </cell>
        </row>
        <row r="60511">
          <cell r="U60511" t="str">
            <v>ORE15539/221300</v>
          </cell>
        </row>
        <row r="60512">
          <cell r="U60512" t="str">
            <v>OPR8875/22265.6</v>
          </cell>
        </row>
        <row r="60513">
          <cell r="U60513" t="str">
            <v>OPR8884/224357.44</v>
          </cell>
        </row>
        <row r="60514">
          <cell r="U60514" t="str">
            <v>ORE15559/222450</v>
          </cell>
        </row>
        <row r="60515">
          <cell r="U60515" t="str">
            <v>ORE15571/229450</v>
          </cell>
        </row>
        <row r="60516">
          <cell r="U60516" t="str">
            <v>OPR8920/229772.41</v>
          </cell>
        </row>
        <row r="60517">
          <cell r="U60517" t="str">
            <v>OPR8947/223279.3</v>
          </cell>
        </row>
        <row r="60518">
          <cell r="U60518" t="str">
            <v>ORE15670/225950</v>
          </cell>
        </row>
        <row r="60519">
          <cell r="U60519" t="str">
            <v>ORE15693/224750</v>
          </cell>
        </row>
        <row r="60520">
          <cell r="U60520" t="str">
            <v>ORE15708/2221150</v>
          </cell>
        </row>
        <row r="60521">
          <cell r="U60521" t="str">
            <v>OPR8971/221230.6</v>
          </cell>
        </row>
        <row r="60522">
          <cell r="U60522" t="str">
            <v>ORE15716/224750</v>
          </cell>
        </row>
        <row r="60523">
          <cell r="U60523" t="str">
            <v>ORE15717/222450</v>
          </cell>
        </row>
        <row r="60524">
          <cell r="U60524" t="str">
            <v>OPR8977/223152.04</v>
          </cell>
        </row>
        <row r="60525">
          <cell r="U60525" t="str">
            <v>ORE15763/222400</v>
          </cell>
        </row>
        <row r="60526">
          <cell r="U60526" t="str">
            <v>ORE15773/222250</v>
          </cell>
        </row>
        <row r="60527">
          <cell r="U60527" t="str">
            <v>ORE15779/224300</v>
          </cell>
        </row>
        <row r="60528">
          <cell r="U60528" t="str">
            <v>ORE15807/223750</v>
          </cell>
        </row>
        <row r="60529">
          <cell r="U60529" t="str">
            <v>ORE15820/223750</v>
          </cell>
        </row>
        <row r="60530">
          <cell r="U60530" t="str">
            <v>OPR8995/224192.85</v>
          </cell>
        </row>
        <row r="60531">
          <cell r="U60531" t="str">
            <v>ORE15825/221300</v>
          </cell>
        </row>
        <row r="60532">
          <cell r="U60532" t="str">
            <v>ORE15832/224050</v>
          </cell>
        </row>
        <row r="60533">
          <cell r="U60533" t="str">
            <v>ORE15833/224750</v>
          </cell>
        </row>
        <row r="60534">
          <cell r="U60534" t="str">
            <v>OPR8997/227069.33</v>
          </cell>
        </row>
        <row r="60535">
          <cell r="U60535" t="str">
            <v>ORE15895/226500</v>
          </cell>
        </row>
        <row r="60536">
          <cell r="U60536" t="str">
            <v>OPR9016/221825.32</v>
          </cell>
        </row>
        <row r="60537">
          <cell r="U60537" t="str">
            <v>ORE15917/222250</v>
          </cell>
        </row>
        <row r="60538">
          <cell r="U60538" t="str">
            <v>ORE15960/222250</v>
          </cell>
        </row>
        <row r="60539">
          <cell r="U60539" t="str">
            <v>ORE15922/222250</v>
          </cell>
        </row>
        <row r="60540">
          <cell r="U60540" t="str">
            <v>ORE15977/226150</v>
          </cell>
        </row>
        <row r="60541">
          <cell r="U60541" t="str">
            <v>ORE15990/227350</v>
          </cell>
        </row>
        <row r="60542">
          <cell r="U60542" t="str">
            <v>ORE15999/223750</v>
          </cell>
        </row>
        <row r="60543">
          <cell r="U60543" t="str">
            <v>ORE16003/222250</v>
          </cell>
        </row>
        <row r="60544">
          <cell r="U60544" t="str">
            <v>ORE16011/222450</v>
          </cell>
        </row>
        <row r="60545">
          <cell r="U60545" t="str">
            <v>ORE16012/221350</v>
          </cell>
        </row>
        <row r="60546">
          <cell r="U60546" t="str">
            <v>ORE16016/224750</v>
          </cell>
        </row>
        <row r="60547">
          <cell r="U60547" t="str">
            <v>OPR9068/223640.21</v>
          </cell>
        </row>
        <row r="60548">
          <cell r="U60548" t="str">
            <v>HFB560/22154793.79</v>
          </cell>
        </row>
        <row r="60549">
          <cell r="U60549" t="str">
            <v>ORE16046/22250</v>
          </cell>
        </row>
        <row r="60550">
          <cell r="U60550" t="str">
            <v>ORE16049/222300</v>
          </cell>
        </row>
        <row r="60551">
          <cell r="U60551" t="str">
            <v>OPR9085/222014.67</v>
          </cell>
        </row>
        <row r="60552">
          <cell r="U60552" t="str">
            <v>ORE16058/22250</v>
          </cell>
        </row>
        <row r="60553">
          <cell r="U60553" t="str">
            <v>ORE16056/223750</v>
          </cell>
        </row>
        <row r="60554">
          <cell r="U60554" t="str">
            <v>OPR9094/22348.9</v>
          </cell>
        </row>
        <row r="60555">
          <cell r="U60555" t="str">
            <v>ORE16075/221750</v>
          </cell>
        </row>
        <row r="60556">
          <cell r="U60556" t="str">
            <v>ORE16078/2219950</v>
          </cell>
        </row>
        <row r="60557">
          <cell r="U60557" t="str">
            <v>ORE16083/222450</v>
          </cell>
        </row>
        <row r="60558">
          <cell r="U60558" t="str">
            <v>OPR9103/22854.71</v>
          </cell>
        </row>
        <row r="60559">
          <cell r="U60559" t="str">
            <v>OPR9131/223611.44</v>
          </cell>
        </row>
        <row r="60560">
          <cell r="U60560" t="str">
            <v>ORE16147/222250</v>
          </cell>
        </row>
        <row r="60561">
          <cell r="U60561" t="str">
            <v>OPR9135/22283.56</v>
          </cell>
        </row>
        <row r="60562">
          <cell r="U60562" t="str">
            <v>OPR9133/221462.75</v>
          </cell>
        </row>
        <row r="60563">
          <cell r="U60563" t="str">
            <v>ORE16165/221450</v>
          </cell>
        </row>
        <row r="60564">
          <cell r="U60564" t="str">
            <v>ORE16170/222250</v>
          </cell>
        </row>
        <row r="60565">
          <cell r="U60565" t="str">
            <v>ORE16173/223750</v>
          </cell>
        </row>
        <row r="60566">
          <cell r="U60566" t="str">
            <v>ORE16221/226750</v>
          </cell>
        </row>
        <row r="60567">
          <cell r="U60567" t="str">
            <v>OPR9176/2211262.86</v>
          </cell>
        </row>
        <row r="60568">
          <cell r="U60568" t="str">
            <v>OPR9179/228454.1</v>
          </cell>
        </row>
        <row r="60569">
          <cell r="U60569" t="str">
            <v>ORE16225/221350</v>
          </cell>
        </row>
        <row r="60570">
          <cell r="U60570" t="str">
            <v>ORE16228/226950</v>
          </cell>
        </row>
        <row r="60571">
          <cell r="U60571" t="str">
            <v>ORE16230/221350</v>
          </cell>
        </row>
        <row r="60572">
          <cell r="U60572" t="str">
            <v>ORE16233/221900</v>
          </cell>
        </row>
        <row r="60573">
          <cell r="U60573" t="str">
            <v>ORE16239/226150</v>
          </cell>
        </row>
        <row r="60574">
          <cell r="U60574" t="str">
            <v>ORE16245/22250</v>
          </cell>
        </row>
        <row r="60575">
          <cell r="U60575" t="str">
            <v>ORE16251/221550</v>
          </cell>
        </row>
        <row r="60576">
          <cell r="U60576" t="str">
            <v>OPR9190/2244.08</v>
          </cell>
        </row>
        <row r="60577">
          <cell r="U60577" t="str">
            <v>OPR9204/224548.94</v>
          </cell>
        </row>
        <row r="60578">
          <cell r="U60578" t="str">
            <v>OPR9213/222481.04</v>
          </cell>
        </row>
        <row r="60579">
          <cell r="U60579" t="str">
            <v>ORE16298/224750</v>
          </cell>
        </row>
        <row r="60580">
          <cell r="U60580" t="str">
            <v>ORE16302/22250</v>
          </cell>
        </row>
        <row r="60581">
          <cell r="U60581" t="str">
            <v>OPR9229/224838.7</v>
          </cell>
        </row>
        <row r="60582">
          <cell r="U60582" t="str">
            <v>OPR9234/227200.9</v>
          </cell>
        </row>
        <row r="60583">
          <cell r="U60583" t="str">
            <v>ORE16313/222450</v>
          </cell>
        </row>
        <row r="60584">
          <cell r="U60584" t="str">
            <v>OPR9241/225409.21</v>
          </cell>
        </row>
        <row r="60585">
          <cell r="U60585" t="str">
            <v>OPR9246/221679.07</v>
          </cell>
        </row>
        <row r="60586">
          <cell r="U60586" t="str">
            <v>OPR9245/221891.09</v>
          </cell>
        </row>
        <row r="60587">
          <cell r="U60587" t="str">
            <v>ORE16338/221350</v>
          </cell>
        </row>
        <row r="60588">
          <cell r="U60588" t="str">
            <v>OPR9251/223919.28</v>
          </cell>
        </row>
        <row r="60589">
          <cell r="U60589" t="str">
            <v>OPR9253/221484.72</v>
          </cell>
        </row>
        <row r="60590">
          <cell r="U60590" t="str">
            <v>ORE16357/223650</v>
          </cell>
        </row>
        <row r="60591">
          <cell r="U60591" t="str">
            <v>ORE16361/222250</v>
          </cell>
        </row>
        <row r="60592">
          <cell r="U60592" t="str">
            <v>ORE16365/222250</v>
          </cell>
        </row>
        <row r="60593">
          <cell r="U60593" t="str">
            <v>OPR9264/224910.96</v>
          </cell>
        </row>
        <row r="60594">
          <cell r="U60594" t="str">
            <v>ORE16382/222250</v>
          </cell>
        </row>
        <row r="60595">
          <cell r="U60595" t="str">
            <v>ORE16398/221950</v>
          </cell>
        </row>
        <row r="60596">
          <cell r="U60596" t="str">
            <v>OPR9282/222534.59</v>
          </cell>
        </row>
        <row r="60597">
          <cell r="U60597" t="str">
            <v>ORE16415/224850</v>
          </cell>
        </row>
        <row r="60598">
          <cell r="U60598" t="str">
            <v>OPR9283/221146.16</v>
          </cell>
        </row>
        <row r="60599">
          <cell r="U60599" t="str">
            <v>OPR9305/22323.39</v>
          </cell>
        </row>
        <row r="60600">
          <cell r="U60600" t="str">
            <v>OPR9309/2215657.49</v>
          </cell>
        </row>
        <row r="60601">
          <cell r="U60601" t="str">
            <v>ORE16450/225850</v>
          </cell>
        </row>
        <row r="60602">
          <cell r="U60602" t="str">
            <v>ORE16457/222250</v>
          </cell>
        </row>
        <row r="60603">
          <cell r="U60603" t="str">
            <v>ORE16459/222250</v>
          </cell>
        </row>
        <row r="60604">
          <cell r="U60604" t="str">
            <v>ORE16478/225450</v>
          </cell>
        </row>
        <row r="60605">
          <cell r="U60605" t="str">
            <v>ORE16481/2244100</v>
          </cell>
        </row>
        <row r="60606">
          <cell r="U60606" t="str">
            <v>ORE16489/223450</v>
          </cell>
        </row>
        <row r="60607">
          <cell r="U60607" t="str">
            <v>HFB567/22142302.4</v>
          </cell>
        </row>
        <row r="60608">
          <cell r="U60608" t="str">
            <v>ORE16520/2216600</v>
          </cell>
        </row>
        <row r="60609">
          <cell r="U60609" t="str">
            <v>ORE16528/221950</v>
          </cell>
        </row>
        <row r="60610">
          <cell r="U60610" t="str">
            <v>ORE16538/223450</v>
          </cell>
        </row>
        <row r="60611">
          <cell r="U60611" t="str">
            <v>ORE16542/222250</v>
          </cell>
        </row>
        <row r="60612">
          <cell r="U60612" t="str">
            <v>ORE16551/222250</v>
          </cell>
        </row>
        <row r="60613">
          <cell r="U60613" t="str">
            <v>ORE16559/222250</v>
          </cell>
        </row>
        <row r="60614">
          <cell r="U60614" t="str">
            <v>ORE16579/222250</v>
          </cell>
        </row>
        <row r="60615">
          <cell r="U60615" t="str">
            <v>OPR9403/225793.6</v>
          </cell>
        </row>
        <row r="60616">
          <cell r="U60616" t="str">
            <v>OPR9406/221825.81</v>
          </cell>
        </row>
        <row r="60617">
          <cell r="U60617" t="str">
            <v>ORE16586/222250</v>
          </cell>
        </row>
        <row r="60618">
          <cell r="U60618" t="str">
            <v>OPR9419/222590.76</v>
          </cell>
        </row>
        <row r="60619">
          <cell r="U60619" t="str">
            <v>ORE16597/22700</v>
          </cell>
        </row>
        <row r="60620">
          <cell r="U60620" t="str">
            <v>OPR9426/222443.63</v>
          </cell>
        </row>
        <row r="60621">
          <cell r="U60621" t="str">
            <v>ORE16600/222250</v>
          </cell>
        </row>
        <row r="60622">
          <cell r="U60622" t="str">
            <v>ORE16605/221450</v>
          </cell>
        </row>
        <row r="60623">
          <cell r="U60623" t="str">
            <v>OPR9438/228101.17</v>
          </cell>
        </row>
        <row r="60624">
          <cell r="U60624" t="str">
            <v>OPR9444/224582.48</v>
          </cell>
        </row>
        <row r="60625">
          <cell r="U60625" t="str">
            <v>ORE16624/221450</v>
          </cell>
        </row>
        <row r="60626">
          <cell r="U60626" t="str">
            <v>ORE16632/227250</v>
          </cell>
        </row>
        <row r="60627">
          <cell r="U60627" t="str">
            <v>OPR9452/225717.74</v>
          </cell>
        </row>
        <row r="60628">
          <cell r="U60628" t="str">
            <v>OPR9459/229300.41</v>
          </cell>
        </row>
        <row r="60629">
          <cell r="U60629" t="str">
            <v>OPR9462/223689.6</v>
          </cell>
        </row>
        <row r="60630">
          <cell r="U60630" t="str">
            <v>OPR9467/224994.17</v>
          </cell>
        </row>
        <row r="60631">
          <cell r="U60631" t="str">
            <v>OPR9474/221818.12</v>
          </cell>
        </row>
        <row r="60632">
          <cell r="U60632" t="str">
            <v>OPR9476/2211527.22</v>
          </cell>
        </row>
        <row r="60633">
          <cell r="U60633" t="str">
            <v>ORE16680/2211700</v>
          </cell>
        </row>
        <row r="60634">
          <cell r="U60634" t="str">
            <v>ORE16691/222250</v>
          </cell>
        </row>
        <row r="60635">
          <cell r="U60635" t="str">
            <v>ORE16697/222250</v>
          </cell>
        </row>
        <row r="60636">
          <cell r="U60636" t="str">
            <v>OPR9505/224028.96</v>
          </cell>
        </row>
        <row r="60637">
          <cell r="U60637" t="str">
            <v>OPR9521/228140.5</v>
          </cell>
        </row>
        <row r="60638">
          <cell r="U60638" t="str">
            <v>ORE16741/22800</v>
          </cell>
        </row>
        <row r="60639">
          <cell r="U60639" t="str">
            <v>OPR9541/221422.33</v>
          </cell>
        </row>
        <row r="60640">
          <cell r="U60640" t="str">
            <v>ORE16751/223250</v>
          </cell>
        </row>
        <row r="60641">
          <cell r="U60641" t="str">
            <v>ORE16752/222250</v>
          </cell>
        </row>
        <row r="60642">
          <cell r="U60642" t="str">
            <v>OPR9567/223054.84</v>
          </cell>
        </row>
        <row r="60643">
          <cell r="U60643" t="str">
            <v>OPR9571/226154.71</v>
          </cell>
        </row>
        <row r="60644">
          <cell r="U60644" t="str">
            <v>OPR9573/223456</v>
          </cell>
        </row>
        <row r="60645">
          <cell r="U60645" t="str">
            <v>OPR9574/224009.82</v>
          </cell>
        </row>
        <row r="60646">
          <cell r="U60646" t="str">
            <v>OPR9580/226289.21</v>
          </cell>
        </row>
        <row r="60647">
          <cell r="U60647" t="str">
            <v>ORE16794/222250</v>
          </cell>
        </row>
        <row r="60648">
          <cell r="U60648" t="str">
            <v>OPR9588/224885.14</v>
          </cell>
        </row>
        <row r="60649">
          <cell r="U60649" t="str">
            <v>ORE16812/2236200</v>
          </cell>
        </row>
        <row r="60650">
          <cell r="U60650" t="str">
            <v>OPR9599/221011.22</v>
          </cell>
        </row>
        <row r="60651">
          <cell r="U60651" t="str">
            <v>OPR9602/22865.58</v>
          </cell>
        </row>
        <row r="60652">
          <cell r="U60652" t="str">
            <v>OPR9606/221436.71</v>
          </cell>
        </row>
        <row r="60653">
          <cell r="U60653" t="str">
            <v>ORE16824/222450</v>
          </cell>
        </row>
        <row r="60654">
          <cell r="U60654" t="str">
            <v>OPR9611/223536.03</v>
          </cell>
        </row>
        <row r="60655">
          <cell r="U60655" t="str">
            <v>OPR9612/22237.78</v>
          </cell>
        </row>
        <row r="60656">
          <cell r="U60656" t="str">
            <v>OPR9631/223933</v>
          </cell>
        </row>
        <row r="60657">
          <cell r="U60657" t="str">
            <v>OPR9635/226496</v>
          </cell>
        </row>
        <row r="60658">
          <cell r="U60658" t="str">
            <v>ORE16860/221950</v>
          </cell>
        </row>
        <row r="60659">
          <cell r="U60659" t="str">
            <v>ORE16859/2214500</v>
          </cell>
        </row>
        <row r="60660">
          <cell r="U60660" t="str">
            <v>ORE16879/223750</v>
          </cell>
        </row>
        <row r="60661">
          <cell r="U60661" t="str">
            <v>OPR9660/228191.19</v>
          </cell>
        </row>
        <row r="60662">
          <cell r="U60662" t="str">
            <v>ORE16913/222250</v>
          </cell>
        </row>
        <row r="60663">
          <cell r="U60663" t="str">
            <v>OPR9688/22784.1</v>
          </cell>
        </row>
        <row r="60664">
          <cell r="U60664" t="str">
            <v>ORE16918/222250</v>
          </cell>
        </row>
        <row r="60665">
          <cell r="U60665" t="str">
            <v>ORE16923/22950</v>
          </cell>
        </row>
        <row r="60666">
          <cell r="U60666" t="str">
            <v>ORE16929/22950</v>
          </cell>
        </row>
        <row r="60667">
          <cell r="U60667" t="str">
            <v>ORE16928/222250</v>
          </cell>
        </row>
        <row r="60668">
          <cell r="U60668" t="str">
            <v>OPR9698/22909.62</v>
          </cell>
        </row>
        <row r="60669">
          <cell r="U60669" t="str">
            <v>OPR9701/22484.8</v>
          </cell>
        </row>
        <row r="60670">
          <cell r="U60670" t="str">
            <v>OPR9704/2218126.6</v>
          </cell>
        </row>
        <row r="60671">
          <cell r="U60671" t="str">
            <v>OPR9720/227161.75</v>
          </cell>
        </row>
        <row r="60672">
          <cell r="U60672" t="str">
            <v>OPR9729/221765.82</v>
          </cell>
        </row>
        <row r="60673">
          <cell r="U60673" t="str">
            <v>OPR9735/222797.85</v>
          </cell>
        </row>
        <row r="60674">
          <cell r="U60674" t="str">
            <v>OPR9751/227430.71</v>
          </cell>
        </row>
        <row r="60675">
          <cell r="U60675" t="str">
            <v>OPR9754/229771.67</v>
          </cell>
        </row>
        <row r="60676">
          <cell r="U60676" t="str">
            <v>ORE16990/222250</v>
          </cell>
        </row>
        <row r="60677">
          <cell r="U60677" t="str">
            <v>ORE16991/222250</v>
          </cell>
        </row>
        <row r="60678">
          <cell r="U60678" t="str">
            <v>OPR9784/227262.64</v>
          </cell>
        </row>
        <row r="60679">
          <cell r="U60679" t="str">
            <v>OPR9789/224049.7</v>
          </cell>
        </row>
        <row r="60680">
          <cell r="U60680" t="str">
            <v>OPR9790/222948.75</v>
          </cell>
        </row>
        <row r="60681">
          <cell r="U60681" t="str">
            <v>OPR9799/222848.18</v>
          </cell>
        </row>
        <row r="60682">
          <cell r="U60682" t="str">
            <v>OPR9806/229773.97</v>
          </cell>
        </row>
        <row r="60683">
          <cell r="U60683" t="str">
            <v>ORE17023/222250</v>
          </cell>
        </row>
        <row r="60684">
          <cell r="U60684" t="str">
            <v>OPR9834/224489.6</v>
          </cell>
        </row>
        <row r="60685">
          <cell r="U60685" t="str">
            <v>ORE17055/222450</v>
          </cell>
        </row>
        <row r="60686">
          <cell r="U60686" t="str">
            <v>ORE17069/2223900</v>
          </cell>
        </row>
        <row r="60687">
          <cell r="U60687" t="str">
            <v>ORE17076/22250</v>
          </cell>
        </row>
        <row r="60688">
          <cell r="U60688" t="str">
            <v>OPR9883/224731.54</v>
          </cell>
        </row>
        <row r="60689">
          <cell r="U60689" t="str">
            <v>ORE17106/221950</v>
          </cell>
        </row>
        <row r="60690">
          <cell r="U60690" t="str">
            <v>OPR9894/221228.92</v>
          </cell>
        </row>
        <row r="60691">
          <cell r="U60691" t="str">
            <v>ORE17114/227800</v>
          </cell>
        </row>
        <row r="60692">
          <cell r="U60692" t="str">
            <v>ORE17127/22300</v>
          </cell>
        </row>
        <row r="60693">
          <cell r="U60693" t="str">
            <v>OPR9909/225288.29</v>
          </cell>
        </row>
        <row r="60694">
          <cell r="U60694" t="str">
            <v>ORE17148/223950</v>
          </cell>
        </row>
        <row r="60695">
          <cell r="U60695" t="str">
            <v>OPR9923/229406.11</v>
          </cell>
        </row>
        <row r="60696">
          <cell r="U60696" t="str">
            <v>ORE17161/222850</v>
          </cell>
        </row>
        <row r="60697">
          <cell r="U60697" t="str">
            <v>OPR9925/22421</v>
          </cell>
        </row>
        <row r="60698">
          <cell r="U60698" t="str">
            <v>OPR9934/221136.68</v>
          </cell>
        </row>
        <row r="60699">
          <cell r="U60699" t="str">
            <v>ORE17173/222300</v>
          </cell>
        </row>
        <row r="60700">
          <cell r="U60700" t="str">
            <v>OPR9935/224353.58</v>
          </cell>
        </row>
        <row r="60701">
          <cell r="U60701" t="str">
            <v>ORE17189/22450</v>
          </cell>
        </row>
        <row r="60702">
          <cell r="U60702" t="str">
            <v>OPR9950/2275.24</v>
          </cell>
        </row>
        <row r="60703">
          <cell r="U60703" t="str">
            <v>ORE17228/222300</v>
          </cell>
        </row>
        <row r="60704">
          <cell r="U60704" t="str">
            <v>ORE17233/22450</v>
          </cell>
        </row>
        <row r="60705">
          <cell r="U60705" t="str">
            <v>ORE17234/222450</v>
          </cell>
        </row>
        <row r="60706">
          <cell r="U60706" t="str">
            <v>ORE17236/229500</v>
          </cell>
        </row>
        <row r="60707">
          <cell r="U60707" t="str">
            <v>ORE17246/222450</v>
          </cell>
        </row>
        <row r="60708">
          <cell r="U60708" t="str">
            <v>ORE17252/225450</v>
          </cell>
        </row>
        <row r="60709">
          <cell r="U60709" t="str">
            <v>OPR9980/222564.38</v>
          </cell>
        </row>
        <row r="60710">
          <cell r="U60710" t="str">
            <v>OPR9981/221614.9</v>
          </cell>
        </row>
        <row r="60711">
          <cell r="U60711" t="str">
            <v>ORE17280/222250</v>
          </cell>
        </row>
        <row r="60712">
          <cell r="U60712" t="str">
            <v>ORE17296/22950</v>
          </cell>
        </row>
        <row r="60713">
          <cell r="U60713" t="str">
            <v>OPR9991/223152.04</v>
          </cell>
        </row>
        <row r="60714">
          <cell r="U60714" t="str">
            <v>ORE17347/222250</v>
          </cell>
        </row>
        <row r="60715">
          <cell r="U60715" t="str">
            <v>ORE17363/221750</v>
          </cell>
        </row>
        <row r="60716">
          <cell r="U60716" t="str">
            <v>ORE17369/222250</v>
          </cell>
        </row>
        <row r="60717">
          <cell r="U60717" t="str">
            <v>ORE17373/225700</v>
          </cell>
        </row>
        <row r="60718">
          <cell r="U60718" t="str">
            <v>ORE17379/2211150</v>
          </cell>
        </row>
        <row r="60719">
          <cell r="U60719" t="str">
            <v>ORE17390/222250</v>
          </cell>
        </row>
        <row r="60720">
          <cell r="U60720" t="str">
            <v>ORE17394/222250</v>
          </cell>
        </row>
        <row r="60721">
          <cell r="U60721" t="str">
            <v>OPR10027/225022.01</v>
          </cell>
        </row>
        <row r="60722">
          <cell r="U60722" t="str">
            <v>ORE17434/22950</v>
          </cell>
        </row>
        <row r="60723">
          <cell r="U60723" t="str">
            <v>ORE17437/222400</v>
          </cell>
        </row>
        <row r="60724">
          <cell r="U60724" t="str">
            <v>OPR10035/22534.36</v>
          </cell>
        </row>
        <row r="60725">
          <cell r="U60725" t="str">
            <v>ORE17442/221950</v>
          </cell>
        </row>
        <row r="60726">
          <cell r="U60726" t="str">
            <v>ORE17448/222250</v>
          </cell>
        </row>
        <row r="60727">
          <cell r="U60727" t="str">
            <v>ORE17446/223450</v>
          </cell>
        </row>
        <row r="60728">
          <cell r="U60728" t="str">
            <v>OPR10043/222125.99</v>
          </cell>
        </row>
        <row r="60729">
          <cell r="U60729" t="str">
            <v>ORE17455/225850</v>
          </cell>
        </row>
        <row r="60730">
          <cell r="U60730" t="str">
            <v>OPR10048/223066.45</v>
          </cell>
        </row>
        <row r="60731">
          <cell r="U60731" t="str">
            <v>ORE17467/2213000</v>
          </cell>
        </row>
        <row r="60732">
          <cell r="U60732" t="str">
            <v>ORE17470/227650</v>
          </cell>
        </row>
        <row r="60733">
          <cell r="U60733" t="str">
            <v>OPR10055/224883.2</v>
          </cell>
        </row>
        <row r="60734">
          <cell r="U60734" t="str">
            <v>OPR10064/22154.5</v>
          </cell>
        </row>
        <row r="60735">
          <cell r="U60735" t="str">
            <v>OPR10083/223667.5</v>
          </cell>
        </row>
        <row r="60736">
          <cell r="U60736" t="str">
            <v>OPR10092/228536.16</v>
          </cell>
        </row>
        <row r="60737">
          <cell r="U60737" t="str">
            <v>ORE17543/229050</v>
          </cell>
        </row>
        <row r="60738">
          <cell r="U60738" t="str">
            <v>OPR10114/222121.3</v>
          </cell>
        </row>
        <row r="60739">
          <cell r="U60739" t="str">
            <v>ORE17575/221950</v>
          </cell>
        </row>
        <row r="60740">
          <cell r="U60740" t="str">
            <v>ORE17584/221950</v>
          </cell>
        </row>
        <row r="60741">
          <cell r="U60741" t="str">
            <v>OPR10122/227159.96</v>
          </cell>
        </row>
        <row r="60742">
          <cell r="U60742" t="str">
            <v>OPR10125/224743.6</v>
          </cell>
        </row>
        <row r="60743">
          <cell r="U60743" t="str">
            <v>ORE17609/222250</v>
          </cell>
        </row>
        <row r="60744">
          <cell r="U60744" t="str">
            <v>ORE17610/222250</v>
          </cell>
        </row>
        <row r="60745">
          <cell r="U60745" t="str">
            <v>OPR10141/222665.44</v>
          </cell>
        </row>
        <row r="60746">
          <cell r="U60746" t="str">
            <v>OPR10146/2215840.98</v>
          </cell>
        </row>
        <row r="60747">
          <cell r="U60747" t="str">
            <v>ORE17629/222250</v>
          </cell>
        </row>
        <row r="60748">
          <cell r="U60748" t="str">
            <v>OPR10161/226117.93</v>
          </cell>
        </row>
        <row r="60749">
          <cell r="U60749" t="str">
            <v>ORE17656/224950</v>
          </cell>
        </row>
        <row r="60750">
          <cell r="U60750" t="str">
            <v>ORE17658/222300</v>
          </cell>
        </row>
        <row r="60751">
          <cell r="U60751" t="str">
            <v>ORE17665/223450</v>
          </cell>
        </row>
        <row r="60752">
          <cell r="U60752" t="str">
            <v>ORE17676/2211450</v>
          </cell>
        </row>
        <row r="60753">
          <cell r="U60753" t="str">
            <v>ORE17716/222450</v>
          </cell>
        </row>
        <row r="60754">
          <cell r="U60754" t="str">
            <v>ORE17721/229050</v>
          </cell>
        </row>
        <row r="60755">
          <cell r="U60755" t="str">
            <v>OPR10235/221794.41</v>
          </cell>
        </row>
        <row r="60756">
          <cell r="U60756" t="str">
            <v>OPR10238/22434.42</v>
          </cell>
        </row>
        <row r="60757">
          <cell r="U60757" t="str">
            <v>ORE17737/222250</v>
          </cell>
        </row>
        <row r="60758">
          <cell r="U60758" t="str">
            <v>ORE17741/221400</v>
          </cell>
        </row>
        <row r="60759">
          <cell r="U60759" t="str">
            <v>ORE17752/226950</v>
          </cell>
        </row>
        <row r="60760">
          <cell r="U60760" t="str">
            <v>OPR10266/223549.82</v>
          </cell>
        </row>
        <row r="60761">
          <cell r="U60761" t="str">
            <v>ORE17756/222300</v>
          </cell>
        </row>
        <row r="60762">
          <cell r="U60762" t="str">
            <v>OPR10274/222490.2</v>
          </cell>
        </row>
        <row r="60763">
          <cell r="U60763" t="str">
            <v>OPR10276/22942.3</v>
          </cell>
        </row>
        <row r="60764">
          <cell r="U60764" t="str">
            <v>OPR10282/224619.8</v>
          </cell>
        </row>
        <row r="60765">
          <cell r="U60765" t="str">
            <v>OPR10285/224760.96</v>
          </cell>
        </row>
        <row r="60766">
          <cell r="U60766" t="str">
            <v>ORE17773/222250</v>
          </cell>
        </row>
        <row r="60767">
          <cell r="U60767" t="str">
            <v>ORE17774/222300</v>
          </cell>
        </row>
        <row r="60768">
          <cell r="U60768" t="str">
            <v>OPR10292/22592.8</v>
          </cell>
        </row>
        <row r="60769">
          <cell r="U60769" t="str">
            <v>OPR10299/222581.23</v>
          </cell>
        </row>
        <row r="60770">
          <cell r="U60770" t="str">
            <v>OPR10308/227777.49</v>
          </cell>
        </row>
        <row r="60771">
          <cell r="U60771" t="str">
            <v>OPR10310/22261.6</v>
          </cell>
        </row>
        <row r="60772">
          <cell r="U60772" t="str">
            <v>ORE17794/222250</v>
          </cell>
        </row>
        <row r="60773">
          <cell r="U60773" t="str">
            <v>OPR10312/222984.67</v>
          </cell>
        </row>
        <row r="60774">
          <cell r="U60774" t="str">
            <v>OPR10321/221710.63</v>
          </cell>
        </row>
        <row r="60775">
          <cell r="U60775" t="str">
            <v>ORE17813/222250</v>
          </cell>
        </row>
        <row r="60776">
          <cell r="U60776" t="str">
            <v>ORE17814/223000</v>
          </cell>
        </row>
        <row r="60777">
          <cell r="U60777" t="str">
            <v>ORE17819/222250</v>
          </cell>
        </row>
        <row r="60778">
          <cell r="U60778" t="str">
            <v>OPR10337/22930.14</v>
          </cell>
        </row>
        <row r="60779">
          <cell r="U60779" t="str">
            <v>OPR10350/223948</v>
          </cell>
        </row>
        <row r="60780">
          <cell r="U60780" t="str">
            <v>ORE17836/221900</v>
          </cell>
        </row>
        <row r="60781">
          <cell r="U60781" t="str">
            <v>OPR10357/22302.95</v>
          </cell>
        </row>
        <row r="60782">
          <cell r="U60782" t="str">
            <v>OPR10377/224211.54</v>
          </cell>
        </row>
        <row r="60783">
          <cell r="U60783" t="str">
            <v>ORE17868/222500</v>
          </cell>
        </row>
        <row r="60784">
          <cell r="U60784" t="str">
            <v>OPR10393/22224.07</v>
          </cell>
        </row>
        <row r="60785">
          <cell r="U60785" t="str">
            <v>OPR10398/221124.73</v>
          </cell>
        </row>
        <row r="60786">
          <cell r="U60786" t="str">
            <v>OPR10402/221538.39</v>
          </cell>
        </row>
        <row r="60787">
          <cell r="U60787" t="str">
            <v>ORE17899/222450</v>
          </cell>
        </row>
        <row r="60788">
          <cell r="U60788" t="str">
            <v>ORE17903/22450</v>
          </cell>
        </row>
        <row r="60789">
          <cell r="U60789" t="str">
            <v>OPR10416/22936.32</v>
          </cell>
        </row>
        <row r="60790">
          <cell r="U60790" t="str">
            <v>ORE17921/227050</v>
          </cell>
        </row>
        <row r="60791">
          <cell r="U60791" t="str">
            <v>ORE17958/222300</v>
          </cell>
        </row>
        <row r="60792">
          <cell r="U60792" t="str">
            <v>ORE17961/222450</v>
          </cell>
        </row>
        <row r="60793">
          <cell r="U60793" t="str">
            <v>ORE17968/223950</v>
          </cell>
        </row>
        <row r="60794">
          <cell r="U60794" t="str">
            <v>OPR10446/221065.71</v>
          </cell>
        </row>
        <row r="60795">
          <cell r="U60795" t="str">
            <v>ORE17976/2257750</v>
          </cell>
        </row>
        <row r="60796">
          <cell r="U60796" t="str">
            <v>OPR10472/221855.23</v>
          </cell>
        </row>
        <row r="60797">
          <cell r="U60797" t="str">
            <v>ORE18018/222450</v>
          </cell>
        </row>
        <row r="60798">
          <cell r="U60798" t="str">
            <v>ORE18019/229150</v>
          </cell>
        </row>
        <row r="60799">
          <cell r="U60799" t="str">
            <v>ORE18022/2213400</v>
          </cell>
        </row>
        <row r="60800">
          <cell r="U60800" t="str">
            <v>OPR10503/221782.92</v>
          </cell>
        </row>
        <row r="60801">
          <cell r="U60801" t="str">
            <v>OPR10504/22336.6</v>
          </cell>
        </row>
        <row r="60802">
          <cell r="U60802" t="str">
            <v>ORE18081/222250</v>
          </cell>
        </row>
        <row r="60803">
          <cell r="U60803" t="str">
            <v>ORE18087/222250</v>
          </cell>
        </row>
        <row r="60804">
          <cell r="U60804" t="str">
            <v>ORE18096/222250</v>
          </cell>
        </row>
        <row r="60805">
          <cell r="U60805" t="str">
            <v>ORE18100/222300</v>
          </cell>
        </row>
        <row r="60806">
          <cell r="U60806" t="str">
            <v>OPR10508/224234</v>
          </cell>
        </row>
        <row r="60807">
          <cell r="U60807" t="str">
            <v>ORE18114/224750</v>
          </cell>
        </row>
        <row r="60808">
          <cell r="U60808" t="str">
            <v>ORE18144/222100</v>
          </cell>
        </row>
        <row r="60809">
          <cell r="U60809" t="str">
            <v>OPR10517/223258.08</v>
          </cell>
        </row>
        <row r="60810">
          <cell r="U60810" t="str">
            <v>OPR10521/221472.4</v>
          </cell>
        </row>
        <row r="60811">
          <cell r="U60811" t="str">
            <v>ORE18204/221950</v>
          </cell>
        </row>
        <row r="60812">
          <cell r="U60812" t="str">
            <v>ORE18218/227800</v>
          </cell>
        </row>
        <row r="60813">
          <cell r="U60813" t="str">
            <v>ORE18225/224850</v>
          </cell>
        </row>
        <row r="60814">
          <cell r="U60814" t="str">
            <v>ORE18227/221350</v>
          </cell>
        </row>
        <row r="60815">
          <cell r="U60815" t="str">
            <v>ORE18238/222250</v>
          </cell>
        </row>
        <row r="60816">
          <cell r="U60816" t="str">
            <v>ORE18257/228250</v>
          </cell>
        </row>
        <row r="60817">
          <cell r="U60817" t="str">
            <v>ORE18267/221350</v>
          </cell>
        </row>
        <row r="60818">
          <cell r="U60818" t="str">
            <v>ORE18274/223150</v>
          </cell>
        </row>
        <row r="60819">
          <cell r="U60819" t="str">
            <v>ORE18277/22700</v>
          </cell>
        </row>
        <row r="60820">
          <cell r="U60820" t="str">
            <v>ORE18282/224750</v>
          </cell>
        </row>
        <row r="60821">
          <cell r="U60821" t="str">
            <v>OPR10533/222002.46</v>
          </cell>
        </row>
        <row r="60822">
          <cell r="U60822" t="str">
            <v>ORE18308/223650</v>
          </cell>
        </row>
        <row r="60823">
          <cell r="U60823" t="str">
            <v>ORE18316/223750</v>
          </cell>
        </row>
        <row r="60824">
          <cell r="U60824" t="str">
            <v>ORE18328/22250</v>
          </cell>
        </row>
        <row r="60825">
          <cell r="U60825" t="str">
            <v>OPR10539/225461.62</v>
          </cell>
        </row>
        <row r="60826">
          <cell r="U60826" t="str">
            <v>ORE18340/222450</v>
          </cell>
        </row>
        <row r="60827">
          <cell r="U60827" t="str">
            <v>ORE18353/222750</v>
          </cell>
        </row>
        <row r="60828">
          <cell r="U60828" t="str">
            <v>ORE18368/224750</v>
          </cell>
        </row>
        <row r="60829">
          <cell r="U60829" t="str">
            <v>ORE18363/223200</v>
          </cell>
        </row>
        <row r="60830">
          <cell r="U60830" t="str">
            <v>ORE18359/2214850</v>
          </cell>
        </row>
        <row r="60831">
          <cell r="U60831" t="str">
            <v>ORE18399/22450</v>
          </cell>
        </row>
        <row r="60832">
          <cell r="U60832" t="str">
            <v>OPR10552/221461.6</v>
          </cell>
        </row>
        <row r="60833">
          <cell r="U60833" t="str">
            <v>ORE18411/222100</v>
          </cell>
        </row>
        <row r="60834">
          <cell r="U60834" t="str">
            <v>OPR10561/22683.31</v>
          </cell>
        </row>
        <row r="60835">
          <cell r="U60835" t="str">
            <v>OPR10567/223145.1</v>
          </cell>
        </row>
        <row r="60836">
          <cell r="U60836" t="str">
            <v>ORE18465/22900</v>
          </cell>
        </row>
        <row r="60837">
          <cell r="U60837" t="str">
            <v>ORE18477/224750</v>
          </cell>
        </row>
        <row r="60838">
          <cell r="U60838" t="str">
            <v>ORE18475/223550</v>
          </cell>
        </row>
        <row r="60839">
          <cell r="U60839" t="str">
            <v>OPR10582/225167.62</v>
          </cell>
        </row>
        <row r="60840">
          <cell r="U60840" t="str">
            <v>ORE18496/224750</v>
          </cell>
        </row>
        <row r="60841">
          <cell r="U60841" t="str">
            <v>ORE18495/221950</v>
          </cell>
        </row>
        <row r="60842">
          <cell r="U60842" t="str">
            <v>ORE18505/222250</v>
          </cell>
        </row>
        <row r="60843">
          <cell r="U60843" t="str">
            <v>OPR10587/223362.78</v>
          </cell>
        </row>
        <row r="60844">
          <cell r="U60844" t="str">
            <v>ORE18542/222250</v>
          </cell>
        </row>
        <row r="60845">
          <cell r="U60845" t="str">
            <v>ORE18569/222750</v>
          </cell>
        </row>
        <row r="60846">
          <cell r="U60846" t="str">
            <v>OPR10603/222012.04</v>
          </cell>
        </row>
        <row r="60847">
          <cell r="U60847" t="str">
            <v>ORE18571/227800</v>
          </cell>
        </row>
        <row r="60848">
          <cell r="U60848" t="str">
            <v>ORE18578/22700</v>
          </cell>
        </row>
        <row r="60849">
          <cell r="U60849" t="str">
            <v>ORE18604/222250</v>
          </cell>
        </row>
        <row r="60850">
          <cell r="U60850" t="str">
            <v>ORE18605/2216800</v>
          </cell>
        </row>
        <row r="60851">
          <cell r="U60851" t="str">
            <v>ORE18611/224750</v>
          </cell>
        </row>
        <row r="60852">
          <cell r="U60852" t="str">
            <v>ORE18625/224750</v>
          </cell>
        </row>
        <row r="60853">
          <cell r="U60853" t="str">
            <v>ORE18637/227800</v>
          </cell>
        </row>
        <row r="60854">
          <cell r="U60854" t="str">
            <v>ORE18640/2213000</v>
          </cell>
        </row>
        <row r="60855">
          <cell r="U60855" t="str">
            <v>OPR10642/229722.16</v>
          </cell>
        </row>
        <row r="60856">
          <cell r="U60856" t="str">
            <v>ORE18668/228850</v>
          </cell>
        </row>
        <row r="60857">
          <cell r="U60857" t="str">
            <v>ORE18674/224500</v>
          </cell>
        </row>
        <row r="60858">
          <cell r="U60858" t="str">
            <v>ORE18685/224750</v>
          </cell>
        </row>
        <row r="60859">
          <cell r="U60859" t="str">
            <v>ORE18693/2219750</v>
          </cell>
        </row>
        <row r="60860">
          <cell r="U60860" t="str">
            <v>ORE18694/224050</v>
          </cell>
        </row>
        <row r="60861">
          <cell r="U60861" t="str">
            <v>ORE18698/223750</v>
          </cell>
        </row>
        <row r="60862">
          <cell r="U60862" t="str">
            <v>HFB679/22337692.44</v>
          </cell>
        </row>
        <row r="60863">
          <cell r="U60863" t="str">
            <v>ORE18697/224750</v>
          </cell>
        </row>
        <row r="60864">
          <cell r="U60864" t="str">
            <v>ORE18706/226900</v>
          </cell>
        </row>
        <row r="60865">
          <cell r="U60865" t="str">
            <v>ORE18712/221350</v>
          </cell>
        </row>
        <row r="60866">
          <cell r="U60866" t="str">
            <v>ORE18724/222250</v>
          </cell>
        </row>
        <row r="60867">
          <cell r="U60867" t="str">
            <v>ORE18725/222250</v>
          </cell>
        </row>
        <row r="60868">
          <cell r="U60868" t="str">
            <v>ORE18727/224750</v>
          </cell>
        </row>
        <row r="60869">
          <cell r="U60869" t="str">
            <v>ORE18744/224750</v>
          </cell>
        </row>
        <row r="60870">
          <cell r="U60870" t="str">
            <v>ORE18742/221950</v>
          </cell>
        </row>
        <row r="60871">
          <cell r="U60871" t="str">
            <v>ORE18746/222450</v>
          </cell>
        </row>
        <row r="60872">
          <cell r="U60872" t="str">
            <v>ORE18751/224750</v>
          </cell>
        </row>
        <row r="60873">
          <cell r="U60873" t="str">
            <v>OPR10673/225018.4</v>
          </cell>
        </row>
        <row r="60874">
          <cell r="U60874" t="str">
            <v>OPR10680/22325.2</v>
          </cell>
        </row>
        <row r="60875">
          <cell r="U60875" t="str">
            <v>ORE18762/224750</v>
          </cell>
        </row>
        <row r="60876">
          <cell r="U60876" t="str">
            <v>ORE18776/223950</v>
          </cell>
        </row>
        <row r="60877">
          <cell r="U60877" t="str">
            <v>ORE18778/224750</v>
          </cell>
        </row>
        <row r="60878">
          <cell r="U60878" t="str">
            <v>ORE18783/227250</v>
          </cell>
        </row>
        <row r="60879">
          <cell r="U60879" t="str">
            <v>ORE18793/226550</v>
          </cell>
        </row>
        <row r="60880">
          <cell r="U60880" t="str">
            <v>ORE18823/223250</v>
          </cell>
        </row>
        <row r="60881">
          <cell r="U60881" t="str">
            <v>ORE18827/22700</v>
          </cell>
        </row>
        <row r="60882">
          <cell r="U60882" t="str">
            <v>OPR10708/2215657.49</v>
          </cell>
        </row>
        <row r="60883">
          <cell r="U60883" t="str">
            <v>ORE18850/224750</v>
          </cell>
        </row>
        <row r="60884">
          <cell r="U60884" t="str">
            <v>ORE18860/224750</v>
          </cell>
        </row>
        <row r="60885">
          <cell r="U60885" t="str">
            <v>ORE18865/222450</v>
          </cell>
        </row>
        <row r="60886">
          <cell r="U60886" t="str">
            <v>ORE18874/223750</v>
          </cell>
        </row>
        <row r="60887">
          <cell r="U60887" t="str">
            <v>ORE18878/22450</v>
          </cell>
        </row>
        <row r="60888">
          <cell r="U60888" t="str">
            <v>ORE18893/221450</v>
          </cell>
        </row>
        <row r="60889">
          <cell r="U60889" t="str">
            <v>ORE18898/224750</v>
          </cell>
        </row>
        <row r="60890">
          <cell r="U60890" t="str">
            <v>ORE18901/2219050</v>
          </cell>
        </row>
        <row r="60891">
          <cell r="U60891" t="str">
            <v>ORE18904/221500</v>
          </cell>
        </row>
        <row r="60892">
          <cell r="U60892" t="str">
            <v>OPR10732/229099.28</v>
          </cell>
        </row>
        <row r="60893">
          <cell r="U60893" t="str">
            <v>ORE18919/222250</v>
          </cell>
        </row>
        <row r="60894">
          <cell r="U60894" t="str">
            <v>ORE18923/222250</v>
          </cell>
        </row>
        <row r="60895">
          <cell r="U60895" t="str">
            <v>ORE18927/222500</v>
          </cell>
        </row>
        <row r="60896">
          <cell r="U60896" t="str">
            <v>ORE18920/223750</v>
          </cell>
        </row>
        <row r="60897">
          <cell r="U60897" t="str">
            <v>OPR10747/225867.98</v>
          </cell>
        </row>
        <row r="60898">
          <cell r="U60898" t="str">
            <v>OPR10757/221217.94</v>
          </cell>
        </row>
        <row r="60899">
          <cell r="U60899" t="str">
            <v>ORE19018/222450</v>
          </cell>
        </row>
        <row r="60900">
          <cell r="U60900" t="str">
            <v>OPR10777/224410.28</v>
          </cell>
        </row>
        <row r="60901">
          <cell r="U60901" t="str">
            <v>ORE19045/227750</v>
          </cell>
        </row>
        <row r="60902">
          <cell r="U60902" t="str">
            <v>ORE19055/221800</v>
          </cell>
        </row>
        <row r="60903">
          <cell r="U60903" t="str">
            <v>ORE19064/222150</v>
          </cell>
        </row>
        <row r="60904">
          <cell r="U60904" t="str">
            <v>ORE19074/223750</v>
          </cell>
        </row>
        <row r="60905">
          <cell r="U60905" t="str">
            <v>OPR10799/228108.33</v>
          </cell>
        </row>
        <row r="60906">
          <cell r="U60906" t="str">
            <v>ORE19087/228500</v>
          </cell>
        </row>
        <row r="60907">
          <cell r="U60907" t="str">
            <v>ORE19097/222250</v>
          </cell>
        </row>
        <row r="60908">
          <cell r="U60908" t="str">
            <v>ORE19099/222300</v>
          </cell>
        </row>
        <row r="60909">
          <cell r="U60909" t="str">
            <v>ORE19091/222250</v>
          </cell>
        </row>
        <row r="60910">
          <cell r="U60910" t="str">
            <v>OPR10806/22386</v>
          </cell>
        </row>
        <row r="60911">
          <cell r="U60911" t="str">
            <v>OPR10813/222372.59</v>
          </cell>
        </row>
        <row r="60912">
          <cell r="U60912" t="str">
            <v>ORE19122/221950</v>
          </cell>
        </row>
        <row r="60913">
          <cell r="U60913" t="str">
            <v>ORE19128/221900</v>
          </cell>
        </row>
        <row r="60914">
          <cell r="U60914" t="str">
            <v>OPR10821/22886.28</v>
          </cell>
        </row>
        <row r="60915">
          <cell r="U60915" t="str">
            <v>OPR10833/227027.12</v>
          </cell>
        </row>
        <row r="60916">
          <cell r="U60916" t="str">
            <v>OPR10839/223770.52</v>
          </cell>
        </row>
        <row r="60917">
          <cell r="U60917" t="str">
            <v>ORE19166/222250</v>
          </cell>
        </row>
        <row r="60918">
          <cell r="U60918" t="str">
            <v>OPR10840/223361.76</v>
          </cell>
        </row>
        <row r="60919">
          <cell r="U60919" t="str">
            <v>ORE19168/223750</v>
          </cell>
        </row>
        <row r="60920">
          <cell r="U60920" t="str">
            <v>OPR10845/222490.84</v>
          </cell>
        </row>
        <row r="60921">
          <cell r="U60921" t="str">
            <v>ORE19193/22800</v>
          </cell>
        </row>
        <row r="60922">
          <cell r="U60922" t="str">
            <v>ORE19190/224750</v>
          </cell>
        </row>
        <row r="60923">
          <cell r="U60923" t="str">
            <v>ORE19205/22950</v>
          </cell>
        </row>
        <row r="60924">
          <cell r="U60924" t="str">
            <v>ORE19214/2216000</v>
          </cell>
        </row>
        <row r="60925">
          <cell r="U60925" t="str">
            <v>OPR10854/221170.4</v>
          </cell>
        </row>
        <row r="60926">
          <cell r="U60926" t="str">
            <v>ORE19224/222250</v>
          </cell>
        </row>
        <row r="60927">
          <cell r="U60927" t="str">
            <v>ORE19231/223750</v>
          </cell>
        </row>
        <row r="60928">
          <cell r="U60928" t="str">
            <v>ORE19237/223450</v>
          </cell>
        </row>
        <row r="60929">
          <cell r="U60929" t="str">
            <v>ORE19235/226950</v>
          </cell>
        </row>
        <row r="60930">
          <cell r="U60930" t="str">
            <v>ORE19230/227600</v>
          </cell>
        </row>
        <row r="60931">
          <cell r="U60931" t="str">
            <v>ORE19240/222250</v>
          </cell>
        </row>
        <row r="60932">
          <cell r="U60932" t="str">
            <v>ORE19229/222250</v>
          </cell>
        </row>
        <row r="60933">
          <cell r="U60933" t="str">
            <v>ORE19262/221900</v>
          </cell>
        </row>
        <row r="60934">
          <cell r="U60934" t="str">
            <v>ORE19259/224750</v>
          </cell>
        </row>
        <row r="60935">
          <cell r="U60935" t="str">
            <v>ORE19264/222750</v>
          </cell>
        </row>
        <row r="60936">
          <cell r="U60936" t="str">
            <v>ORE19283/228200</v>
          </cell>
        </row>
        <row r="60937">
          <cell r="U60937" t="str">
            <v>ORE19292/221250</v>
          </cell>
        </row>
        <row r="60938">
          <cell r="U60938" t="str">
            <v>ORE19294/222250</v>
          </cell>
        </row>
        <row r="60939">
          <cell r="U60939" t="str">
            <v>OPR10880/223493.6</v>
          </cell>
        </row>
        <row r="60940">
          <cell r="U60940" t="str">
            <v>OPR10881/223155.84</v>
          </cell>
        </row>
        <row r="60941">
          <cell r="U60941" t="str">
            <v>OPR10883/222669.16</v>
          </cell>
        </row>
        <row r="60942">
          <cell r="U60942" t="str">
            <v>ORE19297/222100</v>
          </cell>
        </row>
        <row r="60943">
          <cell r="U60943" t="str">
            <v>ORE19289/221650</v>
          </cell>
        </row>
        <row r="60944">
          <cell r="U60944" t="str">
            <v>ORE19306/221750</v>
          </cell>
        </row>
        <row r="60945">
          <cell r="U60945" t="str">
            <v>ORE19307/22450</v>
          </cell>
        </row>
        <row r="60946">
          <cell r="U60946" t="str">
            <v>OPR10893/224785.59</v>
          </cell>
        </row>
        <row r="60947">
          <cell r="U60947" t="str">
            <v>OPR10898/2212097.85</v>
          </cell>
        </row>
        <row r="60948">
          <cell r="U60948" t="str">
            <v>ORE19319/223250</v>
          </cell>
        </row>
        <row r="60949">
          <cell r="U60949" t="str">
            <v>OPR10901/225418.9</v>
          </cell>
        </row>
        <row r="60950">
          <cell r="U60950" t="str">
            <v>OPR10902/229483.16</v>
          </cell>
        </row>
        <row r="60951">
          <cell r="U60951" t="str">
            <v>ORE19351/222200</v>
          </cell>
        </row>
        <row r="60952">
          <cell r="U60952" t="str">
            <v>OPR10919/222001.09</v>
          </cell>
        </row>
        <row r="60953">
          <cell r="U60953" t="str">
            <v>ORE19379/222750</v>
          </cell>
        </row>
        <row r="60954">
          <cell r="U60954" t="str">
            <v>ORE19392/2236750</v>
          </cell>
        </row>
        <row r="60955">
          <cell r="U60955" t="str">
            <v>OPR10929/226527.96</v>
          </cell>
        </row>
        <row r="60956">
          <cell r="U60956" t="str">
            <v>ORE19394/222250</v>
          </cell>
        </row>
        <row r="60957">
          <cell r="U60957" t="str">
            <v>ORE19396/223450</v>
          </cell>
        </row>
        <row r="60958">
          <cell r="U60958" t="str">
            <v>ORE19389/222950</v>
          </cell>
        </row>
        <row r="60959">
          <cell r="U60959" t="str">
            <v>ORE19412/222750</v>
          </cell>
        </row>
        <row r="60960">
          <cell r="U60960" t="str">
            <v>OPR10937/22645.96</v>
          </cell>
        </row>
        <row r="60961">
          <cell r="U60961" t="str">
            <v>ORE19417/223450</v>
          </cell>
        </row>
        <row r="60962">
          <cell r="U60962" t="str">
            <v>OPR10943/222430.7</v>
          </cell>
        </row>
        <row r="60963">
          <cell r="U60963" t="str">
            <v>ORE19422/224900</v>
          </cell>
        </row>
        <row r="60964">
          <cell r="U60964" t="str">
            <v>ORE19442/223050</v>
          </cell>
        </row>
        <row r="60965">
          <cell r="U60965" t="str">
            <v>ORE19441/222250</v>
          </cell>
        </row>
        <row r="60966">
          <cell r="U60966" t="str">
            <v>OPR10959/221455.06</v>
          </cell>
        </row>
        <row r="60967">
          <cell r="U60967" t="str">
            <v>OPR10966/227624.2</v>
          </cell>
        </row>
        <row r="60968">
          <cell r="U60968" t="str">
            <v>OPR10967/228649.44</v>
          </cell>
        </row>
        <row r="60969">
          <cell r="U60969" t="str">
            <v>ORE19465/224750</v>
          </cell>
        </row>
        <row r="60970">
          <cell r="U60970" t="str">
            <v>ORE19503/222450</v>
          </cell>
        </row>
        <row r="60971">
          <cell r="U60971" t="str">
            <v>ORE19509/224750</v>
          </cell>
        </row>
        <row r="60972">
          <cell r="U60972" t="str">
            <v>OPR10988/221606.96</v>
          </cell>
        </row>
        <row r="60973">
          <cell r="U60973" t="str">
            <v>ORE19505/229150</v>
          </cell>
        </row>
        <row r="60974">
          <cell r="U60974" t="str">
            <v>OPR10991/225894.06</v>
          </cell>
        </row>
        <row r="60975">
          <cell r="U60975" t="str">
            <v>ORE19517/2228300</v>
          </cell>
        </row>
        <row r="60976">
          <cell r="U60976" t="str">
            <v>ORE19536/222250</v>
          </cell>
        </row>
        <row r="60977">
          <cell r="U60977" t="str">
            <v>ORE19558/223750</v>
          </cell>
        </row>
        <row r="60978">
          <cell r="U60978" t="str">
            <v>ORE19584/226950</v>
          </cell>
        </row>
        <row r="60979">
          <cell r="U60979" t="str">
            <v>OPR11019/221101.58</v>
          </cell>
        </row>
        <row r="60980">
          <cell r="U60980" t="str">
            <v>OPR11029/225373.09</v>
          </cell>
        </row>
        <row r="60981">
          <cell r="U60981" t="str">
            <v>OPR11030/222479.01</v>
          </cell>
        </row>
        <row r="60982">
          <cell r="U60982" t="str">
            <v>ORE19590/222250</v>
          </cell>
        </row>
        <row r="60983">
          <cell r="U60983" t="str">
            <v>ORE19599/22750</v>
          </cell>
        </row>
        <row r="60984">
          <cell r="U60984" t="str">
            <v>ORE19607/223000</v>
          </cell>
        </row>
        <row r="60985">
          <cell r="U60985" t="str">
            <v>OPR11036/221620.6</v>
          </cell>
        </row>
        <row r="60986">
          <cell r="U60986" t="str">
            <v>ORE19624/2211550</v>
          </cell>
        </row>
        <row r="60987">
          <cell r="U60987" t="str">
            <v>ORE19637/221250</v>
          </cell>
        </row>
        <row r="60988">
          <cell r="U60988" t="str">
            <v>ORE19641/221750</v>
          </cell>
        </row>
        <row r="60989">
          <cell r="U60989" t="str">
            <v>ORE19671/222250</v>
          </cell>
        </row>
        <row r="60990">
          <cell r="U60990" t="str">
            <v>OPR11052/2211200</v>
          </cell>
        </row>
        <row r="60991">
          <cell r="U60991" t="str">
            <v>ORE19684/222250</v>
          </cell>
        </row>
        <row r="60992">
          <cell r="U60992" t="str">
            <v>OPR11081/221581.2</v>
          </cell>
        </row>
        <row r="60993">
          <cell r="U60993" t="str">
            <v>ORE19708/221100</v>
          </cell>
        </row>
        <row r="60994">
          <cell r="U60994" t="str">
            <v>OPR11100/229705.3</v>
          </cell>
        </row>
        <row r="60995">
          <cell r="U60995" t="str">
            <v>OPR11105/22717.14</v>
          </cell>
        </row>
        <row r="60996">
          <cell r="U60996" t="str">
            <v>ORE19723/224750</v>
          </cell>
        </row>
        <row r="60997">
          <cell r="U60997" t="str">
            <v>ORE19753/223950</v>
          </cell>
        </row>
        <row r="60998">
          <cell r="U60998" t="str">
            <v>ORE19769/222250</v>
          </cell>
        </row>
        <row r="60999">
          <cell r="U60999" t="str">
            <v>OPR11125/223086.68</v>
          </cell>
        </row>
        <row r="61000">
          <cell r="U61000" t="str">
            <v>OPR11135/229055.62</v>
          </cell>
        </row>
        <row r="61001">
          <cell r="U61001" t="str">
            <v>OPR11138/222186.66</v>
          </cell>
        </row>
        <row r="61002">
          <cell r="U61002" t="str">
            <v>OPR11140/224063.78</v>
          </cell>
        </row>
        <row r="61003">
          <cell r="U61003" t="str">
            <v>ORE19786/222250</v>
          </cell>
        </row>
        <row r="61004">
          <cell r="U61004" t="str">
            <v>OPR11144/221871.42</v>
          </cell>
        </row>
        <row r="61005">
          <cell r="U61005" t="str">
            <v>OPR11155/223273.79</v>
          </cell>
        </row>
        <row r="61006">
          <cell r="U61006" t="str">
            <v>ORE19843/2241000</v>
          </cell>
        </row>
        <row r="61007">
          <cell r="U61007" t="str">
            <v>OPR11157/22850.2</v>
          </cell>
        </row>
        <row r="61008">
          <cell r="U61008" t="str">
            <v>OPR11159/227779.13</v>
          </cell>
        </row>
        <row r="61009">
          <cell r="U61009" t="str">
            <v>ORE19863/221250</v>
          </cell>
        </row>
        <row r="61010">
          <cell r="U61010" t="str">
            <v>OPR11164/221087.66</v>
          </cell>
        </row>
        <row r="61011">
          <cell r="U61011" t="str">
            <v>OPR11162/221423.94</v>
          </cell>
        </row>
        <row r="61012">
          <cell r="U61012" t="str">
            <v>ORE19887/222250</v>
          </cell>
        </row>
        <row r="61013">
          <cell r="U61013" t="str">
            <v>ORE19891/222250</v>
          </cell>
        </row>
        <row r="61014">
          <cell r="U61014" t="str">
            <v>ORE19918/224750</v>
          </cell>
        </row>
        <row r="61015">
          <cell r="U61015" t="str">
            <v>OPR11195/228169.77</v>
          </cell>
        </row>
        <row r="61016">
          <cell r="U61016" t="str">
            <v>OPR11220/221110.2</v>
          </cell>
        </row>
        <row r="61017">
          <cell r="U61017" t="str">
            <v>OPR11223/222174.3</v>
          </cell>
        </row>
        <row r="61018">
          <cell r="U61018" t="str">
            <v>OPR11228/223481.24</v>
          </cell>
        </row>
        <row r="61019">
          <cell r="U61019" t="str">
            <v>ORE19996/222750</v>
          </cell>
        </row>
        <row r="61020">
          <cell r="U61020" t="str">
            <v>OPR11238/22619.47</v>
          </cell>
        </row>
        <row r="61021">
          <cell r="U61021" t="str">
            <v>OPR11243/2219564.56</v>
          </cell>
        </row>
        <row r="61022">
          <cell r="U61022" t="str">
            <v>ORE20007/224750</v>
          </cell>
        </row>
        <row r="61023">
          <cell r="U61023" t="str">
            <v>ORE20023/22950</v>
          </cell>
        </row>
        <row r="61024">
          <cell r="U61024" t="str">
            <v>ORE20027/221750</v>
          </cell>
        </row>
        <row r="61025">
          <cell r="U61025" t="str">
            <v>OPR11258/228498.94</v>
          </cell>
        </row>
        <row r="61026">
          <cell r="U61026" t="str">
            <v>ORE20036/224750</v>
          </cell>
        </row>
        <row r="61027">
          <cell r="U61027" t="str">
            <v>OPR11263/222336.38</v>
          </cell>
        </row>
        <row r="61028">
          <cell r="U61028" t="str">
            <v>OPR11267/22909.62</v>
          </cell>
        </row>
        <row r="61029">
          <cell r="U61029" t="str">
            <v>ORE20054/222250</v>
          </cell>
        </row>
        <row r="61030">
          <cell r="U61030" t="str">
            <v>ORE20064/222250</v>
          </cell>
        </row>
        <row r="61031">
          <cell r="U61031" t="str">
            <v>ORE20069/229600</v>
          </cell>
        </row>
        <row r="61032">
          <cell r="U61032" t="str">
            <v>ORE20079/224750</v>
          </cell>
        </row>
        <row r="61033">
          <cell r="U61033" t="str">
            <v>OPR11294/226176.44</v>
          </cell>
        </row>
        <row r="61034">
          <cell r="U61034" t="str">
            <v>ORE20087/228550</v>
          </cell>
        </row>
        <row r="61035">
          <cell r="U61035" t="str">
            <v>ORE20097/223750</v>
          </cell>
        </row>
        <row r="61036">
          <cell r="U61036" t="str">
            <v>ORE20104/222250</v>
          </cell>
        </row>
        <row r="61037">
          <cell r="U61037" t="str">
            <v>OPR11313/224913.49</v>
          </cell>
        </row>
        <row r="61038">
          <cell r="U61038" t="str">
            <v>ORE20107/2221600</v>
          </cell>
        </row>
        <row r="61039">
          <cell r="U61039" t="str">
            <v>ORE20110/223750</v>
          </cell>
        </row>
        <row r="61040">
          <cell r="U61040" t="str">
            <v>ORE20143/222350</v>
          </cell>
        </row>
        <row r="61041">
          <cell r="U61041" t="str">
            <v>OPR11337/22406.56</v>
          </cell>
        </row>
        <row r="61042">
          <cell r="U61042" t="str">
            <v>ORE20163/222300</v>
          </cell>
        </row>
        <row r="61043">
          <cell r="U61043" t="str">
            <v>ORE20169/221650</v>
          </cell>
        </row>
        <row r="61044">
          <cell r="U61044" t="str">
            <v>ORE20178/2211200</v>
          </cell>
        </row>
        <row r="61045">
          <cell r="U61045" t="str">
            <v>ORE20187/224750</v>
          </cell>
        </row>
        <row r="61046">
          <cell r="U61046" t="str">
            <v>ORE20152/2211350</v>
          </cell>
        </row>
        <row r="61047">
          <cell r="U61047" t="str">
            <v>ORE20205/228500</v>
          </cell>
        </row>
        <row r="61048">
          <cell r="U61048" t="str">
            <v>OPR11378/22791.35</v>
          </cell>
        </row>
        <row r="61049">
          <cell r="U61049" t="str">
            <v>OPR11375/229985.23</v>
          </cell>
        </row>
        <row r="61050">
          <cell r="U61050" t="str">
            <v>OPR11380/225736</v>
          </cell>
        </row>
        <row r="61051">
          <cell r="U61051" t="str">
            <v>ORE20253/225100</v>
          </cell>
        </row>
        <row r="61052">
          <cell r="U61052" t="str">
            <v>OPR11397/224607.48</v>
          </cell>
        </row>
        <row r="61053">
          <cell r="U61053" t="str">
            <v>ORE20258/222250</v>
          </cell>
        </row>
        <row r="61054">
          <cell r="U61054" t="str">
            <v>OPR11417/226334.46</v>
          </cell>
        </row>
        <row r="61055">
          <cell r="U61055" t="str">
            <v>ORE20300/227600</v>
          </cell>
        </row>
        <row r="61056">
          <cell r="U61056" t="str">
            <v>ORE20310/2217100</v>
          </cell>
        </row>
        <row r="61057">
          <cell r="U61057" t="str">
            <v>OPR11431/221111.6</v>
          </cell>
        </row>
        <row r="61058">
          <cell r="U61058" t="str">
            <v>ORE20311/222750</v>
          </cell>
        </row>
        <row r="61059">
          <cell r="U61059" t="str">
            <v>ORE20328/22800</v>
          </cell>
        </row>
        <row r="61060">
          <cell r="U61060" t="str">
            <v>ORE20331/222250</v>
          </cell>
        </row>
        <row r="61061">
          <cell r="U61061" t="str">
            <v>ORE20349/227000</v>
          </cell>
        </row>
        <row r="61062">
          <cell r="U61062" t="str">
            <v>ORE20367/223750</v>
          </cell>
        </row>
        <row r="61063">
          <cell r="U61063" t="str">
            <v>ORE20372/224750</v>
          </cell>
        </row>
        <row r="61064">
          <cell r="U61064" t="str">
            <v>ORE20361/224750</v>
          </cell>
        </row>
        <row r="61065">
          <cell r="U61065" t="str">
            <v>OPR11478/222238.36</v>
          </cell>
        </row>
        <row r="61066">
          <cell r="U61066" t="str">
            <v>ORE20387/221500</v>
          </cell>
        </row>
        <row r="61067">
          <cell r="U61067" t="str">
            <v>OPR11481/223835</v>
          </cell>
        </row>
        <row r="61068">
          <cell r="U61068" t="str">
            <v>ORE20395/2215000</v>
          </cell>
        </row>
        <row r="61069">
          <cell r="U61069" t="str">
            <v>OPR11484/223672.59</v>
          </cell>
        </row>
        <row r="61070">
          <cell r="U61070" t="str">
            <v>OPR11492/221515.38</v>
          </cell>
        </row>
        <row r="61071">
          <cell r="U61071" t="str">
            <v>ORE20417/224750</v>
          </cell>
        </row>
        <row r="61072">
          <cell r="U61072" t="str">
            <v>ORE20418/224750</v>
          </cell>
        </row>
        <row r="61073">
          <cell r="U61073" t="str">
            <v>OPR11509/226153.29</v>
          </cell>
        </row>
        <row r="61074">
          <cell r="U61074" t="str">
            <v>ORE20448/223750</v>
          </cell>
        </row>
        <row r="61075">
          <cell r="U61075" t="str">
            <v>ORE20456/222250</v>
          </cell>
        </row>
        <row r="61076">
          <cell r="U61076" t="str">
            <v>ORE20463/224750</v>
          </cell>
        </row>
        <row r="61077">
          <cell r="U61077" t="str">
            <v>OPR11524/229846.4</v>
          </cell>
        </row>
        <row r="61078">
          <cell r="U61078" t="str">
            <v>OPR11536/223627.93</v>
          </cell>
        </row>
        <row r="61079">
          <cell r="U61079" t="str">
            <v>OPR11538/227399.9</v>
          </cell>
        </row>
        <row r="61080">
          <cell r="U61080" t="str">
            <v>ORE20485/222250</v>
          </cell>
        </row>
        <row r="61081">
          <cell r="U61081" t="str">
            <v>OPR11545/224369.03</v>
          </cell>
        </row>
        <row r="61082">
          <cell r="U61082" t="str">
            <v>ORE20483/222250</v>
          </cell>
        </row>
        <row r="61083">
          <cell r="U61083" t="str">
            <v>ORE20494/221950</v>
          </cell>
        </row>
        <row r="61084">
          <cell r="U61084" t="str">
            <v>ORE20500/223750</v>
          </cell>
        </row>
        <row r="61085">
          <cell r="U61085" t="str">
            <v>ORE20505/222250</v>
          </cell>
        </row>
        <row r="61086">
          <cell r="U61086" t="str">
            <v>OPR11566/222295</v>
          </cell>
        </row>
        <row r="61087">
          <cell r="U61087" t="str">
            <v>ORE20526/222250</v>
          </cell>
        </row>
        <row r="61088">
          <cell r="U61088" t="str">
            <v>OPR11583/222984.67</v>
          </cell>
        </row>
        <row r="61089">
          <cell r="U61089" t="str">
            <v>OPR11586/221739</v>
          </cell>
        </row>
        <row r="61090">
          <cell r="U61090" t="str">
            <v>ORE20538/222250</v>
          </cell>
        </row>
        <row r="61091">
          <cell r="U61091" t="str">
            <v>ORE20536/2221750</v>
          </cell>
        </row>
        <row r="61092">
          <cell r="U61092" t="str">
            <v>OPR11610/221666.17</v>
          </cell>
        </row>
        <row r="61093">
          <cell r="U61093" t="str">
            <v>ORE20582/227250</v>
          </cell>
        </row>
        <row r="61094">
          <cell r="U61094" t="str">
            <v>OPR11639/22188</v>
          </cell>
        </row>
        <row r="61095">
          <cell r="U61095" t="str">
            <v>ORE20592/221500</v>
          </cell>
        </row>
        <row r="61096">
          <cell r="U61096" t="str">
            <v>ORE20595/226200</v>
          </cell>
        </row>
        <row r="61097">
          <cell r="U61097" t="str">
            <v>ORE20606/22700</v>
          </cell>
        </row>
        <row r="61098">
          <cell r="U61098" t="str">
            <v>ORE20613/2211450</v>
          </cell>
        </row>
        <row r="61099">
          <cell r="U61099" t="str">
            <v>OPR11662/2215657.49</v>
          </cell>
        </row>
        <row r="61100">
          <cell r="U61100" t="str">
            <v>ORE20619/227250</v>
          </cell>
        </row>
        <row r="61101">
          <cell r="U61101" t="str">
            <v>ORE20625/227400</v>
          </cell>
        </row>
        <row r="61102">
          <cell r="U61102" t="str">
            <v>OPR11675/2217251.06</v>
          </cell>
        </row>
        <row r="61103">
          <cell r="U61103" t="str">
            <v>OPR11681/222890.2</v>
          </cell>
        </row>
        <row r="61104">
          <cell r="U61104" t="str">
            <v>ORE20644/2216800</v>
          </cell>
        </row>
        <row r="61105">
          <cell r="U61105" t="str">
            <v>ORE20648/2248650</v>
          </cell>
        </row>
        <row r="61106">
          <cell r="U61106" t="str">
            <v>ORE20650/22550</v>
          </cell>
        </row>
        <row r="61107">
          <cell r="U61107" t="str">
            <v>OPR11687/22215.76</v>
          </cell>
        </row>
        <row r="61108">
          <cell r="U61108" t="str">
            <v>OPR11688/222286.8</v>
          </cell>
        </row>
        <row r="61109">
          <cell r="U61109" t="str">
            <v>ORE20658/224750</v>
          </cell>
        </row>
        <row r="61110">
          <cell r="U61110" t="str">
            <v>OPR11704/22920.01</v>
          </cell>
        </row>
        <row r="61111">
          <cell r="U61111" t="str">
            <v>OPR11707/224516.96</v>
          </cell>
        </row>
        <row r="61112">
          <cell r="U61112" t="str">
            <v>OPR11710/221707.22</v>
          </cell>
        </row>
        <row r="61113">
          <cell r="U61113" t="str">
            <v>ORE20685/224850</v>
          </cell>
        </row>
        <row r="61114">
          <cell r="U61114" t="str">
            <v>OPR11723/222938.96</v>
          </cell>
        </row>
        <row r="61115">
          <cell r="U61115" t="str">
            <v>OPR11726/2217059.98</v>
          </cell>
        </row>
        <row r="61116">
          <cell r="U61116" t="str">
            <v>OPR11725/221618.52</v>
          </cell>
        </row>
        <row r="61117">
          <cell r="U61117" t="str">
            <v>OPR11728/22737</v>
          </cell>
        </row>
        <row r="61118">
          <cell r="U61118" t="str">
            <v>OPR11730/22473.11</v>
          </cell>
        </row>
        <row r="61119">
          <cell r="U61119" t="str">
            <v>ORE20706/22750</v>
          </cell>
        </row>
        <row r="61120">
          <cell r="U61120" t="str">
            <v>ORE20709/2213700</v>
          </cell>
        </row>
        <row r="61121">
          <cell r="U61121" t="str">
            <v>OPR11753/222801.54</v>
          </cell>
        </row>
        <row r="61122">
          <cell r="U61122" t="str">
            <v>HFB739/22251659.99</v>
          </cell>
        </row>
        <row r="61123">
          <cell r="U61123" t="str">
            <v>ORE20739/222250</v>
          </cell>
        </row>
        <row r="61124">
          <cell r="U61124" t="str">
            <v>ORE20760/222250</v>
          </cell>
        </row>
        <row r="61125">
          <cell r="U61125" t="str">
            <v>ORE20764/222250</v>
          </cell>
        </row>
        <row r="61126">
          <cell r="U61126" t="str">
            <v>OPR11808/221346.7</v>
          </cell>
        </row>
        <row r="61127">
          <cell r="U61127" t="str">
            <v>ORE20769/222250</v>
          </cell>
        </row>
        <row r="61128">
          <cell r="U61128" t="str">
            <v>ORE20768/222250</v>
          </cell>
        </row>
        <row r="61129">
          <cell r="U61129" t="str">
            <v>ORE20778/222300</v>
          </cell>
        </row>
        <row r="61130">
          <cell r="U61130" t="str">
            <v>OPR11846/227776.35</v>
          </cell>
        </row>
        <row r="61131">
          <cell r="U61131" t="str">
            <v>ORE20802/222250</v>
          </cell>
        </row>
        <row r="61132">
          <cell r="U61132" t="str">
            <v>OPR11853/221570.29</v>
          </cell>
        </row>
        <row r="61133">
          <cell r="U61133" t="str">
            <v>ORE20809/222250</v>
          </cell>
        </row>
        <row r="61134">
          <cell r="U61134" t="str">
            <v>ORE20823/221550</v>
          </cell>
        </row>
        <row r="61135">
          <cell r="U61135" t="str">
            <v>OPR11888/221606</v>
          </cell>
        </row>
        <row r="61136">
          <cell r="U61136" t="str">
            <v>OPR11893/221237.18</v>
          </cell>
        </row>
        <row r="61137">
          <cell r="U61137" t="str">
            <v>OPR11894/224424.43</v>
          </cell>
        </row>
        <row r="61138">
          <cell r="U61138" t="str">
            <v>ORE20829/222400</v>
          </cell>
        </row>
        <row r="61139">
          <cell r="U61139" t="str">
            <v>OPR11897/222291.24</v>
          </cell>
        </row>
        <row r="61140">
          <cell r="U61140" t="str">
            <v>HFB749/22180092.59</v>
          </cell>
        </row>
        <row r="61141">
          <cell r="U61141" t="str">
            <v>ORE20833/222450</v>
          </cell>
        </row>
        <row r="61142">
          <cell r="U61142" t="str">
            <v>OPR11911/22404.68</v>
          </cell>
        </row>
        <row r="61143">
          <cell r="U61143" t="str">
            <v>OPR11924/224052.6</v>
          </cell>
        </row>
        <row r="61144">
          <cell r="U61144" t="str">
            <v>OPR11927/221279.8</v>
          </cell>
        </row>
        <row r="61145">
          <cell r="U61145" t="str">
            <v>OPR11929/222006.72</v>
          </cell>
        </row>
        <row r="61146">
          <cell r="U61146" t="str">
            <v>ORE20862/22450</v>
          </cell>
        </row>
        <row r="61147">
          <cell r="U61147" t="str">
            <v>ORE20870/222300</v>
          </cell>
        </row>
        <row r="61148">
          <cell r="U61148" t="str">
            <v>ORE20872/227800</v>
          </cell>
        </row>
        <row r="61149">
          <cell r="U61149" t="str">
            <v>OPR11947/221395.54</v>
          </cell>
        </row>
        <row r="61150">
          <cell r="U61150" t="str">
            <v>ORE20880/221500</v>
          </cell>
        </row>
        <row r="61151">
          <cell r="U61151" t="str">
            <v>ORE20886/229400</v>
          </cell>
        </row>
        <row r="61152">
          <cell r="U61152" t="str">
            <v>ORE20885/222450</v>
          </cell>
        </row>
        <row r="61153">
          <cell r="U61153" t="str">
            <v>OPR11952/229986.72</v>
          </cell>
        </row>
        <row r="61154">
          <cell r="U61154" t="str">
            <v>OPR11957/22336.72</v>
          </cell>
        </row>
        <row r="61155">
          <cell r="U61155" t="str">
            <v>OPR11979/225002.19</v>
          </cell>
        </row>
        <row r="61156">
          <cell r="U61156" t="str">
            <v>ORE20943/223300</v>
          </cell>
        </row>
        <row r="61157">
          <cell r="U61157" t="str">
            <v>ORE20945/222450</v>
          </cell>
        </row>
        <row r="61158">
          <cell r="U61158" t="str">
            <v>OPR11982/221404.2</v>
          </cell>
        </row>
        <row r="61159">
          <cell r="U61159" t="str">
            <v>ORE20968/224750</v>
          </cell>
        </row>
        <row r="61160">
          <cell r="U61160" t="str">
            <v>ORE20980/222450</v>
          </cell>
        </row>
        <row r="61161">
          <cell r="U61161" t="str">
            <v>ORE21004/223950</v>
          </cell>
        </row>
        <row r="61162">
          <cell r="U61162" t="str">
            <v>ORE21000/2241600</v>
          </cell>
        </row>
        <row r="61163">
          <cell r="U61163" t="str">
            <v>ORE21010/2224450</v>
          </cell>
        </row>
        <row r="61164">
          <cell r="U61164" t="str">
            <v>ORE21022/2225700</v>
          </cell>
        </row>
        <row r="61165">
          <cell r="U61165" t="str">
            <v>ORE21027/222250</v>
          </cell>
        </row>
        <row r="61166">
          <cell r="U61166" t="str">
            <v>ORE21049/224750</v>
          </cell>
        </row>
        <row r="61167">
          <cell r="U61167" t="str">
            <v>ORE21060/228000</v>
          </cell>
        </row>
        <row r="61168">
          <cell r="U61168" t="str">
            <v>ORE21064/222200</v>
          </cell>
        </row>
        <row r="61169">
          <cell r="U61169" t="str">
            <v>ORE21067/2219350</v>
          </cell>
        </row>
        <row r="61170">
          <cell r="U61170" t="str">
            <v>ORE21094/225100</v>
          </cell>
        </row>
        <row r="61171">
          <cell r="U61171" t="str">
            <v>ORE21105/222250</v>
          </cell>
        </row>
        <row r="61172">
          <cell r="U61172" t="str">
            <v>ORE21127/222750</v>
          </cell>
        </row>
        <row r="61173">
          <cell r="U61173" t="str">
            <v>ORE21132/229150</v>
          </cell>
        </row>
        <row r="61174">
          <cell r="U61174" t="str">
            <v>OPR12022/22430.44</v>
          </cell>
        </row>
        <row r="61175">
          <cell r="U61175" t="str">
            <v>ORE21171/222750</v>
          </cell>
        </row>
        <row r="61176">
          <cell r="U61176" t="str">
            <v>ORE21179/223650</v>
          </cell>
        </row>
        <row r="61177">
          <cell r="U61177" t="str">
            <v>ORE21230/223200</v>
          </cell>
        </row>
        <row r="61178">
          <cell r="U61178" t="str">
            <v>ORE21232/222750</v>
          </cell>
        </row>
        <row r="61179">
          <cell r="U61179" t="str">
            <v>OPR12036/224202.93</v>
          </cell>
        </row>
        <row r="61180">
          <cell r="U61180" t="str">
            <v>ORE21244/224250</v>
          </cell>
        </row>
        <row r="61181">
          <cell r="U61181" t="str">
            <v>ORE21254/223750</v>
          </cell>
        </row>
        <row r="61182">
          <cell r="U61182" t="str">
            <v>ORE21259/222250</v>
          </cell>
        </row>
        <row r="61183">
          <cell r="U61183" t="str">
            <v>ORE21261/222250</v>
          </cell>
        </row>
        <row r="61184">
          <cell r="U61184" t="str">
            <v>ORE21298/222250</v>
          </cell>
        </row>
        <row r="61185">
          <cell r="U61185" t="str">
            <v>ORE21315/227800</v>
          </cell>
        </row>
        <row r="61186">
          <cell r="U61186" t="str">
            <v>ORE21329/2241400</v>
          </cell>
        </row>
        <row r="61187">
          <cell r="U61187" t="str">
            <v>ORE21324/221750</v>
          </cell>
        </row>
        <row r="61188">
          <cell r="U61188" t="str">
            <v>ORE21340/22250</v>
          </cell>
        </row>
        <row r="61189">
          <cell r="U61189" t="str">
            <v>ORE21352/2235000</v>
          </cell>
        </row>
        <row r="61190">
          <cell r="U61190" t="str">
            <v>ORE21353/2214850</v>
          </cell>
        </row>
        <row r="61191">
          <cell r="U61191" t="str">
            <v>ORE21330/222250</v>
          </cell>
        </row>
        <row r="61192">
          <cell r="U61192" t="str">
            <v>ORE21357/223650</v>
          </cell>
        </row>
        <row r="61193">
          <cell r="U61193" t="str">
            <v>ORE21363/224750</v>
          </cell>
        </row>
        <row r="61194">
          <cell r="U61194" t="str">
            <v>ORE21382/222250</v>
          </cell>
        </row>
        <row r="61195">
          <cell r="U61195" t="str">
            <v>OPR12098/223243.6</v>
          </cell>
        </row>
        <row r="61196">
          <cell r="U61196" t="str">
            <v>ORE21488/224750</v>
          </cell>
        </row>
        <row r="61197">
          <cell r="U61197" t="str">
            <v>ORE21506/2210950</v>
          </cell>
        </row>
        <row r="61198">
          <cell r="U61198" t="str">
            <v>OPR12119/229805.5</v>
          </cell>
        </row>
        <row r="61199">
          <cell r="U61199" t="str">
            <v>ORE21520/227600</v>
          </cell>
        </row>
        <row r="61200">
          <cell r="U61200" t="str">
            <v>OPR12122/222530.5</v>
          </cell>
        </row>
        <row r="61201">
          <cell r="U61201" t="str">
            <v>ORE21524/221750</v>
          </cell>
        </row>
        <row r="61202">
          <cell r="U61202" t="str">
            <v>ORE21535/222600</v>
          </cell>
        </row>
        <row r="61203">
          <cell r="U61203" t="str">
            <v>ORE21564/222750</v>
          </cell>
        </row>
        <row r="61204">
          <cell r="U61204" t="str">
            <v>OPR12143/224326.97</v>
          </cell>
        </row>
        <row r="61205">
          <cell r="U61205" t="str">
            <v>ORE21616/224250</v>
          </cell>
        </row>
        <row r="61206">
          <cell r="U61206" t="str">
            <v>ORE21625/222250</v>
          </cell>
        </row>
        <row r="61207">
          <cell r="U61207" t="str">
            <v>ORE21628/222950</v>
          </cell>
        </row>
        <row r="61208">
          <cell r="U61208" t="str">
            <v>ORE21639/2213650</v>
          </cell>
        </row>
        <row r="61209">
          <cell r="U61209" t="str">
            <v>ORE21645/222750</v>
          </cell>
        </row>
        <row r="61210">
          <cell r="U61210" t="str">
            <v>ORE21640/223150</v>
          </cell>
        </row>
        <row r="61211">
          <cell r="U61211" t="str">
            <v>OPR12168/224824.7</v>
          </cell>
        </row>
        <row r="61212">
          <cell r="U61212" t="str">
            <v>ORE21680/221500</v>
          </cell>
        </row>
        <row r="61213">
          <cell r="U61213" t="str">
            <v>ORE21733/222250</v>
          </cell>
        </row>
        <row r="61214">
          <cell r="U61214" t="str">
            <v>ORE21746/222250</v>
          </cell>
        </row>
        <row r="61215">
          <cell r="U61215" t="str">
            <v>OPR12194/229206.68</v>
          </cell>
        </row>
        <row r="61216">
          <cell r="U61216" t="str">
            <v>OPR12200/228301.1</v>
          </cell>
        </row>
        <row r="61217">
          <cell r="U61217" t="str">
            <v>OPR12199/2212348.59</v>
          </cell>
        </row>
        <row r="61218">
          <cell r="U61218" t="str">
            <v>ORE21754/222750</v>
          </cell>
        </row>
        <row r="61219">
          <cell r="U61219" t="str">
            <v>OPR12208/226312.32</v>
          </cell>
        </row>
        <row r="61220">
          <cell r="U61220" t="str">
            <v>ORE21762/223750</v>
          </cell>
        </row>
        <row r="61221">
          <cell r="U61221" t="str">
            <v>ORE21765/222250</v>
          </cell>
        </row>
        <row r="61222">
          <cell r="U61222" t="str">
            <v>OPR12216/225176.45</v>
          </cell>
        </row>
        <row r="61223">
          <cell r="U61223" t="str">
            <v>ORE21801/225300</v>
          </cell>
        </row>
        <row r="61224">
          <cell r="U61224" t="str">
            <v>ORE21787/2244250</v>
          </cell>
        </row>
        <row r="61225">
          <cell r="U61225" t="str">
            <v>ORE21793/221450</v>
          </cell>
        </row>
        <row r="61226">
          <cell r="U61226" t="str">
            <v>ORE21809/224850</v>
          </cell>
        </row>
        <row r="61227">
          <cell r="U61227" t="str">
            <v>ORE21816/223750</v>
          </cell>
        </row>
        <row r="61228">
          <cell r="U61228" t="str">
            <v>ORE21820/224750</v>
          </cell>
        </row>
        <row r="61229">
          <cell r="U61229" t="str">
            <v>ORE21822/22950</v>
          </cell>
        </row>
        <row r="61230">
          <cell r="U61230" t="str">
            <v>ORE21839/223250</v>
          </cell>
        </row>
        <row r="61231">
          <cell r="U61231" t="str">
            <v>OPR12238/225065</v>
          </cell>
        </row>
        <row r="61232">
          <cell r="U61232" t="str">
            <v>ORE21849/22750</v>
          </cell>
        </row>
        <row r="61233">
          <cell r="U61233" t="str">
            <v>ORE21852/223950</v>
          </cell>
        </row>
        <row r="61234">
          <cell r="U61234" t="str">
            <v>ORE21864/2243250</v>
          </cell>
        </row>
        <row r="61235">
          <cell r="U61235" t="str">
            <v>OPR12250/2210119.62</v>
          </cell>
        </row>
        <row r="61236">
          <cell r="U61236" t="str">
            <v>ORE21889/224750</v>
          </cell>
        </row>
        <row r="61237">
          <cell r="U61237" t="str">
            <v>ORE21906/224750</v>
          </cell>
        </row>
        <row r="61238">
          <cell r="U61238" t="str">
            <v>OPR12260/222512.14</v>
          </cell>
        </row>
        <row r="61239">
          <cell r="U61239" t="str">
            <v>ORE21919/224750</v>
          </cell>
        </row>
        <row r="61240">
          <cell r="U61240" t="str">
            <v>ORE21932/226200</v>
          </cell>
        </row>
        <row r="61241">
          <cell r="U61241" t="str">
            <v>ORE21939/224750</v>
          </cell>
        </row>
        <row r="61242">
          <cell r="U61242" t="str">
            <v>OPR12270/225749.41</v>
          </cell>
        </row>
        <row r="61243">
          <cell r="U61243" t="str">
            <v>OPR12273/223684.3</v>
          </cell>
        </row>
        <row r="61244">
          <cell r="U61244" t="str">
            <v>ORE21946/224750</v>
          </cell>
        </row>
        <row r="61245">
          <cell r="U61245" t="str">
            <v>ORE21965/2211550</v>
          </cell>
        </row>
        <row r="61246">
          <cell r="U61246" t="str">
            <v>OPR12285/223697.8</v>
          </cell>
        </row>
        <row r="61247">
          <cell r="U61247" t="str">
            <v>ORE21981/222250</v>
          </cell>
        </row>
        <row r="61248">
          <cell r="U61248" t="str">
            <v>OPR12293/22350.87</v>
          </cell>
        </row>
        <row r="61249">
          <cell r="U61249" t="str">
            <v>ORE21988/224750</v>
          </cell>
        </row>
        <row r="61250">
          <cell r="U61250" t="str">
            <v>ORE21993/222750</v>
          </cell>
        </row>
        <row r="61251">
          <cell r="U61251" t="str">
            <v>ORE22023/229150</v>
          </cell>
        </row>
        <row r="61252">
          <cell r="U61252" t="str">
            <v>ORE22059/222250</v>
          </cell>
        </row>
        <row r="61253">
          <cell r="U61253" t="str">
            <v>OPR12321/22653.09</v>
          </cell>
        </row>
        <row r="61254">
          <cell r="U61254" t="str">
            <v>OPR12330/221092</v>
          </cell>
        </row>
        <row r="61255">
          <cell r="U61255" t="str">
            <v>ORE22066/223750</v>
          </cell>
        </row>
        <row r="61256">
          <cell r="U61256" t="str">
            <v>OPR12336/22898.17</v>
          </cell>
        </row>
        <row r="61257">
          <cell r="U61257" t="str">
            <v>ORE22108/222250</v>
          </cell>
        </row>
        <row r="61258">
          <cell r="U61258" t="str">
            <v>ORE22111/222250</v>
          </cell>
        </row>
        <row r="61259">
          <cell r="U61259" t="str">
            <v>ORE22096/222250</v>
          </cell>
        </row>
        <row r="61260">
          <cell r="U61260" t="str">
            <v>OPR12353/222828.1</v>
          </cell>
        </row>
        <row r="61261">
          <cell r="U61261" t="str">
            <v>ORE22117/224750</v>
          </cell>
        </row>
        <row r="61262">
          <cell r="U61262" t="str">
            <v>ORE22127/22700</v>
          </cell>
        </row>
        <row r="61263">
          <cell r="U61263" t="str">
            <v>ORE22142/224450</v>
          </cell>
        </row>
        <row r="61264">
          <cell r="U61264" t="str">
            <v>OPR12367/223069.36</v>
          </cell>
        </row>
        <row r="61265">
          <cell r="U61265" t="str">
            <v>ORE22145/222750</v>
          </cell>
        </row>
        <row r="61266">
          <cell r="U61266" t="str">
            <v>OPR12372/222036.1</v>
          </cell>
        </row>
        <row r="61267">
          <cell r="U61267" t="str">
            <v>ORE22164/227600</v>
          </cell>
        </row>
        <row r="61268">
          <cell r="U61268" t="str">
            <v>ORE22166/224750</v>
          </cell>
        </row>
        <row r="61269">
          <cell r="U61269" t="str">
            <v>OPR12401/229902.35</v>
          </cell>
        </row>
        <row r="61270">
          <cell r="U61270" t="str">
            <v>OPR12394/228912.9</v>
          </cell>
        </row>
        <row r="61271">
          <cell r="U61271" t="str">
            <v>OPR12409/22697.5</v>
          </cell>
        </row>
        <row r="61272">
          <cell r="U61272" t="str">
            <v>ORE22248/226950</v>
          </cell>
        </row>
        <row r="61273">
          <cell r="U61273" t="str">
            <v>OPR12413/222230.2</v>
          </cell>
        </row>
        <row r="61274">
          <cell r="U61274" t="str">
            <v>ORE22279/222200</v>
          </cell>
        </row>
        <row r="61275">
          <cell r="U61275" t="str">
            <v>OPR12428/222610.2</v>
          </cell>
        </row>
        <row r="61276">
          <cell r="U61276" t="str">
            <v>OPR12431/22677.04</v>
          </cell>
        </row>
        <row r="61277">
          <cell r="U61277" t="str">
            <v>ORE22295/222350</v>
          </cell>
        </row>
        <row r="61278">
          <cell r="U61278" t="str">
            <v>ORE22317/221950</v>
          </cell>
        </row>
        <row r="61279">
          <cell r="U61279" t="str">
            <v>ORE22328/221500</v>
          </cell>
        </row>
        <row r="61280">
          <cell r="U61280" t="str">
            <v>ORE22327/222250</v>
          </cell>
        </row>
        <row r="61281">
          <cell r="U61281" t="str">
            <v>ORE22337/224750</v>
          </cell>
        </row>
        <row r="61282">
          <cell r="U61282" t="str">
            <v>OPR12465/222263.95</v>
          </cell>
        </row>
        <row r="61283">
          <cell r="U61283" t="str">
            <v>ORE22338/222750</v>
          </cell>
        </row>
        <row r="61284">
          <cell r="U61284" t="str">
            <v>OPR12473/221606</v>
          </cell>
        </row>
        <row r="61285">
          <cell r="U61285" t="str">
            <v>ORE22358/221950</v>
          </cell>
        </row>
        <row r="61286">
          <cell r="U61286" t="str">
            <v>ORE22382/222250</v>
          </cell>
        </row>
        <row r="61287">
          <cell r="U61287" t="str">
            <v>OPR12488/221458.99</v>
          </cell>
        </row>
        <row r="61288">
          <cell r="U61288" t="str">
            <v>OPR12499/225754.15</v>
          </cell>
        </row>
        <row r="61289">
          <cell r="U61289" t="str">
            <v>OPR12500/22278.25</v>
          </cell>
        </row>
        <row r="61290">
          <cell r="U61290" t="str">
            <v>ORE22420/222450</v>
          </cell>
        </row>
        <row r="61291">
          <cell r="U61291" t="str">
            <v>OPR12512/222363.08</v>
          </cell>
        </row>
        <row r="61292">
          <cell r="U61292" t="str">
            <v>ORE22435/223250</v>
          </cell>
        </row>
        <row r="61293">
          <cell r="U61293" t="str">
            <v>ORE22458/225450</v>
          </cell>
        </row>
        <row r="61294">
          <cell r="U61294" t="str">
            <v>ORE22477/224750</v>
          </cell>
        </row>
        <row r="61295">
          <cell r="U61295" t="str">
            <v>OPR12539/222473.76</v>
          </cell>
        </row>
        <row r="61296">
          <cell r="U61296" t="str">
            <v>ORE22501/224750</v>
          </cell>
        </row>
        <row r="61297">
          <cell r="U61297" t="str">
            <v>ORE22506/22950</v>
          </cell>
        </row>
        <row r="61298">
          <cell r="U61298" t="str">
            <v>OPR12547/223332.34</v>
          </cell>
        </row>
        <row r="61299">
          <cell r="U61299" t="str">
            <v>OPR12554/229034.01</v>
          </cell>
        </row>
        <row r="61300">
          <cell r="U61300" t="str">
            <v>ORE22532/2213000</v>
          </cell>
        </row>
        <row r="61301">
          <cell r="U61301" t="str">
            <v>ORE22536/224750</v>
          </cell>
        </row>
        <row r="61302">
          <cell r="U61302" t="str">
            <v>OPR12563/221045.94</v>
          </cell>
        </row>
        <row r="61303">
          <cell r="U61303" t="str">
            <v>ORE22545/222450</v>
          </cell>
        </row>
        <row r="61304">
          <cell r="U61304" t="str">
            <v>ORE22561/223750</v>
          </cell>
        </row>
        <row r="61305">
          <cell r="U61305" t="str">
            <v>ORE22575/227650</v>
          </cell>
        </row>
        <row r="61306">
          <cell r="U61306" t="str">
            <v>ORE22604/223450</v>
          </cell>
        </row>
        <row r="61307">
          <cell r="U61307" t="str">
            <v>ORE22610/221450</v>
          </cell>
        </row>
        <row r="61308">
          <cell r="U61308" t="str">
            <v>OPR12604/221884.88</v>
          </cell>
        </row>
        <row r="61309">
          <cell r="U61309" t="str">
            <v>OPR12609/229955.84</v>
          </cell>
        </row>
        <row r="61310">
          <cell r="U61310" t="str">
            <v>ORE22658/2211150</v>
          </cell>
        </row>
        <row r="61311">
          <cell r="U61311" t="str">
            <v>OPR12634/229046.6</v>
          </cell>
        </row>
        <row r="61312">
          <cell r="U61312" t="str">
            <v>ORE22667/224750</v>
          </cell>
        </row>
        <row r="61313">
          <cell r="U61313" t="str">
            <v>OPR12641/228901.27</v>
          </cell>
        </row>
        <row r="61314">
          <cell r="U61314" t="str">
            <v>ORE22681/222750</v>
          </cell>
        </row>
        <row r="61315">
          <cell r="U61315" t="str">
            <v>OPR12645/22283.56</v>
          </cell>
        </row>
        <row r="61316">
          <cell r="U61316" t="str">
            <v>ORE22694/222250</v>
          </cell>
        </row>
        <row r="61317">
          <cell r="U61317" t="str">
            <v>OPR12648/222888.02</v>
          </cell>
        </row>
        <row r="61318">
          <cell r="U61318" t="str">
            <v>ORE22702/223950</v>
          </cell>
        </row>
        <row r="61319">
          <cell r="U61319" t="str">
            <v>OPR12664/222073.87</v>
          </cell>
        </row>
        <row r="61320">
          <cell r="U61320" t="str">
            <v>ORE22718/22700</v>
          </cell>
        </row>
        <row r="61321">
          <cell r="U61321" t="str">
            <v>OPR12690/2215657.49</v>
          </cell>
        </row>
        <row r="61322">
          <cell r="U61322" t="str">
            <v>ORE22774/226550</v>
          </cell>
        </row>
        <row r="61323">
          <cell r="U61323" t="str">
            <v>ORE22780/224750</v>
          </cell>
        </row>
        <row r="61324">
          <cell r="U61324" t="str">
            <v>ORE22794/224750</v>
          </cell>
        </row>
        <row r="61325">
          <cell r="U61325" t="str">
            <v>ORE22809/222750</v>
          </cell>
        </row>
        <row r="61326">
          <cell r="U61326" t="str">
            <v>ORE22819/221500</v>
          </cell>
        </row>
        <row r="61327">
          <cell r="U61327" t="str">
            <v>ORE22832/222750</v>
          </cell>
        </row>
        <row r="61328">
          <cell r="U61328" t="str">
            <v>OPR12727/221748.76</v>
          </cell>
        </row>
        <row r="61329">
          <cell r="U61329" t="str">
            <v>ORE22837/22700</v>
          </cell>
        </row>
        <row r="61330">
          <cell r="U61330" t="str">
            <v>ORE22838/223250</v>
          </cell>
        </row>
        <row r="61331">
          <cell r="U61331" t="str">
            <v>OPR12737/224079.29</v>
          </cell>
        </row>
        <row r="61332">
          <cell r="U61332" t="str">
            <v>ORE22834/222250</v>
          </cell>
        </row>
        <row r="61333">
          <cell r="U61333" t="str">
            <v>ORE22871/224750</v>
          </cell>
        </row>
        <row r="61334">
          <cell r="U61334" t="str">
            <v>OPR12750/221288</v>
          </cell>
        </row>
        <row r="61335">
          <cell r="U61335" t="str">
            <v>ORE22884/222250</v>
          </cell>
        </row>
        <row r="61336">
          <cell r="U61336" t="str">
            <v>OPR12759/222262.18</v>
          </cell>
        </row>
        <row r="61337">
          <cell r="U61337" t="str">
            <v>ORE22913/223750</v>
          </cell>
        </row>
        <row r="61338">
          <cell r="U61338" t="str">
            <v>HFB797/22124999.99</v>
          </cell>
        </row>
        <row r="61339">
          <cell r="U61339" t="str">
            <v>OPR12777/2222122.51</v>
          </cell>
        </row>
        <row r="61340">
          <cell r="U61340" t="str">
            <v>ORE22942/223200</v>
          </cell>
        </row>
        <row r="61341">
          <cell r="U61341" t="str">
            <v>ORE22946/222250</v>
          </cell>
        </row>
        <row r="61342">
          <cell r="U61342" t="str">
            <v>ORE22971/222250</v>
          </cell>
        </row>
        <row r="61343">
          <cell r="U61343" t="str">
            <v>OPR12794/228619.68</v>
          </cell>
        </row>
        <row r="61344">
          <cell r="U61344" t="str">
            <v>OPR12801/223456.82</v>
          </cell>
        </row>
        <row r="61345">
          <cell r="U61345" t="str">
            <v>ORE22993/2211500</v>
          </cell>
        </row>
        <row r="61346">
          <cell r="U61346" t="str">
            <v>OPR12800/2215657.49</v>
          </cell>
        </row>
        <row r="61347">
          <cell r="U61347" t="str">
            <v>ORE22998/224500</v>
          </cell>
        </row>
        <row r="61348">
          <cell r="U61348" t="str">
            <v>ORE23003/228800</v>
          </cell>
        </row>
        <row r="61349">
          <cell r="U61349" t="str">
            <v>ORE23009/221300</v>
          </cell>
        </row>
        <row r="61350">
          <cell r="U61350" t="str">
            <v>ORE23037/222250</v>
          </cell>
        </row>
        <row r="61351">
          <cell r="U61351" t="str">
            <v>ORE23058/221450</v>
          </cell>
        </row>
        <row r="61352">
          <cell r="U61352" t="str">
            <v>ORE23060/222250</v>
          </cell>
        </row>
        <row r="61353">
          <cell r="U61353" t="str">
            <v>OPR12847/221380.96</v>
          </cell>
        </row>
        <row r="61354">
          <cell r="U61354" t="str">
            <v>ORE23076/221750</v>
          </cell>
        </row>
        <row r="61355">
          <cell r="U61355" t="str">
            <v>OPR12852/22206.37</v>
          </cell>
        </row>
        <row r="61356">
          <cell r="U61356" t="str">
            <v>OPR12854/221539.6</v>
          </cell>
        </row>
        <row r="61357">
          <cell r="U61357" t="str">
            <v>ORE23068/222750</v>
          </cell>
        </row>
        <row r="61358">
          <cell r="U61358" t="str">
            <v>ORE23084/224750</v>
          </cell>
        </row>
        <row r="61359">
          <cell r="U61359" t="str">
            <v>OPR12862/224710.1</v>
          </cell>
        </row>
        <row r="61360">
          <cell r="U61360" t="str">
            <v>ORE23102/222750</v>
          </cell>
        </row>
        <row r="61361">
          <cell r="U61361" t="str">
            <v>ORE23116/222250</v>
          </cell>
        </row>
        <row r="61362">
          <cell r="U61362" t="str">
            <v>ORE23115/222250</v>
          </cell>
        </row>
        <row r="61363">
          <cell r="U61363" t="str">
            <v>OPR12876/223998.5</v>
          </cell>
        </row>
        <row r="61364">
          <cell r="U61364" t="str">
            <v>OPR12877/222984.67</v>
          </cell>
        </row>
        <row r="61365">
          <cell r="U61365" t="str">
            <v>ORE23129/222250</v>
          </cell>
        </row>
        <row r="61366">
          <cell r="U61366" t="str">
            <v>OPR12882/225701.02</v>
          </cell>
        </row>
        <row r="61367">
          <cell r="U61367" t="str">
            <v>ORE23135/2263500</v>
          </cell>
        </row>
        <row r="61368">
          <cell r="U61368" t="str">
            <v>OPR12884/221918.72</v>
          </cell>
        </row>
        <row r="61369">
          <cell r="U61369" t="str">
            <v>ORE23157/221900</v>
          </cell>
        </row>
        <row r="61370">
          <cell r="U61370" t="str">
            <v>ORE23159/224750</v>
          </cell>
        </row>
        <row r="61371">
          <cell r="U61371" t="str">
            <v>ORE23161/222250</v>
          </cell>
        </row>
        <row r="61372">
          <cell r="U61372" t="str">
            <v>ORE23175/22700</v>
          </cell>
        </row>
        <row r="61373">
          <cell r="U61373" t="str">
            <v>OPR12900/224402.63</v>
          </cell>
        </row>
        <row r="61374">
          <cell r="U61374" t="str">
            <v>ORE23184/222350</v>
          </cell>
        </row>
        <row r="61375">
          <cell r="U61375" t="str">
            <v>ORE23201/224750</v>
          </cell>
        </row>
        <row r="61376">
          <cell r="U61376" t="str">
            <v>ORE23203/222750</v>
          </cell>
        </row>
        <row r="61377">
          <cell r="U61377" t="str">
            <v>ORE23223/22550</v>
          </cell>
        </row>
        <row r="61378">
          <cell r="U61378" t="str">
            <v>OPR12943/2245.21</v>
          </cell>
        </row>
        <row r="61379">
          <cell r="U61379" t="str">
            <v>ORE23232/222250</v>
          </cell>
        </row>
        <row r="61380">
          <cell r="U61380" t="str">
            <v>OPR12948/22495.81</v>
          </cell>
        </row>
        <row r="61381">
          <cell r="U61381" t="str">
            <v>OPR12950/225247.2</v>
          </cell>
        </row>
        <row r="61382">
          <cell r="U61382" t="str">
            <v>ORE23242/22950</v>
          </cell>
        </row>
        <row r="61383">
          <cell r="U61383" t="str">
            <v>OPR12955/224991.29</v>
          </cell>
        </row>
        <row r="61384">
          <cell r="U61384" t="str">
            <v>OPR12960/2274.4</v>
          </cell>
        </row>
        <row r="61385">
          <cell r="U61385" t="str">
            <v>ORE23251/223450</v>
          </cell>
        </row>
        <row r="61386">
          <cell r="U61386" t="str">
            <v>ORE23257/222200</v>
          </cell>
        </row>
        <row r="61387">
          <cell r="U61387" t="str">
            <v>OPR12969/221593</v>
          </cell>
        </row>
        <row r="61388">
          <cell r="U61388" t="str">
            <v>ORE23261/221550</v>
          </cell>
        </row>
        <row r="61389">
          <cell r="U61389" t="str">
            <v>ORE23262/227800</v>
          </cell>
        </row>
        <row r="61390">
          <cell r="U61390" t="str">
            <v>OPR13001/226229.54</v>
          </cell>
        </row>
        <row r="61391">
          <cell r="U61391" t="str">
            <v>OPR13007/228367.28</v>
          </cell>
        </row>
        <row r="61392">
          <cell r="U61392" t="str">
            <v>OPR13008/223281.1</v>
          </cell>
        </row>
        <row r="61393">
          <cell r="U61393" t="str">
            <v>OPR13009/222291.73</v>
          </cell>
        </row>
        <row r="61394">
          <cell r="U61394" t="str">
            <v>OPR13013/229694.89</v>
          </cell>
        </row>
        <row r="61395">
          <cell r="U61395" t="str">
            <v>ORE23318/222250</v>
          </cell>
        </row>
        <row r="61396">
          <cell r="U61396" t="str">
            <v>ORE23329/223450</v>
          </cell>
        </row>
        <row r="61397">
          <cell r="U61397" t="str">
            <v>OPR13051/221377.44</v>
          </cell>
        </row>
        <row r="61398">
          <cell r="U61398" t="str">
            <v>ORE23356/222250</v>
          </cell>
        </row>
        <row r="61399">
          <cell r="U61399" t="str">
            <v>ORE23358/222250</v>
          </cell>
        </row>
        <row r="61400">
          <cell r="U61400" t="str">
            <v>ORE23361/222250</v>
          </cell>
        </row>
        <row r="61401">
          <cell r="U61401" t="str">
            <v>OPR13061/221510.31</v>
          </cell>
        </row>
        <row r="61402">
          <cell r="U61402" t="str">
            <v>ORE23365/222200</v>
          </cell>
        </row>
        <row r="61403">
          <cell r="U61403" t="str">
            <v>OPR13065/223425.4</v>
          </cell>
        </row>
        <row r="61404">
          <cell r="U61404" t="str">
            <v>OPR13069/222963.8</v>
          </cell>
        </row>
        <row r="61405">
          <cell r="U61405" t="str">
            <v>ORE23380/222250</v>
          </cell>
        </row>
        <row r="61406">
          <cell r="U61406" t="str">
            <v>OPR13082/221407.08</v>
          </cell>
        </row>
        <row r="61407">
          <cell r="U61407" t="str">
            <v>OPR13087/228661.88</v>
          </cell>
        </row>
        <row r="61408">
          <cell r="U61408" t="str">
            <v>ORE23392/221950</v>
          </cell>
        </row>
        <row r="61409">
          <cell r="U61409" t="str">
            <v>OPR13097/221326</v>
          </cell>
        </row>
        <row r="61410">
          <cell r="U61410" t="str">
            <v>ORE23408/221200</v>
          </cell>
        </row>
        <row r="61411">
          <cell r="U61411" t="str">
            <v>ORE23406/222250</v>
          </cell>
        </row>
        <row r="61412">
          <cell r="U61412" t="str">
            <v>ORE23431/222250</v>
          </cell>
        </row>
        <row r="61413">
          <cell r="U61413" t="str">
            <v>ORE23456/223950</v>
          </cell>
        </row>
        <row r="61414">
          <cell r="U61414" t="str">
            <v>OPR13134/22572.7</v>
          </cell>
        </row>
        <row r="61415">
          <cell r="U61415" t="str">
            <v>OPR13160/221004.7</v>
          </cell>
        </row>
        <row r="61416">
          <cell r="U61416" t="str">
            <v>OPR13167/225851.5</v>
          </cell>
        </row>
        <row r="61417">
          <cell r="U61417" t="str">
            <v>ORE23496/221250</v>
          </cell>
        </row>
        <row r="61418">
          <cell r="U61418" t="str">
            <v>OPR13176/221011.22</v>
          </cell>
        </row>
        <row r="61419">
          <cell r="U61419" t="str">
            <v>OPR13185/229770.18</v>
          </cell>
        </row>
        <row r="61420">
          <cell r="U61420" t="str">
            <v>OPR13186/221204.82</v>
          </cell>
        </row>
        <row r="61421">
          <cell r="U61421" t="str">
            <v>ORE23510/222250</v>
          </cell>
        </row>
        <row r="61422">
          <cell r="U61422" t="str">
            <v>OPR13194/221332.8</v>
          </cell>
        </row>
        <row r="61423">
          <cell r="U61423" t="str">
            <v>ORE23518/227800</v>
          </cell>
        </row>
        <row r="61424">
          <cell r="U61424" t="str">
            <v>OPR13204/222133.92</v>
          </cell>
        </row>
        <row r="61425">
          <cell r="U61425" t="str">
            <v>ORE23522/222250</v>
          </cell>
        </row>
        <row r="61426">
          <cell r="U61426" t="str">
            <v>OPR13215/223024.4</v>
          </cell>
        </row>
        <row r="61427">
          <cell r="U61427" t="str">
            <v>ORE23540/222250</v>
          </cell>
        </row>
        <row r="61428">
          <cell r="U61428" t="str">
            <v>ORE23541/222250</v>
          </cell>
        </row>
        <row r="61429">
          <cell r="U61429" t="str">
            <v>ORE23555/226150</v>
          </cell>
        </row>
        <row r="61430">
          <cell r="U61430" t="str">
            <v>ORE23556/221950</v>
          </cell>
        </row>
        <row r="61431">
          <cell r="U61431" t="str">
            <v>ORE23558/222250</v>
          </cell>
        </row>
        <row r="61432">
          <cell r="U61432" t="str">
            <v>ORE23564/222250</v>
          </cell>
        </row>
        <row r="61433">
          <cell r="U61433" t="str">
            <v>ORE23566/226950</v>
          </cell>
        </row>
        <row r="61434">
          <cell r="U61434" t="str">
            <v>OPR13261/223511.09</v>
          </cell>
        </row>
        <row r="61435">
          <cell r="U61435" t="str">
            <v>ORE23574/221550</v>
          </cell>
        </row>
        <row r="61436">
          <cell r="U61436" t="str">
            <v>OPR13272/22307.2</v>
          </cell>
        </row>
        <row r="61437">
          <cell r="U61437" t="str">
            <v>OPR13306/224284.98</v>
          </cell>
        </row>
        <row r="61438">
          <cell r="U61438" t="str">
            <v>ORE23616/222250</v>
          </cell>
        </row>
        <row r="61439">
          <cell r="U61439" t="str">
            <v>OPR13311/223073.56</v>
          </cell>
        </row>
        <row r="61440">
          <cell r="U61440" t="str">
            <v>OPR13314/223850.44</v>
          </cell>
        </row>
        <row r="61441">
          <cell r="U61441" t="str">
            <v>OPR13317/224311.6</v>
          </cell>
        </row>
        <row r="61442">
          <cell r="U61442" t="str">
            <v>OPR13329/2214522.04</v>
          </cell>
        </row>
        <row r="61443">
          <cell r="U61443" t="str">
            <v>ORE23641/2234850</v>
          </cell>
        </row>
        <row r="61444">
          <cell r="U61444" t="str">
            <v>OPR13333/225173.88</v>
          </cell>
        </row>
        <row r="61445">
          <cell r="U61445" t="str">
            <v>OPR13344/222894.38</v>
          </cell>
        </row>
        <row r="61446">
          <cell r="U61446" t="str">
            <v>OPR13345/22190.44</v>
          </cell>
        </row>
        <row r="61447">
          <cell r="U61447" t="str">
            <v>ORE23649/222250</v>
          </cell>
        </row>
        <row r="61448">
          <cell r="U61448" t="str">
            <v>OPR13352/229697.8</v>
          </cell>
        </row>
        <row r="61449">
          <cell r="U61449" t="str">
            <v>ORE23661/222250</v>
          </cell>
        </row>
        <row r="61450">
          <cell r="U61450" t="str">
            <v>OPR13379/223817.69</v>
          </cell>
        </row>
        <row r="61451">
          <cell r="U61451" t="str">
            <v>OPR13380/223054.26</v>
          </cell>
        </row>
        <row r="61452">
          <cell r="U61452" t="str">
            <v>OPR13382/223834.36</v>
          </cell>
        </row>
        <row r="61453">
          <cell r="U61453" t="str">
            <v>OPR13385/224759.21</v>
          </cell>
        </row>
        <row r="61454">
          <cell r="U61454" t="str">
            <v>ORE23678/222300</v>
          </cell>
        </row>
        <row r="61455">
          <cell r="U61455" t="str">
            <v>ORE23690/222450</v>
          </cell>
        </row>
        <row r="61456">
          <cell r="U61456" t="str">
            <v>ORE23692/22450</v>
          </cell>
        </row>
        <row r="61457">
          <cell r="U61457" t="str">
            <v>OPR13413/222055.14</v>
          </cell>
        </row>
        <row r="61458">
          <cell r="U61458" t="str">
            <v>ORE23697/221900</v>
          </cell>
        </row>
        <row r="61459">
          <cell r="U61459" t="str">
            <v>OPR13418/223921.7</v>
          </cell>
        </row>
        <row r="61460">
          <cell r="U61460" t="str">
            <v>OPR13419/221763.04</v>
          </cell>
        </row>
        <row r="61461">
          <cell r="U61461" t="str">
            <v>ORE23754/227600</v>
          </cell>
        </row>
        <row r="61462">
          <cell r="U61462" t="str">
            <v>ORE23772/222250</v>
          </cell>
        </row>
        <row r="61463">
          <cell r="U61463" t="str">
            <v>ORE23799/2241600</v>
          </cell>
        </row>
        <row r="61464">
          <cell r="U61464" t="str">
            <v>OPR13478/227549.8</v>
          </cell>
        </row>
        <row r="61465">
          <cell r="U61465" t="str">
            <v>ORE23831/224750</v>
          </cell>
        </row>
        <row r="61466">
          <cell r="U61466" t="str">
            <v>ORE23836/224250</v>
          </cell>
        </row>
        <row r="61467">
          <cell r="U61467" t="str">
            <v>OPR13485/223871.16</v>
          </cell>
        </row>
        <row r="61468">
          <cell r="U61468" t="str">
            <v>ORE23850/22800</v>
          </cell>
        </row>
        <row r="61469">
          <cell r="U61469" t="str">
            <v>ORE23858/222250</v>
          </cell>
        </row>
        <row r="61470">
          <cell r="U61470" t="str">
            <v>ORE23883/222250</v>
          </cell>
        </row>
        <row r="61471">
          <cell r="U61471" t="str">
            <v>ORE23899/224750</v>
          </cell>
        </row>
        <row r="61472">
          <cell r="U61472" t="str">
            <v>ORE23903/224850</v>
          </cell>
        </row>
        <row r="61473">
          <cell r="U61473" t="str">
            <v>ORE23907/228800</v>
          </cell>
        </row>
        <row r="61474">
          <cell r="U61474" t="str">
            <v>ORE23919/224750</v>
          </cell>
        </row>
        <row r="61475">
          <cell r="U61475" t="str">
            <v>ORE23923/223750</v>
          </cell>
        </row>
        <row r="61476">
          <cell r="U61476" t="str">
            <v>ORE23944/222750</v>
          </cell>
        </row>
        <row r="61477">
          <cell r="U61477" t="str">
            <v>ORE23948/221650</v>
          </cell>
        </row>
        <row r="61478">
          <cell r="U61478" t="str">
            <v>ORE23953/222250</v>
          </cell>
        </row>
        <row r="61479">
          <cell r="U61479" t="str">
            <v>ORE23967/224750</v>
          </cell>
        </row>
        <row r="61480">
          <cell r="U61480" t="str">
            <v>OPR13499/223374.35</v>
          </cell>
        </row>
        <row r="61481">
          <cell r="U61481" t="str">
            <v>ORE23971/224750</v>
          </cell>
        </row>
        <row r="61482">
          <cell r="U61482" t="str">
            <v>OPR13500/223009.57</v>
          </cell>
        </row>
        <row r="61483">
          <cell r="U61483" t="str">
            <v>ORE23978/224750</v>
          </cell>
        </row>
        <row r="61484">
          <cell r="U61484" t="str">
            <v>ORE23987/221200</v>
          </cell>
        </row>
        <row r="61485">
          <cell r="U61485" t="str">
            <v>ORE23988/221350</v>
          </cell>
        </row>
        <row r="61486">
          <cell r="U61486" t="str">
            <v>ORE24002/224750</v>
          </cell>
        </row>
        <row r="61487">
          <cell r="U61487" t="str">
            <v>ORE24020/226950</v>
          </cell>
        </row>
        <row r="61488">
          <cell r="U61488" t="str">
            <v>ORE24040/222250</v>
          </cell>
        </row>
        <row r="61489">
          <cell r="U61489" t="str">
            <v>ORE24042/222250</v>
          </cell>
        </row>
        <row r="61490">
          <cell r="U61490" t="str">
            <v>ORE24051/221350</v>
          </cell>
        </row>
        <row r="61491">
          <cell r="U61491" t="str">
            <v>ORE24057/22800</v>
          </cell>
        </row>
        <row r="61492">
          <cell r="U61492" t="str">
            <v>ORE24055/224750</v>
          </cell>
        </row>
        <row r="61493">
          <cell r="U61493" t="str">
            <v>OPR13517/225052.34</v>
          </cell>
        </row>
        <row r="61494">
          <cell r="U61494" t="str">
            <v>ORE24082/226550</v>
          </cell>
        </row>
        <row r="61495">
          <cell r="U61495" t="str">
            <v>OPR13528/229454.98</v>
          </cell>
        </row>
        <row r="61496">
          <cell r="U61496" t="str">
            <v>ORE24119/2210000</v>
          </cell>
        </row>
        <row r="61497">
          <cell r="U61497" t="str">
            <v>ORE24162/22800</v>
          </cell>
        </row>
        <row r="61498">
          <cell r="U61498" t="str">
            <v>ORE24169/223750</v>
          </cell>
        </row>
        <row r="61499">
          <cell r="U61499" t="str">
            <v>ORE24170/224850</v>
          </cell>
        </row>
        <row r="61500">
          <cell r="U61500" t="str">
            <v>ORE24175/226950</v>
          </cell>
        </row>
        <row r="61501">
          <cell r="U61501" t="str">
            <v>ORE24185/221350</v>
          </cell>
        </row>
        <row r="61502">
          <cell r="U61502" t="str">
            <v>ORE24203/222750</v>
          </cell>
        </row>
        <row r="61503">
          <cell r="U61503" t="str">
            <v>ORE24215/224750</v>
          </cell>
        </row>
        <row r="61504">
          <cell r="U61504" t="str">
            <v>ORE24224/224150</v>
          </cell>
        </row>
        <row r="61505">
          <cell r="U61505" t="str">
            <v>OPR13568/222575.41</v>
          </cell>
        </row>
        <row r="61506">
          <cell r="U61506" t="str">
            <v>ORE24246/2240400</v>
          </cell>
        </row>
        <row r="61507">
          <cell r="U61507" t="str">
            <v>ORE24310/224750</v>
          </cell>
        </row>
        <row r="61508">
          <cell r="U61508" t="str">
            <v>ORE24320/2215250</v>
          </cell>
        </row>
        <row r="61509">
          <cell r="U61509" t="str">
            <v>ORE24330/2211300</v>
          </cell>
        </row>
        <row r="61510">
          <cell r="U61510" t="str">
            <v>OPR13589/224869</v>
          </cell>
        </row>
        <row r="61511">
          <cell r="U61511" t="str">
            <v>OPR13595/222007.44</v>
          </cell>
        </row>
        <row r="61512">
          <cell r="U61512" t="str">
            <v>ORE24361/224750</v>
          </cell>
        </row>
        <row r="61513">
          <cell r="U61513" t="str">
            <v>ORE24371/222250</v>
          </cell>
        </row>
        <row r="61514">
          <cell r="U61514" t="str">
            <v>OPR13605/223215.7</v>
          </cell>
        </row>
        <row r="61515">
          <cell r="U61515" t="str">
            <v>OPR13610/221470.56</v>
          </cell>
        </row>
        <row r="61516">
          <cell r="U61516" t="str">
            <v>ORE24380/2216496</v>
          </cell>
        </row>
        <row r="61517">
          <cell r="U61517" t="str">
            <v>ORE24398/221350</v>
          </cell>
        </row>
        <row r="61518">
          <cell r="U61518" t="str">
            <v>ORE24386/224850</v>
          </cell>
        </row>
        <row r="61519">
          <cell r="U61519" t="str">
            <v>ORE24407/222300</v>
          </cell>
        </row>
        <row r="61520">
          <cell r="U61520" t="str">
            <v>ORE24415/222750</v>
          </cell>
        </row>
        <row r="61521">
          <cell r="U61521" t="str">
            <v>ORE24409/222250</v>
          </cell>
        </row>
        <row r="61522">
          <cell r="U61522" t="str">
            <v>ORE24430/222250</v>
          </cell>
        </row>
        <row r="61523">
          <cell r="U61523" t="str">
            <v>OPR13642/228284.19</v>
          </cell>
        </row>
        <row r="61524">
          <cell r="U61524" t="str">
            <v>OPR13643/2212918.2</v>
          </cell>
        </row>
        <row r="61525">
          <cell r="U61525" t="str">
            <v>OPR13650/225375.68</v>
          </cell>
        </row>
        <row r="61526">
          <cell r="U61526" t="str">
            <v>ORE24447/223750</v>
          </cell>
        </row>
        <row r="61527">
          <cell r="U61527" t="str">
            <v>ORE24454/2227000</v>
          </cell>
        </row>
        <row r="61528">
          <cell r="U61528" t="str">
            <v>OPR13652/22451.08</v>
          </cell>
        </row>
        <row r="61529">
          <cell r="U61529" t="str">
            <v>OPR13648/224702.41</v>
          </cell>
        </row>
        <row r="61530">
          <cell r="U61530" t="str">
            <v>ORE24465/226800</v>
          </cell>
        </row>
        <row r="61531">
          <cell r="U61531" t="str">
            <v>ORE24475/223750</v>
          </cell>
        </row>
        <row r="61532">
          <cell r="U61532" t="str">
            <v>ORE24464/224750</v>
          </cell>
        </row>
        <row r="61533">
          <cell r="U61533" t="str">
            <v>ORE24486/221950</v>
          </cell>
        </row>
        <row r="61534">
          <cell r="U61534" t="str">
            <v>OPR13666/222067.4</v>
          </cell>
        </row>
        <row r="61535">
          <cell r="U61535" t="str">
            <v>ORE24492/221900</v>
          </cell>
        </row>
        <row r="61536">
          <cell r="U61536" t="str">
            <v>ORE24500/225100</v>
          </cell>
        </row>
        <row r="61537">
          <cell r="U61537" t="str">
            <v>ORE24506/223450</v>
          </cell>
        </row>
        <row r="61538">
          <cell r="U61538" t="str">
            <v>ORE24496/222250</v>
          </cell>
        </row>
        <row r="61539">
          <cell r="U61539" t="str">
            <v>ORE24515/222750</v>
          </cell>
        </row>
        <row r="61540">
          <cell r="U61540" t="str">
            <v>ORE24517/225400</v>
          </cell>
        </row>
        <row r="61541">
          <cell r="U61541" t="str">
            <v>ORE24508/223650</v>
          </cell>
        </row>
        <row r="61542">
          <cell r="U61542" t="str">
            <v>ORE24516/2210850</v>
          </cell>
        </row>
        <row r="61543">
          <cell r="U61543" t="str">
            <v>ORE24533/223200</v>
          </cell>
        </row>
        <row r="61544">
          <cell r="U61544" t="str">
            <v>ORE24536/2238150</v>
          </cell>
        </row>
        <row r="61545">
          <cell r="U61545" t="str">
            <v>OPR13687/2212259.78</v>
          </cell>
        </row>
        <row r="61546">
          <cell r="U61546" t="str">
            <v>OPR13689/227430.71</v>
          </cell>
        </row>
        <row r="61547">
          <cell r="U61547" t="str">
            <v>ORE24561/221950</v>
          </cell>
        </row>
        <row r="61548">
          <cell r="U61548" t="str">
            <v>OPR13692/228226.78</v>
          </cell>
        </row>
        <row r="61549">
          <cell r="U61549" t="str">
            <v>ORE24580/2211100</v>
          </cell>
        </row>
        <row r="61550">
          <cell r="U61550" t="str">
            <v>ORE24588/222250</v>
          </cell>
        </row>
        <row r="61551">
          <cell r="U61551" t="str">
            <v>ORE24587/224750</v>
          </cell>
        </row>
        <row r="61552">
          <cell r="U61552" t="str">
            <v>OPR13698/2214281.58</v>
          </cell>
        </row>
        <row r="61553">
          <cell r="U61553" t="str">
            <v>ORE24606/222250</v>
          </cell>
        </row>
        <row r="61554">
          <cell r="U61554" t="str">
            <v>OPR13709/222121.3</v>
          </cell>
        </row>
        <row r="61555">
          <cell r="U61555" t="str">
            <v>OPR13715/221847.4</v>
          </cell>
        </row>
        <row r="61556">
          <cell r="U61556" t="str">
            <v>OPR13718/2223769.59</v>
          </cell>
        </row>
        <row r="61557">
          <cell r="U61557" t="str">
            <v>OPR13723/221587.9</v>
          </cell>
        </row>
        <row r="61558">
          <cell r="U61558" t="str">
            <v>OPR13728/2258.31</v>
          </cell>
        </row>
        <row r="61559">
          <cell r="U61559" t="str">
            <v>ORE24669/222700</v>
          </cell>
        </row>
        <row r="61560">
          <cell r="U61560" t="str">
            <v>OPR13738/22788.73</v>
          </cell>
        </row>
        <row r="61561">
          <cell r="U61561" t="str">
            <v>ORE24674/2238250</v>
          </cell>
        </row>
        <row r="61562">
          <cell r="U61562" t="str">
            <v>ORE24687/221750</v>
          </cell>
        </row>
        <row r="61563">
          <cell r="U61563" t="str">
            <v>OPR13747/229825.02</v>
          </cell>
        </row>
        <row r="61564">
          <cell r="U61564" t="str">
            <v>ORE24696/2217700</v>
          </cell>
        </row>
        <row r="61565">
          <cell r="U61565" t="str">
            <v>OPR13750/222698.58</v>
          </cell>
        </row>
        <row r="61566">
          <cell r="U61566" t="str">
            <v>ORE24699/221450</v>
          </cell>
        </row>
        <row r="61567">
          <cell r="U61567" t="str">
            <v>ORE24714/221550</v>
          </cell>
        </row>
        <row r="61568">
          <cell r="U61568" t="str">
            <v>OPR13767/221049.16</v>
          </cell>
        </row>
        <row r="61569">
          <cell r="U61569" t="str">
            <v>ORE24724/229850</v>
          </cell>
        </row>
        <row r="61570">
          <cell r="U61570" t="str">
            <v>HFB876/2286785.23</v>
          </cell>
        </row>
        <row r="61571">
          <cell r="U61571" t="str">
            <v>OPR13775/225804.56</v>
          </cell>
        </row>
        <row r="61572">
          <cell r="U61572" t="str">
            <v>ORE24749/223050</v>
          </cell>
        </row>
        <row r="61573">
          <cell r="U61573" t="str">
            <v>ORE24753/22250</v>
          </cell>
        </row>
        <row r="61574">
          <cell r="U61574" t="str">
            <v>ORE24771/227600</v>
          </cell>
        </row>
        <row r="61575">
          <cell r="U61575" t="str">
            <v>ORE24783/224750</v>
          </cell>
        </row>
        <row r="61576">
          <cell r="U61576" t="str">
            <v>ORE24800/227700</v>
          </cell>
        </row>
        <row r="61577">
          <cell r="U61577" t="str">
            <v>ORE24806/226550</v>
          </cell>
        </row>
        <row r="61578">
          <cell r="U61578" t="str">
            <v>ORE24819/224750</v>
          </cell>
        </row>
        <row r="61579">
          <cell r="U61579" t="str">
            <v>OPR13806/2223470.1</v>
          </cell>
        </row>
        <row r="61580">
          <cell r="U61580" t="str">
            <v>ORE24844/222450</v>
          </cell>
        </row>
        <row r="61581">
          <cell r="U61581" t="str">
            <v>ORE24857/222750</v>
          </cell>
        </row>
        <row r="61582">
          <cell r="U61582" t="str">
            <v>OPR13820/221159.8</v>
          </cell>
        </row>
        <row r="61583">
          <cell r="U61583" t="str">
            <v>OPR13838/221989.68</v>
          </cell>
        </row>
        <row r="61584">
          <cell r="U61584" t="str">
            <v>ORE24897/221350</v>
          </cell>
        </row>
        <row r="61585">
          <cell r="U61585" t="str">
            <v>ORE24900/224750</v>
          </cell>
        </row>
        <row r="61586">
          <cell r="U61586" t="str">
            <v>ORE24902/222450</v>
          </cell>
        </row>
        <row r="61587">
          <cell r="U61587" t="str">
            <v>OPR13844/221164.92</v>
          </cell>
        </row>
        <row r="61588">
          <cell r="U61588" t="str">
            <v>OPR13837/224871.1</v>
          </cell>
        </row>
        <row r="61589">
          <cell r="U61589" t="str">
            <v>ORE24909/224750</v>
          </cell>
        </row>
        <row r="61590">
          <cell r="U61590" t="str">
            <v>ORE24920/228250</v>
          </cell>
        </row>
        <row r="61591">
          <cell r="U61591" t="str">
            <v>ORE24937/22450</v>
          </cell>
        </row>
        <row r="61592">
          <cell r="U61592" t="str">
            <v>ORE24959/221650</v>
          </cell>
        </row>
        <row r="61593">
          <cell r="U61593" t="str">
            <v>ORE24974/221950</v>
          </cell>
        </row>
        <row r="61594">
          <cell r="U61594" t="str">
            <v>ORE24984/221600</v>
          </cell>
        </row>
        <row r="61595">
          <cell r="U61595" t="str">
            <v>OPR13895/221603.76</v>
          </cell>
        </row>
        <row r="61596">
          <cell r="U61596" t="str">
            <v>ORE25025/226950</v>
          </cell>
        </row>
        <row r="61597">
          <cell r="U61597" t="str">
            <v>ORE25031/221350</v>
          </cell>
        </row>
        <row r="61598">
          <cell r="U61598" t="str">
            <v>ORE25037/228300</v>
          </cell>
        </row>
        <row r="61599">
          <cell r="U61599" t="str">
            <v>ORE25036/223750</v>
          </cell>
        </row>
        <row r="61600">
          <cell r="U61600" t="str">
            <v>OPR13915/22145.46</v>
          </cell>
        </row>
        <row r="61601">
          <cell r="U61601" t="str">
            <v>ORE25073/224750</v>
          </cell>
        </row>
        <row r="61602">
          <cell r="U61602" t="str">
            <v>OPR13929/225665.26</v>
          </cell>
        </row>
        <row r="61603">
          <cell r="U61603" t="str">
            <v>ORE25105/223650</v>
          </cell>
        </row>
        <row r="61604">
          <cell r="U61604" t="str">
            <v>OPR13940/223374.22</v>
          </cell>
        </row>
        <row r="61605">
          <cell r="U61605" t="str">
            <v>ORE25116/223200</v>
          </cell>
        </row>
        <row r="61606">
          <cell r="U61606" t="str">
            <v>ORE25121/229300</v>
          </cell>
        </row>
        <row r="61607">
          <cell r="U61607" t="str">
            <v>ORE25125/222300</v>
          </cell>
        </row>
        <row r="61608">
          <cell r="U61608" t="str">
            <v>ORE25128/22450</v>
          </cell>
        </row>
        <row r="61609">
          <cell r="U61609" t="str">
            <v>ORE25145/221250</v>
          </cell>
        </row>
        <row r="61610">
          <cell r="U61610" t="str">
            <v>ORE25161/222300</v>
          </cell>
        </row>
        <row r="61611">
          <cell r="U61611" t="str">
            <v>ORE25186/228400</v>
          </cell>
        </row>
        <row r="61612">
          <cell r="U61612" t="str">
            <v>OPR13987/223080.64</v>
          </cell>
        </row>
        <row r="61613">
          <cell r="U61613" t="str">
            <v>OPR13990/227173.41</v>
          </cell>
        </row>
        <row r="61614">
          <cell r="U61614" t="str">
            <v>ORE25209/225650</v>
          </cell>
        </row>
        <row r="61615">
          <cell r="U61615" t="str">
            <v>ORE25212/222300</v>
          </cell>
        </row>
        <row r="61616">
          <cell r="U61616" t="str">
            <v>ORE25217/222450</v>
          </cell>
        </row>
        <row r="61617">
          <cell r="U61617" t="str">
            <v>OPR14005/223761.75</v>
          </cell>
        </row>
        <row r="61618">
          <cell r="U61618" t="str">
            <v>ORE25220/224850</v>
          </cell>
        </row>
        <row r="61619">
          <cell r="U61619" t="str">
            <v>OPR14018/2215657.49</v>
          </cell>
        </row>
        <row r="61620">
          <cell r="U61620" t="str">
            <v>ORE25246/222700</v>
          </cell>
        </row>
        <row r="61621">
          <cell r="U61621" t="str">
            <v>OPR14038/229777.4</v>
          </cell>
        </row>
        <row r="61622">
          <cell r="U61622" t="str">
            <v>ORE25279/222250</v>
          </cell>
        </row>
        <row r="61623">
          <cell r="U61623" t="str">
            <v>OPR14059/221799.46</v>
          </cell>
        </row>
        <row r="61624">
          <cell r="U61624" t="str">
            <v>ORE25207/225100</v>
          </cell>
        </row>
        <row r="61625">
          <cell r="U61625" t="str">
            <v>ORE25294/224050</v>
          </cell>
        </row>
        <row r="61626">
          <cell r="U61626" t="str">
            <v>ORE25292/222250</v>
          </cell>
        </row>
        <row r="61627">
          <cell r="U61627" t="str">
            <v>ORE25302/22300</v>
          </cell>
        </row>
        <row r="61628">
          <cell r="U61628" t="str">
            <v>ORE25331/223750</v>
          </cell>
        </row>
        <row r="61629">
          <cell r="U61629" t="str">
            <v>OPR14092/22298.82</v>
          </cell>
        </row>
        <row r="61630">
          <cell r="U61630" t="str">
            <v>OPR14100/223654.12</v>
          </cell>
        </row>
        <row r="61631">
          <cell r="U61631" t="str">
            <v>OPR14102/221709.56</v>
          </cell>
        </row>
        <row r="61632">
          <cell r="U61632" t="str">
            <v>ORE25351/221550</v>
          </cell>
        </row>
        <row r="61633">
          <cell r="U61633" t="str">
            <v>OPR14104/22711.42</v>
          </cell>
        </row>
        <row r="61634">
          <cell r="U61634" t="str">
            <v>OPR14106/227430.71</v>
          </cell>
        </row>
        <row r="61635">
          <cell r="U61635" t="str">
            <v>ORE25365/229100</v>
          </cell>
        </row>
        <row r="61636">
          <cell r="U61636" t="str">
            <v>OPR14118/221074.68</v>
          </cell>
        </row>
        <row r="61637">
          <cell r="U61637" t="str">
            <v>OPR14120/22601.5</v>
          </cell>
        </row>
        <row r="61638">
          <cell r="U61638" t="str">
            <v>ORE25400/227000</v>
          </cell>
        </row>
        <row r="61639">
          <cell r="U61639" t="str">
            <v>ORE25402/222450</v>
          </cell>
        </row>
        <row r="61640">
          <cell r="U61640" t="str">
            <v>ORE25399/2214500</v>
          </cell>
        </row>
        <row r="61641">
          <cell r="U61641" t="str">
            <v>ORE25427/222250</v>
          </cell>
        </row>
        <row r="61642">
          <cell r="U61642" t="str">
            <v>OPR14143/2239317.49</v>
          </cell>
        </row>
        <row r="61643">
          <cell r="U61643" t="str">
            <v>OPR14153/226527.76</v>
          </cell>
        </row>
        <row r="61644">
          <cell r="U61644" t="str">
            <v>OPR14161/22811.14</v>
          </cell>
        </row>
        <row r="61645">
          <cell r="U61645" t="str">
            <v>OPR14165/227701.08</v>
          </cell>
        </row>
        <row r="61646">
          <cell r="U61646" t="str">
            <v>ORE25498/224750</v>
          </cell>
        </row>
        <row r="61647">
          <cell r="U61647" t="str">
            <v>ORE25509/224750</v>
          </cell>
        </row>
        <row r="61648">
          <cell r="U61648" t="str">
            <v>OPR14186/227527.45</v>
          </cell>
        </row>
        <row r="61649">
          <cell r="U61649" t="str">
            <v>ORE25520/222750</v>
          </cell>
        </row>
        <row r="61650">
          <cell r="U61650" t="str">
            <v>OPR14194/22930.56</v>
          </cell>
        </row>
        <row r="61651">
          <cell r="U61651" t="str">
            <v>OPR14195/221911.4</v>
          </cell>
        </row>
        <row r="61652">
          <cell r="U61652" t="str">
            <v>ORE25531/221750</v>
          </cell>
        </row>
        <row r="61653">
          <cell r="U61653" t="str">
            <v>ORE25543/227600</v>
          </cell>
        </row>
        <row r="61654">
          <cell r="U61654" t="str">
            <v>ORE25546/2214450</v>
          </cell>
        </row>
        <row r="61655">
          <cell r="U61655" t="str">
            <v>OPR14204/22655.64</v>
          </cell>
        </row>
        <row r="61656">
          <cell r="U61656" t="str">
            <v>ORE25562/222350</v>
          </cell>
        </row>
        <row r="61657">
          <cell r="U61657" t="str">
            <v>ORE25563/224750</v>
          </cell>
        </row>
        <row r="61658">
          <cell r="U61658" t="str">
            <v>OPR14208/223099.55</v>
          </cell>
        </row>
        <row r="61659">
          <cell r="U61659" t="str">
            <v>ORE25578/224750</v>
          </cell>
        </row>
        <row r="61660">
          <cell r="U61660" t="str">
            <v>ORE25591/222250</v>
          </cell>
        </row>
        <row r="61661">
          <cell r="U61661" t="str">
            <v>OPR14227/223752.4</v>
          </cell>
        </row>
        <row r="61662">
          <cell r="U61662" t="str">
            <v>ORE25607/224400</v>
          </cell>
        </row>
        <row r="61663">
          <cell r="U61663" t="str">
            <v>OPR14235/225209.1</v>
          </cell>
        </row>
        <row r="61664">
          <cell r="U61664" t="str">
            <v>OPR14241/221897.59</v>
          </cell>
        </row>
        <row r="61665">
          <cell r="U61665" t="str">
            <v>ORE25666/224750</v>
          </cell>
        </row>
        <row r="61666">
          <cell r="U61666" t="str">
            <v>ORE25668/222250</v>
          </cell>
        </row>
        <row r="61667">
          <cell r="U61667" t="str">
            <v>ORE25670/22250</v>
          </cell>
        </row>
        <row r="61668">
          <cell r="U61668" t="str">
            <v>ORE25673/22300</v>
          </cell>
        </row>
        <row r="61669">
          <cell r="U61669" t="str">
            <v>ORE25678/222250</v>
          </cell>
        </row>
        <row r="61670">
          <cell r="U61670" t="str">
            <v>ORE25689/227400</v>
          </cell>
        </row>
        <row r="61671">
          <cell r="U61671" t="str">
            <v>ORE25692/224750</v>
          </cell>
        </row>
        <row r="61672">
          <cell r="U61672" t="str">
            <v>OPR14277/222882.67</v>
          </cell>
        </row>
        <row r="61673">
          <cell r="U61673" t="str">
            <v>OPR14284/222582.1</v>
          </cell>
        </row>
        <row r="61674">
          <cell r="U61674" t="str">
            <v>OPR14299/22861.5</v>
          </cell>
        </row>
        <row r="61675">
          <cell r="U61675" t="str">
            <v>ORE25735/2255300</v>
          </cell>
        </row>
        <row r="61676">
          <cell r="U61676" t="str">
            <v>ORE25742/221900</v>
          </cell>
        </row>
        <row r="61677">
          <cell r="U61677" t="str">
            <v>ORE25767/221900</v>
          </cell>
        </row>
        <row r="61678">
          <cell r="U61678" t="str">
            <v>OPR14319/22249.49</v>
          </cell>
        </row>
        <row r="61679">
          <cell r="U61679" t="str">
            <v>ORE25782/221650</v>
          </cell>
        </row>
        <row r="61680">
          <cell r="U61680" t="str">
            <v>ORE25786/22950</v>
          </cell>
        </row>
        <row r="61681">
          <cell r="U61681" t="str">
            <v>ORE25787/222250</v>
          </cell>
        </row>
        <row r="61682">
          <cell r="U61682" t="str">
            <v>OPR14336/221333</v>
          </cell>
        </row>
        <row r="61683">
          <cell r="U61683" t="str">
            <v>ORE25808/222250</v>
          </cell>
        </row>
        <row r="61684">
          <cell r="U61684" t="str">
            <v>ORE25828/2210850</v>
          </cell>
        </row>
        <row r="61685">
          <cell r="U61685" t="str">
            <v>ORE25832/22550</v>
          </cell>
        </row>
        <row r="61686">
          <cell r="U61686" t="str">
            <v>ORE25836/222250</v>
          </cell>
        </row>
        <row r="61687">
          <cell r="U61687" t="str">
            <v>ORE25850/223300</v>
          </cell>
        </row>
        <row r="61688">
          <cell r="U61688" t="str">
            <v>OPR14371/222984.67</v>
          </cell>
        </row>
        <row r="61689">
          <cell r="U61689" t="str">
            <v>ORE25882/229150</v>
          </cell>
        </row>
        <row r="61690">
          <cell r="U61690" t="str">
            <v>ORE25891/222250</v>
          </cell>
        </row>
        <row r="61691">
          <cell r="U61691" t="str">
            <v>OPR14391/225142.84</v>
          </cell>
        </row>
        <row r="61692">
          <cell r="U61692" t="str">
            <v>ORE25904/2216850</v>
          </cell>
        </row>
        <row r="61693">
          <cell r="U61693" t="str">
            <v>OPR14409/2214171.18</v>
          </cell>
        </row>
        <row r="61694">
          <cell r="U61694" t="str">
            <v>OPR14411/222290.8</v>
          </cell>
        </row>
        <row r="61695">
          <cell r="U61695" t="str">
            <v>ORE25950/221950</v>
          </cell>
        </row>
        <row r="61696">
          <cell r="U61696" t="str">
            <v>OPR14418/226502.88</v>
          </cell>
        </row>
        <row r="61697">
          <cell r="U61697" t="str">
            <v>OPR14444/221483.34</v>
          </cell>
        </row>
        <row r="61698">
          <cell r="U61698" t="str">
            <v>ORE25994/2210700</v>
          </cell>
        </row>
        <row r="61699">
          <cell r="U61699" t="str">
            <v>ORE25997/224750</v>
          </cell>
        </row>
        <row r="61700">
          <cell r="U61700" t="str">
            <v>OPR14448/22434.42</v>
          </cell>
        </row>
        <row r="61701">
          <cell r="U61701" t="str">
            <v>ORE26012/222250</v>
          </cell>
        </row>
        <row r="61702">
          <cell r="U61702" t="str">
            <v>ORE26022/224050</v>
          </cell>
        </row>
        <row r="61703">
          <cell r="U61703" t="str">
            <v>ORE26029/229000</v>
          </cell>
        </row>
        <row r="61704">
          <cell r="U61704" t="str">
            <v>ORE26031/222250</v>
          </cell>
        </row>
        <row r="61705">
          <cell r="U61705" t="str">
            <v>OPR14492/222516.89</v>
          </cell>
        </row>
        <row r="61706">
          <cell r="U61706" t="str">
            <v>OPR14501/223885.39</v>
          </cell>
        </row>
        <row r="61707">
          <cell r="U61707" t="str">
            <v>OPR14522/221382.85</v>
          </cell>
        </row>
        <row r="61708">
          <cell r="U61708" t="str">
            <v>OPR14531/228061.74</v>
          </cell>
        </row>
        <row r="61709">
          <cell r="U61709" t="str">
            <v>ORE26101/221450</v>
          </cell>
        </row>
        <row r="61710">
          <cell r="U61710" t="str">
            <v>ORE26107/224000</v>
          </cell>
        </row>
        <row r="61711">
          <cell r="U61711" t="str">
            <v>ORE26103/223450</v>
          </cell>
        </row>
        <row r="61712">
          <cell r="U61712" t="str">
            <v>ORE26106/222450</v>
          </cell>
        </row>
        <row r="61713">
          <cell r="U61713" t="str">
            <v>ORE26117/222250</v>
          </cell>
        </row>
        <row r="61714">
          <cell r="U61714" t="str">
            <v>ORE26121/222250</v>
          </cell>
        </row>
        <row r="61715">
          <cell r="U61715" t="str">
            <v>ORE26131/222300</v>
          </cell>
        </row>
        <row r="61716">
          <cell r="U61716" t="str">
            <v>ORE26136/2222350</v>
          </cell>
        </row>
        <row r="61717">
          <cell r="U61717" t="str">
            <v>ORE26160/222250</v>
          </cell>
        </row>
        <row r="61718">
          <cell r="U61718" t="str">
            <v>OPR14586/22421</v>
          </cell>
        </row>
        <row r="61719">
          <cell r="U61719" t="str">
            <v>ORE26175/222850</v>
          </cell>
        </row>
        <row r="61720">
          <cell r="U61720" t="str">
            <v>OPR14591/22436.8</v>
          </cell>
        </row>
        <row r="61721">
          <cell r="U61721" t="str">
            <v>ORE26177/2212400</v>
          </cell>
        </row>
        <row r="61722">
          <cell r="U61722" t="str">
            <v>ORE26184/223100</v>
          </cell>
        </row>
        <row r="61723">
          <cell r="U61723" t="str">
            <v>OPR14600/221152</v>
          </cell>
        </row>
        <row r="61724">
          <cell r="U61724" t="str">
            <v>OPR14602/22293.31</v>
          </cell>
        </row>
        <row r="61725">
          <cell r="U61725" t="str">
            <v>HFB932/222008718.67</v>
          </cell>
        </row>
        <row r="61726">
          <cell r="U61726" t="str">
            <v>ORE26200/222350</v>
          </cell>
        </row>
        <row r="61727">
          <cell r="U61727" t="str">
            <v>OPR14630/221231.58</v>
          </cell>
        </row>
        <row r="61728">
          <cell r="U61728" t="str">
            <v>ORE26207/222250</v>
          </cell>
        </row>
        <row r="61729">
          <cell r="U61729" t="str">
            <v>OPR14635/226802.15</v>
          </cell>
        </row>
        <row r="61730">
          <cell r="U61730" t="str">
            <v>ORE26215/223650</v>
          </cell>
        </row>
        <row r="61731">
          <cell r="U61731" t="str">
            <v>OPR14668/22697.5</v>
          </cell>
        </row>
        <row r="61732">
          <cell r="U61732" t="str">
            <v>ORE26245/222250</v>
          </cell>
        </row>
        <row r="61733">
          <cell r="U61733" t="str">
            <v>OPR14678/224367.44</v>
          </cell>
        </row>
        <row r="61734">
          <cell r="U61734" t="str">
            <v>ORE26254/222250</v>
          </cell>
        </row>
        <row r="61735">
          <cell r="U61735" t="str">
            <v>ORE26253/222250</v>
          </cell>
        </row>
        <row r="61736">
          <cell r="U61736" t="str">
            <v>ORE26256/221950</v>
          </cell>
        </row>
        <row r="61737">
          <cell r="U61737" t="str">
            <v>OPR14683/221976.4</v>
          </cell>
        </row>
        <row r="61738">
          <cell r="U61738" t="str">
            <v>ORE26266/22700</v>
          </cell>
        </row>
        <row r="61739">
          <cell r="U61739" t="str">
            <v>OPR14702/22216.8</v>
          </cell>
        </row>
        <row r="61740">
          <cell r="U61740" t="str">
            <v>ORE26276/222250</v>
          </cell>
        </row>
        <row r="61741">
          <cell r="U61741" t="str">
            <v>ORE26277/222200</v>
          </cell>
        </row>
        <row r="61742">
          <cell r="U61742" t="str">
            <v>OPR14720/224199.66</v>
          </cell>
        </row>
        <row r="61743">
          <cell r="U61743" t="str">
            <v>OPR14736/228274.03</v>
          </cell>
        </row>
        <row r="61744">
          <cell r="U61744" t="str">
            <v>OPR14749/223821.46</v>
          </cell>
        </row>
        <row r="61745">
          <cell r="U61745" t="str">
            <v>ORE26318/223950</v>
          </cell>
        </row>
        <row r="61746">
          <cell r="U61746" t="str">
            <v>ORE26326/222250</v>
          </cell>
        </row>
        <row r="61747">
          <cell r="U61747" t="str">
            <v>OPR14772/224907.61</v>
          </cell>
        </row>
        <row r="61748">
          <cell r="U61748" t="str">
            <v>ORE26330/224550</v>
          </cell>
        </row>
        <row r="61749">
          <cell r="U61749" t="str">
            <v>ORE26331/229950</v>
          </cell>
        </row>
        <row r="61750">
          <cell r="U61750" t="str">
            <v>OPR14795/227766.49</v>
          </cell>
        </row>
        <row r="61751">
          <cell r="U61751" t="str">
            <v>ORE26353/224750</v>
          </cell>
        </row>
        <row r="61752">
          <cell r="U61752" t="str">
            <v>ORE26369/2230700</v>
          </cell>
        </row>
        <row r="61753">
          <cell r="U61753" t="str">
            <v>OPR14815/221912.76</v>
          </cell>
        </row>
        <row r="61754">
          <cell r="U61754" t="str">
            <v>OPR14816/221857.77</v>
          </cell>
        </row>
        <row r="61755">
          <cell r="U61755" t="str">
            <v>ORE26377/222250</v>
          </cell>
        </row>
        <row r="61756">
          <cell r="U61756" t="str">
            <v>ORE26379/222450</v>
          </cell>
        </row>
        <row r="61757">
          <cell r="U61757" t="str">
            <v>OPR14834/225528.6</v>
          </cell>
        </row>
        <row r="61758">
          <cell r="U61758" t="str">
            <v>OPR14838/221807.11</v>
          </cell>
        </row>
        <row r="61759">
          <cell r="U61759" t="str">
            <v>OPR14846/22772.36</v>
          </cell>
        </row>
        <row r="61760">
          <cell r="U61760" t="str">
            <v>ORE26425/2210850</v>
          </cell>
        </row>
        <row r="61761">
          <cell r="U61761" t="str">
            <v>ORE26432/222450</v>
          </cell>
        </row>
        <row r="61762">
          <cell r="U61762" t="str">
            <v>OPR14880/222681.81</v>
          </cell>
        </row>
        <row r="61763">
          <cell r="U61763" t="str">
            <v>ORE26439/221850</v>
          </cell>
        </row>
        <row r="61764">
          <cell r="U61764" t="str">
            <v>ORE26528/22800</v>
          </cell>
        </row>
        <row r="61765">
          <cell r="U61765" t="str">
            <v>ORE26540/224250</v>
          </cell>
        </row>
        <row r="61766">
          <cell r="U61766" t="str">
            <v>ORE26558/222750</v>
          </cell>
        </row>
        <row r="61767">
          <cell r="U61767" t="str">
            <v>ORE26564/221500</v>
          </cell>
        </row>
        <row r="61768">
          <cell r="U61768" t="str">
            <v>ORE26588/223750</v>
          </cell>
        </row>
        <row r="61769">
          <cell r="U61769" t="str">
            <v>ORE26616/224750</v>
          </cell>
        </row>
        <row r="61770">
          <cell r="U61770" t="str">
            <v>ORE26628/221650</v>
          </cell>
        </row>
        <row r="61771">
          <cell r="U61771" t="str">
            <v>ORE26637/224750</v>
          </cell>
        </row>
        <row r="61772">
          <cell r="U61772" t="str">
            <v>ORE26665/221050</v>
          </cell>
        </row>
        <row r="61773">
          <cell r="U61773" t="str">
            <v>ORE26669/224250</v>
          </cell>
        </row>
        <row r="61774">
          <cell r="U61774" t="str">
            <v>ORE26677/222250</v>
          </cell>
        </row>
        <row r="61775">
          <cell r="U61775" t="str">
            <v>ORE26688/222250</v>
          </cell>
        </row>
        <row r="61776">
          <cell r="U61776" t="str">
            <v>ORE26692/222250</v>
          </cell>
        </row>
        <row r="61777">
          <cell r="U61777" t="str">
            <v>ORE26689/222250</v>
          </cell>
        </row>
        <row r="61778">
          <cell r="U61778" t="str">
            <v>ORE26718/229150</v>
          </cell>
        </row>
        <row r="61779">
          <cell r="U61779" t="str">
            <v>ORE26734/224750</v>
          </cell>
        </row>
        <row r="61780">
          <cell r="U61780" t="str">
            <v>ORE26763/221950</v>
          </cell>
        </row>
        <row r="61781">
          <cell r="U61781" t="str">
            <v>ORE26774/2219700</v>
          </cell>
        </row>
        <row r="61782">
          <cell r="U61782" t="str">
            <v>ORE26788/226550</v>
          </cell>
        </row>
        <row r="61783">
          <cell r="U61783" t="str">
            <v>ORE26792/222450</v>
          </cell>
        </row>
        <row r="61784">
          <cell r="U61784" t="str">
            <v>ORE26797/223750</v>
          </cell>
        </row>
        <row r="61785">
          <cell r="U61785" t="str">
            <v>ORE26805/222250</v>
          </cell>
        </row>
        <row r="61786">
          <cell r="U61786" t="str">
            <v>ORE26804/224750</v>
          </cell>
        </row>
        <row r="61787">
          <cell r="U61787" t="str">
            <v>ORE26819/222750</v>
          </cell>
        </row>
        <row r="61788">
          <cell r="U61788" t="str">
            <v>OPR14977/223477.2</v>
          </cell>
        </row>
        <row r="61789">
          <cell r="U61789" t="str">
            <v>OPR14981/223799.68</v>
          </cell>
        </row>
        <row r="61790">
          <cell r="U61790" t="str">
            <v>ORE26842/224250</v>
          </cell>
        </row>
        <row r="61791">
          <cell r="U61791" t="str">
            <v>OPR14989/222074.02</v>
          </cell>
        </row>
        <row r="61792">
          <cell r="U61792" t="str">
            <v>ORE26875/221650</v>
          </cell>
        </row>
        <row r="61793">
          <cell r="U61793" t="str">
            <v>ORE26883/222750</v>
          </cell>
        </row>
        <row r="61794">
          <cell r="U61794" t="str">
            <v>ORE26895/223950</v>
          </cell>
        </row>
        <row r="61795">
          <cell r="U61795" t="str">
            <v>ORE26898/222250</v>
          </cell>
        </row>
        <row r="61796">
          <cell r="U61796" t="str">
            <v>ORE26915/224750</v>
          </cell>
        </row>
        <row r="61797">
          <cell r="U61797" t="str">
            <v>ORE26936/224750</v>
          </cell>
        </row>
        <row r="61798">
          <cell r="U61798" t="str">
            <v>ORE26952/224750</v>
          </cell>
        </row>
        <row r="61799">
          <cell r="U61799" t="str">
            <v>ORE26970/222450</v>
          </cell>
        </row>
        <row r="61800">
          <cell r="U61800" t="str">
            <v>ORE26986/2218550</v>
          </cell>
        </row>
        <row r="61801">
          <cell r="U61801" t="str">
            <v>ORE27021/225700</v>
          </cell>
        </row>
        <row r="61802">
          <cell r="U61802" t="str">
            <v>OPR15040/22698.32</v>
          </cell>
        </row>
        <row r="61803">
          <cell r="U61803" t="str">
            <v>ORE27029/223750</v>
          </cell>
        </row>
        <row r="61804">
          <cell r="U61804" t="str">
            <v>OPR15052/221515.38</v>
          </cell>
        </row>
        <row r="61805">
          <cell r="U61805" t="str">
            <v>OPR15054/222371.76</v>
          </cell>
        </row>
        <row r="61806">
          <cell r="U61806" t="str">
            <v>ORE27055/227350</v>
          </cell>
        </row>
        <row r="61807">
          <cell r="U61807" t="str">
            <v>OPR15056/22430.44</v>
          </cell>
        </row>
        <row r="61808">
          <cell r="U61808" t="str">
            <v>OPR15057/22252.12</v>
          </cell>
        </row>
        <row r="61809">
          <cell r="U61809" t="str">
            <v>ORE27061/222450</v>
          </cell>
        </row>
        <row r="61810">
          <cell r="U61810" t="str">
            <v>ORE27060/224750</v>
          </cell>
        </row>
        <row r="61811">
          <cell r="U61811" t="str">
            <v>ORE27093/222250</v>
          </cell>
        </row>
        <row r="61812">
          <cell r="U61812" t="str">
            <v>ORE27112/222250</v>
          </cell>
        </row>
        <row r="61813">
          <cell r="U61813" t="str">
            <v>ORE27059/222250</v>
          </cell>
        </row>
        <row r="61814">
          <cell r="U61814" t="str">
            <v>OPR15084/224087.8</v>
          </cell>
        </row>
        <row r="61815">
          <cell r="U61815" t="str">
            <v>ORE27136/223100</v>
          </cell>
        </row>
        <row r="61816">
          <cell r="U61816" t="str">
            <v>ORE27150/228300</v>
          </cell>
        </row>
        <row r="61817">
          <cell r="U61817" t="str">
            <v>ORE27181/229250</v>
          </cell>
        </row>
        <row r="61818">
          <cell r="U61818" t="str">
            <v>ORE27191/222250</v>
          </cell>
        </row>
        <row r="61819">
          <cell r="U61819" t="str">
            <v>ORE27193/222250</v>
          </cell>
        </row>
        <row r="61820">
          <cell r="U61820" t="str">
            <v>ORE27194/224750</v>
          </cell>
        </row>
        <row r="61821">
          <cell r="U61821" t="str">
            <v>OPR15115/228812.69</v>
          </cell>
        </row>
        <row r="61822">
          <cell r="U61822" t="str">
            <v>ORE27220/222150</v>
          </cell>
        </row>
        <row r="61823">
          <cell r="U61823" t="str">
            <v>OPR15125/221181.74</v>
          </cell>
        </row>
        <row r="61824">
          <cell r="U61824" t="str">
            <v>ORE27246/2214050</v>
          </cell>
        </row>
        <row r="61825">
          <cell r="U61825" t="str">
            <v>ORE27243/224750</v>
          </cell>
        </row>
        <row r="61826">
          <cell r="U61826" t="str">
            <v>ORE27245/222250</v>
          </cell>
        </row>
        <row r="61827">
          <cell r="U61827" t="str">
            <v>ORE27265/221650</v>
          </cell>
        </row>
        <row r="61828">
          <cell r="U61828" t="str">
            <v>ORE27280/222250</v>
          </cell>
        </row>
        <row r="61829">
          <cell r="U61829" t="str">
            <v>ORE27285/222250</v>
          </cell>
        </row>
        <row r="61830">
          <cell r="U61830" t="str">
            <v>ORE27282/222250</v>
          </cell>
        </row>
        <row r="61831">
          <cell r="U61831" t="str">
            <v>ORE27296/2222550</v>
          </cell>
        </row>
        <row r="61832">
          <cell r="U61832" t="str">
            <v>ORE27297/224750</v>
          </cell>
        </row>
        <row r="61833">
          <cell r="U61833" t="str">
            <v>ORE27306/224250</v>
          </cell>
        </row>
        <row r="61834">
          <cell r="U61834" t="str">
            <v>ORE27308/223450</v>
          </cell>
        </row>
        <row r="61835">
          <cell r="U61835" t="str">
            <v>OPR15151/22370.8</v>
          </cell>
        </row>
        <row r="61836">
          <cell r="U61836" t="str">
            <v>OPR15154/221718.01</v>
          </cell>
        </row>
        <row r="61837">
          <cell r="U61837" t="str">
            <v>ORE27338/227600</v>
          </cell>
        </row>
        <row r="61838">
          <cell r="U61838" t="str">
            <v>OPR15163/224194.11</v>
          </cell>
        </row>
        <row r="61839">
          <cell r="U61839" t="str">
            <v>ORE27365/224500</v>
          </cell>
        </row>
        <row r="61840">
          <cell r="U61840" t="str">
            <v>ORE27387/223450</v>
          </cell>
        </row>
        <row r="61841">
          <cell r="U61841" t="str">
            <v>OPR15178/221061</v>
          </cell>
        </row>
        <row r="61842">
          <cell r="U61842" t="str">
            <v>ORE27408/222450</v>
          </cell>
        </row>
        <row r="61843">
          <cell r="U61843" t="str">
            <v>OPR15195/223026.02</v>
          </cell>
        </row>
        <row r="61844">
          <cell r="U61844" t="str">
            <v>ORE27433/222350</v>
          </cell>
        </row>
        <row r="61845">
          <cell r="U61845" t="str">
            <v>ORE27446/22250</v>
          </cell>
        </row>
        <row r="61846">
          <cell r="U61846" t="str">
            <v>ORE27452/22250</v>
          </cell>
        </row>
        <row r="61847">
          <cell r="U61847" t="str">
            <v>ORE27477/22950</v>
          </cell>
        </row>
        <row r="61848">
          <cell r="U61848" t="str">
            <v>ORE27489/225100</v>
          </cell>
        </row>
        <row r="61849">
          <cell r="U61849" t="str">
            <v>ORE27499/222250</v>
          </cell>
        </row>
        <row r="61850">
          <cell r="U61850" t="str">
            <v>OPR15223/228149.5</v>
          </cell>
        </row>
        <row r="61851">
          <cell r="U61851" t="str">
            <v>OPR15225/226984.2</v>
          </cell>
        </row>
        <row r="61852">
          <cell r="U61852" t="str">
            <v>ORE27512/224250</v>
          </cell>
        </row>
        <row r="61853">
          <cell r="U61853" t="str">
            <v>ORE27513/224750</v>
          </cell>
        </row>
        <row r="61854">
          <cell r="U61854" t="str">
            <v>OPR15228/22592.8</v>
          </cell>
        </row>
        <row r="61855">
          <cell r="U61855" t="str">
            <v>ORE27521/225850</v>
          </cell>
        </row>
        <row r="61856">
          <cell r="U61856" t="str">
            <v>ORE27539/225850</v>
          </cell>
        </row>
        <row r="61857">
          <cell r="U61857" t="str">
            <v>OPR15234/221904.3</v>
          </cell>
        </row>
        <row r="61858">
          <cell r="U61858" t="str">
            <v>ORE27566/222250</v>
          </cell>
        </row>
        <row r="61859">
          <cell r="U61859" t="str">
            <v>ORE27581/224750</v>
          </cell>
        </row>
        <row r="61860">
          <cell r="U61860" t="str">
            <v>OPR15258/2215657.49</v>
          </cell>
        </row>
        <row r="61861">
          <cell r="U61861" t="str">
            <v>OPR15260/229887.4</v>
          </cell>
        </row>
        <row r="61862">
          <cell r="U61862" t="str">
            <v>OPR15261/221693.12</v>
          </cell>
        </row>
        <row r="61863">
          <cell r="U61863" t="str">
            <v>OPR15264/222064</v>
          </cell>
        </row>
        <row r="61864">
          <cell r="U61864" t="str">
            <v>ORE27628/224750</v>
          </cell>
        </row>
        <row r="61865">
          <cell r="U61865" t="str">
            <v>OPR15276/22690.31</v>
          </cell>
        </row>
        <row r="61866">
          <cell r="U61866" t="str">
            <v>ORE27639/229200</v>
          </cell>
        </row>
        <row r="61867">
          <cell r="U61867" t="str">
            <v>ORE27631/221450</v>
          </cell>
        </row>
        <row r="61868">
          <cell r="U61868" t="str">
            <v>ORE27646/222750</v>
          </cell>
        </row>
        <row r="61869">
          <cell r="U61869" t="str">
            <v>ORE27651/2214700</v>
          </cell>
        </row>
        <row r="61870">
          <cell r="U61870" t="str">
            <v>ORE27667/227600</v>
          </cell>
        </row>
        <row r="61871">
          <cell r="U61871" t="str">
            <v>ORE27690/2215000</v>
          </cell>
        </row>
        <row r="61872">
          <cell r="U61872" t="str">
            <v>ORE27693/225100</v>
          </cell>
        </row>
        <row r="61873">
          <cell r="U61873" t="str">
            <v>ORE27700/224000</v>
          </cell>
        </row>
        <row r="61874">
          <cell r="U61874" t="str">
            <v>OPR15308/227056.52</v>
          </cell>
        </row>
        <row r="61875">
          <cell r="U61875" t="str">
            <v>ORE27712/223750</v>
          </cell>
        </row>
        <row r="61876">
          <cell r="U61876" t="str">
            <v>ORE27726/224850</v>
          </cell>
        </row>
        <row r="61877">
          <cell r="U61877" t="str">
            <v>ORE27720/226700</v>
          </cell>
        </row>
        <row r="61878">
          <cell r="U61878" t="str">
            <v>ORE27735/223750</v>
          </cell>
        </row>
        <row r="61879">
          <cell r="U61879" t="str">
            <v>OPR15324/22645.96</v>
          </cell>
        </row>
        <row r="61880">
          <cell r="U61880" t="str">
            <v>OPR15328/226920</v>
          </cell>
        </row>
        <row r="61881">
          <cell r="U61881" t="str">
            <v>OPR15335/222142.96</v>
          </cell>
        </row>
        <row r="61882">
          <cell r="U61882" t="str">
            <v>ORE27753/223950</v>
          </cell>
        </row>
        <row r="61883">
          <cell r="U61883" t="str">
            <v>OPR15338/227648.76</v>
          </cell>
        </row>
        <row r="61884">
          <cell r="U61884" t="str">
            <v>ORE27758/222800</v>
          </cell>
        </row>
        <row r="61885">
          <cell r="U61885" t="str">
            <v>ORE27765/22700</v>
          </cell>
        </row>
        <row r="61886">
          <cell r="U61886" t="str">
            <v>OPR15351/223790.3</v>
          </cell>
        </row>
        <row r="61887">
          <cell r="U61887" t="str">
            <v>ORE27780/223650</v>
          </cell>
        </row>
        <row r="61888">
          <cell r="U61888" t="str">
            <v>ORE27811/223750</v>
          </cell>
        </row>
        <row r="61889">
          <cell r="U61889" t="str">
            <v>ORE27828/227300</v>
          </cell>
        </row>
        <row r="61890">
          <cell r="U61890" t="str">
            <v>OPR15395/225907.9</v>
          </cell>
        </row>
        <row r="61891">
          <cell r="U61891" t="str">
            <v>OPR15396/22709.64</v>
          </cell>
        </row>
        <row r="61892">
          <cell r="U61892" t="str">
            <v>ORE27867/225700</v>
          </cell>
        </row>
        <row r="61893">
          <cell r="U61893" t="str">
            <v>ORE27885/227900</v>
          </cell>
        </row>
        <row r="61894">
          <cell r="U61894" t="str">
            <v>ORE27889/227250</v>
          </cell>
        </row>
        <row r="61895">
          <cell r="U61895" t="str">
            <v>OPR15418/223717.6</v>
          </cell>
        </row>
        <row r="61896">
          <cell r="U61896" t="str">
            <v>ORE27892/222250</v>
          </cell>
        </row>
        <row r="61897">
          <cell r="U61897" t="str">
            <v>ORE27895/223750</v>
          </cell>
        </row>
        <row r="61898">
          <cell r="U61898" t="str">
            <v>ORE27896/2211300</v>
          </cell>
        </row>
        <row r="61899">
          <cell r="U61899" t="str">
            <v>OPR15429/22809.36</v>
          </cell>
        </row>
        <row r="61900">
          <cell r="U61900" t="str">
            <v>OPR15431/222451.4</v>
          </cell>
        </row>
        <row r="61901">
          <cell r="U61901" t="str">
            <v>ORE27921/2228300</v>
          </cell>
        </row>
        <row r="61902">
          <cell r="U61902" t="str">
            <v>ORE27928/224750</v>
          </cell>
        </row>
        <row r="61903">
          <cell r="U61903" t="str">
            <v>ORE27927/22600</v>
          </cell>
        </row>
        <row r="61904">
          <cell r="U61904" t="str">
            <v>ORE27931/221350</v>
          </cell>
        </row>
        <row r="61905">
          <cell r="U61905" t="str">
            <v>ORE27954/224750</v>
          </cell>
        </row>
        <row r="61906">
          <cell r="U61906" t="str">
            <v>OPR15458/2216603.24</v>
          </cell>
        </row>
        <row r="61907">
          <cell r="U61907" t="str">
            <v>ORE27966/224250</v>
          </cell>
        </row>
        <row r="61908">
          <cell r="U61908" t="str">
            <v>ORE27976/2210850</v>
          </cell>
        </row>
        <row r="61909">
          <cell r="U61909" t="str">
            <v>ORE27970/221950</v>
          </cell>
        </row>
        <row r="61910">
          <cell r="U61910" t="str">
            <v>OPR15480/222144.4</v>
          </cell>
        </row>
        <row r="61911">
          <cell r="U61911" t="str">
            <v>ORE27998/221750</v>
          </cell>
        </row>
        <row r="61912">
          <cell r="U61912" t="str">
            <v>OPR15489/221541.7</v>
          </cell>
        </row>
        <row r="61913">
          <cell r="U61913" t="str">
            <v>ORE28025/223200</v>
          </cell>
        </row>
        <row r="61914">
          <cell r="U61914" t="str">
            <v>OPR15502/228293.17</v>
          </cell>
        </row>
        <row r="61915">
          <cell r="U61915" t="str">
            <v>ORE28036/224389.6</v>
          </cell>
        </row>
        <row r="61916">
          <cell r="U61916" t="str">
            <v>ORE28048/222000</v>
          </cell>
        </row>
        <row r="61917">
          <cell r="U61917" t="str">
            <v>OPR15509/224869.37</v>
          </cell>
        </row>
        <row r="61918">
          <cell r="U61918" t="str">
            <v>OPR15517/224446.32</v>
          </cell>
        </row>
        <row r="61919">
          <cell r="U61919" t="str">
            <v>OPR15528/223401.7</v>
          </cell>
        </row>
        <row r="61920">
          <cell r="U61920" t="str">
            <v>ORE28091/222250</v>
          </cell>
        </row>
        <row r="61921">
          <cell r="U61921" t="str">
            <v>ORE28087/221550</v>
          </cell>
        </row>
        <row r="61922">
          <cell r="U61922" t="str">
            <v>OPR15534/223859.2</v>
          </cell>
        </row>
        <row r="61923">
          <cell r="U61923" t="str">
            <v>ORE28102/222250</v>
          </cell>
        </row>
        <row r="61924">
          <cell r="U61924" t="str">
            <v>ORE28109/222250</v>
          </cell>
        </row>
        <row r="61925">
          <cell r="U61925" t="str">
            <v>OPR15542/221881.6</v>
          </cell>
        </row>
        <row r="61926">
          <cell r="U61926" t="str">
            <v>OPR15555/22386</v>
          </cell>
        </row>
        <row r="61927">
          <cell r="U61927" t="str">
            <v>OPR15559/222121.3</v>
          </cell>
        </row>
        <row r="61928">
          <cell r="U61928" t="str">
            <v>ORE28119/222250</v>
          </cell>
        </row>
        <row r="61929">
          <cell r="U61929" t="str">
            <v>ORE28131/226550</v>
          </cell>
        </row>
        <row r="61930">
          <cell r="U61930" t="str">
            <v>ORE28154/225250</v>
          </cell>
        </row>
        <row r="61931">
          <cell r="U61931" t="str">
            <v>OPR15581/228706.96</v>
          </cell>
        </row>
        <row r="61932">
          <cell r="U61932" t="str">
            <v>ORE28155/22900</v>
          </cell>
        </row>
        <row r="61933">
          <cell r="U61933" t="str">
            <v>OPR15586/221150.6</v>
          </cell>
        </row>
        <row r="61934">
          <cell r="U61934" t="str">
            <v>OPR15592/22816</v>
          </cell>
        </row>
        <row r="61935">
          <cell r="U61935" t="str">
            <v>ORE28187/222750</v>
          </cell>
        </row>
        <row r="61936">
          <cell r="U61936" t="str">
            <v>OPR15594/221364.87</v>
          </cell>
        </row>
        <row r="61937">
          <cell r="U61937" t="str">
            <v>ORE28194/223750</v>
          </cell>
        </row>
        <row r="61938">
          <cell r="U61938" t="str">
            <v>ORE28198/224250</v>
          </cell>
        </row>
        <row r="61939">
          <cell r="U61939" t="str">
            <v>ORE28205/224750</v>
          </cell>
        </row>
        <row r="61940">
          <cell r="U61940" t="str">
            <v>OPR15598/2215657.49</v>
          </cell>
        </row>
        <row r="61941">
          <cell r="U61941" t="str">
            <v>OPR15602/228308.94</v>
          </cell>
        </row>
        <row r="61942">
          <cell r="U61942" t="str">
            <v>OPR15603/223982.44</v>
          </cell>
        </row>
        <row r="61943">
          <cell r="U61943" t="str">
            <v>ORE28227/222300</v>
          </cell>
        </row>
        <row r="61944">
          <cell r="U61944" t="str">
            <v>ORE28244/221750</v>
          </cell>
        </row>
        <row r="61945">
          <cell r="U61945" t="str">
            <v>OPR15613/22930.75</v>
          </cell>
        </row>
        <row r="61946">
          <cell r="U61946" t="str">
            <v>OPR15622/222701.7</v>
          </cell>
        </row>
        <row r="61947">
          <cell r="U61947" t="str">
            <v>OPR15626/224557.68</v>
          </cell>
        </row>
        <row r="61948">
          <cell r="U61948" t="str">
            <v>OPR15623/2234.66</v>
          </cell>
        </row>
        <row r="61949">
          <cell r="U61949" t="str">
            <v>ORE28289/224850</v>
          </cell>
        </row>
        <row r="61950">
          <cell r="U61950" t="str">
            <v>OPR15643/221134.01</v>
          </cell>
        </row>
        <row r="61951">
          <cell r="U61951" t="str">
            <v>ORE28316/229400</v>
          </cell>
        </row>
        <row r="61952">
          <cell r="U61952" t="str">
            <v>ORE28367/222250</v>
          </cell>
        </row>
        <row r="61953">
          <cell r="U61953" t="str">
            <v>OPR15681/228029.21</v>
          </cell>
        </row>
        <row r="61954">
          <cell r="U61954" t="str">
            <v>ORE28378/224750</v>
          </cell>
        </row>
        <row r="61955">
          <cell r="U61955" t="str">
            <v>OPR15683/221005.31</v>
          </cell>
        </row>
        <row r="61956">
          <cell r="U61956" t="str">
            <v>ORE28402/22450</v>
          </cell>
        </row>
        <row r="61957">
          <cell r="U61957" t="str">
            <v>ORE28435/221550</v>
          </cell>
        </row>
        <row r="61958">
          <cell r="U61958" t="str">
            <v>ORE28430/222200</v>
          </cell>
        </row>
        <row r="61959">
          <cell r="U61959" t="str">
            <v>OPR15707/224269.66</v>
          </cell>
        </row>
        <row r="61960">
          <cell r="U61960" t="str">
            <v>OPR15710/222474.26</v>
          </cell>
        </row>
        <row r="61961">
          <cell r="U61961" t="str">
            <v>ORE28461/223650</v>
          </cell>
        </row>
        <row r="61962">
          <cell r="U61962" t="str">
            <v>ORE28465/222300</v>
          </cell>
        </row>
        <row r="61963">
          <cell r="U61963" t="str">
            <v>ORE28480/222250</v>
          </cell>
        </row>
        <row r="61964">
          <cell r="U61964" t="str">
            <v>ORE28504/223950</v>
          </cell>
        </row>
        <row r="61965">
          <cell r="U61965" t="str">
            <v>OPR15725/2227628.02</v>
          </cell>
        </row>
        <row r="61966">
          <cell r="U61966" t="str">
            <v>OPR15728/22592.8</v>
          </cell>
        </row>
        <row r="61967">
          <cell r="U61967" t="str">
            <v>ORE28523/224750</v>
          </cell>
        </row>
        <row r="61968">
          <cell r="U61968" t="str">
            <v>ORE28525/223850</v>
          </cell>
        </row>
        <row r="61969">
          <cell r="U61969" t="str">
            <v>OPR15734/222351.8</v>
          </cell>
        </row>
        <row r="61970">
          <cell r="U61970" t="str">
            <v>OPR15737/22523.2</v>
          </cell>
        </row>
        <row r="61971">
          <cell r="U61971" t="str">
            <v>OPR15759/225190.04</v>
          </cell>
        </row>
        <row r="61972">
          <cell r="U61972" t="str">
            <v>OPR15765/227723.3</v>
          </cell>
        </row>
        <row r="61973">
          <cell r="U61973" t="str">
            <v>OPR15764/228580</v>
          </cell>
        </row>
        <row r="61974">
          <cell r="U61974" t="str">
            <v>ORE28586/223750</v>
          </cell>
        </row>
        <row r="61975">
          <cell r="U61975" t="str">
            <v>ORE28584/227700</v>
          </cell>
        </row>
        <row r="61976">
          <cell r="U61976" t="str">
            <v>OPR15791/229114</v>
          </cell>
        </row>
        <row r="61977">
          <cell r="U61977" t="str">
            <v>ORE28612/224250</v>
          </cell>
        </row>
        <row r="61978">
          <cell r="U61978" t="str">
            <v>ORE28613/22950</v>
          </cell>
        </row>
        <row r="61979">
          <cell r="U61979" t="str">
            <v>ORE28618/222250</v>
          </cell>
        </row>
        <row r="61980">
          <cell r="U61980" t="str">
            <v>ORE28632/222250</v>
          </cell>
        </row>
        <row r="61981">
          <cell r="U61981" t="str">
            <v>ORE28636/222250</v>
          </cell>
        </row>
        <row r="61982">
          <cell r="U61982" t="str">
            <v>ORE28634/223750</v>
          </cell>
        </row>
        <row r="61983">
          <cell r="U61983" t="str">
            <v>ORE28649/222250</v>
          </cell>
        </row>
        <row r="61984">
          <cell r="U61984" t="str">
            <v>ORE28646/224750</v>
          </cell>
        </row>
        <row r="61985">
          <cell r="U61985" t="str">
            <v>OPR15824/222984.67</v>
          </cell>
        </row>
        <row r="61986">
          <cell r="U61986" t="str">
            <v>ORE28630/22950</v>
          </cell>
        </row>
        <row r="61987">
          <cell r="U61987" t="str">
            <v>ORE28660/224750</v>
          </cell>
        </row>
        <row r="61988">
          <cell r="U61988" t="str">
            <v>ORE28671/222450</v>
          </cell>
        </row>
        <row r="61989">
          <cell r="U61989" t="str">
            <v>ORE28670/22250</v>
          </cell>
        </row>
        <row r="61990">
          <cell r="U61990" t="str">
            <v>OPR15838/22681.6</v>
          </cell>
        </row>
        <row r="61991">
          <cell r="U61991" t="str">
            <v>ORE28687/222250</v>
          </cell>
        </row>
        <row r="61992">
          <cell r="U61992" t="str">
            <v>OPR15851/228361.8</v>
          </cell>
        </row>
        <row r="61993">
          <cell r="U61993" t="str">
            <v>ORE28712/223750</v>
          </cell>
        </row>
        <row r="61994">
          <cell r="U61994" t="str">
            <v>OPR15863/22261.08</v>
          </cell>
        </row>
        <row r="61995">
          <cell r="U61995" t="str">
            <v>ORE28717/222750</v>
          </cell>
        </row>
        <row r="61996">
          <cell r="U61996" t="str">
            <v>OPR15868/221632.89</v>
          </cell>
        </row>
        <row r="61997">
          <cell r="U61997" t="str">
            <v>ORE28723/222250</v>
          </cell>
        </row>
        <row r="61998">
          <cell r="U61998" t="str">
            <v>OPR15877/22777.65</v>
          </cell>
        </row>
        <row r="61999">
          <cell r="U61999" t="str">
            <v>ORE28728/226900</v>
          </cell>
        </row>
        <row r="62000">
          <cell r="U62000" t="str">
            <v>OPR15892/22746.11</v>
          </cell>
        </row>
        <row r="62001">
          <cell r="U62001" t="str">
            <v>ORE28744/227800</v>
          </cell>
        </row>
        <row r="62002">
          <cell r="U62002" t="str">
            <v>ORE28751/225350</v>
          </cell>
        </row>
        <row r="62003">
          <cell r="U62003" t="str">
            <v>OPR15907/223021.68</v>
          </cell>
        </row>
        <row r="62004">
          <cell r="U62004" t="str">
            <v>OPR15905/224441.5</v>
          </cell>
        </row>
        <row r="62005">
          <cell r="U62005" t="str">
            <v>ORE28752/222250</v>
          </cell>
        </row>
        <row r="62006">
          <cell r="U62006" t="str">
            <v>ORE28768/226000</v>
          </cell>
        </row>
        <row r="62007">
          <cell r="U62007" t="str">
            <v>OPR15939/226217.12</v>
          </cell>
        </row>
        <row r="62008">
          <cell r="U62008" t="str">
            <v>OPR15944/223175.8</v>
          </cell>
        </row>
        <row r="62009">
          <cell r="U62009" t="str">
            <v>OPR15951/222337.4</v>
          </cell>
        </row>
        <row r="62010">
          <cell r="U62010" t="str">
            <v>ORE28806/222300</v>
          </cell>
        </row>
        <row r="62011">
          <cell r="U62011" t="str">
            <v>ORE28804/222250</v>
          </cell>
        </row>
        <row r="62012">
          <cell r="U62012" t="str">
            <v>OPR15959/221182.56</v>
          </cell>
        </row>
        <row r="62013">
          <cell r="U62013" t="str">
            <v>ORE28819/22800</v>
          </cell>
        </row>
        <row r="62014">
          <cell r="U62014" t="str">
            <v>OPR15967/226576.17</v>
          </cell>
        </row>
        <row r="62015">
          <cell r="U62015" t="str">
            <v>OPR15972/222639.7</v>
          </cell>
        </row>
        <row r="62016">
          <cell r="U62016" t="str">
            <v>OPR15975/22589.3</v>
          </cell>
        </row>
        <row r="62017">
          <cell r="U62017" t="str">
            <v>ORE28834/222250</v>
          </cell>
        </row>
        <row r="62018">
          <cell r="U62018" t="str">
            <v>OPR15982/222567.2</v>
          </cell>
        </row>
        <row r="62019">
          <cell r="U62019" t="str">
            <v>OPR15989/223174.48</v>
          </cell>
        </row>
        <row r="62020">
          <cell r="U62020" t="str">
            <v>ORE28845/22700</v>
          </cell>
        </row>
        <row r="62021">
          <cell r="U62021" t="str">
            <v>ORE28848/222250</v>
          </cell>
        </row>
        <row r="62022">
          <cell r="U62022" t="str">
            <v>OPR16011/223364.55</v>
          </cell>
        </row>
        <row r="62023">
          <cell r="U62023" t="str">
            <v>OPR16017/223475.8</v>
          </cell>
        </row>
        <row r="62024">
          <cell r="U62024" t="str">
            <v>ORE28883/222250</v>
          </cell>
        </row>
        <row r="62025">
          <cell r="U62025" t="str">
            <v>OPR16025/222412</v>
          </cell>
        </row>
        <row r="62026">
          <cell r="U62026" t="str">
            <v>ORE28889/2223250</v>
          </cell>
        </row>
        <row r="62027">
          <cell r="U62027" t="str">
            <v>OPR16032/229909.5</v>
          </cell>
        </row>
        <row r="62028">
          <cell r="U62028" t="str">
            <v>OPR16034/22821.05</v>
          </cell>
        </row>
        <row r="62029">
          <cell r="U62029" t="str">
            <v>OPR16035/225408.64</v>
          </cell>
        </row>
        <row r="62030">
          <cell r="U62030" t="str">
            <v>ORE28903/224650</v>
          </cell>
        </row>
        <row r="62031">
          <cell r="U62031" t="str">
            <v>OPR16038/223034.66</v>
          </cell>
        </row>
        <row r="62032">
          <cell r="U62032" t="str">
            <v>ORE28924/2215050</v>
          </cell>
        </row>
        <row r="62033">
          <cell r="U62033" t="str">
            <v>ORE28923/221750</v>
          </cell>
        </row>
        <row r="62034">
          <cell r="U62034" t="str">
            <v>OPR16056/222053.8</v>
          </cell>
        </row>
        <row r="62035">
          <cell r="U62035" t="str">
            <v>ORE28930/222250</v>
          </cell>
        </row>
        <row r="62036">
          <cell r="U62036" t="str">
            <v>ORE28937/223750</v>
          </cell>
        </row>
        <row r="62037">
          <cell r="U62037" t="str">
            <v>OPR16071/226367.57</v>
          </cell>
        </row>
        <row r="62038">
          <cell r="U62038" t="str">
            <v>ORE28939/222250</v>
          </cell>
        </row>
        <row r="62039">
          <cell r="U62039" t="str">
            <v>OPR16073/221692.6</v>
          </cell>
        </row>
        <row r="62040">
          <cell r="U62040" t="str">
            <v>OPR16081/222457.58</v>
          </cell>
        </row>
        <row r="62041">
          <cell r="U62041" t="str">
            <v>OPR16084/222646.33</v>
          </cell>
        </row>
        <row r="62042">
          <cell r="U62042" t="str">
            <v>ORE28952/222250</v>
          </cell>
        </row>
        <row r="62043">
          <cell r="U62043" t="str">
            <v>OPR16089/222802.43</v>
          </cell>
        </row>
        <row r="62044">
          <cell r="U62044" t="str">
            <v>ORE28969/222250</v>
          </cell>
        </row>
        <row r="62045">
          <cell r="U62045" t="str">
            <v>OPR16103/229440.76</v>
          </cell>
        </row>
        <row r="62046">
          <cell r="U62046" t="str">
            <v>OPR16106/227059.54</v>
          </cell>
        </row>
        <row r="62047">
          <cell r="U62047" t="str">
            <v>ORE28992/222350</v>
          </cell>
        </row>
        <row r="62048">
          <cell r="U62048" t="str">
            <v>OPR16116/222290.47</v>
          </cell>
        </row>
        <row r="62049">
          <cell r="U62049" t="str">
            <v>OPR16117/223950.57</v>
          </cell>
        </row>
        <row r="62050">
          <cell r="U62050" t="str">
            <v>ORE29000/224600</v>
          </cell>
        </row>
        <row r="62051">
          <cell r="U62051" t="str">
            <v>ORE29003/222250</v>
          </cell>
        </row>
        <row r="62052">
          <cell r="U62052" t="str">
            <v>ORE29010/222250</v>
          </cell>
        </row>
        <row r="62053">
          <cell r="U62053" t="str">
            <v>ORE29024/222250</v>
          </cell>
        </row>
        <row r="62054">
          <cell r="U62054" t="str">
            <v>OPR16146/223458.84</v>
          </cell>
        </row>
        <row r="62055">
          <cell r="U62055" t="str">
            <v>ORE29034/222250</v>
          </cell>
        </row>
        <row r="62056">
          <cell r="U62056" t="str">
            <v>OPR16153/221680.9</v>
          </cell>
        </row>
        <row r="62057">
          <cell r="U62057" t="str">
            <v>OPR16155/221557.66</v>
          </cell>
        </row>
        <row r="62058">
          <cell r="U62058" t="str">
            <v>OPR16158/221040.74</v>
          </cell>
        </row>
        <row r="62059">
          <cell r="U62059" t="str">
            <v>OPR16160/224301.4</v>
          </cell>
        </row>
        <row r="62060">
          <cell r="U62060" t="str">
            <v>OPR16163/22719.56</v>
          </cell>
        </row>
        <row r="62061">
          <cell r="U62061" t="str">
            <v>OPR16166/227161.03</v>
          </cell>
        </row>
        <row r="62062">
          <cell r="U62062" t="str">
            <v>OPR16174/229919.89</v>
          </cell>
        </row>
        <row r="62063">
          <cell r="U62063" t="str">
            <v>ORE29057/223000</v>
          </cell>
        </row>
        <row r="62064">
          <cell r="U62064" t="str">
            <v>ORE29066/222350</v>
          </cell>
        </row>
        <row r="62065">
          <cell r="U62065" t="str">
            <v>ORE29072/22950</v>
          </cell>
        </row>
        <row r="62066">
          <cell r="U62066" t="str">
            <v>OPR16195/22211.51</v>
          </cell>
        </row>
        <row r="62067">
          <cell r="U62067" t="str">
            <v>OPR16200/222753.15</v>
          </cell>
        </row>
        <row r="62068">
          <cell r="U62068" t="str">
            <v>OPR16207/221596.26</v>
          </cell>
        </row>
        <row r="62069">
          <cell r="U62069" t="str">
            <v>OPR16213/221724.12</v>
          </cell>
        </row>
        <row r="62070">
          <cell r="U62070" t="str">
            <v>OPR16218/22795.96</v>
          </cell>
        </row>
        <row r="62071">
          <cell r="U62071" t="str">
            <v>OPR16243/227380.84</v>
          </cell>
        </row>
        <row r="62072">
          <cell r="U62072" t="str">
            <v>OPR16254/223975.53</v>
          </cell>
        </row>
        <row r="62073">
          <cell r="U62073" t="str">
            <v>ORE29121/222250</v>
          </cell>
        </row>
        <row r="62074">
          <cell r="U62074" t="str">
            <v>OPR16271/223564</v>
          </cell>
        </row>
        <row r="62075">
          <cell r="U62075" t="str">
            <v>OPR16272/224821.24</v>
          </cell>
        </row>
        <row r="62076">
          <cell r="U62076" t="str">
            <v>OPR16277/224360.16</v>
          </cell>
        </row>
        <row r="62077">
          <cell r="U62077" t="str">
            <v>ORE29128/222300</v>
          </cell>
        </row>
        <row r="62078">
          <cell r="U62078" t="str">
            <v>OPR16304/223628.68</v>
          </cell>
        </row>
        <row r="62079">
          <cell r="U62079" t="str">
            <v>OPR16307/223713.68</v>
          </cell>
        </row>
        <row r="62080">
          <cell r="U62080" t="str">
            <v>ORE29225/222250</v>
          </cell>
        </row>
        <row r="62081">
          <cell r="U62081" t="str">
            <v>ORE29237/224750</v>
          </cell>
        </row>
        <row r="62082">
          <cell r="U62082" t="str">
            <v>ORE29250/222750</v>
          </cell>
        </row>
        <row r="62083">
          <cell r="U62083" t="str">
            <v>ORE29251/221650</v>
          </cell>
        </row>
        <row r="62084">
          <cell r="U62084" t="str">
            <v>ORE29253/222450</v>
          </cell>
        </row>
        <row r="62085">
          <cell r="U62085" t="str">
            <v>ORE29255/221750</v>
          </cell>
        </row>
        <row r="62086">
          <cell r="U62086" t="str">
            <v>OPR16355/22215.76</v>
          </cell>
        </row>
        <row r="62087">
          <cell r="U62087" t="str">
            <v>ORE29263/222850</v>
          </cell>
        </row>
        <row r="62088">
          <cell r="U62088" t="str">
            <v>OPR16358/22421</v>
          </cell>
        </row>
        <row r="62089">
          <cell r="U62089" t="str">
            <v>ORE29303/221450</v>
          </cell>
        </row>
        <row r="62090">
          <cell r="U62090" t="str">
            <v>ORE29338/222250</v>
          </cell>
        </row>
        <row r="62091">
          <cell r="U62091" t="str">
            <v>ORE29346/224850</v>
          </cell>
        </row>
        <row r="62092">
          <cell r="U62092" t="str">
            <v>ORE29349/224750</v>
          </cell>
        </row>
        <row r="62093">
          <cell r="U62093" t="str">
            <v>ORE29353/222250</v>
          </cell>
        </row>
        <row r="62094">
          <cell r="U62094" t="str">
            <v>ORE29361/222250</v>
          </cell>
        </row>
        <row r="62095">
          <cell r="U62095" t="str">
            <v>OPR16380/226337.2</v>
          </cell>
        </row>
        <row r="62096">
          <cell r="U62096" t="str">
            <v>ORE29397/222250</v>
          </cell>
        </row>
        <row r="62097">
          <cell r="U62097" t="str">
            <v>OPR16388/226156</v>
          </cell>
        </row>
        <row r="62098">
          <cell r="U62098" t="str">
            <v>ORE29416/222250</v>
          </cell>
        </row>
        <row r="62099">
          <cell r="U62099" t="str">
            <v>ORE29422/222250</v>
          </cell>
        </row>
        <row r="62100">
          <cell r="U62100" t="str">
            <v>ORE29424/2212700</v>
          </cell>
        </row>
        <row r="62101">
          <cell r="U62101" t="str">
            <v>ORE29428/22450</v>
          </cell>
        </row>
        <row r="62102">
          <cell r="U62102" t="str">
            <v>ORE29426/224750</v>
          </cell>
        </row>
        <row r="62103">
          <cell r="U62103" t="str">
            <v>ORE29443/224750</v>
          </cell>
        </row>
        <row r="62104">
          <cell r="U62104" t="str">
            <v>OPR16396/229355.2</v>
          </cell>
        </row>
        <row r="62105">
          <cell r="U62105" t="str">
            <v>ORE29461/222250</v>
          </cell>
        </row>
        <row r="62106">
          <cell r="U62106" t="str">
            <v>ORE29469/221550</v>
          </cell>
        </row>
        <row r="62107">
          <cell r="U62107" t="str">
            <v>OPR16400/229977.25</v>
          </cell>
        </row>
        <row r="62108">
          <cell r="U62108" t="str">
            <v>ORE29477/225500</v>
          </cell>
        </row>
        <row r="62109">
          <cell r="U62109" t="str">
            <v>OPR16408/22396.64</v>
          </cell>
        </row>
        <row r="62110">
          <cell r="U62110" t="str">
            <v>OPR16410/228645.81</v>
          </cell>
        </row>
        <row r="62111">
          <cell r="U62111" t="str">
            <v>ORE29508/224750</v>
          </cell>
        </row>
        <row r="62112">
          <cell r="U62112" t="str">
            <v>ORE29514/226950</v>
          </cell>
        </row>
        <row r="62113">
          <cell r="U62113" t="str">
            <v>ORE29521/222200</v>
          </cell>
        </row>
        <row r="62114">
          <cell r="U62114" t="str">
            <v>ORE29522/224750</v>
          </cell>
        </row>
        <row r="62115">
          <cell r="U62115" t="str">
            <v>ORE29527/2222700</v>
          </cell>
        </row>
        <row r="62116">
          <cell r="U62116" t="str">
            <v>ORE29534/224750</v>
          </cell>
        </row>
        <row r="62117">
          <cell r="U62117" t="str">
            <v>ORE29535/222750</v>
          </cell>
        </row>
        <row r="62118">
          <cell r="U62118" t="str">
            <v>ORE29540/222250</v>
          </cell>
        </row>
        <row r="62119">
          <cell r="U62119" t="str">
            <v>ORE29548/224750</v>
          </cell>
        </row>
        <row r="62120">
          <cell r="U62120" t="str">
            <v>ORE29551/222250</v>
          </cell>
        </row>
        <row r="62121">
          <cell r="U62121" t="str">
            <v>ORE29556/22250</v>
          </cell>
        </row>
        <row r="62122">
          <cell r="U62122" t="str">
            <v>OPR16428/224224.79</v>
          </cell>
        </row>
        <row r="62123">
          <cell r="U62123" t="str">
            <v>ORE29570/222250</v>
          </cell>
        </row>
        <row r="62124">
          <cell r="U62124" t="str">
            <v>ORE29609/224750</v>
          </cell>
        </row>
        <row r="62125">
          <cell r="U62125" t="str">
            <v>ORE29578/223750</v>
          </cell>
        </row>
        <row r="62126">
          <cell r="U62126" t="str">
            <v>ORE29615/224250</v>
          </cell>
        </row>
        <row r="62127">
          <cell r="U62127" t="str">
            <v>OPR16443/222374.26</v>
          </cell>
        </row>
        <row r="62128">
          <cell r="U62128" t="str">
            <v>ORE29635/2212200</v>
          </cell>
        </row>
        <row r="62129">
          <cell r="U62129" t="str">
            <v>ORE29645/221650</v>
          </cell>
        </row>
        <row r="62130">
          <cell r="U62130" t="str">
            <v>ORE29647/226950</v>
          </cell>
        </row>
        <row r="62131">
          <cell r="U62131" t="str">
            <v>ORE29653/222250</v>
          </cell>
        </row>
        <row r="62132">
          <cell r="U62132" t="str">
            <v>ORE29663/223950</v>
          </cell>
        </row>
        <row r="62133">
          <cell r="U62133" t="str">
            <v>ORE29671/221550</v>
          </cell>
        </row>
        <row r="62134">
          <cell r="U62134" t="str">
            <v>ORE29669/227200</v>
          </cell>
        </row>
        <row r="62135">
          <cell r="U62135" t="str">
            <v>ORE29681/222250</v>
          </cell>
        </row>
        <row r="62136">
          <cell r="U62136" t="str">
            <v>ORE29692/222250</v>
          </cell>
        </row>
        <row r="62137">
          <cell r="U62137" t="str">
            <v>ORE29695/222250</v>
          </cell>
        </row>
        <row r="62138">
          <cell r="U62138" t="str">
            <v>ORE29694/226550</v>
          </cell>
        </row>
        <row r="62139">
          <cell r="U62139" t="str">
            <v>ORE29711/222700</v>
          </cell>
        </row>
        <row r="62140">
          <cell r="U62140" t="str">
            <v>OPR16470/229901.08</v>
          </cell>
        </row>
        <row r="62141">
          <cell r="U62141" t="str">
            <v>ORE29714/2229800</v>
          </cell>
        </row>
        <row r="62142">
          <cell r="U62142" t="str">
            <v>ORE29725/227800</v>
          </cell>
        </row>
        <row r="62143">
          <cell r="U62143" t="str">
            <v>OPR16488/226096.83</v>
          </cell>
        </row>
        <row r="62144">
          <cell r="U62144" t="str">
            <v>ORE29763/228800</v>
          </cell>
        </row>
        <row r="62145">
          <cell r="U62145" t="str">
            <v>OPR16494/223665.96</v>
          </cell>
        </row>
        <row r="62146">
          <cell r="U62146" t="str">
            <v>ORE29764/221950</v>
          </cell>
        </row>
        <row r="62147">
          <cell r="U62147" t="str">
            <v>OPR16496/229085.68</v>
          </cell>
        </row>
        <row r="62148">
          <cell r="U62148" t="str">
            <v>ORE29784/222750</v>
          </cell>
        </row>
        <row r="62149">
          <cell r="U62149" t="str">
            <v>OPR16508/221491.92</v>
          </cell>
        </row>
        <row r="62150">
          <cell r="U62150" t="str">
            <v>ORE29800/224750</v>
          </cell>
        </row>
        <row r="62151">
          <cell r="U62151" t="str">
            <v>OPR16513/221162.16</v>
          </cell>
        </row>
        <row r="62152">
          <cell r="U62152" t="str">
            <v>ORE29838/225250</v>
          </cell>
        </row>
        <row r="62153">
          <cell r="U62153" t="str">
            <v>ORE29843/222250</v>
          </cell>
        </row>
        <row r="62154">
          <cell r="U62154" t="str">
            <v>ORE29852/227600</v>
          </cell>
        </row>
        <row r="62155">
          <cell r="U62155" t="str">
            <v>ORE29854/222250</v>
          </cell>
        </row>
        <row r="62156">
          <cell r="U62156" t="str">
            <v>ORE29853/221900</v>
          </cell>
        </row>
        <row r="62157">
          <cell r="U62157" t="str">
            <v>OPR16527/222574</v>
          </cell>
        </row>
        <row r="62158">
          <cell r="U62158" t="str">
            <v>ORE29876/224300</v>
          </cell>
        </row>
        <row r="62159">
          <cell r="U62159" t="str">
            <v>OPR16536/222154.6</v>
          </cell>
        </row>
        <row r="62160">
          <cell r="U62160" t="str">
            <v>OPR16543/22434.42</v>
          </cell>
        </row>
        <row r="62161">
          <cell r="U62161" t="str">
            <v>OPR16544/222017.2</v>
          </cell>
        </row>
        <row r="62162">
          <cell r="U62162" t="str">
            <v>ORE29903/221450</v>
          </cell>
        </row>
        <row r="62163">
          <cell r="U62163" t="str">
            <v>ORE29920/222250</v>
          </cell>
        </row>
        <row r="62164">
          <cell r="U62164" t="str">
            <v>OPR16551/222824.5</v>
          </cell>
        </row>
        <row r="62165">
          <cell r="U62165" t="str">
            <v>ORE29949/224750</v>
          </cell>
        </row>
        <row r="62166">
          <cell r="U62166" t="str">
            <v>OPR16565/221935.9</v>
          </cell>
        </row>
        <row r="62167">
          <cell r="U62167" t="str">
            <v>OPR16566/225072.1</v>
          </cell>
        </row>
        <row r="62168">
          <cell r="U62168" t="str">
            <v>OPR16568/224400</v>
          </cell>
        </row>
        <row r="62169">
          <cell r="U62169" t="str">
            <v>ORE29980/223750</v>
          </cell>
        </row>
        <row r="62170">
          <cell r="U62170" t="str">
            <v>ORE29985/223950</v>
          </cell>
        </row>
        <row r="62171">
          <cell r="U62171" t="str">
            <v>OPR16573/229697.8</v>
          </cell>
        </row>
        <row r="62172">
          <cell r="U62172" t="str">
            <v>OPR16578/224365.93</v>
          </cell>
        </row>
        <row r="62173">
          <cell r="U62173" t="str">
            <v>OPR16588/22866.4</v>
          </cell>
        </row>
        <row r="62174">
          <cell r="U62174" t="str">
            <v>ORE30016/221900</v>
          </cell>
        </row>
        <row r="62175">
          <cell r="U62175" t="str">
            <v>OPR16592/225354.76</v>
          </cell>
        </row>
        <row r="62176">
          <cell r="U62176" t="str">
            <v>OPR16593/22443.14</v>
          </cell>
        </row>
        <row r="62177">
          <cell r="U62177" t="str">
            <v>ORE30029/227800</v>
          </cell>
        </row>
        <row r="62178">
          <cell r="U62178" t="str">
            <v>OPR16598/22667.8</v>
          </cell>
        </row>
        <row r="62179">
          <cell r="U62179" t="str">
            <v>ORE30044/223450</v>
          </cell>
        </row>
        <row r="62180">
          <cell r="U62180" t="str">
            <v>ORE30050/223300</v>
          </cell>
        </row>
        <row r="62181">
          <cell r="U62181" t="str">
            <v>OPR16603/222331</v>
          </cell>
        </row>
        <row r="62182">
          <cell r="U62182" t="str">
            <v>ORE30054/225400</v>
          </cell>
        </row>
        <row r="62183">
          <cell r="U62183" t="str">
            <v>ORE30056/2220700</v>
          </cell>
        </row>
        <row r="62184">
          <cell r="U62184" t="str">
            <v>OPR16605/2215657.49</v>
          </cell>
        </row>
        <row r="62185">
          <cell r="U62185" t="str">
            <v>ORE30070/223750</v>
          </cell>
        </row>
        <row r="62186">
          <cell r="U62186" t="str">
            <v>OPR16609/226452.99</v>
          </cell>
        </row>
        <row r="62187">
          <cell r="U62187" t="str">
            <v>OPR16613/22436.9</v>
          </cell>
        </row>
        <row r="62188">
          <cell r="U62188" t="str">
            <v>ORE30077/222750</v>
          </cell>
        </row>
        <row r="62189">
          <cell r="U62189" t="str">
            <v>OPR16620/222165.78</v>
          </cell>
        </row>
        <row r="62190">
          <cell r="U62190" t="str">
            <v>ORE30083/222250</v>
          </cell>
        </row>
        <row r="62191">
          <cell r="U62191" t="str">
            <v>ORE30104/2222300</v>
          </cell>
        </row>
        <row r="62192">
          <cell r="U62192" t="str">
            <v>ORE30117/22250</v>
          </cell>
        </row>
        <row r="62193">
          <cell r="U62193" t="str">
            <v>OPR16637/222501.53</v>
          </cell>
        </row>
        <row r="62194">
          <cell r="U62194" t="str">
            <v>ORE30130/224750</v>
          </cell>
        </row>
        <row r="62195">
          <cell r="U62195" t="str">
            <v>ORE30124/222250</v>
          </cell>
        </row>
        <row r="62196">
          <cell r="U62196" t="str">
            <v>ORE30142/222750</v>
          </cell>
        </row>
        <row r="62197">
          <cell r="U62197" t="str">
            <v>ORE30154/2214950</v>
          </cell>
        </row>
        <row r="62198">
          <cell r="U62198" t="str">
            <v>OPR16651/22439.34</v>
          </cell>
        </row>
        <row r="62199">
          <cell r="U62199" t="str">
            <v>ORE30160/224750</v>
          </cell>
        </row>
        <row r="62200">
          <cell r="U62200" t="str">
            <v>OPR16655/2216562.98</v>
          </cell>
        </row>
        <row r="62201">
          <cell r="U62201" t="str">
            <v>OPR16660/222861.73</v>
          </cell>
        </row>
        <row r="62202">
          <cell r="U62202" t="str">
            <v>ORE30191/223750</v>
          </cell>
        </row>
        <row r="62203">
          <cell r="U62203" t="str">
            <v>ORE30194/222250</v>
          </cell>
        </row>
        <row r="62204">
          <cell r="U62204" t="str">
            <v>ORE30200/22250</v>
          </cell>
        </row>
        <row r="62205">
          <cell r="U62205" t="str">
            <v>ORE30206/224050</v>
          </cell>
        </row>
        <row r="62206">
          <cell r="U62206" t="str">
            <v>ORE30215/221450</v>
          </cell>
        </row>
        <row r="62207">
          <cell r="U62207" t="str">
            <v>ORE30230/2214000</v>
          </cell>
        </row>
        <row r="62208">
          <cell r="U62208" t="str">
            <v>ORE30232/222250</v>
          </cell>
        </row>
        <row r="62209">
          <cell r="U62209" t="str">
            <v>ORE30244/227250</v>
          </cell>
        </row>
        <row r="62210">
          <cell r="U62210" t="str">
            <v>ORE30262/223250</v>
          </cell>
        </row>
        <row r="62211">
          <cell r="U62211" t="str">
            <v>OPR16708/221536.24</v>
          </cell>
        </row>
        <row r="62212">
          <cell r="U62212" t="str">
            <v>ORE30283/222450</v>
          </cell>
        </row>
        <row r="62213">
          <cell r="U62213" t="str">
            <v>OPR16722/221237.76</v>
          </cell>
        </row>
        <row r="62214">
          <cell r="U62214" t="str">
            <v>ORE30311/226550</v>
          </cell>
        </row>
        <row r="62215">
          <cell r="U62215" t="str">
            <v>OPR16739/221012.7</v>
          </cell>
        </row>
        <row r="62216">
          <cell r="U62216" t="str">
            <v>ORE30324/222250</v>
          </cell>
        </row>
        <row r="62217">
          <cell r="U62217" t="str">
            <v>OPR16743/222042.1</v>
          </cell>
        </row>
        <row r="62218">
          <cell r="U62218" t="str">
            <v>OPR16754/2215657.49</v>
          </cell>
        </row>
        <row r="62219">
          <cell r="U62219" t="str">
            <v>ORE30349/224850</v>
          </cell>
        </row>
        <row r="62220">
          <cell r="U62220" t="str">
            <v>OPR16759/221303.91</v>
          </cell>
        </row>
        <row r="62221">
          <cell r="U62221" t="str">
            <v>ORE30351/221950</v>
          </cell>
        </row>
        <row r="62222">
          <cell r="U62222" t="str">
            <v>OPR16760/226642.9</v>
          </cell>
        </row>
        <row r="62223">
          <cell r="U62223" t="str">
            <v>ORE30364/224750</v>
          </cell>
        </row>
        <row r="62224">
          <cell r="U62224" t="str">
            <v>ORE30369/225300</v>
          </cell>
        </row>
        <row r="62225">
          <cell r="U62225" t="str">
            <v>OPR16778/229999.58</v>
          </cell>
        </row>
        <row r="62226">
          <cell r="U62226" t="str">
            <v>OPR16782/223752.4</v>
          </cell>
        </row>
        <row r="62227">
          <cell r="U62227" t="str">
            <v>ORE30385/224750</v>
          </cell>
        </row>
        <row r="62228">
          <cell r="U62228" t="str">
            <v>ORE30421/224150</v>
          </cell>
        </row>
        <row r="62229">
          <cell r="U62229" t="str">
            <v>OPR16796/225136.31</v>
          </cell>
        </row>
        <row r="62230">
          <cell r="U62230" t="str">
            <v>ORE30428/221350</v>
          </cell>
        </row>
        <row r="62231">
          <cell r="U62231" t="str">
            <v>OPR16799/225489.75</v>
          </cell>
        </row>
        <row r="62232">
          <cell r="U62232" t="str">
            <v>OPR16801/222732.73</v>
          </cell>
        </row>
        <row r="62233">
          <cell r="U62233" t="str">
            <v>ORE30452/2213800</v>
          </cell>
        </row>
        <row r="62234">
          <cell r="U62234" t="str">
            <v>ORE30456/223200</v>
          </cell>
        </row>
        <row r="62235">
          <cell r="U62235" t="str">
            <v>ORE30457/2232550</v>
          </cell>
        </row>
        <row r="62236">
          <cell r="U62236" t="str">
            <v>OPR16826/22927.36</v>
          </cell>
        </row>
        <row r="62237">
          <cell r="U62237" t="str">
            <v>OPR16831/221306.01</v>
          </cell>
        </row>
        <row r="62238">
          <cell r="U62238" t="str">
            <v>OPR16834/222340</v>
          </cell>
        </row>
        <row r="62239">
          <cell r="U62239" t="str">
            <v>OPR16835/2258</v>
          </cell>
        </row>
        <row r="62240">
          <cell r="U62240" t="str">
            <v>OPR16853/221292.37</v>
          </cell>
        </row>
        <row r="62241">
          <cell r="U62241" t="str">
            <v>ORE30513/228250</v>
          </cell>
        </row>
        <row r="62242">
          <cell r="U62242" t="str">
            <v>ORE30521/224750</v>
          </cell>
        </row>
        <row r="62243">
          <cell r="U62243" t="str">
            <v>ORE30527/221950</v>
          </cell>
        </row>
        <row r="62244">
          <cell r="U62244" t="str">
            <v>ORE30536/222150</v>
          </cell>
        </row>
        <row r="62245">
          <cell r="U62245" t="str">
            <v>OPR16870/22443.14</v>
          </cell>
        </row>
        <row r="62246">
          <cell r="U62246" t="str">
            <v>ORE30544/224000</v>
          </cell>
        </row>
        <row r="62247">
          <cell r="U62247" t="str">
            <v>ORE30541/223750</v>
          </cell>
        </row>
        <row r="62248">
          <cell r="U62248" t="str">
            <v>OPR16880/223746.8</v>
          </cell>
        </row>
        <row r="62249">
          <cell r="U62249" t="str">
            <v>ORE30575/224750</v>
          </cell>
        </row>
        <row r="62250">
          <cell r="U62250" t="str">
            <v>OPR16885/222366.02</v>
          </cell>
        </row>
        <row r="62251">
          <cell r="U62251" t="str">
            <v>OPR16892/226300</v>
          </cell>
        </row>
        <row r="62252">
          <cell r="U62252" t="str">
            <v>ORE30583/222250</v>
          </cell>
        </row>
        <row r="62253">
          <cell r="U62253" t="str">
            <v>ORE30593/227800</v>
          </cell>
        </row>
        <row r="62254">
          <cell r="U62254" t="str">
            <v>ORE30608/222250</v>
          </cell>
        </row>
        <row r="62255">
          <cell r="U62255" t="str">
            <v>ORE30616/227800</v>
          </cell>
        </row>
        <row r="62256">
          <cell r="U62256" t="str">
            <v>ORE30620/222250</v>
          </cell>
        </row>
        <row r="62257">
          <cell r="U62257" t="str">
            <v>ORE30626/223200</v>
          </cell>
        </row>
        <row r="62258">
          <cell r="U62258" t="str">
            <v>ORE30631/2225100</v>
          </cell>
        </row>
        <row r="62259">
          <cell r="U62259" t="str">
            <v>OPR16924/223403.22</v>
          </cell>
        </row>
        <row r="62260">
          <cell r="U62260" t="str">
            <v>OPR16925/22216.48</v>
          </cell>
        </row>
        <row r="62261">
          <cell r="U62261" t="str">
            <v>OPR16918/221171.92</v>
          </cell>
        </row>
        <row r="62262">
          <cell r="U62262" t="str">
            <v>ORE30655/223200</v>
          </cell>
        </row>
        <row r="62263">
          <cell r="U62263" t="str">
            <v>OPR16938/222021.55</v>
          </cell>
        </row>
        <row r="62264">
          <cell r="U62264" t="str">
            <v>OPR16947/22370.94</v>
          </cell>
        </row>
        <row r="62265">
          <cell r="U62265" t="str">
            <v>ORE30665/226550</v>
          </cell>
        </row>
        <row r="62266">
          <cell r="U62266" t="str">
            <v>ORE30681/2215400</v>
          </cell>
        </row>
        <row r="62267">
          <cell r="U62267" t="str">
            <v>ORE30699/224750</v>
          </cell>
        </row>
        <row r="62268">
          <cell r="U62268" t="str">
            <v>ORE30698/222250</v>
          </cell>
        </row>
        <row r="62269">
          <cell r="U62269" t="str">
            <v>ORE30696/222750</v>
          </cell>
        </row>
        <row r="62270">
          <cell r="U62270" t="str">
            <v>ORE30710/223750</v>
          </cell>
        </row>
        <row r="62271">
          <cell r="U62271" t="str">
            <v>OPR16979/22211.51</v>
          </cell>
        </row>
        <row r="62272">
          <cell r="U62272" t="str">
            <v>ORE30723/22950</v>
          </cell>
        </row>
        <row r="62273">
          <cell r="U62273" t="str">
            <v>ORE30726/2250000</v>
          </cell>
        </row>
        <row r="62274">
          <cell r="U62274" t="str">
            <v>ORE30736/222450</v>
          </cell>
        </row>
        <row r="62275">
          <cell r="U62275" t="str">
            <v>OPR16987/223492.66</v>
          </cell>
        </row>
        <row r="62276">
          <cell r="U62276" t="str">
            <v>OPR16993/225448.45</v>
          </cell>
        </row>
        <row r="62277">
          <cell r="U62277" t="str">
            <v>ORE30755/222300</v>
          </cell>
        </row>
        <row r="62278">
          <cell r="U62278" t="str">
            <v>ORE30760/224750</v>
          </cell>
        </row>
        <row r="62279">
          <cell r="U62279" t="str">
            <v>OPR17012/228208.61</v>
          </cell>
        </row>
        <row r="62280">
          <cell r="U62280" t="str">
            <v>OPR17016/223333.68</v>
          </cell>
        </row>
        <row r="62281">
          <cell r="U62281" t="str">
            <v>OPR17032/222193</v>
          </cell>
        </row>
        <row r="62282">
          <cell r="U62282" t="str">
            <v>OPR17037/225205.9</v>
          </cell>
        </row>
        <row r="62283">
          <cell r="U62283" t="str">
            <v>OPR17040/229844.9</v>
          </cell>
        </row>
        <row r="62284">
          <cell r="U62284" t="str">
            <v>OPR17045/2211733.91</v>
          </cell>
        </row>
        <row r="62285">
          <cell r="U62285" t="str">
            <v>ORE30813/223000</v>
          </cell>
        </row>
        <row r="62286">
          <cell r="U62286" t="str">
            <v>OPR17053/229483.16</v>
          </cell>
        </row>
        <row r="62287">
          <cell r="U62287" t="str">
            <v>ORE30816/224750</v>
          </cell>
        </row>
        <row r="62288">
          <cell r="U62288" t="str">
            <v>OPR17064/222347.34</v>
          </cell>
        </row>
        <row r="62289">
          <cell r="U62289" t="str">
            <v>ORE30832/224750</v>
          </cell>
        </row>
        <row r="62290">
          <cell r="U62290" t="str">
            <v>ORE30842/221250</v>
          </cell>
        </row>
        <row r="62291">
          <cell r="U62291" t="str">
            <v>ORE30846/224750</v>
          </cell>
        </row>
        <row r="62292">
          <cell r="U62292" t="str">
            <v>ORE30868/22950</v>
          </cell>
        </row>
        <row r="62293">
          <cell r="U62293" t="str">
            <v>OPR17092/227269.6</v>
          </cell>
        </row>
        <row r="62294">
          <cell r="U62294" t="str">
            <v>OPR17093/221244.1</v>
          </cell>
        </row>
        <row r="62295">
          <cell r="U62295" t="str">
            <v>ORE30875/222250</v>
          </cell>
        </row>
        <row r="62296">
          <cell r="U62296" t="str">
            <v>OPR17099/227332.5</v>
          </cell>
        </row>
        <row r="62297">
          <cell r="U62297" t="str">
            <v>OPR17102/22165</v>
          </cell>
        </row>
        <row r="62298">
          <cell r="U62298" t="str">
            <v>OPR17104/22176.3</v>
          </cell>
        </row>
        <row r="62299">
          <cell r="U62299" t="str">
            <v>OPR17112/221181.1</v>
          </cell>
        </row>
        <row r="62300">
          <cell r="U62300" t="str">
            <v>ORE30910/222750</v>
          </cell>
        </row>
        <row r="62301">
          <cell r="U62301" t="str">
            <v>OPR17131/222045.1</v>
          </cell>
        </row>
        <row r="62302">
          <cell r="U62302" t="str">
            <v>ORE30940/224750</v>
          </cell>
        </row>
        <row r="62303">
          <cell r="U62303" t="str">
            <v>ORE30941/223750</v>
          </cell>
        </row>
        <row r="62304">
          <cell r="U62304" t="str">
            <v>ORE30947/221550</v>
          </cell>
        </row>
        <row r="62305">
          <cell r="U62305" t="str">
            <v>OPR17138/229733.14</v>
          </cell>
        </row>
        <row r="62306">
          <cell r="U62306" t="str">
            <v>ORE30958/221750</v>
          </cell>
        </row>
        <row r="62307">
          <cell r="U62307" t="str">
            <v>ORE30972/222250</v>
          </cell>
        </row>
        <row r="62308">
          <cell r="U62308" t="str">
            <v>OPR17161/22583.36</v>
          </cell>
        </row>
        <row r="62309">
          <cell r="U62309" t="str">
            <v>ORE30979/224750</v>
          </cell>
        </row>
        <row r="62310">
          <cell r="U62310" t="str">
            <v>ORE30989/224050</v>
          </cell>
        </row>
        <row r="62311">
          <cell r="U62311" t="str">
            <v>ORE30999/222250</v>
          </cell>
        </row>
        <row r="62312">
          <cell r="U62312" t="str">
            <v>ORE31012/221550</v>
          </cell>
        </row>
        <row r="62313">
          <cell r="U62313" t="str">
            <v>OPR17182/22579.9</v>
          </cell>
        </row>
        <row r="62314">
          <cell r="U62314" t="str">
            <v>ORE31024/222250</v>
          </cell>
        </row>
        <row r="62315">
          <cell r="U62315" t="str">
            <v>OPR17186/222001.3</v>
          </cell>
        </row>
        <row r="62316">
          <cell r="U62316" t="str">
            <v>OPR17188/223744.6</v>
          </cell>
        </row>
        <row r="62317">
          <cell r="U62317" t="str">
            <v>ORE31037/222250</v>
          </cell>
        </row>
        <row r="62318">
          <cell r="U62318" t="str">
            <v>OPR17190/2211333.7</v>
          </cell>
        </row>
        <row r="62319">
          <cell r="U62319" t="str">
            <v>OPR17196/223983.25</v>
          </cell>
        </row>
        <row r="62320">
          <cell r="U62320" t="str">
            <v>OPR17200/223866.1</v>
          </cell>
        </row>
        <row r="62321">
          <cell r="U62321" t="str">
            <v>ORE31061/224000</v>
          </cell>
        </row>
        <row r="62322">
          <cell r="U62322" t="str">
            <v>ORE31065/2270000</v>
          </cell>
        </row>
        <row r="62323">
          <cell r="U62323" t="str">
            <v>OPR17230/2221083.19</v>
          </cell>
        </row>
        <row r="62324">
          <cell r="U62324" t="str">
            <v>ORE31129/2248500</v>
          </cell>
        </row>
        <row r="62325">
          <cell r="U62325" t="str">
            <v>ORE31132/2211100</v>
          </cell>
        </row>
        <row r="62326">
          <cell r="U62326" t="str">
            <v>OPR17262/225522.2</v>
          </cell>
        </row>
        <row r="62327">
          <cell r="U62327" t="str">
            <v>OPR17264/226086.4</v>
          </cell>
        </row>
        <row r="62328">
          <cell r="U62328" t="str">
            <v>ORE31146/222450</v>
          </cell>
        </row>
        <row r="62329">
          <cell r="U62329" t="str">
            <v>ORE31149/221950</v>
          </cell>
        </row>
        <row r="62330">
          <cell r="U62330" t="str">
            <v>OPR17271/224384.42</v>
          </cell>
        </row>
        <row r="62331">
          <cell r="U62331" t="str">
            <v>OPR17276/223409.19</v>
          </cell>
        </row>
        <row r="62332">
          <cell r="U62332" t="str">
            <v>OPR17277/222870.49</v>
          </cell>
        </row>
        <row r="62333">
          <cell r="U62333" t="str">
            <v>OPR17287/221895.18</v>
          </cell>
        </row>
        <row r="62334">
          <cell r="U62334" t="str">
            <v>ORE31174/224050</v>
          </cell>
        </row>
        <row r="62335">
          <cell r="U62335" t="str">
            <v>ORE31175/222250</v>
          </cell>
        </row>
        <row r="62336">
          <cell r="U62336" t="str">
            <v>ORE31183/222250</v>
          </cell>
        </row>
        <row r="62337">
          <cell r="U62337" t="str">
            <v>ORE31194/224950</v>
          </cell>
        </row>
        <row r="62338">
          <cell r="U62338" t="str">
            <v>OPR17308/22216.48</v>
          </cell>
        </row>
        <row r="62339">
          <cell r="U62339" t="str">
            <v>ORE31200/222150</v>
          </cell>
        </row>
        <row r="62340">
          <cell r="U62340" t="str">
            <v>ORE31204/223950</v>
          </cell>
        </row>
        <row r="62341">
          <cell r="U62341" t="str">
            <v>OPR17311/22727.91</v>
          </cell>
        </row>
        <row r="62342">
          <cell r="U62342" t="str">
            <v>OPR17314/22223.2</v>
          </cell>
        </row>
        <row r="62343">
          <cell r="U62343" t="str">
            <v>ORE31208/223450</v>
          </cell>
        </row>
        <row r="62344">
          <cell r="U62344" t="str">
            <v>ORE31216/223450</v>
          </cell>
        </row>
        <row r="62345">
          <cell r="U62345" t="str">
            <v>ORE31227/223000</v>
          </cell>
        </row>
        <row r="62346">
          <cell r="U62346" t="str">
            <v>ORE31234/225300</v>
          </cell>
        </row>
        <row r="62347">
          <cell r="U62347" t="str">
            <v>OPR17334/223244.9</v>
          </cell>
        </row>
        <row r="62348">
          <cell r="U62348" t="str">
            <v>OPR17337/221714.78</v>
          </cell>
        </row>
        <row r="62349">
          <cell r="U62349" t="str">
            <v>ORE31240/2228300</v>
          </cell>
        </row>
        <row r="62350">
          <cell r="U62350" t="str">
            <v>ORE31242/222250</v>
          </cell>
        </row>
        <row r="62351">
          <cell r="U62351" t="str">
            <v>ORE31246/222250</v>
          </cell>
        </row>
        <row r="62352">
          <cell r="U62352" t="str">
            <v>OPR17344/223213.98</v>
          </cell>
        </row>
        <row r="62353">
          <cell r="U62353" t="str">
            <v>ORE31255/224750</v>
          </cell>
        </row>
        <row r="62354">
          <cell r="U62354" t="str">
            <v>OPR17342/229874.32</v>
          </cell>
        </row>
        <row r="62355">
          <cell r="U62355" t="str">
            <v>ORE31265/222250</v>
          </cell>
        </row>
        <row r="62356">
          <cell r="U62356" t="str">
            <v>ORE31270/224600</v>
          </cell>
        </row>
        <row r="62357">
          <cell r="U62357" t="str">
            <v>OPR17357/222340</v>
          </cell>
        </row>
        <row r="62358">
          <cell r="U62358" t="str">
            <v>ORE31283/222250</v>
          </cell>
        </row>
        <row r="62359">
          <cell r="U62359" t="str">
            <v>ORE31289/223450</v>
          </cell>
        </row>
        <row r="62360">
          <cell r="U62360" t="str">
            <v>OPR17368/222255.68</v>
          </cell>
        </row>
        <row r="62361">
          <cell r="U62361" t="str">
            <v>ORE31290/224850</v>
          </cell>
        </row>
        <row r="62362">
          <cell r="U62362" t="str">
            <v>ORE31294/224000</v>
          </cell>
        </row>
        <row r="62363">
          <cell r="U62363" t="str">
            <v>OPR17375/22730.5</v>
          </cell>
        </row>
        <row r="62364">
          <cell r="U62364" t="str">
            <v>OPR17372/22534.36</v>
          </cell>
        </row>
        <row r="62365">
          <cell r="U62365" t="str">
            <v>ORE31302/227550</v>
          </cell>
        </row>
        <row r="62366">
          <cell r="U62366" t="str">
            <v>ORE31303/223450</v>
          </cell>
        </row>
        <row r="62367">
          <cell r="U62367" t="str">
            <v>ORE31307/222250</v>
          </cell>
        </row>
        <row r="62368">
          <cell r="U62368" t="str">
            <v>ORE31311/2276250</v>
          </cell>
        </row>
        <row r="62369">
          <cell r="U62369" t="str">
            <v>ORE31312/22950</v>
          </cell>
        </row>
        <row r="62370">
          <cell r="U62370" t="str">
            <v>OPR17384/222036.51</v>
          </cell>
        </row>
        <row r="62371">
          <cell r="U62371" t="str">
            <v>OPR17394/221342</v>
          </cell>
        </row>
        <row r="62372">
          <cell r="U62372" t="str">
            <v>ORE31326/222250</v>
          </cell>
        </row>
        <row r="62373">
          <cell r="U62373" t="str">
            <v>OPR17414/229744.37</v>
          </cell>
        </row>
        <row r="62374">
          <cell r="U62374" t="str">
            <v>ORE31346/222250</v>
          </cell>
        </row>
        <row r="62375">
          <cell r="U62375" t="str">
            <v>ORE31356/226900</v>
          </cell>
        </row>
        <row r="62376">
          <cell r="U62376" t="str">
            <v>OPR17428/221645.92</v>
          </cell>
        </row>
        <row r="62377">
          <cell r="U62377" t="str">
            <v>ORE31369/224750</v>
          </cell>
        </row>
        <row r="62378">
          <cell r="U62378" t="str">
            <v>OPR17437/226138.6</v>
          </cell>
        </row>
        <row r="62379">
          <cell r="U62379" t="str">
            <v>OPR17440/228497.07</v>
          </cell>
        </row>
        <row r="62380">
          <cell r="U62380" t="str">
            <v>ORE31397/22950</v>
          </cell>
        </row>
        <row r="62381">
          <cell r="U62381" t="str">
            <v>ORE31399/222250</v>
          </cell>
        </row>
        <row r="62382">
          <cell r="U62382" t="str">
            <v>ORE31401/22700</v>
          </cell>
        </row>
        <row r="62383">
          <cell r="U62383" t="str">
            <v>OPR17456/223557.8</v>
          </cell>
        </row>
        <row r="62384">
          <cell r="U62384" t="str">
            <v>ORE31411/222250</v>
          </cell>
        </row>
        <row r="62385">
          <cell r="U62385" t="str">
            <v>ORE31414/221250</v>
          </cell>
        </row>
        <row r="62386">
          <cell r="U62386" t="str">
            <v>OPR17465/223553.48</v>
          </cell>
        </row>
        <row r="62387">
          <cell r="U62387" t="str">
            <v>ORE31429/226300</v>
          </cell>
        </row>
        <row r="62388">
          <cell r="U62388" t="str">
            <v>OPR17474/223371.1</v>
          </cell>
        </row>
        <row r="62389">
          <cell r="U62389" t="str">
            <v>ORE31432/223200</v>
          </cell>
        </row>
        <row r="62390">
          <cell r="U62390" t="str">
            <v>OPR17476/22932.96</v>
          </cell>
        </row>
        <row r="62391">
          <cell r="U62391" t="str">
            <v>ORE31437/222250</v>
          </cell>
        </row>
        <row r="62392">
          <cell r="U62392" t="str">
            <v>ORE31439/2216300</v>
          </cell>
        </row>
        <row r="62393">
          <cell r="U62393" t="str">
            <v>OPR17488/222403.01</v>
          </cell>
        </row>
        <row r="62394">
          <cell r="U62394" t="str">
            <v>OPR17491/223075.88</v>
          </cell>
        </row>
        <row r="62395">
          <cell r="U62395" t="str">
            <v>OPR17500/223332.34</v>
          </cell>
        </row>
        <row r="62396">
          <cell r="U62396" t="str">
            <v>OPR17501/223285.47</v>
          </cell>
        </row>
        <row r="62397">
          <cell r="U62397" t="str">
            <v>ORE31464/222450</v>
          </cell>
        </row>
        <row r="62398">
          <cell r="U62398" t="str">
            <v>OPR17511/223456</v>
          </cell>
        </row>
        <row r="62399">
          <cell r="U62399" t="str">
            <v>OPR17514/226452.99</v>
          </cell>
        </row>
        <row r="62400">
          <cell r="U62400" t="str">
            <v>OPR17518/22797.88</v>
          </cell>
        </row>
        <row r="62401">
          <cell r="U62401" t="str">
            <v>ORE31479/221350</v>
          </cell>
        </row>
        <row r="62402">
          <cell r="U62402" t="str">
            <v>ORE31480/222250</v>
          </cell>
        </row>
        <row r="62403">
          <cell r="U62403" t="str">
            <v>ORE31482/222250</v>
          </cell>
        </row>
        <row r="62404">
          <cell r="U62404" t="str">
            <v>OPR17522/223846.06</v>
          </cell>
        </row>
        <row r="62405">
          <cell r="U62405" t="str">
            <v>ORE31484/222250</v>
          </cell>
        </row>
        <row r="62406">
          <cell r="U62406" t="str">
            <v>HFB1141/22157962.78</v>
          </cell>
        </row>
        <row r="62407">
          <cell r="U62407" t="str">
            <v>ORE31488/222250</v>
          </cell>
        </row>
        <row r="62408">
          <cell r="U62408" t="str">
            <v>ORE31492/223750</v>
          </cell>
        </row>
        <row r="62409">
          <cell r="U62409" t="str">
            <v>OPR17531/221045.24</v>
          </cell>
        </row>
        <row r="62410">
          <cell r="U62410" t="str">
            <v>ORE31493/222250</v>
          </cell>
        </row>
        <row r="62411">
          <cell r="U62411" t="str">
            <v>DFB66/22110000</v>
          </cell>
        </row>
        <row r="62412">
          <cell r="U62412" t="str">
            <v>OPR17539/223661.45</v>
          </cell>
        </row>
        <row r="62413">
          <cell r="U62413" t="str">
            <v>OPR17545/22873.8</v>
          </cell>
        </row>
        <row r="62414">
          <cell r="U62414" t="str">
            <v>ORE31502/223650</v>
          </cell>
        </row>
        <row r="62415">
          <cell r="U62415" t="str">
            <v>OPR17547/22562.7</v>
          </cell>
        </row>
        <row r="62416">
          <cell r="U62416" t="str">
            <v>ORE31508/22950</v>
          </cell>
        </row>
        <row r="62417">
          <cell r="U62417" t="str">
            <v>OPR17571/221705.99</v>
          </cell>
        </row>
        <row r="62418">
          <cell r="U62418" t="str">
            <v>OPR17575/22374.22</v>
          </cell>
        </row>
        <row r="62419">
          <cell r="U62419" t="str">
            <v>OPR17597/225006.68</v>
          </cell>
        </row>
        <row r="62420">
          <cell r="U62420" t="str">
            <v>OPR17602/221554.41</v>
          </cell>
        </row>
        <row r="62421">
          <cell r="U62421" t="str">
            <v>OPR17615/222670.9</v>
          </cell>
        </row>
        <row r="62422">
          <cell r="U62422" t="str">
            <v>ORE31551/2235050</v>
          </cell>
        </row>
        <row r="62423">
          <cell r="U62423" t="str">
            <v>OPR17619/22946.15</v>
          </cell>
        </row>
        <row r="62424">
          <cell r="U62424" t="str">
            <v>OPR17625/221156.45</v>
          </cell>
        </row>
        <row r="62425">
          <cell r="U62425" t="str">
            <v>ORE31564/22950</v>
          </cell>
        </row>
        <row r="62426">
          <cell r="U62426" t="str">
            <v>OPR17635/221193.46</v>
          </cell>
        </row>
        <row r="62427">
          <cell r="U62427" t="str">
            <v>OPR17637/225176.45</v>
          </cell>
        </row>
        <row r="62428">
          <cell r="U62428" t="str">
            <v>OPR17678/225301.03</v>
          </cell>
        </row>
        <row r="62429">
          <cell r="U62429" t="str">
            <v>HFB1154/221266437.43</v>
          </cell>
        </row>
        <row r="62430">
          <cell r="U62430" t="str">
            <v>OPR17690/22934.25</v>
          </cell>
        </row>
        <row r="62431">
          <cell r="U62431" t="str">
            <v>OPR17696/227073.28</v>
          </cell>
        </row>
        <row r="62432">
          <cell r="U62432" t="str">
            <v>ORE31643/2210950</v>
          </cell>
        </row>
        <row r="62433">
          <cell r="U62433" t="str">
            <v>HFB1156/2277947.75</v>
          </cell>
        </row>
        <row r="62434">
          <cell r="U62434" t="str">
            <v>ORE31674/221800</v>
          </cell>
        </row>
        <row r="62435">
          <cell r="U62435" t="str">
            <v>OPR17728/227197.07</v>
          </cell>
        </row>
        <row r="62436">
          <cell r="U62436" t="str">
            <v>OPR17730/223002.34</v>
          </cell>
        </row>
        <row r="62437">
          <cell r="U62437" t="str">
            <v>ORE31697/222300</v>
          </cell>
        </row>
        <row r="62438">
          <cell r="U62438" t="str">
            <v>ORE31742/224750</v>
          </cell>
        </row>
        <row r="62439">
          <cell r="U62439" t="str">
            <v>ORE31745/221700</v>
          </cell>
        </row>
        <row r="62440">
          <cell r="U62440" t="str">
            <v>ORE31747/2210850</v>
          </cell>
        </row>
        <row r="62441">
          <cell r="U62441" t="str">
            <v>OPR17757/22592.8</v>
          </cell>
        </row>
        <row r="62442">
          <cell r="U62442" t="str">
            <v>ORE31756/2230500</v>
          </cell>
        </row>
        <row r="62443">
          <cell r="U62443" t="str">
            <v>ORE31773/222450</v>
          </cell>
        </row>
        <row r="62444">
          <cell r="U62444" t="str">
            <v>ORE31781/222950</v>
          </cell>
        </row>
        <row r="62445">
          <cell r="U62445" t="str">
            <v>ORE31789/224300</v>
          </cell>
        </row>
        <row r="62446">
          <cell r="U62446" t="str">
            <v>ORE31794/22700</v>
          </cell>
        </row>
        <row r="62447">
          <cell r="U62447" t="str">
            <v>OPR17769/223022.5</v>
          </cell>
        </row>
        <row r="62448">
          <cell r="U62448" t="str">
            <v>ORE31811/222250</v>
          </cell>
        </row>
        <row r="62449">
          <cell r="U62449" t="str">
            <v>ORE31845/2215850</v>
          </cell>
        </row>
        <row r="62450">
          <cell r="U62450" t="str">
            <v>OPR17778/229439.4</v>
          </cell>
        </row>
        <row r="62451">
          <cell r="U62451" t="str">
            <v>OPR17779/226415.3</v>
          </cell>
        </row>
        <row r="62452">
          <cell r="U62452" t="str">
            <v>ORE31851/222250</v>
          </cell>
        </row>
        <row r="62453">
          <cell r="U62453" t="str">
            <v>ORE31878/22250</v>
          </cell>
        </row>
        <row r="62454">
          <cell r="U62454" t="str">
            <v>ORE31896/222450</v>
          </cell>
        </row>
        <row r="62455">
          <cell r="U62455" t="str">
            <v>OPR17792/229895.8</v>
          </cell>
        </row>
        <row r="62456">
          <cell r="U62456" t="str">
            <v>OPR17791/22290.92</v>
          </cell>
        </row>
        <row r="62457">
          <cell r="U62457" t="str">
            <v>ORE31916/222650</v>
          </cell>
        </row>
        <row r="62458">
          <cell r="U62458" t="str">
            <v>ORE31914/223750</v>
          </cell>
        </row>
        <row r="62459">
          <cell r="U62459" t="str">
            <v>ORE31921/222250</v>
          </cell>
        </row>
        <row r="62460">
          <cell r="U62460" t="str">
            <v>ORE31937/227700</v>
          </cell>
        </row>
        <row r="62461">
          <cell r="U62461" t="str">
            <v>ORE31982/221750</v>
          </cell>
        </row>
        <row r="62462">
          <cell r="U62462" t="str">
            <v>ORE31998/224750</v>
          </cell>
        </row>
        <row r="62463">
          <cell r="U62463" t="str">
            <v>OPR17835/228427.92</v>
          </cell>
        </row>
        <row r="62464">
          <cell r="U62464" t="str">
            <v>ORE32006/224750</v>
          </cell>
        </row>
        <row r="62465">
          <cell r="U62465" t="str">
            <v>ORE32020/221900</v>
          </cell>
        </row>
        <row r="62466">
          <cell r="U62466" t="str">
            <v>ORE32026/222250</v>
          </cell>
        </row>
        <row r="62467">
          <cell r="U62467" t="str">
            <v>ORE32035/222250</v>
          </cell>
        </row>
        <row r="62468">
          <cell r="U62468" t="str">
            <v>ORE32045/222250</v>
          </cell>
        </row>
        <row r="62469">
          <cell r="U62469" t="str">
            <v>ORE32044/222250</v>
          </cell>
        </row>
        <row r="62470">
          <cell r="U62470" t="str">
            <v>ORE32060/222250</v>
          </cell>
        </row>
        <row r="62471">
          <cell r="U62471" t="str">
            <v>ORE32070/222250</v>
          </cell>
        </row>
        <row r="62472">
          <cell r="U62472" t="str">
            <v>ORE32075/2228300</v>
          </cell>
        </row>
        <row r="62473">
          <cell r="U62473" t="str">
            <v>OPR17872/223115.66</v>
          </cell>
        </row>
        <row r="62474">
          <cell r="U62474" t="str">
            <v>ORE32096/22250</v>
          </cell>
        </row>
        <row r="62475">
          <cell r="U62475" t="str">
            <v>ORE32100/224500</v>
          </cell>
        </row>
        <row r="62476">
          <cell r="U62476" t="str">
            <v>OPR17887/223655</v>
          </cell>
        </row>
        <row r="62477">
          <cell r="U62477" t="str">
            <v>OPR17891/223355.78</v>
          </cell>
        </row>
        <row r="62478">
          <cell r="U62478" t="str">
            <v>ORE32116/224750</v>
          </cell>
        </row>
        <row r="62479">
          <cell r="U62479" t="str">
            <v>ORE32124/22850</v>
          </cell>
        </row>
        <row r="62480">
          <cell r="U62480" t="str">
            <v>ORE32136/221750</v>
          </cell>
        </row>
        <row r="62481">
          <cell r="U62481" t="str">
            <v>OPR17904/222290.8</v>
          </cell>
        </row>
        <row r="62482">
          <cell r="U62482" t="str">
            <v>ORE32151/222250</v>
          </cell>
        </row>
        <row r="62483">
          <cell r="U62483" t="str">
            <v>ORE32161/223450</v>
          </cell>
        </row>
        <row r="62484">
          <cell r="U62484" t="str">
            <v>ORE32162/222250</v>
          </cell>
        </row>
        <row r="62485">
          <cell r="U62485" t="str">
            <v>ORE32176/223750</v>
          </cell>
        </row>
        <row r="62486">
          <cell r="U62486" t="str">
            <v>ORE32179/221750</v>
          </cell>
        </row>
        <row r="62487">
          <cell r="U62487" t="str">
            <v>OPR17921/221437.44</v>
          </cell>
        </row>
        <row r="62488">
          <cell r="U62488" t="str">
            <v>OPR17925/228697.64</v>
          </cell>
        </row>
        <row r="62489">
          <cell r="U62489" t="str">
            <v>ORE32198/221500</v>
          </cell>
        </row>
        <row r="62490">
          <cell r="U62490" t="str">
            <v>ORE32191/222300</v>
          </cell>
        </row>
        <row r="62491">
          <cell r="U62491" t="str">
            <v>ORE32206/224750</v>
          </cell>
        </row>
        <row r="62492">
          <cell r="U62492" t="str">
            <v>OPR17942/225679.6</v>
          </cell>
        </row>
        <row r="62493">
          <cell r="U62493" t="str">
            <v>ORE32222/227250</v>
          </cell>
        </row>
        <row r="62494">
          <cell r="U62494" t="str">
            <v>ORE32221/221750</v>
          </cell>
        </row>
        <row r="62495">
          <cell r="U62495" t="str">
            <v>ORE32226/222250</v>
          </cell>
        </row>
        <row r="62496">
          <cell r="U62496" t="str">
            <v>OPR17958/225504.99</v>
          </cell>
        </row>
        <row r="62497">
          <cell r="U62497" t="str">
            <v>OPR17960/221061</v>
          </cell>
        </row>
        <row r="62498">
          <cell r="U62498" t="str">
            <v>OPR17962/221637.88</v>
          </cell>
        </row>
        <row r="62499">
          <cell r="U62499" t="str">
            <v>ORE32246/222250</v>
          </cell>
        </row>
        <row r="62500">
          <cell r="U62500" t="str">
            <v>HFB1174/22459406.73</v>
          </cell>
        </row>
        <row r="62501">
          <cell r="U62501" t="str">
            <v>OPR17974/228104.8</v>
          </cell>
        </row>
        <row r="62502">
          <cell r="U62502" t="str">
            <v>ORE32275/222050</v>
          </cell>
        </row>
        <row r="62503">
          <cell r="U62503" t="str">
            <v>ORE32280/224750</v>
          </cell>
        </row>
        <row r="62504">
          <cell r="U62504" t="str">
            <v>ORE32284/222250</v>
          </cell>
        </row>
        <row r="62505">
          <cell r="U62505" t="str">
            <v>OPR17982/226412.93</v>
          </cell>
        </row>
        <row r="62506">
          <cell r="U62506" t="str">
            <v>OPR17985/226023</v>
          </cell>
        </row>
        <row r="62507">
          <cell r="U62507" t="str">
            <v>ORE32287/223250</v>
          </cell>
        </row>
        <row r="62508">
          <cell r="U62508" t="str">
            <v>OPR17987/221542.78</v>
          </cell>
        </row>
        <row r="62509">
          <cell r="U62509" t="str">
            <v>OPR17994/222628.92</v>
          </cell>
        </row>
        <row r="62510">
          <cell r="U62510" t="str">
            <v>OPR17998/22592.8</v>
          </cell>
        </row>
        <row r="62511">
          <cell r="U62511" t="str">
            <v>OPR18000/221307.3</v>
          </cell>
        </row>
        <row r="62512">
          <cell r="U62512" t="str">
            <v>OPR18004/22437.03</v>
          </cell>
        </row>
        <row r="62513">
          <cell r="U62513" t="str">
            <v>ORE32334/227800</v>
          </cell>
        </row>
        <row r="62514">
          <cell r="U62514" t="str">
            <v>ORE32332/226550</v>
          </cell>
        </row>
        <row r="62515">
          <cell r="U62515" t="str">
            <v>OPR18013/223332.72</v>
          </cell>
        </row>
        <row r="62516">
          <cell r="U62516" t="str">
            <v>ORE32345/227500</v>
          </cell>
        </row>
        <row r="62517">
          <cell r="U62517" t="str">
            <v>OPR18033/223933</v>
          </cell>
        </row>
        <row r="62518">
          <cell r="U62518" t="str">
            <v>ORE32382/223950</v>
          </cell>
        </row>
        <row r="62519">
          <cell r="U62519" t="str">
            <v>OPR18042/223546.62</v>
          </cell>
        </row>
        <row r="62520">
          <cell r="U62520" t="str">
            <v>ORE32403/221100</v>
          </cell>
        </row>
        <row r="62521">
          <cell r="U62521" t="str">
            <v>OPR18054/221470.56</v>
          </cell>
        </row>
        <row r="62522">
          <cell r="U62522" t="str">
            <v>OPR18049/229999.86</v>
          </cell>
        </row>
        <row r="62523">
          <cell r="U62523" t="str">
            <v>ORE32427/222250</v>
          </cell>
        </row>
        <row r="62524">
          <cell r="U62524" t="str">
            <v>ORE32430/221550</v>
          </cell>
        </row>
        <row r="62525">
          <cell r="U62525" t="str">
            <v>OPR18067/225489.75</v>
          </cell>
        </row>
        <row r="62526">
          <cell r="U62526" t="str">
            <v>OPR18071/225656.77</v>
          </cell>
        </row>
        <row r="62527">
          <cell r="U62527" t="str">
            <v>ORE32441/221750</v>
          </cell>
        </row>
        <row r="62528">
          <cell r="U62528" t="str">
            <v>OPR18073/224208.45</v>
          </cell>
        </row>
        <row r="62529">
          <cell r="U62529" t="str">
            <v>OPR18075/2227135</v>
          </cell>
        </row>
        <row r="62530">
          <cell r="U62530" t="str">
            <v>OPR18076/22759.5</v>
          </cell>
        </row>
        <row r="62531">
          <cell r="U62531" t="str">
            <v>ORE32465/224000</v>
          </cell>
        </row>
        <row r="62532">
          <cell r="U62532" t="str">
            <v>ORE32471/22950</v>
          </cell>
        </row>
        <row r="62533">
          <cell r="U62533" t="str">
            <v>OPR18095/22211.51</v>
          </cell>
        </row>
        <row r="62534">
          <cell r="U62534" t="str">
            <v>OPR18102/229490.92</v>
          </cell>
        </row>
        <row r="62535">
          <cell r="U62535" t="str">
            <v>ORE32531/226950</v>
          </cell>
        </row>
        <row r="62536">
          <cell r="U62536" t="str">
            <v>ORE32534/222250</v>
          </cell>
        </row>
        <row r="62537">
          <cell r="U62537" t="str">
            <v>ORE32540/222250</v>
          </cell>
        </row>
        <row r="62538">
          <cell r="U62538" t="str">
            <v>ORE32539/222250</v>
          </cell>
        </row>
        <row r="62539">
          <cell r="U62539" t="str">
            <v>ORE32542/222450</v>
          </cell>
        </row>
        <row r="62540">
          <cell r="U62540" t="str">
            <v>ORE32552/222250</v>
          </cell>
        </row>
        <row r="62541">
          <cell r="U62541" t="str">
            <v>ORE32568/226550</v>
          </cell>
        </row>
        <row r="62542">
          <cell r="U62542" t="str">
            <v>OPR18151/223339.15</v>
          </cell>
        </row>
        <row r="62543">
          <cell r="U62543" t="str">
            <v>OPR18153/221508.22</v>
          </cell>
        </row>
        <row r="62544">
          <cell r="U62544" t="str">
            <v>ORE32577/224750</v>
          </cell>
        </row>
        <row r="62545">
          <cell r="U62545" t="str">
            <v>OPR18180/228360.97</v>
          </cell>
        </row>
        <row r="62546">
          <cell r="U62546" t="str">
            <v>ORE32621/224750</v>
          </cell>
        </row>
        <row r="62547">
          <cell r="U62547" t="str">
            <v>ORE32632/227700</v>
          </cell>
        </row>
        <row r="62548">
          <cell r="U62548" t="str">
            <v>OPR18185/224286.37</v>
          </cell>
        </row>
        <row r="62549">
          <cell r="U62549" t="str">
            <v>ORE32646/221550</v>
          </cell>
        </row>
        <row r="62550">
          <cell r="U62550" t="str">
            <v>ORE32665/2210200</v>
          </cell>
        </row>
        <row r="62551">
          <cell r="U62551" t="str">
            <v>OPR18211/222804.8</v>
          </cell>
        </row>
        <row r="62552">
          <cell r="U62552" t="str">
            <v>ORE32697/2211550</v>
          </cell>
        </row>
        <row r="62553">
          <cell r="U62553" t="str">
            <v>OPR18236/221407</v>
          </cell>
        </row>
        <row r="62554">
          <cell r="U62554" t="str">
            <v>ORE32714/222250</v>
          </cell>
        </row>
        <row r="62555">
          <cell r="U62555" t="str">
            <v>ORE32728/222250</v>
          </cell>
        </row>
        <row r="62556">
          <cell r="U62556" t="str">
            <v>ORE32736/223450</v>
          </cell>
        </row>
        <row r="62557">
          <cell r="U62557" t="str">
            <v>ORE32742/223450</v>
          </cell>
        </row>
        <row r="62558">
          <cell r="U62558" t="str">
            <v>ORE32745/222250</v>
          </cell>
        </row>
        <row r="62559">
          <cell r="U62559" t="str">
            <v>OPR18265/22863.18</v>
          </cell>
        </row>
        <row r="62560">
          <cell r="U62560" t="str">
            <v>ORE32748/222300</v>
          </cell>
        </row>
        <row r="62561">
          <cell r="U62561" t="str">
            <v>OPR18272/224051.5</v>
          </cell>
        </row>
        <row r="62562">
          <cell r="U62562" t="str">
            <v>OPR18274/222782.08</v>
          </cell>
        </row>
        <row r="62563">
          <cell r="U62563" t="str">
            <v>OPR18276/223773.16</v>
          </cell>
        </row>
        <row r="62564">
          <cell r="U62564" t="str">
            <v>ORE32761/22900</v>
          </cell>
        </row>
        <row r="62565">
          <cell r="U62565" t="str">
            <v>OPR18283/221419.72</v>
          </cell>
        </row>
        <row r="62566">
          <cell r="U62566" t="str">
            <v>OPR18287/228024.76</v>
          </cell>
        </row>
        <row r="62567">
          <cell r="U62567" t="str">
            <v>OPR18299/22405.33</v>
          </cell>
        </row>
        <row r="62568">
          <cell r="U62568" t="str">
            <v>ORE32781/222200</v>
          </cell>
        </row>
        <row r="62569">
          <cell r="U62569" t="str">
            <v>OPR18310/224503.24</v>
          </cell>
        </row>
        <row r="62570">
          <cell r="U62570" t="str">
            <v>OPR18316/226008.34</v>
          </cell>
        </row>
        <row r="62571">
          <cell r="U62571" t="str">
            <v>OPR18317/221469.23</v>
          </cell>
        </row>
        <row r="62572">
          <cell r="U62572" t="str">
            <v>OPR18327/222480.91</v>
          </cell>
        </row>
        <row r="62573">
          <cell r="U62573" t="str">
            <v>OPR18332/224633.14</v>
          </cell>
        </row>
        <row r="62574">
          <cell r="U62574" t="str">
            <v>OPR18336/221479.33</v>
          </cell>
        </row>
        <row r="62575">
          <cell r="U62575" t="str">
            <v>OPR18353/222235.99</v>
          </cell>
        </row>
        <row r="62576">
          <cell r="U62576" t="str">
            <v>ORE32837/222250</v>
          </cell>
        </row>
        <row r="62577">
          <cell r="U62577" t="str">
            <v>OPR18359/2214841.19</v>
          </cell>
        </row>
        <row r="62578">
          <cell r="U62578" t="str">
            <v>OPR18367/22730.5</v>
          </cell>
        </row>
        <row r="62579">
          <cell r="U62579" t="str">
            <v>OPR18371/224635.42</v>
          </cell>
        </row>
        <row r="62580">
          <cell r="U62580" t="str">
            <v>ORE32851/222250</v>
          </cell>
        </row>
        <row r="62581">
          <cell r="U62581" t="str">
            <v>ORE32874/223750</v>
          </cell>
        </row>
        <row r="62582">
          <cell r="U62582" t="str">
            <v>OPR18401/2267.48</v>
          </cell>
        </row>
        <row r="62583">
          <cell r="U62583" t="str">
            <v>ORE32902/222250</v>
          </cell>
        </row>
        <row r="62584">
          <cell r="U62584" t="str">
            <v>ORE32911/2219850</v>
          </cell>
        </row>
        <row r="62585">
          <cell r="U62585" t="str">
            <v>ORE32913/222300</v>
          </cell>
        </row>
        <row r="62586">
          <cell r="U62586" t="str">
            <v>ORE32917/2211250</v>
          </cell>
        </row>
        <row r="62587">
          <cell r="U62587" t="str">
            <v>OPR18449/225087.39</v>
          </cell>
        </row>
        <row r="62588">
          <cell r="U62588" t="str">
            <v>OPR18462/222618.14</v>
          </cell>
        </row>
        <row r="62589">
          <cell r="U62589" t="str">
            <v>OPR18466/221303.91</v>
          </cell>
        </row>
        <row r="62590">
          <cell r="U62590" t="str">
            <v>OPR18473/226328.79</v>
          </cell>
        </row>
        <row r="62591">
          <cell r="U62591" t="str">
            <v>ORE32955/223750</v>
          </cell>
        </row>
        <row r="62592">
          <cell r="U62592" t="str">
            <v>OPR18481/228039.42</v>
          </cell>
        </row>
        <row r="62593">
          <cell r="U62593" t="str">
            <v>OPR18482/221232.47</v>
          </cell>
        </row>
        <row r="62594">
          <cell r="U62594" t="str">
            <v>ORE32964/222250</v>
          </cell>
        </row>
        <row r="62595">
          <cell r="U62595" t="str">
            <v>OPR18484/224398.33</v>
          </cell>
        </row>
        <row r="62596">
          <cell r="U62596" t="str">
            <v>ORE32967/226400</v>
          </cell>
        </row>
        <row r="62597">
          <cell r="U62597" t="str">
            <v>ORE32969/222250</v>
          </cell>
        </row>
        <row r="62598">
          <cell r="U62598" t="str">
            <v>ORE32970/223750</v>
          </cell>
        </row>
        <row r="62599">
          <cell r="U62599" t="str">
            <v>ORE32983/223750</v>
          </cell>
        </row>
        <row r="62600">
          <cell r="U62600" t="str">
            <v>ORE32977/223750</v>
          </cell>
        </row>
        <row r="62601">
          <cell r="U62601" t="str">
            <v>OPR18507/229332.53</v>
          </cell>
        </row>
        <row r="62602">
          <cell r="U62602" t="str">
            <v>OPR18512/224723.02</v>
          </cell>
        </row>
        <row r="62603">
          <cell r="U62603" t="str">
            <v>ORE33001/223250</v>
          </cell>
        </row>
        <row r="62604">
          <cell r="U62604" t="str">
            <v>ORE33023/223750</v>
          </cell>
        </row>
        <row r="62605">
          <cell r="U62605" t="str">
            <v>ORE33017/221450</v>
          </cell>
        </row>
        <row r="62606">
          <cell r="U62606" t="str">
            <v>OPR18535/223274.87</v>
          </cell>
        </row>
        <row r="62607">
          <cell r="U62607" t="str">
            <v>OPR18568/223187.3</v>
          </cell>
        </row>
        <row r="62608">
          <cell r="U62608" t="str">
            <v>ORE33063/223000</v>
          </cell>
        </row>
        <row r="62609">
          <cell r="U62609" t="str">
            <v>OPR18574/221210.49</v>
          </cell>
        </row>
        <row r="62610">
          <cell r="U62610" t="str">
            <v>ORE33066/221750</v>
          </cell>
        </row>
        <row r="62611">
          <cell r="U62611" t="str">
            <v>OPR18587/226417.54</v>
          </cell>
        </row>
        <row r="62612">
          <cell r="U62612" t="str">
            <v>ORE33074/2215100</v>
          </cell>
        </row>
        <row r="62613">
          <cell r="U62613" t="str">
            <v>OPR18598/221019.87</v>
          </cell>
        </row>
        <row r="62614">
          <cell r="U62614" t="str">
            <v>ORE33092/22700</v>
          </cell>
        </row>
        <row r="62615">
          <cell r="U62615" t="str">
            <v>OPR18613/223111.38</v>
          </cell>
        </row>
        <row r="62616">
          <cell r="U62616" t="str">
            <v>ORE33095/222450</v>
          </cell>
        </row>
        <row r="62617">
          <cell r="U62617" t="str">
            <v>OPR18616/223111.38</v>
          </cell>
        </row>
        <row r="62618">
          <cell r="U62618" t="str">
            <v>ORE33109/22950</v>
          </cell>
        </row>
        <row r="62619">
          <cell r="U62619" t="str">
            <v>OPR18636/221219.22</v>
          </cell>
        </row>
        <row r="62620">
          <cell r="U62620" t="str">
            <v>ORE33112/221750</v>
          </cell>
        </row>
        <row r="62621">
          <cell r="U62621" t="str">
            <v>OPR18640/228823.67</v>
          </cell>
        </row>
        <row r="62622">
          <cell r="U62622" t="str">
            <v>OPR18642/229697.8</v>
          </cell>
        </row>
        <row r="62623">
          <cell r="U62623" t="str">
            <v>OPR18659/223892.27</v>
          </cell>
        </row>
        <row r="62624">
          <cell r="U62624" t="str">
            <v>OPR18688/223148.96</v>
          </cell>
        </row>
        <row r="62625">
          <cell r="U62625" t="str">
            <v>ORE33175/2213093.34</v>
          </cell>
        </row>
        <row r="62626">
          <cell r="U62626" t="str">
            <v>ORE33180/222250</v>
          </cell>
        </row>
        <row r="62627">
          <cell r="U62627" t="str">
            <v>OPR18706/226271.31</v>
          </cell>
        </row>
        <row r="62628">
          <cell r="U62628" t="str">
            <v>OPR18712/22307.2</v>
          </cell>
        </row>
        <row r="62629">
          <cell r="U62629" t="str">
            <v>ORE33202/228400</v>
          </cell>
        </row>
        <row r="62630">
          <cell r="U62630" t="str">
            <v>ORE33273/222300</v>
          </cell>
        </row>
        <row r="62631">
          <cell r="U62631" t="str">
            <v>OPR18751/221713.5</v>
          </cell>
        </row>
        <row r="62632">
          <cell r="U62632" t="str">
            <v>HFB1224/22198861.58</v>
          </cell>
        </row>
        <row r="62633">
          <cell r="U62633" t="str">
            <v>DFB67/22140000</v>
          </cell>
        </row>
        <row r="62634">
          <cell r="U62634" t="str">
            <v>ORE33305/222450</v>
          </cell>
        </row>
        <row r="62635">
          <cell r="U62635" t="str">
            <v>OPR18777/222376.74</v>
          </cell>
        </row>
        <row r="62636">
          <cell r="U62636" t="str">
            <v>OPR18780/222526.45</v>
          </cell>
        </row>
        <row r="62637">
          <cell r="U62637" t="str">
            <v>OPR18785/227583.72</v>
          </cell>
        </row>
        <row r="62638">
          <cell r="U62638" t="str">
            <v>ORE33319/222300</v>
          </cell>
        </row>
        <row r="62639">
          <cell r="U62639" t="str">
            <v>OPR18789/221077.28</v>
          </cell>
        </row>
        <row r="62640">
          <cell r="U62640" t="str">
            <v>OPR18796/229928.1</v>
          </cell>
        </row>
        <row r="62641">
          <cell r="U62641" t="str">
            <v>ORE33372/222250</v>
          </cell>
        </row>
        <row r="62642">
          <cell r="U62642" t="str">
            <v>ORE33377/225850</v>
          </cell>
        </row>
        <row r="62643">
          <cell r="U62643" t="str">
            <v>ORE33400/2212400</v>
          </cell>
        </row>
        <row r="62644">
          <cell r="U62644" t="str">
            <v>ORE33402/224000</v>
          </cell>
        </row>
        <row r="62645">
          <cell r="U62645" t="str">
            <v>ORE33419/221950</v>
          </cell>
        </row>
        <row r="62646">
          <cell r="U62646" t="str">
            <v>ORE33431/222250</v>
          </cell>
        </row>
        <row r="62647">
          <cell r="U62647" t="str">
            <v>ORE33434/222250</v>
          </cell>
        </row>
        <row r="62648">
          <cell r="U62648" t="str">
            <v>OPR18832/222971.74</v>
          </cell>
        </row>
        <row r="62649">
          <cell r="U62649" t="str">
            <v>ORE33474/222250</v>
          </cell>
        </row>
        <row r="62650">
          <cell r="U62650" t="str">
            <v>ORE33481/222250</v>
          </cell>
        </row>
        <row r="62651">
          <cell r="U62651" t="str">
            <v>ORE33490/222250</v>
          </cell>
        </row>
        <row r="62652">
          <cell r="U62652" t="str">
            <v>ORE33503/222250</v>
          </cell>
        </row>
        <row r="62653">
          <cell r="U62653" t="str">
            <v>ORE33505/2224150</v>
          </cell>
        </row>
        <row r="62654">
          <cell r="U62654" t="str">
            <v>ORE33507/222250</v>
          </cell>
        </row>
        <row r="62655">
          <cell r="U62655" t="str">
            <v>OPR18858/229971.92</v>
          </cell>
        </row>
        <row r="62656">
          <cell r="U62656" t="str">
            <v>ORE33528/226950</v>
          </cell>
        </row>
        <row r="62657">
          <cell r="U62657" t="str">
            <v>OPR18871/222265.84</v>
          </cell>
        </row>
        <row r="62658">
          <cell r="U62658" t="str">
            <v>ORE33543/228500</v>
          </cell>
        </row>
        <row r="62659">
          <cell r="U62659" t="str">
            <v>ORE33551/222250</v>
          </cell>
        </row>
        <row r="62660">
          <cell r="U62660" t="str">
            <v>OPR18882/221238.5</v>
          </cell>
        </row>
        <row r="62661">
          <cell r="U62661" t="str">
            <v>ORE33570/222250</v>
          </cell>
        </row>
        <row r="62662">
          <cell r="U62662" t="str">
            <v>OPR18888/221036.86</v>
          </cell>
        </row>
        <row r="62663">
          <cell r="U62663" t="str">
            <v>OPR18899/224705.08</v>
          </cell>
        </row>
        <row r="62664">
          <cell r="U62664" t="str">
            <v>OPR18902/222385.6</v>
          </cell>
        </row>
        <row r="62665">
          <cell r="U62665" t="str">
            <v>OPR18903/221515.38</v>
          </cell>
        </row>
        <row r="62666">
          <cell r="U62666" t="str">
            <v>ORE33601/222250</v>
          </cell>
        </row>
        <row r="62667">
          <cell r="U62667" t="str">
            <v>ORE33595/221950</v>
          </cell>
        </row>
        <row r="62668">
          <cell r="U62668" t="str">
            <v>OPR18910/223458</v>
          </cell>
        </row>
        <row r="62669">
          <cell r="U62669" t="str">
            <v>OPR18914/22802.76</v>
          </cell>
        </row>
        <row r="62670">
          <cell r="U62670" t="str">
            <v>OPR18918/226388.83</v>
          </cell>
        </row>
        <row r="62671">
          <cell r="U62671" t="str">
            <v>ORE33624/222250</v>
          </cell>
        </row>
        <row r="62672">
          <cell r="U62672" t="str">
            <v>OPR18929/224897.9</v>
          </cell>
        </row>
        <row r="62673">
          <cell r="U62673" t="str">
            <v>OPR18948/225489.75</v>
          </cell>
        </row>
        <row r="62674">
          <cell r="U62674" t="str">
            <v>OPR18949/224689.28</v>
          </cell>
        </row>
        <row r="62675">
          <cell r="U62675" t="str">
            <v>ORE33682/222250</v>
          </cell>
        </row>
        <row r="62676">
          <cell r="U62676" t="str">
            <v>OPR18954/221491</v>
          </cell>
        </row>
        <row r="62677">
          <cell r="U62677" t="str">
            <v>OPR18960/225720.92</v>
          </cell>
        </row>
        <row r="62678">
          <cell r="U62678" t="str">
            <v>OPR18968/22488.4</v>
          </cell>
        </row>
        <row r="62679">
          <cell r="U62679" t="str">
            <v>ORE33711/221350</v>
          </cell>
        </row>
        <row r="62680">
          <cell r="U62680" t="str">
            <v>OPR18974/222933.4</v>
          </cell>
        </row>
        <row r="62681">
          <cell r="U62681" t="str">
            <v>ORE33748/222450</v>
          </cell>
        </row>
        <row r="62682">
          <cell r="U62682" t="str">
            <v>ORE33752/221750</v>
          </cell>
        </row>
        <row r="62683">
          <cell r="U62683" t="str">
            <v>OPR18999/222597.22</v>
          </cell>
        </row>
        <row r="62684">
          <cell r="U62684" t="str">
            <v>OPR19032/222548.2</v>
          </cell>
        </row>
        <row r="62685">
          <cell r="U62685" t="str">
            <v>ORE33785/222250</v>
          </cell>
        </row>
        <row r="62686">
          <cell r="U62686" t="str">
            <v>ORE33801/222250</v>
          </cell>
        </row>
        <row r="62687">
          <cell r="U62687" t="str">
            <v>OPR19056/226133.5</v>
          </cell>
        </row>
        <row r="62688">
          <cell r="U62688" t="str">
            <v>OPR19055/229015.43</v>
          </cell>
        </row>
        <row r="62689">
          <cell r="U62689" t="str">
            <v>HFB1246/22274614.43</v>
          </cell>
        </row>
        <row r="62690">
          <cell r="U62690" t="str">
            <v>OPR19068/227730.43</v>
          </cell>
        </row>
        <row r="62691">
          <cell r="U62691" t="str">
            <v>OPR19074/225817.06</v>
          </cell>
        </row>
        <row r="62692">
          <cell r="U62692" t="str">
            <v>OPR19077/22639.53</v>
          </cell>
        </row>
        <row r="62693">
          <cell r="U62693" t="str">
            <v>OPR19081/225188.42</v>
          </cell>
        </row>
        <row r="62694">
          <cell r="U62694" t="str">
            <v>OPR19084/221245.42</v>
          </cell>
        </row>
        <row r="62695">
          <cell r="U62695" t="str">
            <v>ORE33833/22950</v>
          </cell>
        </row>
        <row r="62696">
          <cell r="U62696" t="str">
            <v>ORE33844/221950</v>
          </cell>
        </row>
        <row r="62697">
          <cell r="U62697" t="str">
            <v>OPR19092/2279.11</v>
          </cell>
        </row>
        <row r="62698">
          <cell r="U62698" t="str">
            <v>OPR19116/226559.02</v>
          </cell>
        </row>
        <row r="62699">
          <cell r="U62699" t="str">
            <v>ORE33876/22250</v>
          </cell>
        </row>
        <row r="62700">
          <cell r="U62700" t="str">
            <v>ORE33897/222350</v>
          </cell>
        </row>
        <row r="62701">
          <cell r="U62701" t="str">
            <v>ORE33902/224550</v>
          </cell>
        </row>
        <row r="62702">
          <cell r="U62702" t="str">
            <v>OPR19177/221948</v>
          </cell>
        </row>
        <row r="62703">
          <cell r="U62703" t="str">
            <v>ORE33956/222450</v>
          </cell>
        </row>
        <row r="62704">
          <cell r="U62704" t="str">
            <v>HFB1260/2296005.04</v>
          </cell>
        </row>
        <row r="62705">
          <cell r="U62705" t="str">
            <v>HFB1261/22130823.37</v>
          </cell>
        </row>
        <row r="62706">
          <cell r="U62706" t="str">
            <v>ORE34094/222300</v>
          </cell>
        </row>
        <row r="62707">
          <cell r="U62707" t="str">
            <v>OPR19275/222073.95</v>
          </cell>
        </row>
        <row r="62708">
          <cell r="U62708" t="str">
            <v>ORE34127/222450</v>
          </cell>
        </row>
        <row r="62709">
          <cell r="U62709" t="str">
            <v>ORE34134/223300</v>
          </cell>
        </row>
        <row r="62710">
          <cell r="U62710" t="str">
            <v>OPR19300/229960.75</v>
          </cell>
        </row>
        <row r="62711">
          <cell r="U62711" t="str">
            <v>ORE34156/222250</v>
          </cell>
        </row>
        <row r="62712">
          <cell r="U62712" t="str">
            <v>ORE34168/222250</v>
          </cell>
        </row>
        <row r="62713">
          <cell r="U62713" t="str">
            <v>ORE34176/222250</v>
          </cell>
        </row>
        <row r="62714">
          <cell r="U62714" t="str">
            <v>ORE34178/222250</v>
          </cell>
        </row>
        <row r="62715">
          <cell r="U62715" t="str">
            <v>ORE34194/222250</v>
          </cell>
        </row>
        <row r="62716">
          <cell r="U62716" t="str">
            <v>ORE34200/222250</v>
          </cell>
        </row>
        <row r="62717">
          <cell r="U62717" t="str">
            <v>ORE34219/222750</v>
          </cell>
        </row>
        <row r="62718">
          <cell r="U62718" t="str">
            <v>ORE34228/223200</v>
          </cell>
        </row>
        <row r="62719">
          <cell r="U62719" t="str">
            <v>ORE34255/224000</v>
          </cell>
        </row>
        <row r="62720">
          <cell r="U62720" t="str">
            <v>ORE34271/222250</v>
          </cell>
        </row>
        <row r="62721">
          <cell r="U62721" t="str">
            <v>ORE34286/222750</v>
          </cell>
        </row>
        <row r="62722">
          <cell r="U62722" t="str">
            <v>ORE34291/222300</v>
          </cell>
        </row>
        <row r="62723">
          <cell r="U62723" t="str">
            <v>ORE34299/22800</v>
          </cell>
        </row>
        <row r="62724">
          <cell r="U62724" t="str">
            <v>OPR19321/222177.71</v>
          </cell>
        </row>
        <row r="62725">
          <cell r="U62725" t="str">
            <v>ORE34330/224750</v>
          </cell>
        </row>
        <row r="62726">
          <cell r="U62726" t="str">
            <v>ORE34329/224050</v>
          </cell>
        </row>
        <row r="62727">
          <cell r="U62727" t="str">
            <v>ORE34337/222750</v>
          </cell>
        </row>
        <row r="62728">
          <cell r="U62728" t="str">
            <v>ORE34348/2210350</v>
          </cell>
        </row>
        <row r="62729">
          <cell r="U62729" t="str">
            <v>ORE34350/2211300</v>
          </cell>
        </row>
        <row r="62730">
          <cell r="U62730" t="str">
            <v>OPR19329/222193.4</v>
          </cell>
        </row>
        <row r="62731">
          <cell r="U62731" t="str">
            <v>OPR19334/224060.67</v>
          </cell>
        </row>
        <row r="62732">
          <cell r="U62732" t="str">
            <v>ORE34379/2218100</v>
          </cell>
        </row>
        <row r="62733">
          <cell r="U62733" t="str">
            <v>OPR19335/221503.6</v>
          </cell>
        </row>
        <row r="62734">
          <cell r="U62734" t="str">
            <v>ORE34381/224750</v>
          </cell>
        </row>
        <row r="62735">
          <cell r="U62735" t="str">
            <v>ORE34388/222300</v>
          </cell>
        </row>
        <row r="62736">
          <cell r="U62736" t="str">
            <v>ORE34389/2217750</v>
          </cell>
        </row>
        <row r="62737">
          <cell r="U62737" t="str">
            <v>OPR19339/223320.98</v>
          </cell>
        </row>
        <row r="62738">
          <cell r="U62738" t="str">
            <v>ORE34405/222250</v>
          </cell>
        </row>
        <row r="62739">
          <cell r="U62739" t="str">
            <v>ORE34409/226950</v>
          </cell>
        </row>
        <row r="62740">
          <cell r="U62740" t="str">
            <v>ORE34407/222250</v>
          </cell>
        </row>
        <row r="62741">
          <cell r="U62741" t="str">
            <v>OPR19341/224035.56</v>
          </cell>
        </row>
        <row r="62742">
          <cell r="U62742" t="str">
            <v>ORE34423/224750</v>
          </cell>
        </row>
        <row r="62743">
          <cell r="U62743" t="str">
            <v>ORE34418/222250</v>
          </cell>
        </row>
        <row r="62744">
          <cell r="U62744" t="str">
            <v>ORE34433/222250</v>
          </cell>
        </row>
        <row r="62745">
          <cell r="U62745" t="str">
            <v>ORE34436/221450</v>
          </cell>
        </row>
        <row r="62746">
          <cell r="U62746" t="str">
            <v>ORE34488/221750</v>
          </cell>
        </row>
        <row r="62747">
          <cell r="U62747" t="str">
            <v>ORE34491/224750</v>
          </cell>
        </row>
        <row r="62748">
          <cell r="U62748" t="str">
            <v>OPR19360/223136.4</v>
          </cell>
        </row>
        <row r="62749">
          <cell r="U62749" t="str">
            <v>ORE34508/222750</v>
          </cell>
        </row>
        <row r="62750">
          <cell r="U62750" t="str">
            <v>ORE34578/222250</v>
          </cell>
        </row>
        <row r="62751">
          <cell r="U62751" t="str">
            <v>OPR19383/22991.62</v>
          </cell>
        </row>
        <row r="62752">
          <cell r="U62752" t="str">
            <v>ORE34608/222750</v>
          </cell>
        </row>
        <row r="62753">
          <cell r="U62753" t="str">
            <v>OPR19381/229848.1</v>
          </cell>
        </row>
        <row r="62754">
          <cell r="U62754" t="str">
            <v>ORE34623/222250</v>
          </cell>
        </row>
        <row r="62755">
          <cell r="U62755" t="str">
            <v>OPR19392/22420.65</v>
          </cell>
        </row>
        <row r="62756">
          <cell r="U62756" t="str">
            <v>OPR19394/223349.38</v>
          </cell>
        </row>
        <row r="62757">
          <cell r="U62757" t="str">
            <v>ORE34637/224450</v>
          </cell>
        </row>
        <row r="62758">
          <cell r="U62758" t="str">
            <v>OPR19396/221748.8</v>
          </cell>
        </row>
        <row r="62759">
          <cell r="U62759" t="str">
            <v>ORE34653/221950</v>
          </cell>
        </row>
        <row r="62760">
          <cell r="U62760" t="str">
            <v>ORE34661/222250</v>
          </cell>
        </row>
        <row r="62761">
          <cell r="U62761" t="str">
            <v>ORE34657/221350</v>
          </cell>
        </row>
        <row r="62762">
          <cell r="U62762" t="str">
            <v>ORE34704/227800</v>
          </cell>
        </row>
        <row r="62763">
          <cell r="U62763" t="str">
            <v>ORE34713/2236350</v>
          </cell>
        </row>
        <row r="62764">
          <cell r="U62764" t="str">
            <v>ORE34720/223750</v>
          </cell>
        </row>
        <row r="62765">
          <cell r="U62765" t="str">
            <v>OPR19423/223114.72</v>
          </cell>
        </row>
        <row r="62766">
          <cell r="U62766" t="str">
            <v>OPR19431/224421.23</v>
          </cell>
        </row>
        <row r="62767">
          <cell r="U62767" t="str">
            <v>ORE34749/222300</v>
          </cell>
        </row>
        <row r="62768">
          <cell r="U62768" t="str">
            <v>ORE34785/222750</v>
          </cell>
        </row>
        <row r="62769">
          <cell r="U62769" t="str">
            <v>ORE34805/226950</v>
          </cell>
        </row>
        <row r="62770">
          <cell r="U62770" t="str">
            <v>ORE34812/222250</v>
          </cell>
        </row>
        <row r="62771">
          <cell r="U62771" t="str">
            <v>ORE34823/226131.12</v>
          </cell>
        </row>
        <row r="62772">
          <cell r="U62772" t="str">
            <v>ORE34830/224750</v>
          </cell>
        </row>
        <row r="62773">
          <cell r="U62773" t="str">
            <v>ORE34833/223000</v>
          </cell>
        </row>
        <row r="62774">
          <cell r="U62774" t="str">
            <v>OPR19464/221735.34</v>
          </cell>
        </row>
        <row r="62775">
          <cell r="U62775" t="str">
            <v>ORE34875/224000</v>
          </cell>
        </row>
        <row r="62776">
          <cell r="U62776" t="str">
            <v>OPR19484/225357.75</v>
          </cell>
        </row>
        <row r="62777">
          <cell r="U62777" t="str">
            <v>ORE34884/222200</v>
          </cell>
        </row>
        <row r="62778">
          <cell r="U62778" t="str">
            <v>ORE34891/222700</v>
          </cell>
        </row>
        <row r="62779">
          <cell r="U62779" t="str">
            <v>ORE34896/222750</v>
          </cell>
        </row>
        <row r="62780">
          <cell r="U62780" t="str">
            <v>ORE34912/221950</v>
          </cell>
        </row>
        <row r="62781">
          <cell r="U62781" t="str">
            <v>ORE34923/222250</v>
          </cell>
        </row>
        <row r="62782">
          <cell r="U62782" t="str">
            <v>ORE34940/222250</v>
          </cell>
        </row>
        <row r="62783">
          <cell r="U62783" t="str">
            <v>ORE34944/225100</v>
          </cell>
        </row>
        <row r="62784">
          <cell r="U62784" t="str">
            <v>ORE34960/222450</v>
          </cell>
        </row>
        <row r="62785">
          <cell r="U62785" t="str">
            <v>ORE34977/222750</v>
          </cell>
        </row>
        <row r="62786">
          <cell r="U62786" t="str">
            <v>ORE34989/222300</v>
          </cell>
        </row>
        <row r="62787">
          <cell r="U62787" t="str">
            <v>HFB1280/22391081.48</v>
          </cell>
        </row>
        <row r="62788">
          <cell r="U62788" t="str">
            <v>ORE34996/222250</v>
          </cell>
        </row>
        <row r="62789">
          <cell r="U62789" t="str">
            <v>OPR19521/228408.7</v>
          </cell>
        </row>
        <row r="62790">
          <cell r="U62790" t="str">
            <v>ORE35011/223750</v>
          </cell>
        </row>
        <row r="62791">
          <cell r="U62791" t="str">
            <v>OPR19530/223447.2</v>
          </cell>
        </row>
        <row r="62792">
          <cell r="U62792" t="str">
            <v>ORE35019/223950</v>
          </cell>
        </row>
        <row r="62793">
          <cell r="U62793" t="str">
            <v>ORE35016/222300</v>
          </cell>
        </row>
        <row r="62794">
          <cell r="U62794" t="str">
            <v>ORE35034/222250</v>
          </cell>
        </row>
        <row r="62795">
          <cell r="U62795" t="str">
            <v>ORE35038/222250</v>
          </cell>
        </row>
        <row r="62796">
          <cell r="U62796" t="str">
            <v>ORE35043/224050</v>
          </cell>
        </row>
        <row r="62797">
          <cell r="U62797" t="str">
            <v>OPR19546/225277.54</v>
          </cell>
        </row>
        <row r="62798">
          <cell r="U62798" t="str">
            <v>ORE35057/224250</v>
          </cell>
        </row>
        <row r="62799">
          <cell r="U62799" t="str">
            <v>ORE35072/224000</v>
          </cell>
        </row>
        <row r="62800">
          <cell r="U62800" t="str">
            <v>ORE35079/222250</v>
          </cell>
        </row>
        <row r="62801">
          <cell r="U62801" t="str">
            <v>ORE35097/224400</v>
          </cell>
        </row>
        <row r="62802">
          <cell r="U62802" t="str">
            <v>ORE35095/227950</v>
          </cell>
        </row>
        <row r="62803">
          <cell r="U62803" t="str">
            <v>OPR19570/229960.48</v>
          </cell>
        </row>
        <row r="62804">
          <cell r="U62804" t="str">
            <v>OPR19567/223048.82</v>
          </cell>
        </row>
        <row r="62805">
          <cell r="U62805" t="str">
            <v>ORE35102/222750</v>
          </cell>
        </row>
        <row r="62806">
          <cell r="U62806" t="str">
            <v>ORE35106/224750</v>
          </cell>
        </row>
        <row r="62807">
          <cell r="U62807" t="str">
            <v>OPR19576/22969.07</v>
          </cell>
        </row>
        <row r="62808">
          <cell r="U62808" t="str">
            <v>ORE35116/222250</v>
          </cell>
        </row>
        <row r="62809">
          <cell r="U62809" t="str">
            <v>OPR19577/224083.72</v>
          </cell>
        </row>
        <row r="62810">
          <cell r="U62810" t="str">
            <v>ORE35127/221950</v>
          </cell>
        </row>
        <row r="62811">
          <cell r="U62811" t="str">
            <v>ORE35158/222250</v>
          </cell>
        </row>
        <row r="62812">
          <cell r="U62812" t="str">
            <v>OPR19587/229954.87</v>
          </cell>
        </row>
        <row r="62813">
          <cell r="U62813" t="str">
            <v>ORE35171/222250</v>
          </cell>
        </row>
        <row r="62814">
          <cell r="U62814" t="str">
            <v>ORE35182/224750</v>
          </cell>
        </row>
        <row r="62815">
          <cell r="U62815" t="str">
            <v>ORE35189/224500</v>
          </cell>
        </row>
        <row r="62816">
          <cell r="U62816" t="str">
            <v>OPR19607/227707.93</v>
          </cell>
        </row>
        <row r="62817">
          <cell r="U62817" t="str">
            <v>ORE35192/222250</v>
          </cell>
        </row>
        <row r="62818">
          <cell r="U62818" t="str">
            <v>OPR19613/223902.78</v>
          </cell>
        </row>
        <row r="62819">
          <cell r="U62819" t="str">
            <v>OPR19610/221053.72</v>
          </cell>
        </row>
        <row r="62820">
          <cell r="U62820" t="str">
            <v>OPR19616/22906.52</v>
          </cell>
        </row>
        <row r="62821">
          <cell r="U62821" t="str">
            <v>OPR19615/222925</v>
          </cell>
        </row>
        <row r="62822">
          <cell r="U62822" t="str">
            <v>ORE35206/222250</v>
          </cell>
        </row>
        <row r="62823">
          <cell r="U62823" t="str">
            <v>OPR19626/22776.7</v>
          </cell>
        </row>
        <row r="62824">
          <cell r="U62824" t="str">
            <v>ORE35235/223000</v>
          </cell>
        </row>
        <row r="62825">
          <cell r="U62825" t="str">
            <v>ORE35231/224750</v>
          </cell>
        </row>
        <row r="62826">
          <cell r="U62826" t="str">
            <v>ORE35273/222600</v>
          </cell>
        </row>
        <row r="62827">
          <cell r="U62827" t="str">
            <v>ORE35287/2210850</v>
          </cell>
        </row>
        <row r="62828">
          <cell r="U62828" t="str">
            <v>ORE35300/229150</v>
          </cell>
        </row>
        <row r="62829">
          <cell r="U62829" t="str">
            <v>ORE35301/222600</v>
          </cell>
        </row>
        <row r="62830">
          <cell r="U62830" t="str">
            <v>OPR19651/226672.85</v>
          </cell>
        </row>
        <row r="62831">
          <cell r="U62831" t="str">
            <v>ORE35318/224650</v>
          </cell>
        </row>
        <row r="62832">
          <cell r="U62832" t="str">
            <v>OPR19661/224669.44</v>
          </cell>
        </row>
        <row r="62833">
          <cell r="U62833" t="str">
            <v>ORE35317/224750</v>
          </cell>
        </row>
        <row r="62834">
          <cell r="U62834" t="str">
            <v>ORE35341/222600</v>
          </cell>
        </row>
        <row r="62835">
          <cell r="U62835" t="str">
            <v>ORE35347/227900</v>
          </cell>
        </row>
        <row r="62836">
          <cell r="U62836" t="str">
            <v>ORE35354/222250</v>
          </cell>
        </row>
        <row r="62837">
          <cell r="U62837" t="str">
            <v>OPR19676/222874.9</v>
          </cell>
        </row>
        <row r="62838">
          <cell r="U62838" t="str">
            <v>ORE35362/224950</v>
          </cell>
        </row>
        <row r="62839">
          <cell r="U62839" t="str">
            <v>ORE35372/22700</v>
          </cell>
        </row>
        <row r="62840">
          <cell r="U62840" t="str">
            <v>ORE35373/226650</v>
          </cell>
        </row>
        <row r="62841">
          <cell r="U62841" t="str">
            <v>OPR19689/22641.55</v>
          </cell>
        </row>
        <row r="62842">
          <cell r="U62842" t="str">
            <v>OPR19694/224432.5</v>
          </cell>
        </row>
        <row r="62843">
          <cell r="U62843" t="str">
            <v>OPR19703/22473.51</v>
          </cell>
        </row>
        <row r="62844">
          <cell r="U62844" t="str">
            <v>ORE35420/221550</v>
          </cell>
        </row>
        <row r="62845">
          <cell r="U62845" t="str">
            <v>ORE35423/224750</v>
          </cell>
        </row>
        <row r="62846">
          <cell r="U62846" t="str">
            <v>OPR19713/223057.33</v>
          </cell>
        </row>
        <row r="62847">
          <cell r="U62847" t="str">
            <v>ORE35443/224750</v>
          </cell>
        </row>
        <row r="62848">
          <cell r="U62848" t="str">
            <v>OPR19723/221308.96</v>
          </cell>
        </row>
        <row r="62849">
          <cell r="U62849" t="str">
            <v>ORE35459/224750</v>
          </cell>
        </row>
        <row r="62850">
          <cell r="U62850" t="str">
            <v>ORE35474/221350</v>
          </cell>
        </row>
        <row r="62851">
          <cell r="U62851" t="str">
            <v>ORE35480/224750</v>
          </cell>
        </row>
        <row r="62852">
          <cell r="U62852" t="str">
            <v>ORE35478/222250</v>
          </cell>
        </row>
        <row r="62853">
          <cell r="U62853" t="str">
            <v>ORE35486/224150</v>
          </cell>
        </row>
        <row r="62854">
          <cell r="U62854" t="str">
            <v>ORE35490/223650</v>
          </cell>
        </row>
        <row r="62855">
          <cell r="U62855" t="str">
            <v>OPR19745/224715.14</v>
          </cell>
        </row>
        <row r="62856">
          <cell r="U62856" t="str">
            <v>OPR19747/223773.16</v>
          </cell>
        </row>
        <row r="62857">
          <cell r="U62857" t="str">
            <v>ORE35507/222250</v>
          </cell>
        </row>
        <row r="62858">
          <cell r="U62858" t="str">
            <v>ORE35516/221950</v>
          </cell>
        </row>
        <row r="62859">
          <cell r="U62859" t="str">
            <v>OPR19760/229884.4</v>
          </cell>
        </row>
        <row r="62860">
          <cell r="U62860" t="str">
            <v>OPR19766/225708.6</v>
          </cell>
        </row>
        <row r="62861">
          <cell r="U62861" t="str">
            <v>OPR19767/222030.5</v>
          </cell>
        </row>
        <row r="62862">
          <cell r="U62862" t="str">
            <v>ORE35553/222250</v>
          </cell>
        </row>
        <row r="62863">
          <cell r="U62863" t="str">
            <v>OPR19778/221095.3</v>
          </cell>
        </row>
        <row r="62864">
          <cell r="U62864" t="str">
            <v>OPR19788/222046.42</v>
          </cell>
        </row>
        <row r="62865">
          <cell r="U62865" t="str">
            <v>ORE35572/220</v>
          </cell>
        </row>
        <row r="62866">
          <cell r="U62866" t="str">
            <v>ORE35593/224750</v>
          </cell>
        </row>
        <row r="62867">
          <cell r="U62867" t="str">
            <v>OPR19809/226720</v>
          </cell>
        </row>
        <row r="62868">
          <cell r="U62868" t="str">
            <v>ORE35606/225700</v>
          </cell>
        </row>
        <row r="62869">
          <cell r="U62869" t="str">
            <v>ORE35611/222250</v>
          </cell>
        </row>
        <row r="62870">
          <cell r="U62870" t="str">
            <v>OPR19818/228511.72</v>
          </cell>
        </row>
        <row r="62871">
          <cell r="U62871" t="str">
            <v>ORE35629/224150</v>
          </cell>
        </row>
        <row r="62872">
          <cell r="U62872" t="str">
            <v>ORE35631/222250</v>
          </cell>
        </row>
        <row r="62873">
          <cell r="U62873" t="str">
            <v>HFB1295/22598762.06</v>
          </cell>
        </row>
        <row r="62874">
          <cell r="U62874" t="str">
            <v>ORE35644/22800</v>
          </cell>
        </row>
        <row r="62875">
          <cell r="U62875" t="str">
            <v>OPR19832/224002.02</v>
          </cell>
        </row>
        <row r="62876">
          <cell r="U62876" t="str">
            <v>DFB69/22220000</v>
          </cell>
        </row>
        <row r="62877">
          <cell r="U62877" t="str">
            <v>OPR19834/224044.17</v>
          </cell>
        </row>
        <row r="62878">
          <cell r="U62878" t="str">
            <v>ORE35661/222250</v>
          </cell>
        </row>
        <row r="62879">
          <cell r="U62879" t="str">
            <v>ORE35674/22250</v>
          </cell>
        </row>
        <row r="62880">
          <cell r="U62880" t="str">
            <v>OPR19845/222726.74</v>
          </cell>
        </row>
        <row r="62881">
          <cell r="U62881" t="str">
            <v>ORE35688/222350</v>
          </cell>
        </row>
        <row r="62882">
          <cell r="U62882" t="str">
            <v>ORE35689/226950</v>
          </cell>
        </row>
        <row r="62883">
          <cell r="U62883" t="str">
            <v>ORE35697/224750</v>
          </cell>
        </row>
        <row r="62884">
          <cell r="U62884" t="str">
            <v>OPR19866/221024.16</v>
          </cell>
        </row>
        <row r="62885">
          <cell r="U62885" t="str">
            <v>ORE35715/224750</v>
          </cell>
        </row>
        <row r="62886">
          <cell r="U62886" t="str">
            <v>OPR19871/22797.58</v>
          </cell>
        </row>
        <row r="62887">
          <cell r="U62887" t="str">
            <v>ORE35725/22950</v>
          </cell>
        </row>
        <row r="62888">
          <cell r="U62888" t="str">
            <v>OPR19877/221372.2</v>
          </cell>
        </row>
        <row r="62889">
          <cell r="U62889" t="str">
            <v>OPR19879/22352.5</v>
          </cell>
        </row>
        <row r="62890">
          <cell r="U62890" t="str">
            <v>ORE35740/224750</v>
          </cell>
        </row>
        <row r="62891">
          <cell r="U62891" t="str">
            <v>ORE35745/224450</v>
          </cell>
        </row>
        <row r="62892">
          <cell r="U62892" t="str">
            <v>OPR19891/22746.11</v>
          </cell>
        </row>
        <row r="62893">
          <cell r="U62893" t="str">
            <v>OPR19892/223267.86</v>
          </cell>
        </row>
        <row r="62894">
          <cell r="U62894" t="str">
            <v>ORE35757/221750</v>
          </cell>
        </row>
        <row r="62895">
          <cell r="U62895" t="str">
            <v>OPR19901/222959.56</v>
          </cell>
        </row>
        <row r="62896">
          <cell r="U62896" t="str">
            <v>OPR19903/222639.7</v>
          </cell>
        </row>
        <row r="62897">
          <cell r="U62897" t="str">
            <v>OPR19909/222371.72</v>
          </cell>
        </row>
        <row r="62898">
          <cell r="U62898" t="str">
            <v>ORE35781/221300</v>
          </cell>
        </row>
        <row r="62899">
          <cell r="U62899" t="str">
            <v>ORE35800/223450</v>
          </cell>
        </row>
        <row r="62900">
          <cell r="U62900" t="str">
            <v>ORE35823/224750</v>
          </cell>
        </row>
        <row r="62901">
          <cell r="U62901" t="str">
            <v>OPR19936/229993.56</v>
          </cell>
        </row>
        <row r="62902">
          <cell r="U62902" t="str">
            <v>OPR19942/223726.7</v>
          </cell>
        </row>
        <row r="62903">
          <cell r="U62903" t="str">
            <v>ORE35844/224750</v>
          </cell>
        </row>
        <row r="62904">
          <cell r="U62904" t="str">
            <v>ORE35842/222250</v>
          </cell>
        </row>
        <row r="62905">
          <cell r="U62905" t="str">
            <v>OPR19945/22802.76</v>
          </cell>
        </row>
        <row r="62906">
          <cell r="U62906" t="str">
            <v>ORE35854/222100</v>
          </cell>
        </row>
        <row r="62907">
          <cell r="U62907" t="str">
            <v>ORE35858/221750</v>
          </cell>
        </row>
        <row r="62908">
          <cell r="U62908" t="str">
            <v>ORE35867/222250</v>
          </cell>
        </row>
        <row r="62909">
          <cell r="U62909" t="str">
            <v>ORE35882/222250</v>
          </cell>
        </row>
        <row r="62910">
          <cell r="U62910" t="str">
            <v>ORE35889/224750</v>
          </cell>
        </row>
        <row r="62911">
          <cell r="U62911" t="str">
            <v>OPR19980/224402.6</v>
          </cell>
        </row>
        <row r="62912">
          <cell r="U62912" t="str">
            <v>ORE35917/224750</v>
          </cell>
        </row>
        <row r="62913">
          <cell r="U62913" t="str">
            <v>OPR19993/2215657.49</v>
          </cell>
        </row>
        <row r="62914">
          <cell r="U62914" t="str">
            <v>ORE35946/22250</v>
          </cell>
        </row>
        <row r="62915">
          <cell r="U62915" t="str">
            <v>ORE35952/224750</v>
          </cell>
        </row>
        <row r="62916">
          <cell r="U62916" t="str">
            <v>OPR20006/222780.06</v>
          </cell>
        </row>
        <row r="62917">
          <cell r="U62917" t="str">
            <v>OPR20011/227354.73</v>
          </cell>
        </row>
        <row r="62918">
          <cell r="U62918" t="str">
            <v>OPR20015/221059.16</v>
          </cell>
        </row>
        <row r="62919">
          <cell r="U62919" t="str">
            <v>OPR20014/223047.52</v>
          </cell>
        </row>
        <row r="62920">
          <cell r="U62920" t="str">
            <v>OPR20013/221059.16</v>
          </cell>
        </row>
        <row r="62921">
          <cell r="U62921" t="str">
            <v>ORE35983/222100</v>
          </cell>
        </row>
        <row r="62922">
          <cell r="U62922" t="str">
            <v>OPR20023/221587.9</v>
          </cell>
        </row>
        <row r="62923">
          <cell r="U62923" t="str">
            <v>ORE35995/228300</v>
          </cell>
        </row>
        <row r="62924">
          <cell r="U62924" t="str">
            <v>OPR20026/222727.3</v>
          </cell>
        </row>
        <row r="62925">
          <cell r="U62925" t="str">
            <v>ORE36010/22700</v>
          </cell>
        </row>
        <row r="62926">
          <cell r="U62926" t="str">
            <v>OPR20035/221249.04</v>
          </cell>
        </row>
        <row r="62927">
          <cell r="U62927" t="str">
            <v>ORE36027/2246150</v>
          </cell>
        </row>
        <row r="62928">
          <cell r="U62928" t="str">
            <v>OPR20039/224246.7</v>
          </cell>
        </row>
        <row r="62929">
          <cell r="U62929" t="str">
            <v>ORE36047/222200</v>
          </cell>
        </row>
        <row r="62930">
          <cell r="U62930" t="str">
            <v>ORE36046/225900</v>
          </cell>
        </row>
        <row r="62931">
          <cell r="U62931" t="str">
            <v>ORE36049/222250</v>
          </cell>
        </row>
        <row r="62932">
          <cell r="U62932" t="str">
            <v>OPR20051/225888.84</v>
          </cell>
        </row>
        <row r="62933">
          <cell r="U62933" t="str">
            <v>ORE36057/221750</v>
          </cell>
        </row>
        <row r="62934">
          <cell r="U62934" t="str">
            <v>ORE36077/222300</v>
          </cell>
        </row>
        <row r="62935">
          <cell r="U62935" t="str">
            <v>OPR20067/225188.68</v>
          </cell>
        </row>
        <row r="62936">
          <cell r="U62936" t="str">
            <v>ORE36094/222250</v>
          </cell>
        </row>
        <row r="62937">
          <cell r="U62937" t="str">
            <v>OPR20083/229820.38</v>
          </cell>
        </row>
        <row r="62938">
          <cell r="U62938" t="str">
            <v>ORE36136/222250</v>
          </cell>
        </row>
        <row r="62939">
          <cell r="U62939" t="str">
            <v>OPR20088/223295.44</v>
          </cell>
        </row>
        <row r="62940">
          <cell r="U62940" t="str">
            <v>ORE36146/226950</v>
          </cell>
        </row>
        <row r="62941">
          <cell r="U62941" t="str">
            <v>OPR20092/221116.5</v>
          </cell>
        </row>
        <row r="62942">
          <cell r="U62942" t="str">
            <v>ORE36160/222250</v>
          </cell>
        </row>
        <row r="62943">
          <cell r="U62943" t="str">
            <v>ORE36166/221450</v>
          </cell>
        </row>
        <row r="62944">
          <cell r="U62944" t="str">
            <v>ORE36174/2225750</v>
          </cell>
        </row>
        <row r="62945">
          <cell r="U62945" t="str">
            <v>OPR20112/221295.32</v>
          </cell>
        </row>
        <row r="62946">
          <cell r="U62946" t="str">
            <v>ORE36192/221450</v>
          </cell>
        </row>
        <row r="62947">
          <cell r="U62947" t="str">
            <v>ORE36199/221550</v>
          </cell>
        </row>
        <row r="62948">
          <cell r="U62948" t="str">
            <v>ORE36210/222250</v>
          </cell>
        </row>
        <row r="62949">
          <cell r="U62949" t="str">
            <v>ORE36212/22450</v>
          </cell>
        </row>
        <row r="62950">
          <cell r="U62950" t="str">
            <v>ORE36214/222750</v>
          </cell>
        </row>
        <row r="62951">
          <cell r="U62951" t="str">
            <v>ORE36222/224750</v>
          </cell>
        </row>
        <row r="62952">
          <cell r="U62952" t="str">
            <v>OPR20129/221626.24</v>
          </cell>
        </row>
        <row r="62953">
          <cell r="U62953" t="str">
            <v>ORE36220/224750</v>
          </cell>
        </row>
        <row r="62954">
          <cell r="U62954" t="str">
            <v>ORE36244/225900</v>
          </cell>
        </row>
        <row r="62955">
          <cell r="U62955" t="str">
            <v>OPR20147/2215657.49</v>
          </cell>
        </row>
        <row r="62956">
          <cell r="U62956" t="str">
            <v>ORE36270/2216900</v>
          </cell>
        </row>
        <row r="62957">
          <cell r="U62957" t="str">
            <v>OPR20159/229968.83</v>
          </cell>
        </row>
        <row r="62958">
          <cell r="U62958" t="str">
            <v>ORE36288/222450</v>
          </cell>
        </row>
        <row r="62959">
          <cell r="U62959" t="str">
            <v>ORE36298/222650</v>
          </cell>
        </row>
        <row r="62960">
          <cell r="U62960" t="str">
            <v>ORE36300/222750</v>
          </cell>
        </row>
        <row r="62961">
          <cell r="U62961" t="str">
            <v>OPR20177/221662.06</v>
          </cell>
        </row>
        <row r="62962">
          <cell r="U62962" t="str">
            <v>OPR20184/228527.68</v>
          </cell>
        </row>
        <row r="62963">
          <cell r="U62963" t="str">
            <v>ORE36315/221650</v>
          </cell>
        </row>
        <row r="62964">
          <cell r="U62964" t="str">
            <v>ORE36323/220</v>
          </cell>
        </row>
        <row r="62965">
          <cell r="U62965" t="str">
            <v>ORE36325/224750</v>
          </cell>
        </row>
        <row r="62966">
          <cell r="U62966" t="str">
            <v>ORE36336/224750</v>
          </cell>
        </row>
        <row r="62967">
          <cell r="U62967" t="str">
            <v>ORE36341/222250</v>
          </cell>
        </row>
        <row r="62968">
          <cell r="U62968" t="str">
            <v>ORE36346/222750</v>
          </cell>
        </row>
        <row r="62969">
          <cell r="U62969" t="str">
            <v>ORE36359/227800</v>
          </cell>
        </row>
        <row r="62970">
          <cell r="U62970" t="str">
            <v>OPR20218/224579.08</v>
          </cell>
        </row>
        <row r="62971">
          <cell r="U62971" t="str">
            <v>OPR20216/223971.16</v>
          </cell>
        </row>
        <row r="62972">
          <cell r="U62972" t="str">
            <v>OPR20230/226850.8</v>
          </cell>
        </row>
        <row r="62973">
          <cell r="U62973" t="str">
            <v>ORE36378/221550</v>
          </cell>
        </row>
        <row r="62974">
          <cell r="U62974" t="str">
            <v>ORE36382/223750</v>
          </cell>
        </row>
        <row r="62975">
          <cell r="U62975" t="str">
            <v>OPR20240/22873.8</v>
          </cell>
        </row>
        <row r="62976">
          <cell r="U62976" t="str">
            <v>OPR20246/225136.31</v>
          </cell>
        </row>
        <row r="62977">
          <cell r="U62977" t="str">
            <v>OPR20247/221607.4</v>
          </cell>
        </row>
        <row r="62978">
          <cell r="U62978" t="str">
            <v>OPR20251/222826.12</v>
          </cell>
        </row>
        <row r="62979">
          <cell r="U62979" t="str">
            <v>OPR20257/221872.34</v>
          </cell>
        </row>
        <row r="62980">
          <cell r="U62980" t="str">
            <v>ORE36404/221950</v>
          </cell>
        </row>
        <row r="62981">
          <cell r="U62981" t="str">
            <v>ORE36407/224750</v>
          </cell>
        </row>
        <row r="62982">
          <cell r="U62982" t="str">
            <v>OPR20270/2215657.49</v>
          </cell>
        </row>
        <row r="62983">
          <cell r="U62983" t="str">
            <v>ORE36421/227650</v>
          </cell>
        </row>
        <row r="62984">
          <cell r="U62984" t="str">
            <v>OPR20285/221632.51</v>
          </cell>
        </row>
        <row r="62985">
          <cell r="U62985" t="str">
            <v>ORE36439/224500</v>
          </cell>
        </row>
        <row r="62986">
          <cell r="U62986" t="str">
            <v>ORE36449/222350</v>
          </cell>
        </row>
        <row r="62987">
          <cell r="U62987" t="str">
            <v>OPR20296/221613.4</v>
          </cell>
        </row>
        <row r="62988">
          <cell r="U62988" t="str">
            <v>ORE36452/223950</v>
          </cell>
        </row>
        <row r="62989">
          <cell r="U62989" t="str">
            <v>OPR20298/224427.01</v>
          </cell>
        </row>
        <row r="62990">
          <cell r="U62990" t="str">
            <v>OPR20297/229961.91</v>
          </cell>
        </row>
        <row r="62991">
          <cell r="U62991" t="str">
            <v>ORE36455/223850</v>
          </cell>
        </row>
        <row r="62992">
          <cell r="U62992" t="str">
            <v>ORE36461/224750</v>
          </cell>
        </row>
        <row r="62993">
          <cell r="U62993" t="str">
            <v>ORE36465/22550</v>
          </cell>
        </row>
        <row r="62994">
          <cell r="U62994" t="str">
            <v>HFB1340/22238183.47</v>
          </cell>
        </row>
        <row r="62995">
          <cell r="U62995" t="str">
            <v>ORE36471/226550</v>
          </cell>
        </row>
        <row r="62996">
          <cell r="U62996" t="str">
            <v>OPR20313/223928.28</v>
          </cell>
        </row>
        <row r="62997">
          <cell r="U62997" t="str">
            <v>ORE36480/222250</v>
          </cell>
        </row>
        <row r="62998">
          <cell r="U62998" t="str">
            <v>OPR20323/223470.42</v>
          </cell>
        </row>
        <row r="62999">
          <cell r="U62999" t="str">
            <v>ORE36484/227250</v>
          </cell>
        </row>
        <row r="63000">
          <cell r="U63000" t="str">
            <v>OPR20337/22697.5</v>
          </cell>
        </row>
        <row r="63001">
          <cell r="U63001" t="str">
            <v>ORE36501/228800</v>
          </cell>
        </row>
        <row r="63002">
          <cell r="U63002" t="str">
            <v>ORE36512/224750</v>
          </cell>
        </row>
        <row r="63003">
          <cell r="U63003" t="str">
            <v>OPR20352/222432</v>
          </cell>
        </row>
        <row r="63004">
          <cell r="U63004" t="str">
            <v>OPR20362/223730.42</v>
          </cell>
        </row>
        <row r="63005">
          <cell r="U63005" t="str">
            <v>OPR20370/221202.75</v>
          </cell>
        </row>
        <row r="63006">
          <cell r="U63006" t="str">
            <v>OPR20376/22697.23</v>
          </cell>
        </row>
        <row r="63007">
          <cell r="U63007" t="str">
            <v>OPR20379/223702.89</v>
          </cell>
        </row>
        <row r="63008">
          <cell r="U63008" t="str">
            <v>OPR20386/226054.78</v>
          </cell>
        </row>
        <row r="63009">
          <cell r="U63009" t="str">
            <v>OPR20392/22395.28</v>
          </cell>
        </row>
        <row r="63010">
          <cell r="U63010" t="str">
            <v>ORE36589/222250</v>
          </cell>
        </row>
        <row r="63011">
          <cell r="U63011" t="str">
            <v>OPR20406/223115.33</v>
          </cell>
        </row>
        <row r="63012">
          <cell r="U63012" t="str">
            <v>OPR20427/22434.42</v>
          </cell>
        </row>
        <row r="63013">
          <cell r="U63013" t="str">
            <v>ORE36608/222250</v>
          </cell>
        </row>
        <row r="63014">
          <cell r="U63014" t="str">
            <v>ORE36609/222000</v>
          </cell>
        </row>
        <row r="63015">
          <cell r="U63015" t="str">
            <v>OPR20428/226955.1</v>
          </cell>
        </row>
        <row r="63016">
          <cell r="U63016" t="str">
            <v>OPR20432/22916.11</v>
          </cell>
        </row>
        <row r="63017">
          <cell r="U63017" t="str">
            <v>ORE36633/222250</v>
          </cell>
        </row>
        <row r="63018">
          <cell r="U63018" t="str">
            <v>ORE36639/222250</v>
          </cell>
        </row>
        <row r="63019">
          <cell r="U63019" t="str">
            <v>OPR20458/223652.06</v>
          </cell>
        </row>
        <row r="63020">
          <cell r="U63020" t="str">
            <v>OPR20459/224465.98</v>
          </cell>
        </row>
        <row r="63021">
          <cell r="U63021" t="str">
            <v>ORE36646/226650</v>
          </cell>
        </row>
        <row r="63022">
          <cell r="U63022" t="str">
            <v>ORE36647/227800</v>
          </cell>
        </row>
        <row r="63023">
          <cell r="U63023" t="str">
            <v>ORE36653/221950</v>
          </cell>
        </row>
        <row r="63024">
          <cell r="U63024" t="str">
            <v>ORE36652/222250</v>
          </cell>
        </row>
        <row r="63025">
          <cell r="U63025" t="str">
            <v>ORE36656/221750</v>
          </cell>
        </row>
        <row r="63026">
          <cell r="U63026" t="str">
            <v>OPR20478/222144.4</v>
          </cell>
        </row>
        <row r="63027">
          <cell r="U63027" t="str">
            <v>ORE36665/222250</v>
          </cell>
        </row>
        <row r="63028">
          <cell r="U63028" t="str">
            <v>OPR20492/222871.86</v>
          </cell>
        </row>
        <row r="63029">
          <cell r="U63029" t="str">
            <v>OPR20499/221975.52</v>
          </cell>
        </row>
        <row r="63030">
          <cell r="U63030" t="str">
            <v>OPR20504/224928.77</v>
          </cell>
        </row>
        <row r="63031">
          <cell r="U63031" t="str">
            <v>ORE36698/222250</v>
          </cell>
        </row>
        <row r="63032">
          <cell r="U63032" t="str">
            <v>OPR20507/228116.78</v>
          </cell>
        </row>
        <row r="63033">
          <cell r="U63033" t="str">
            <v>HFB1359/22163924.92</v>
          </cell>
        </row>
        <row r="63034">
          <cell r="U63034" t="str">
            <v>OPR20514/22911.7</v>
          </cell>
        </row>
        <row r="63035">
          <cell r="U63035" t="str">
            <v>ORE36711/228100</v>
          </cell>
        </row>
        <row r="63036">
          <cell r="U63036" t="str">
            <v>ORE36712/224750</v>
          </cell>
        </row>
        <row r="63037">
          <cell r="U63037" t="str">
            <v>OPR20522/221160.5</v>
          </cell>
        </row>
        <row r="63038">
          <cell r="U63038" t="str">
            <v>OPR20526/226967.93</v>
          </cell>
        </row>
        <row r="63039">
          <cell r="U63039" t="str">
            <v>OPR20538/221134.58</v>
          </cell>
        </row>
        <row r="63040">
          <cell r="U63040" t="str">
            <v>OPR20546/222388.7</v>
          </cell>
        </row>
        <row r="63041">
          <cell r="U63041" t="str">
            <v>OPR20548/225408.52</v>
          </cell>
        </row>
        <row r="63042">
          <cell r="U63042" t="str">
            <v>ORE36745/222150</v>
          </cell>
        </row>
        <row r="63043">
          <cell r="U63043" t="str">
            <v>OPR20551/222780.81</v>
          </cell>
        </row>
        <row r="63044">
          <cell r="U63044" t="str">
            <v>OPR20564/22453.6</v>
          </cell>
        </row>
        <row r="63045">
          <cell r="U63045" t="str">
            <v>OPR20570/222787.19</v>
          </cell>
        </row>
        <row r="63046">
          <cell r="U63046" t="str">
            <v>ORE36759/222250</v>
          </cell>
        </row>
        <row r="63047">
          <cell r="U63047" t="str">
            <v>ORE36768/2225750</v>
          </cell>
        </row>
        <row r="63048">
          <cell r="U63048" t="str">
            <v>ORE36778/222250</v>
          </cell>
        </row>
        <row r="63049">
          <cell r="U63049" t="str">
            <v>OPR20600/223321.6</v>
          </cell>
        </row>
        <row r="63050">
          <cell r="U63050" t="str">
            <v>OPR20604/22985.28</v>
          </cell>
        </row>
        <row r="63051">
          <cell r="U63051" t="str">
            <v>ORE36795/22700</v>
          </cell>
        </row>
        <row r="63052">
          <cell r="U63052" t="str">
            <v>OPR20625/22427.2</v>
          </cell>
        </row>
        <row r="63053">
          <cell r="U63053" t="str">
            <v>OPR20630/229932.46</v>
          </cell>
        </row>
        <row r="63054">
          <cell r="U63054" t="str">
            <v>ORE36812/22700</v>
          </cell>
        </row>
        <row r="63055">
          <cell r="U63055" t="str">
            <v>OPR20644/223862.71</v>
          </cell>
        </row>
        <row r="63056">
          <cell r="U63056" t="str">
            <v>OPR20653/222432.76</v>
          </cell>
        </row>
        <row r="63057">
          <cell r="U63057" t="str">
            <v>OPR20665/22286</v>
          </cell>
        </row>
        <row r="63058">
          <cell r="U63058" t="str">
            <v>ORE36852/222250</v>
          </cell>
        </row>
        <row r="63059">
          <cell r="U63059" t="str">
            <v>HFB1365/22171244.95</v>
          </cell>
        </row>
        <row r="63060">
          <cell r="U63060" t="str">
            <v>ORE36885/222450</v>
          </cell>
        </row>
        <row r="63061">
          <cell r="U63061" t="str">
            <v>DFB75/22195000</v>
          </cell>
        </row>
        <row r="63062">
          <cell r="U63062" t="str">
            <v>ORE36888/2235050</v>
          </cell>
        </row>
        <row r="63063">
          <cell r="U63063" t="str">
            <v>ORE36906/2217900</v>
          </cell>
        </row>
        <row r="63064">
          <cell r="U63064" t="str">
            <v>OPR20716/223986.9</v>
          </cell>
        </row>
        <row r="63065">
          <cell r="U63065" t="str">
            <v>OPR20719/221116.6</v>
          </cell>
        </row>
        <row r="63066">
          <cell r="U63066" t="str">
            <v>ORE36932/222600</v>
          </cell>
        </row>
        <row r="63067">
          <cell r="U63067" t="str">
            <v>OPR20733/229403.04</v>
          </cell>
        </row>
        <row r="63068">
          <cell r="U63068" t="str">
            <v>ORE36941/222450</v>
          </cell>
        </row>
        <row r="63069">
          <cell r="U63069" t="str">
            <v>ORE36949/222750</v>
          </cell>
        </row>
        <row r="63070">
          <cell r="U63070" t="str">
            <v>ORE36950/224750</v>
          </cell>
        </row>
        <row r="63071">
          <cell r="U63071" t="str">
            <v>OPR20739/222279.54</v>
          </cell>
        </row>
        <row r="63072">
          <cell r="U63072" t="str">
            <v>ORE36957/224750</v>
          </cell>
        </row>
        <row r="63073">
          <cell r="U63073" t="str">
            <v>OPR20745/22936.32</v>
          </cell>
        </row>
        <row r="63074">
          <cell r="U63074" t="str">
            <v>ORE36976/226550</v>
          </cell>
        </row>
        <row r="63075">
          <cell r="U63075" t="str">
            <v>ORE36977/2219350</v>
          </cell>
        </row>
        <row r="63076">
          <cell r="U63076" t="str">
            <v>ORE36982/224750</v>
          </cell>
        </row>
        <row r="63077">
          <cell r="U63077" t="str">
            <v>ORE36991/223950</v>
          </cell>
        </row>
        <row r="63078">
          <cell r="U63078" t="str">
            <v>OPR20750/221414.8</v>
          </cell>
        </row>
        <row r="63079">
          <cell r="U63079" t="str">
            <v>ORE37002/223200</v>
          </cell>
        </row>
        <row r="63080">
          <cell r="U63080" t="str">
            <v>ORE37009/225150</v>
          </cell>
        </row>
        <row r="63081">
          <cell r="U63081" t="str">
            <v>ORE37013/222250</v>
          </cell>
        </row>
        <row r="63082">
          <cell r="U63082" t="str">
            <v>ORE37030/224750</v>
          </cell>
        </row>
        <row r="63083">
          <cell r="U63083" t="str">
            <v>ORE37049/227800</v>
          </cell>
        </row>
        <row r="63084">
          <cell r="U63084" t="str">
            <v>OPR20760/2228586.7</v>
          </cell>
        </row>
        <row r="63085">
          <cell r="U63085" t="str">
            <v>ORE37052/223750</v>
          </cell>
        </row>
        <row r="63086">
          <cell r="U63086" t="str">
            <v>ORE37064/223200</v>
          </cell>
        </row>
        <row r="63087">
          <cell r="U63087" t="str">
            <v>OPR20764/22860.88</v>
          </cell>
        </row>
        <row r="63088">
          <cell r="U63088" t="str">
            <v>ORE37082/222750</v>
          </cell>
        </row>
        <row r="63089">
          <cell r="U63089" t="str">
            <v>ORE37085/222250</v>
          </cell>
        </row>
        <row r="63090">
          <cell r="U63090" t="str">
            <v>ORE37081/2210900</v>
          </cell>
        </row>
        <row r="63091">
          <cell r="U63091" t="str">
            <v>OPR20771/2212247.2</v>
          </cell>
        </row>
        <row r="63092">
          <cell r="U63092" t="str">
            <v>ORE37111/223750</v>
          </cell>
        </row>
        <row r="63093">
          <cell r="U63093" t="str">
            <v>OPR20778/223954.6</v>
          </cell>
        </row>
        <row r="63094">
          <cell r="U63094" t="str">
            <v>ORE37133/224750</v>
          </cell>
        </row>
        <row r="63095">
          <cell r="U63095" t="str">
            <v>ORE37147/224750</v>
          </cell>
        </row>
        <row r="63096">
          <cell r="U63096" t="str">
            <v>ORE37151/224750</v>
          </cell>
        </row>
        <row r="63097">
          <cell r="U63097" t="str">
            <v>ORE37150/227900</v>
          </cell>
        </row>
        <row r="63098">
          <cell r="U63098" t="str">
            <v>ORE37149/221550</v>
          </cell>
        </row>
        <row r="63099">
          <cell r="U63099" t="str">
            <v>ORE37156/224750</v>
          </cell>
        </row>
        <row r="63100">
          <cell r="U63100" t="str">
            <v>ORE37192/223750</v>
          </cell>
        </row>
        <row r="63101">
          <cell r="U63101" t="str">
            <v>ORE37230/222750</v>
          </cell>
        </row>
        <row r="63102">
          <cell r="U63102" t="str">
            <v>ORE37240/222250</v>
          </cell>
        </row>
        <row r="63103">
          <cell r="U63103" t="str">
            <v>ORE37233/223650</v>
          </cell>
        </row>
        <row r="63104">
          <cell r="U63104" t="str">
            <v>ORE37249/222250</v>
          </cell>
        </row>
        <row r="63105">
          <cell r="U63105" t="str">
            <v>ORE37263/224750</v>
          </cell>
        </row>
        <row r="63106">
          <cell r="U63106" t="str">
            <v>ORE37266/2218850</v>
          </cell>
        </row>
        <row r="63107">
          <cell r="U63107" t="str">
            <v>ORE37296/223200</v>
          </cell>
        </row>
        <row r="63108">
          <cell r="U63108" t="str">
            <v>ORE37332/22750</v>
          </cell>
        </row>
        <row r="63109">
          <cell r="U63109" t="str">
            <v>ORE37333/223750</v>
          </cell>
        </row>
        <row r="63110">
          <cell r="U63110" t="str">
            <v>OPR20828/229971.85</v>
          </cell>
        </row>
        <row r="63111">
          <cell r="U63111" t="str">
            <v>ORE37352/223750</v>
          </cell>
        </row>
        <row r="63112">
          <cell r="U63112" t="str">
            <v>ORE37359/221350</v>
          </cell>
        </row>
        <row r="63113">
          <cell r="U63113" t="str">
            <v>ORE37364/224750</v>
          </cell>
        </row>
        <row r="63114">
          <cell r="U63114" t="str">
            <v>ORE37360/221750</v>
          </cell>
        </row>
        <row r="63115">
          <cell r="U63115" t="str">
            <v>ORE37368/226550</v>
          </cell>
        </row>
        <row r="63116">
          <cell r="U63116" t="str">
            <v>OPR20835/2215027</v>
          </cell>
        </row>
        <row r="63117">
          <cell r="U63117" t="str">
            <v>ORE37401/222250</v>
          </cell>
        </row>
        <row r="63118">
          <cell r="U63118" t="str">
            <v>ORE37407/222250</v>
          </cell>
        </row>
        <row r="63119">
          <cell r="U63119" t="str">
            <v>ORE37411/224750</v>
          </cell>
        </row>
        <row r="63120">
          <cell r="U63120" t="str">
            <v>ORE37419/222250</v>
          </cell>
        </row>
        <row r="63121">
          <cell r="U63121" t="str">
            <v>ORE37424/222250</v>
          </cell>
        </row>
        <row r="63122">
          <cell r="U63122" t="str">
            <v>ORE37429/2261950</v>
          </cell>
        </row>
        <row r="63123">
          <cell r="U63123" t="str">
            <v>ORE37425/222250</v>
          </cell>
        </row>
        <row r="63124">
          <cell r="U63124" t="str">
            <v>ORE37435/222250</v>
          </cell>
        </row>
        <row r="63125">
          <cell r="U63125" t="str">
            <v>ORE37460/222750</v>
          </cell>
        </row>
        <row r="63126">
          <cell r="U63126" t="str">
            <v>ORE37441/220</v>
          </cell>
        </row>
        <row r="63127">
          <cell r="U63127" t="str">
            <v>ORE37468/224300</v>
          </cell>
        </row>
        <row r="63128">
          <cell r="U63128" t="str">
            <v>ORE37490/223750</v>
          </cell>
        </row>
        <row r="63129">
          <cell r="U63129" t="str">
            <v>ORE37508/2228300</v>
          </cell>
        </row>
        <row r="63130">
          <cell r="U63130" t="str">
            <v>ORE37514/223950</v>
          </cell>
        </row>
        <row r="63131">
          <cell r="U63131" t="str">
            <v>ORE37515/223750</v>
          </cell>
        </row>
        <row r="63132">
          <cell r="U63132" t="str">
            <v>OPR20876/2215657.49</v>
          </cell>
        </row>
        <row r="63133">
          <cell r="U63133" t="str">
            <v>OPR20877/221433.4</v>
          </cell>
        </row>
        <row r="63134">
          <cell r="U63134" t="str">
            <v>ORE37534/224750</v>
          </cell>
        </row>
        <row r="63135">
          <cell r="U63135" t="str">
            <v>ORE37531/224700</v>
          </cell>
        </row>
        <row r="63136">
          <cell r="U63136" t="str">
            <v>ORE37558/222250</v>
          </cell>
        </row>
        <row r="63137">
          <cell r="U63137" t="str">
            <v>ORE37570/222750</v>
          </cell>
        </row>
        <row r="63138">
          <cell r="U63138" t="str">
            <v>ORE37574/224000</v>
          </cell>
        </row>
        <row r="63139">
          <cell r="U63139" t="str">
            <v>ORE37579/224500</v>
          </cell>
        </row>
        <row r="63140">
          <cell r="U63140" t="str">
            <v>ORE37582/222250</v>
          </cell>
        </row>
        <row r="63141">
          <cell r="U63141" t="str">
            <v>ORE37591/227800</v>
          </cell>
        </row>
        <row r="63142">
          <cell r="U63142" t="str">
            <v>ORE37604/223750</v>
          </cell>
        </row>
        <row r="63143">
          <cell r="U63143" t="str">
            <v>OPR20899/226087</v>
          </cell>
        </row>
        <row r="63144">
          <cell r="U63144" t="str">
            <v>ORE37610/226550</v>
          </cell>
        </row>
        <row r="63145">
          <cell r="U63145" t="str">
            <v>OPR20906/225134.08</v>
          </cell>
        </row>
        <row r="63146">
          <cell r="U63146" t="str">
            <v>OPR20907/223824.46</v>
          </cell>
        </row>
        <row r="63147">
          <cell r="U63147" t="str">
            <v>OPR20909/222701.29</v>
          </cell>
        </row>
        <row r="63148">
          <cell r="U63148" t="str">
            <v>ORE37631/2211750</v>
          </cell>
        </row>
        <row r="63149">
          <cell r="U63149" t="str">
            <v>OPR20914/222631</v>
          </cell>
        </row>
        <row r="63150">
          <cell r="U63150" t="str">
            <v>ORE37664/221550</v>
          </cell>
        </row>
        <row r="63151">
          <cell r="U63151" t="str">
            <v>ORE37666/222250</v>
          </cell>
        </row>
        <row r="63152">
          <cell r="U63152" t="str">
            <v>ORE37674/222750</v>
          </cell>
        </row>
        <row r="63153">
          <cell r="U63153" t="str">
            <v>ORE37686/228900</v>
          </cell>
        </row>
        <row r="63154">
          <cell r="U63154" t="str">
            <v>ORE37704/226950</v>
          </cell>
        </row>
        <row r="63155">
          <cell r="U63155" t="str">
            <v>OPR20942/22702.91</v>
          </cell>
        </row>
        <row r="63156">
          <cell r="U63156" t="str">
            <v>ORE37710/221300</v>
          </cell>
        </row>
        <row r="63157">
          <cell r="U63157" t="str">
            <v>OPR20950/2212444.3</v>
          </cell>
        </row>
        <row r="63158">
          <cell r="U63158" t="str">
            <v>ORE37722/2210100</v>
          </cell>
        </row>
        <row r="63159">
          <cell r="U63159" t="str">
            <v>OPR20955/222621.4</v>
          </cell>
        </row>
        <row r="63160">
          <cell r="U63160" t="str">
            <v>OPR20957/229841.59</v>
          </cell>
        </row>
        <row r="63161">
          <cell r="U63161" t="str">
            <v>ORE37751/228300</v>
          </cell>
        </row>
        <row r="63162">
          <cell r="U63162" t="str">
            <v>ORE37757/222250</v>
          </cell>
        </row>
        <row r="63163">
          <cell r="U63163" t="str">
            <v>ORE37775/222450</v>
          </cell>
        </row>
        <row r="63164">
          <cell r="U63164" t="str">
            <v>OPR20975/221356.41</v>
          </cell>
        </row>
        <row r="63165">
          <cell r="U63165" t="str">
            <v>ORE37791/222250</v>
          </cell>
        </row>
        <row r="63166">
          <cell r="U63166" t="str">
            <v>ORE37800/2223500</v>
          </cell>
        </row>
        <row r="63167">
          <cell r="U63167" t="str">
            <v>OPR20984/227618.32</v>
          </cell>
        </row>
        <row r="63168">
          <cell r="U63168" t="str">
            <v>ORE37809/225350</v>
          </cell>
        </row>
        <row r="63169">
          <cell r="U63169" t="str">
            <v>ORE37818/224500</v>
          </cell>
        </row>
        <row r="63170">
          <cell r="U63170" t="str">
            <v>ORE37823/224750</v>
          </cell>
        </row>
        <row r="63171">
          <cell r="U63171" t="str">
            <v>ORE37836/224750</v>
          </cell>
        </row>
        <row r="63172">
          <cell r="U63172" t="str">
            <v>ORE37852/224750</v>
          </cell>
        </row>
        <row r="63173">
          <cell r="U63173" t="str">
            <v>ORE37853/226550</v>
          </cell>
        </row>
        <row r="63174">
          <cell r="U63174" t="str">
            <v>ORE37859/22800</v>
          </cell>
        </row>
        <row r="63175">
          <cell r="U63175" t="str">
            <v>ORE37861/222250</v>
          </cell>
        </row>
        <row r="63176">
          <cell r="U63176" t="str">
            <v>ORE37863/227250</v>
          </cell>
        </row>
        <row r="63177">
          <cell r="U63177" t="str">
            <v>OPR21011/222628.7</v>
          </cell>
        </row>
        <row r="63178">
          <cell r="U63178" t="str">
            <v>ORE37872/221550</v>
          </cell>
        </row>
        <row r="63179">
          <cell r="U63179" t="str">
            <v>ORE37878/224750</v>
          </cell>
        </row>
        <row r="63180">
          <cell r="U63180" t="str">
            <v>OPR21023/221587.9</v>
          </cell>
        </row>
        <row r="63181">
          <cell r="U63181" t="str">
            <v>ORE37915/223650</v>
          </cell>
        </row>
        <row r="63182">
          <cell r="U63182" t="str">
            <v>ORE37934/222250</v>
          </cell>
        </row>
        <row r="63183">
          <cell r="U63183" t="str">
            <v>OPR21014/223694.56</v>
          </cell>
        </row>
        <row r="63184">
          <cell r="U63184" t="str">
            <v>ORE37945/222250</v>
          </cell>
        </row>
        <row r="63185">
          <cell r="U63185" t="str">
            <v>ORE37950/222750</v>
          </cell>
        </row>
        <row r="63186">
          <cell r="U63186" t="str">
            <v>ORE37961/226950</v>
          </cell>
        </row>
        <row r="63187">
          <cell r="U63187" t="str">
            <v>OPR21046/221844.42</v>
          </cell>
        </row>
        <row r="63188">
          <cell r="U63188" t="str">
            <v>ORE37967/2217700</v>
          </cell>
        </row>
        <row r="63189">
          <cell r="U63189" t="str">
            <v>OPR21050/223560.52</v>
          </cell>
        </row>
        <row r="63190">
          <cell r="U63190" t="str">
            <v>ORE37987/222250</v>
          </cell>
        </row>
        <row r="63191">
          <cell r="U63191" t="str">
            <v>ORE37990/223950</v>
          </cell>
        </row>
        <row r="63192">
          <cell r="U63192" t="str">
            <v>OPR21057/22589.3</v>
          </cell>
        </row>
        <row r="63193">
          <cell r="U63193" t="str">
            <v>ORE37991/223450</v>
          </cell>
        </row>
        <row r="63194">
          <cell r="U63194" t="str">
            <v>OPR21056/2216222.8</v>
          </cell>
        </row>
        <row r="63195">
          <cell r="U63195" t="str">
            <v>ORE38010/221750</v>
          </cell>
        </row>
        <row r="63196">
          <cell r="U63196" t="str">
            <v>ORE38008/22700</v>
          </cell>
        </row>
        <row r="63197">
          <cell r="U63197" t="str">
            <v>ORE38039/222250</v>
          </cell>
        </row>
        <row r="63198">
          <cell r="U63198" t="str">
            <v>ORE38056/222250</v>
          </cell>
        </row>
        <row r="63199">
          <cell r="U63199" t="str">
            <v>ORE38062/222250</v>
          </cell>
        </row>
        <row r="63200">
          <cell r="U63200" t="str">
            <v>ORE38065/224750</v>
          </cell>
        </row>
        <row r="63201">
          <cell r="U63201" t="str">
            <v>OPR21093/222470.78</v>
          </cell>
        </row>
        <row r="63202">
          <cell r="U63202" t="str">
            <v>ORE38073/224750</v>
          </cell>
        </row>
        <row r="63203">
          <cell r="U63203" t="str">
            <v>OPR21102/222487.6</v>
          </cell>
        </row>
        <row r="63204">
          <cell r="U63204" t="str">
            <v>ORE38100/222300</v>
          </cell>
        </row>
        <row r="63205">
          <cell r="U63205" t="str">
            <v>ORE38122/229750</v>
          </cell>
        </row>
        <row r="63206">
          <cell r="U63206" t="str">
            <v>OPR21119/224805.1</v>
          </cell>
        </row>
        <row r="63207">
          <cell r="U63207" t="str">
            <v>ORE38154/225150</v>
          </cell>
        </row>
        <row r="63208">
          <cell r="U63208" t="str">
            <v>OPR21150/226067.23</v>
          </cell>
        </row>
        <row r="63209">
          <cell r="U63209" t="str">
            <v>OPR21158/229943.32</v>
          </cell>
        </row>
        <row r="63210">
          <cell r="U63210" t="str">
            <v>OPR21160/223773.16</v>
          </cell>
        </row>
        <row r="63211">
          <cell r="U63211" t="str">
            <v>ORE38209/2210950</v>
          </cell>
        </row>
        <row r="63212">
          <cell r="U63212" t="str">
            <v>OPR21162/222320.2</v>
          </cell>
        </row>
        <row r="63213">
          <cell r="U63213" t="str">
            <v>OPR21166/22545.16</v>
          </cell>
        </row>
        <row r="63214">
          <cell r="U63214" t="str">
            <v>OPR21165/223431.02</v>
          </cell>
        </row>
        <row r="63215">
          <cell r="U63215" t="str">
            <v>ORE38219/222200</v>
          </cell>
        </row>
        <row r="63216">
          <cell r="U63216" t="str">
            <v>ORE38230/223250</v>
          </cell>
        </row>
        <row r="63217">
          <cell r="U63217" t="str">
            <v>ORE38258/222250</v>
          </cell>
        </row>
        <row r="63218">
          <cell r="U63218" t="str">
            <v>ORE38251/224750</v>
          </cell>
        </row>
        <row r="63219">
          <cell r="U63219" t="str">
            <v>OPR21190/221703.73</v>
          </cell>
        </row>
        <row r="63220">
          <cell r="U63220" t="str">
            <v>OPR21196/222034.56</v>
          </cell>
        </row>
        <row r="63221">
          <cell r="U63221" t="str">
            <v>OPR21215/223776.4</v>
          </cell>
        </row>
        <row r="63222">
          <cell r="U63222" t="str">
            <v>ORE38348/223750</v>
          </cell>
        </row>
        <row r="63223">
          <cell r="U63223" t="str">
            <v>OPR21231/224475.28</v>
          </cell>
        </row>
        <row r="63224">
          <cell r="U63224" t="str">
            <v>ORE38351/225850</v>
          </cell>
        </row>
        <row r="63225">
          <cell r="U63225" t="str">
            <v>OPR21235/225413.8</v>
          </cell>
        </row>
        <row r="63226">
          <cell r="U63226" t="str">
            <v>ORE38357/225900</v>
          </cell>
        </row>
        <row r="63227">
          <cell r="U63227" t="str">
            <v>OPR21242/22788.5</v>
          </cell>
        </row>
        <row r="63228">
          <cell r="U63228" t="str">
            <v>OPR21241/225305.26</v>
          </cell>
        </row>
        <row r="63229">
          <cell r="U63229" t="str">
            <v>OPR21248/224529.92</v>
          </cell>
        </row>
        <row r="63230">
          <cell r="U63230" t="str">
            <v>OPR21252/22894.88</v>
          </cell>
        </row>
        <row r="63231">
          <cell r="U63231" t="str">
            <v>ORE38403/222750</v>
          </cell>
        </row>
        <row r="63232">
          <cell r="U63232" t="str">
            <v>OPR21274/222063.1</v>
          </cell>
        </row>
        <row r="63233">
          <cell r="U63233" t="str">
            <v>ORE38404/224750</v>
          </cell>
        </row>
        <row r="63234">
          <cell r="U63234" t="str">
            <v>OPR21276/222973.42</v>
          </cell>
        </row>
        <row r="63235">
          <cell r="U63235" t="str">
            <v>ORE38419/222250</v>
          </cell>
        </row>
        <row r="63236">
          <cell r="U63236" t="str">
            <v>ORE38438/223950</v>
          </cell>
        </row>
        <row r="63237">
          <cell r="U63237" t="str">
            <v>ORE38437/224500</v>
          </cell>
        </row>
        <row r="63238">
          <cell r="U63238" t="str">
            <v>ORE38454/222250</v>
          </cell>
        </row>
        <row r="63239">
          <cell r="U63239" t="str">
            <v>ORE38459/22950</v>
          </cell>
        </row>
        <row r="63240">
          <cell r="U63240" t="str">
            <v>ORE38481/224450</v>
          </cell>
        </row>
        <row r="63241">
          <cell r="U63241" t="str">
            <v>ORE38501/223650</v>
          </cell>
        </row>
        <row r="63242">
          <cell r="U63242" t="str">
            <v>OPR21314/225286.6</v>
          </cell>
        </row>
        <row r="63243">
          <cell r="U63243" t="str">
            <v>ORE38542/226400</v>
          </cell>
        </row>
        <row r="63244">
          <cell r="U63244" t="str">
            <v>ORE38544/224750</v>
          </cell>
        </row>
        <row r="63245">
          <cell r="U63245" t="str">
            <v>OPR21335/225438.45</v>
          </cell>
        </row>
        <row r="63246">
          <cell r="U63246" t="str">
            <v>ORE38558/22800</v>
          </cell>
        </row>
        <row r="63247">
          <cell r="U63247" t="str">
            <v>ORE38564/223650</v>
          </cell>
        </row>
        <row r="63248">
          <cell r="U63248" t="str">
            <v>OPR21348/22430.36</v>
          </cell>
        </row>
        <row r="63249">
          <cell r="U63249" t="str">
            <v>ORE38567/226950</v>
          </cell>
        </row>
        <row r="63250">
          <cell r="U63250" t="str">
            <v>ORE38573/221750</v>
          </cell>
        </row>
        <row r="63251">
          <cell r="U63251" t="str">
            <v>OPR21353/2213863.26</v>
          </cell>
        </row>
        <row r="63252">
          <cell r="U63252" t="str">
            <v>ORE38589/222250</v>
          </cell>
        </row>
        <row r="63253">
          <cell r="U63253" t="str">
            <v>OPR21360/223530.38</v>
          </cell>
        </row>
        <row r="63254">
          <cell r="U63254" t="str">
            <v>ORE38599/228200</v>
          </cell>
        </row>
        <row r="63255">
          <cell r="U63255" t="str">
            <v>OPR21364/221306.9</v>
          </cell>
        </row>
        <row r="63256">
          <cell r="U63256" t="str">
            <v>ORE38600/224750</v>
          </cell>
        </row>
        <row r="63257">
          <cell r="U63257" t="str">
            <v>ORE38603/223750</v>
          </cell>
        </row>
        <row r="63258">
          <cell r="U63258" t="str">
            <v>ORE38607/222450</v>
          </cell>
        </row>
        <row r="63259">
          <cell r="U63259" t="str">
            <v>ORE38622/223750</v>
          </cell>
        </row>
        <row r="63260">
          <cell r="U63260" t="str">
            <v>ORE38626/222450</v>
          </cell>
        </row>
        <row r="63261">
          <cell r="U63261" t="str">
            <v>ORE38620/222250</v>
          </cell>
        </row>
        <row r="63262">
          <cell r="U63262" t="str">
            <v>ORE38627/222250</v>
          </cell>
        </row>
        <row r="63263">
          <cell r="U63263" t="str">
            <v>ORE38639/224750</v>
          </cell>
        </row>
        <row r="63264">
          <cell r="U63264" t="str">
            <v>ORE38657/227800</v>
          </cell>
        </row>
        <row r="63265">
          <cell r="U63265" t="str">
            <v>ORE38668/227250</v>
          </cell>
        </row>
        <row r="63266">
          <cell r="U63266" t="str">
            <v>OPR21394/224973.04</v>
          </cell>
        </row>
        <row r="63267">
          <cell r="U63267" t="str">
            <v>OPR21397/22386</v>
          </cell>
        </row>
        <row r="63268">
          <cell r="U63268" t="str">
            <v>OPR21405/224108.12</v>
          </cell>
        </row>
        <row r="63269">
          <cell r="U63269" t="str">
            <v>OPR21408/229754.01</v>
          </cell>
        </row>
        <row r="63270">
          <cell r="U63270" t="str">
            <v>ORE38710/223650</v>
          </cell>
        </row>
        <row r="63271">
          <cell r="U63271" t="str">
            <v>OPR21423/224851.6</v>
          </cell>
        </row>
        <row r="63272">
          <cell r="U63272" t="str">
            <v>OPR21440/225548.96</v>
          </cell>
        </row>
        <row r="63273">
          <cell r="U63273" t="str">
            <v>ORE38753/222250</v>
          </cell>
        </row>
        <row r="63274">
          <cell r="U63274" t="str">
            <v>OPR21449/221782.92</v>
          </cell>
        </row>
        <row r="63275">
          <cell r="U63275" t="str">
            <v>ORE38772/226950</v>
          </cell>
        </row>
        <row r="63276">
          <cell r="U63276" t="str">
            <v>OPR21450/226002.27</v>
          </cell>
        </row>
        <row r="63277">
          <cell r="U63277" t="str">
            <v>ORE38777/224550</v>
          </cell>
        </row>
        <row r="63278">
          <cell r="U63278" t="str">
            <v>ORE38778/223200</v>
          </cell>
        </row>
        <row r="63279">
          <cell r="U63279" t="str">
            <v>ORE38792/224750</v>
          </cell>
        </row>
        <row r="63280">
          <cell r="U63280" t="str">
            <v>ORE38802/222250</v>
          </cell>
        </row>
        <row r="63281">
          <cell r="U63281" t="str">
            <v>ORE38807/222750</v>
          </cell>
        </row>
        <row r="63282">
          <cell r="U63282" t="str">
            <v>OPR21481/223962.32</v>
          </cell>
        </row>
        <row r="63283">
          <cell r="U63283" t="str">
            <v>ORE38825/224750</v>
          </cell>
        </row>
        <row r="63284">
          <cell r="U63284" t="str">
            <v>ORE38826/224750</v>
          </cell>
        </row>
        <row r="63285">
          <cell r="U63285" t="str">
            <v>ORE38838/2226650</v>
          </cell>
        </row>
        <row r="63286">
          <cell r="U63286" t="str">
            <v>ORE38853/226550</v>
          </cell>
        </row>
        <row r="63287">
          <cell r="U63287" t="str">
            <v>OPR21502/22211.51</v>
          </cell>
        </row>
        <row r="63288">
          <cell r="U63288" t="str">
            <v>ORE38862/224750</v>
          </cell>
        </row>
        <row r="63289">
          <cell r="U63289" t="str">
            <v>OPR21508/221483.34</v>
          </cell>
        </row>
        <row r="63290">
          <cell r="U63290" t="str">
            <v>OPR21512/229836.5</v>
          </cell>
        </row>
        <row r="63291">
          <cell r="U63291" t="str">
            <v>ORE38886/2210500</v>
          </cell>
        </row>
        <row r="63292">
          <cell r="U63292" t="str">
            <v>ORE38890/2224300</v>
          </cell>
        </row>
        <row r="63293">
          <cell r="U63293" t="str">
            <v>ORE38903/22250</v>
          </cell>
        </row>
        <row r="63294">
          <cell r="U63294" t="str">
            <v>OPR21529/222008.21</v>
          </cell>
        </row>
        <row r="63295">
          <cell r="U63295" t="str">
            <v>ORE38907/222450</v>
          </cell>
        </row>
        <row r="63296">
          <cell r="U63296" t="str">
            <v>OPR21532/227746.81</v>
          </cell>
        </row>
        <row r="63297">
          <cell r="U63297" t="str">
            <v>OPR21545/22174.24</v>
          </cell>
        </row>
        <row r="63298">
          <cell r="U63298" t="str">
            <v>01533000</v>
          </cell>
        </row>
        <row r="63299">
          <cell r="U63299" t="str">
            <v>OPR21548/224793.22</v>
          </cell>
        </row>
        <row r="63300">
          <cell r="U63300" t="str">
            <v>ORE38944/222250</v>
          </cell>
        </row>
        <row r="63301">
          <cell r="U63301" t="str">
            <v>ORE38943/224750</v>
          </cell>
        </row>
        <row r="63302">
          <cell r="U63302" t="str">
            <v>ORE38950/221350</v>
          </cell>
        </row>
        <row r="63303">
          <cell r="U63303" t="str">
            <v>OPR21557/229424.2</v>
          </cell>
        </row>
        <row r="63304">
          <cell r="U63304" t="str">
            <v>ORE38955/222250</v>
          </cell>
        </row>
        <row r="63305">
          <cell r="U63305" t="str">
            <v>OPR21567/222979</v>
          </cell>
        </row>
        <row r="63306">
          <cell r="U63306" t="str">
            <v>OPR21570/22382.49</v>
          </cell>
        </row>
        <row r="63307">
          <cell r="U63307" t="str">
            <v>ORE38965/2220400</v>
          </cell>
        </row>
        <row r="63308">
          <cell r="U63308" t="str">
            <v>OPR21574/223915.41</v>
          </cell>
        </row>
        <row r="63309">
          <cell r="U63309" t="str">
            <v>OPR21586/223344.73</v>
          </cell>
        </row>
        <row r="63310">
          <cell r="U63310" t="str">
            <v>ORE38989/222250</v>
          </cell>
        </row>
        <row r="63311">
          <cell r="U63311" t="str">
            <v>ORE39001/222300</v>
          </cell>
        </row>
        <row r="63312">
          <cell r="U63312" t="str">
            <v>ORE39014/224250</v>
          </cell>
        </row>
        <row r="63313">
          <cell r="U63313" t="str">
            <v>ORE39034/222250</v>
          </cell>
        </row>
        <row r="63314">
          <cell r="U63314" t="str">
            <v>OPR21629/22921.8</v>
          </cell>
        </row>
        <row r="63315">
          <cell r="U63315" t="str">
            <v>ORE39070/223750</v>
          </cell>
        </row>
        <row r="63316">
          <cell r="U63316" t="str">
            <v>ORE39078/223650</v>
          </cell>
        </row>
        <row r="63317">
          <cell r="U63317" t="str">
            <v>ORE39087/222250</v>
          </cell>
        </row>
        <row r="63318">
          <cell r="U63318" t="str">
            <v>ORE39095/223000</v>
          </cell>
        </row>
        <row r="63319">
          <cell r="U63319" t="str">
            <v>ORE39099/223750</v>
          </cell>
        </row>
        <row r="63320">
          <cell r="U63320" t="str">
            <v>ORE39104/221550</v>
          </cell>
        </row>
        <row r="63321">
          <cell r="U63321" t="str">
            <v>OPR21669/22849.24</v>
          </cell>
        </row>
        <row r="63322">
          <cell r="U63322" t="str">
            <v>ORE39127/224750</v>
          </cell>
        </row>
        <row r="63323">
          <cell r="U63323" t="str">
            <v>ORE39143/222300</v>
          </cell>
        </row>
        <row r="63324">
          <cell r="U63324" t="str">
            <v>ORE39147/224450</v>
          </cell>
        </row>
        <row r="63325">
          <cell r="U63325" t="str">
            <v>OPR21703/22256.28</v>
          </cell>
        </row>
        <row r="63326">
          <cell r="U63326" t="str">
            <v>OPR21702/221131.6</v>
          </cell>
        </row>
        <row r="63327">
          <cell r="U63327" t="str">
            <v>ORE39152/221750</v>
          </cell>
        </row>
        <row r="63328">
          <cell r="U63328" t="str">
            <v>OPR21707/226075.71</v>
          </cell>
        </row>
        <row r="63329">
          <cell r="U63329" t="str">
            <v>OPR21727/222514.43</v>
          </cell>
        </row>
        <row r="63330">
          <cell r="U63330" t="str">
            <v>ORE39185/222250</v>
          </cell>
        </row>
        <row r="63331">
          <cell r="U63331" t="str">
            <v>OPR21733/223481.24</v>
          </cell>
        </row>
        <row r="63332">
          <cell r="U63332" t="str">
            <v>OPR21737/222681.34</v>
          </cell>
        </row>
        <row r="63333">
          <cell r="U63333" t="str">
            <v>OPR21741/226617.24</v>
          </cell>
        </row>
        <row r="63334">
          <cell r="U63334" t="str">
            <v>OPR21744/2234.66</v>
          </cell>
        </row>
        <row r="63335">
          <cell r="U63335" t="str">
            <v>OPR21745/221395</v>
          </cell>
        </row>
        <row r="63336">
          <cell r="U63336" t="str">
            <v>HFB1436/22440660.88</v>
          </cell>
        </row>
        <row r="63337">
          <cell r="U63337" t="str">
            <v>ORE39211/2237250</v>
          </cell>
        </row>
        <row r="63338">
          <cell r="U63338" t="str">
            <v>ORE39216/2211550</v>
          </cell>
        </row>
        <row r="63339">
          <cell r="U63339" t="str">
            <v>ORE39221/226950</v>
          </cell>
        </row>
        <row r="63340">
          <cell r="U63340" t="str">
            <v>OPR21768/221601.28</v>
          </cell>
        </row>
        <row r="63341">
          <cell r="U63341" t="str">
            <v>ORE39224/222250</v>
          </cell>
        </row>
        <row r="63342">
          <cell r="U63342" t="str">
            <v>ORE39230/222250</v>
          </cell>
        </row>
        <row r="63343">
          <cell r="U63343" t="str">
            <v>ORE39228/222250</v>
          </cell>
        </row>
        <row r="63344">
          <cell r="U63344" t="str">
            <v>OPR21781/223572.06</v>
          </cell>
        </row>
        <row r="63345">
          <cell r="U63345" t="str">
            <v>ORE39233/2211450</v>
          </cell>
        </row>
        <row r="63346">
          <cell r="U63346" t="str">
            <v>ORE39235/2210800</v>
          </cell>
        </row>
        <row r="63347">
          <cell r="U63347" t="str">
            <v>ORE39243/226250</v>
          </cell>
        </row>
        <row r="63348">
          <cell r="U63348" t="str">
            <v>OPR21787/224399.78</v>
          </cell>
        </row>
        <row r="63349">
          <cell r="U63349" t="str">
            <v>ORE39245/222250</v>
          </cell>
        </row>
        <row r="63350">
          <cell r="U63350" t="str">
            <v>ORE39254/224300</v>
          </cell>
        </row>
        <row r="63351">
          <cell r="U63351" t="str">
            <v>OPR21796/222039.6</v>
          </cell>
        </row>
        <row r="63352">
          <cell r="U63352" t="str">
            <v>ORE39252/222250</v>
          </cell>
        </row>
        <row r="63353">
          <cell r="U63353" t="str">
            <v>OPR21802/226850.8</v>
          </cell>
        </row>
        <row r="63354">
          <cell r="U63354" t="str">
            <v>HFB1438/22669728.17</v>
          </cell>
        </row>
        <row r="63355">
          <cell r="U63355" t="str">
            <v>ORE39269/222250</v>
          </cell>
        </row>
        <row r="63356">
          <cell r="U63356" t="str">
            <v>OPR21817/229133.4</v>
          </cell>
        </row>
        <row r="63357">
          <cell r="U63357" t="str">
            <v>ORE39280/222250</v>
          </cell>
        </row>
        <row r="63358">
          <cell r="U63358" t="str">
            <v>ORE39281/221100</v>
          </cell>
        </row>
        <row r="63359">
          <cell r="U63359" t="str">
            <v>ORE39285/222300</v>
          </cell>
        </row>
        <row r="63360">
          <cell r="U63360" t="str">
            <v>OPR21832/22360.48</v>
          </cell>
        </row>
        <row r="63361">
          <cell r="U63361" t="str">
            <v>ORE39300/221550</v>
          </cell>
        </row>
        <row r="63362">
          <cell r="U63362" t="str">
            <v>OPR21842/222828.4</v>
          </cell>
        </row>
        <row r="63363">
          <cell r="U63363" t="str">
            <v>OPR21843/225895.76</v>
          </cell>
        </row>
        <row r="63364">
          <cell r="U63364" t="str">
            <v>OPR21844/221406.4</v>
          </cell>
        </row>
        <row r="63365">
          <cell r="U63365" t="str">
            <v>HFB1447/22309425.48</v>
          </cell>
        </row>
        <row r="63366">
          <cell r="U63366" t="str">
            <v>ORE39319/2253150</v>
          </cell>
        </row>
        <row r="63367">
          <cell r="U63367" t="str">
            <v>ORE39321/227700</v>
          </cell>
        </row>
        <row r="63368">
          <cell r="U63368" t="str">
            <v>OPR21865/221907.28</v>
          </cell>
        </row>
        <row r="63369">
          <cell r="U63369" t="str">
            <v>ORE39328/221550</v>
          </cell>
        </row>
        <row r="63370">
          <cell r="U63370" t="str">
            <v>OPR21890/22763.6</v>
          </cell>
        </row>
        <row r="63371">
          <cell r="U63371" t="str">
            <v>ORE39348/223000</v>
          </cell>
        </row>
        <row r="63372">
          <cell r="U63372" t="str">
            <v>OPR21900/229345.21</v>
          </cell>
        </row>
        <row r="63373">
          <cell r="U63373" t="str">
            <v>ORE39354/222250</v>
          </cell>
        </row>
        <row r="63374">
          <cell r="U63374" t="str">
            <v>ORE39355/224300</v>
          </cell>
        </row>
        <row r="63375">
          <cell r="U63375" t="str">
            <v>ORE39359/222250</v>
          </cell>
        </row>
        <row r="63376">
          <cell r="U63376" t="str">
            <v>OPR21906/221914</v>
          </cell>
        </row>
        <row r="63377">
          <cell r="U63377" t="str">
            <v>ORE39373/221950</v>
          </cell>
        </row>
        <row r="63378">
          <cell r="U63378" t="str">
            <v>OPR21921/22433.6</v>
          </cell>
        </row>
        <row r="63379">
          <cell r="U63379" t="str">
            <v>ORE39390/22550</v>
          </cell>
        </row>
        <row r="63380">
          <cell r="U63380" t="str">
            <v>ORE39396/222250</v>
          </cell>
        </row>
        <row r="63381">
          <cell r="U63381" t="str">
            <v>OPR21940/22898.17</v>
          </cell>
        </row>
        <row r="63382">
          <cell r="U63382" t="str">
            <v>ORE39416/222300</v>
          </cell>
        </row>
        <row r="63383">
          <cell r="U63383" t="str">
            <v>OPR21951/221273</v>
          </cell>
        </row>
        <row r="63384">
          <cell r="U63384" t="str">
            <v>OPR21955/223479.11</v>
          </cell>
        </row>
        <row r="63385">
          <cell r="U63385" t="str">
            <v>OPR21960/229953.69</v>
          </cell>
        </row>
        <row r="63386">
          <cell r="U63386" t="str">
            <v>ORE39440/2221400</v>
          </cell>
        </row>
        <row r="63387">
          <cell r="U63387" t="str">
            <v>ORE39442/228050</v>
          </cell>
        </row>
        <row r="63388">
          <cell r="U63388" t="str">
            <v>ORE39448/226150</v>
          </cell>
        </row>
        <row r="63389">
          <cell r="U63389" t="str">
            <v>ORE39450/222250</v>
          </cell>
        </row>
        <row r="63390">
          <cell r="U63390" t="str">
            <v>HFB1469/2267859.51</v>
          </cell>
        </row>
        <row r="63391">
          <cell r="U63391" t="str">
            <v>OPR22001/225969.34</v>
          </cell>
        </row>
        <row r="63392">
          <cell r="U63392" t="str">
            <v>OPR22015/226240.85</v>
          </cell>
        </row>
        <row r="63393">
          <cell r="U63393" t="str">
            <v>ORE39483/223550</v>
          </cell>
        </row>
        <row r="63394">
          <cell r="U63394" t="str">
            <v>OPR22019/222192.5</v>
          </cell>
        </row>
        <row r="63395">
          <cell r="U63395" t="str">
            <v>ORE39486/2226900</v>
          </cell>
        </row>
        <row r="63396">
          <cell r="U63396" t="str">
            <v>OPR22026/222129</v>
          </cell>
        </row>
        <row r="63397">
          <cell r="U63397" t="str">
            <v>OPR22031/221054.7</v>
          </cell>
        </row>
        <row r="63398">
          <cell r="U63398" t="str">
            <v>ORE39491/22800</v>
          </cell>
        </row>
        <row r="63399">
          <cell r="U63399" t="str">
            <v>OPR22039/228126.2</v>
          </cell>
        </row>
        <row r="63400">
          <cell r="U63400" t="str">
            <v>ORE39499/227800</v>
          </cell>
        </row>
        <row r="63401">
          <cell r="U63401" t="str">
            <v>OPR22043/22930.79</v>
          </cell>
        </row>
        <row r="63402">
          <cell r="U63402" t="str">
            <v>OPR22046/22473.51</v>
          </cell>
        </row>
        <row r="63403">
          <cell r="U63403" t="str">
            <v>ORE39508/222300</v>
          </cell>
        </row>
        <row r="63404">
          <cell r="U63404" t="str">
            <v>OPR22059/221040.48</v>
          </cell>
        </row>
        <row r="63405">
          <cell r="U63405" t="str">
            <v>OPR22060/22737</v>
          </cell>
        </row>
        <row r="63406">
          <cell r="U63406" t="str">
            <v>ORE39514/222300</v>
          </cell>
        </row>
        <row r="63407">
          <cell r="U63407" t="str">
            <v>OPR22072/222971.35</v>
          </cell>
        </row>
        <row r="63408">
          <cell r="U63408" t="str">
            <v>ORE39573/222450</v>
          </cell>
        </row>
        <row r="63409">
          <cell r="U63409" t="str">
            <v>ORE39577/2213400</v>
          </cell>
        </row>
        <row r="63410">
          <cell r="U63410" t="str">
            <v>ORE39583/221450</v>
          </cell>
        </row>
        <row r="63411">
          <cell r="U63411" t="str">
            <v>ORE39585/227700</v>
          </cell>
        </row>
        <row r="63412">
          <cell r="U63412" t="str">
            <v>OPR22106/22333.06</v>
          </cell>
        </row>
        <row r="63413">
          <cell r="U63413" t="str">
            <v>ORE39592/229700</v>
          </cell>
        </row>
        <row r="63414">
          <cell r="U63414" t="str">
            <v>ORE39595/228400</v>
          </cell>
        </row>
        <row r="63415">
          <cell r="U63415" t="str">
            <v>ORE39622/222250</v>
          </cell>
        </row>
        <row r="63416">
          <cell r="U63416" t="str">
            <v>ORE39648/2211300</v>
          </cell>
        </row>
        <row r="63417">
          <cell r="U63417" t="str">
            <v>ORE39655/222450</v>
          </cell>
        </row>
        <row r="63418">
          <cell r="U63418" t="str">
            <v>OPR22126/229815.59</v>
          </cell>
        </row>
        <row r="63419">
          <cell r="U63419" t="str">
            <v>ORE39693/224750</v>
          </cell>
        </row>
        <row r="63420">
          <cell r="U63420" t="str">
            <v>ORE39692/227250</v>
          </cell>
        </row>
        <row r="63421">
          <cell r="U63421" t="str">
            <v>ORE39697/223200</v>
          </cell>
        </row>
        <row r="63422">
          <cell r="U63422" t="str">
            <v>ORE39730/224750</v>
          </cell>
        </row>
        <row r="63423">
          <cell r="U63423" t="str">
            <v>ORE39747/224750</v>
          </cell>
        </row>
        <row r="63424">
          <cell r="U63424" t="str">
            <v>ORE39757/224750</v>
          </cell>
        </row>
        <row r="63425">
          <cell r="U63425" t="str">
            <v>ORE39778/224750</v>
          </cell>
        </row>
        <row r="63426">
          <cell r="U63426" t="str">
            <v>ORE39790/224800</v>
          </cell>
        </row>
        <row r="63427">
          <cell r="U63427" t="str">
            <v>ORE39799/222250</v>
          </cell>
        </row>
        <row r="63428">
          <cell r="U63428" t="str">
            <v>ORE39806/222250</v>
          </cell>
        </row>
        <row r="63429">
          <cell r="U63429" t="str">
            <v>ORE39813/224750</v>
          </cell>
        </row>
        <row r="63430">
          <cell r="U63430" t="str">
            <v>ORE39819/222750</v>
          </cell>
        </row>
        <row r="63431">
          <cell r="U63431" t="str">
            <v>ORE39823/222250</v>
          </cell>
        </row>
        <row r="63432">
          <cell r="U63432" t="str">
            <v>ORE39830/222050</v>
          </cell>
        </row>
        <row r="63433">
          <cell r="U63433" t="str">
            <v>ORE39839/224750</v>
          </cell>
        </row>
        <row r="63434">
          <cell r="U63434" t="str">
            <v>ORE39856/224500</v>
          </cell>
        </row>
        <row r="63435">
          <cell r="U63435" t="str">
            <v>ORE39857/222250</v>
          </cell>
        </row>
        <row r="63436">
          <cell r="U63436" t="str">
            <v>ORE39882/222750</v>
          </cell>
        </row>
        <row r="63437">
          <cell r="U63437" t="str">
            <v>ORE39885/224750</v>
          </cell>
        </row>
        <row r="63438">
          <cell r="U63438" t="str">
            <v>ORE39896/229050</v>
          </cell>
        </row>
        <row r="63439">
          <cell r="U63439" t="str">
            <v>ORE39925/223900</v>
          </cell>
        </row>
        <row r="63440">
          <cell r="U63440" t="str">
            <v>ORE39919/223650</v>
          </cell>
        </row>
        <row r="63441">
          <cell r="U63441" t="str">
            <v>OPR22186/222937.2</v>
          </cell>
        </row>
        <row r="63442">
          <cell r="U63442" t="str">
            <v>ORE39934/224750</v>
          </cell>
        </row>
        <row r="63443">
          <cell r="U63443" t="str">
            <v>OPR22188/22873.8</v>
          </cell>
        </row>
        <row r="63444">
          <cell r="U63444" t="str">
            <v>ORE39960/224750</v>
          </cell>
        </row>
        <row r="63445">
          <cell r="U63445" t="str">
            <v>ORE39969/222250</v>
          </cell>
        </row>
        <row r="63446">
          <cell r="U63446" t="str">
            <v>ORE39972/222750</v>
          </cell>
        </row>
        <row r="63447">
          <cell r="U63447" t="str">
            <v>ORE39986/227250</v>
          </cell>
        </row>
        <row r="63448">
          <cell r="U63448" t="str">
            <v>ORE39995/222250</v>
          </cell>
        </row>
        <row r="63449">
          <cell r="U63449" t="str">
            <v>ORE40008/222250</v>
          </cell>
        </row>
        <row r="63450">
          <cell r="U63450" t="str">
            <v>OPR22210/226339.6</v>
          </cell>
        </row>
        <row r="63451">
          <cell r="U63451" t="str">
            <v>ORE40022/222250</v>
          </cell>
        </row>
        <row r="63452">
          <cell r="U63452" t="str">
            <v>OPR22213/221472.4</v>
          </cell>
        </row>
        <row r="63453">
          <cell r="U63453" t="str">
            <v>OPR22215/224051.5</v>
          </cell>
        </row>
        <row r="63454">
          <cell r="U63454" t="str">
            <v>OPR22217/222234.1</v>
          </cell>
        </row>
        <row r="63455">
          <cell r="U63455" t="str">
            <v>ORE40042/224750</v>
          </cell>
        </row>
        <row r="63456">
          <cell r="U63456" t="str">
            <v>OPR22225/224079.7</v>
          </cell>
        </row>
        <row r="63457">
          <cell r="U63457" t="str">
            <v>ORE40059/2219800</v>
          </cell>
        </row>
        <row r="63458">
          <cell r="U63458" t="str">
            <v>ORE40060/227250</v>
          </cell>
        </row>
        <row r="63459">
          <cell r="U63459" t="str">
            <v>ORE40066/223200</v>
          </cell>
        </row>
        <row r="63460">
          <cell r="U63460" t="str">
            <v>ORE40070/223950</v>
          </cell>
        </row>
        <row r="63461">
          <cell r="U63461" t="str">
            <v>ORE40074/224750</v>
          </cell>
        </row>
        <row r="63462">
          <cell r="U63462" t="str">
            <v>ORE40084/222250</v>
          </cell>
        </row>
        <row r="63463">
          <cell r="U63463" t="str">
            <v>ORE40089/223950</v>
          </cell>
        </row>
        <row r="63464">
          <cell r="U63464" t="str">
            <v>ORE40096/223950</v>
          </cell>
        </row>
        <row r="63465">
          <cell r="U63465" t="str">
            <v>ORE40109/222250</v>
          </cell>
        </row>
        <row r="63466">
          <cell r="U63466" t="str">
            <v>ORE40113/221550</v>
          </cell>
        </row>
        <row r="63467">
          <cell r="U63467" t="str">
            <v>ORE40108/221350</v>
          </cell>
        </row>
        <row r="63468">
          <cell r="U63468" t="str">
            <v>ORE40117/223750</v>
          </cell>
        </row>
        <row r="63469">
          <cell r="U63469" t="str">
            <v>ORE40119/223750</v>
          </cell>
        </row>
        <row r="63470">
          <cell r="U63470" t="str">
            <v>OPR22249/226208.2</v>
          </cell>
        </row>
        <row r="63471">
          <cell r="U63471" t="str">
            <v>ORE40146/221950</v>
          </cell>
        </row>
        <row r="63472">
          <cell r="U63472" t="str">
            <v>OPR22253/222904.42</v>
          </cell>
        </row>
        <row r="63473">
          <cell r="U63473" t="str">
            <v>OPR22263/221595.76</v>
          </cell>
        </row>
        <row r="63474">
          <cell r="U63474" t="str">
            <v>ORE40193/223650</v>
          </cell>
        </row>
        <row r="63475">
          <cell r="U63475" t="str">
            <v>ORE40203/222250</v>
          </cell>
        </row>
        <row r="63476">
          <cell r="U63476" t="str">
            <v>ORE40224/221350</v>
          </cell>
        </row>
        <row r="63477">
          <cell r="U63477" t="str">
            <v>ORE40247/222250</v>
          </cell>
        </row>
        <row r="63478">
          <cell r="U63478" t="str">
            <v>ORE40253/224750</v>
          </cell>
        </row>
        <row r="63479">
          <cell r="U63479" t="str">
            <v>ORE40262/221350</v>
          </cell>
        </row>
        <row r="63480">
          <cell r="U63480" t="str">
            <v>ORE40273/222250</v>
          </cell>
        </row>
        <row r="63481">
          <cell r="U63481" t="str">
            <v>ORE40276/223750</v>
          </cell>
        </row>
        <row r="63482">
          <cell r="U63482" t="str">
            <v>OPR22302/222712.52</v>
          </cell>
        </row>
        <row r="63483">
          <cell r="U63483" t="str">
            <v>ORE40302/224750</v>
          </cell>
        </row>
        <row r="63484">
          <cell r="U63484" t="str">
            <v>OPR22309/22386</v>
          </cell>
        </row>
        <row r="63485">
          <cell r="U63485" t="str">
            <v>ORE40313/224350</v>
          </cell>
        </row>
        <row r="63486">
          <cell r="U63486" t="str">
            <v>OPR22315/221090.6</v>
          </cell>
        </row>
        <row r="63487">
          <cell r="U63487" t="str">
            <v>ORE40322/227800</v>
          </cell>
        </row>
        <row r="63488">
          <cell r="U63488" t="str">
            <v>OPR22316/22534.36</v>
          </cell>
        </row>
        <row r="63489">
          <cell r="U63489" t="str">
            <v>ORE40332/222700</v>
          </cell>
        </row>
        <row r="63490">
          <cell r="U63490" t="str">
            <v>ORE40324/222300</v>
          </cell>
        </row>
        <row r="63491">
          <cell r="U63491" t="str">
            <v>ORE40336/221350</v>
          </cell>
        </row>
        <row r="63492">
          <cell r="U63492" t="str">
            <v>ORE40339/222150</v>
          </cell>
        </row>
        <row r="63493">
          <cell r="U63493" t="str">
            <v>OPR22323/224276.2</v>
          </cell>
        </row>
        <row r="63494">
          <cell r="U63494" t="str">
            <v>OPR22330/229998.29</v>
          </cell>
        </row>
        <row r="63495">
          <cell r="U63495" t="str">
            <v>OPR22329/224180</v>
          </cell>
        </row>
        <row r="63496">
          <cell r="U63496" t="str">
            <v>ORE40373/22700</v>
          </cell>
        </row>
        <row r="63497">
          <cell r="U63497" t="str">
            <v>OPR22339/228007.48</v>
          </cell>
        </row>
        <row r="63498">
          <cell r="U63498" t="str">
            <v>ORE40406/2253700</v>
          </cell>
        </row>
        <row r="63499">
          <cell r="U63499" t="str">
            <v>ORE40431/223650</v>
          </cell>
        </row>
        <row r="63500">
          <cell r="U63500" t="str">
            <v>ORE40438/221200</v>
          </cell>
        </row>
        <row r="63501">
          <cell r="U63501" t="str">
            <v>ORE40457/222350</v>
          </cell>
        </row>
        <row r="63502">
          <cell r="U63502" t="str">
            <v>ORE40459/223450</v>
          </cell>
        </row>
        <row r="63503">
          <cell r="U63503" t="str">
            <v>ORE40466/222250</v>
          </cell>
        </row>
        <row r="63504">
          <cell r="U63504" t="str">
            <v>ORE40468/224750</v>
          </cell>
        </row>
        <row r="63505">
          <cell r="U63505" t="str">
            <v>OPR22367/223511.06</v>
          </cell>
        </row>
        <row r="63506">
          <cell r="U63506" t="str">
            <v>ORE40479/224750</v>
          </cell>
        </row>
        <row r="63507">
          <cell r="U63507" t="str">
            <v>ORE40485/222350</v>
          </cell>
        </row>
        <row r="63508">
          <cell r="U63508" t="str">
            <v>ORE40491/223200</v>
          </cell>
        </row>
        <row r="63509">
          <cell r="U63509" t="str">
            <v>OPR22391/223565.97</v>
          </cell>
        </row>
        <row r="63510">
          <cell r="U63510" t="str">
            <v>ORE40522/2211650</v>
          </cell>
        </row>
        <row r="63511">
          <cell r="U63511" t="str">
            <v>ORE40524/222300</v>
          </cell>
        </row>
        <row r="63512">
          <cell r="U63512" t="str">
            <v>ORE40525/224000</v>
          </cell>
        </row>
        <row r="63513">
          <cell r="U63513" t="str">
            <v>ORE40523/222250</v>
          </cell>
        </row>
        <row r="63514">
          <cell r="U63514" t="str">
            <v>ORE40537/224750</v>
          </cell>
        </row>
        <row r="63515">
          <cell r="U63515" t="str">
            <v>ORE40539/224250</v>
          </cell>
        </row>
        <row r="63516">
          <cell r="U63516" t="str">
            <v>ORE40545/222450</v>
          </cell>
        </row>
        <row r="63517">
          <cell r="U63517" t="str">
            <v>ORE40554/222250</v>
          </cell>
        </row>
        <row r="63518">
          <cell r="U63518" t="str">
            <v>OPR22411/223512.4</v>
          </cell>
        </row>
        <row r="63519">
          <cell r="U63519" t="str">
            <v>OPR22415/222149.79</v>
          </cell>
        </row>
        <row r="63520">
          <cell r="U63520" t="str">
            <v>ORE40599/224750</v>
          </cell>
        </row>
        <row r="63521">
          <cell r="U63521" t="str">
            <v>OPR22421/221145.7</v>
          </cell>
        </row>
        <row r="63522">
          <cell r="U63522" t="str">
            <v>OPR22423/22858.28</v>
          </cell>
        </row>
        <row r="63523">
          <cell r="U63523" t="str">
            <v>ORE40648/228300</v>
          </cell>
        </row>
        <row r="63524">
          <cell r="U63524" t="str">
            <v>ORE40650/228000</v>
          </cell>
        </row>
        <row r="63525">
          <cell r="U63525" t="str">
            <v>OPR22438/227571.6</v>
          </cell>
        </row>
        <row r="63526">
          <cell r="U63526" t="str">
            <v>ORE40654/224750</v>
          </cell>
        </row>
        <row r="63527">
          <cell r="U63527" t="str">
            <v>ORE40661/222250</v>
          </cell>
        </row>
        <row r="63528">
          <cell r="U63528" t="str">
            <v>ORE40663/224750</v>
          </cell>
        </row>
        <row r="63529">
          <cell r="U63529" t="str">
            <v>ORE40669/223950</v>
          </cell>
        </row>
        <row r="63530">
          <cell r="U63530" t="str">
            <v>ORE40681/221950</v>
          </cell>
        </row>
        <row r="63531">
          <cell r="U63531" t="str">
            <v>OPR22445/224758.06</v>
          </cell>
        </row>
        <row r="63532">
          <cell r="U63532" t="str">
            <v>ORE40695/224750</v>
          </cell>
        </row>
        <row r="63533">
          <cell r="U63533" t="str">
            <v>OPR22454/222825.32</v>
          </cell>
        </row>
        <row r="63534">
          <cell r="U63534" t="str">
            <v>ORE40707/222250</v>
          </cell>
        </row>
        <row r="63535">
          <cell r="U63535" t="str">
            <v>ORE40723/221200</v>
          </cell>
        </row>
        <row r="63536">
          <cell r="U63536" t="str">
            <v>ORE40725/22800</v>
          </cell>
        </row>
        <row r="63537">
          <cell r="U63537" t="str">
            <v>OPR22463/223192.66</v>
          </cell>
        </row>
        <row r="63538">
          <cell r="U63538" t="str">
            <v>ORE40727/222250</v>
          </cell>
        </row>
        <row r="63539">
          <cell r="U63539" t="str">
            <v>ORE40729/22250</v>
          </cell>
        </row>
        <row r="63540">
          <cell r="U63540" t="str">
            <v>ORE40735/221650</v>
          </cell>
        </row>
        <row r="63541">
          <cell r="U63541" t="str">
            <v>OPR22502/222204.5</v>
          </cell>
        </row>
        <row r="63542">
          <cell r="U63542" t="str">
            <v>OPR22496/22456.9</v>
          </cell>
        </row>
        <row r="63543">
          <cell r="U63543" t="str">
            <v>ORE40808/224250</v>
          </cell>
        </row>
        <row r="63544">
          <cell r="U63544" t="str">
            <v>ORE40830/224950</v>
          </cell>
        </row>
        <row r="63545">
          <cell r="U63545" t="str">
            <v>OPR22512/223037.2</v>
          </cell>
        </row>
        <row r="63546">
          <cell r="U63546" t="str">
            <v>ORE40838/2210950</v>
          </cell>
        </row>
        <row r="63547">
          <cell r="U63547" t="str">
            <v>ORE40843/223800</v>
          </cell>
        </row>
        <row r="63548">
          <cell r="U63548" t="str">
            <v>OPR22522/22806.4</v>
          </cell>
        </row>
        <row r="63549">
          <cell r="U63549" t="str">
            <v>ORE40861/222450</v>
          </cell>
        </row>
        <row r="63550">
          <cell r="U63550" t="str">
            <v>ORE40853/224250</v>
          </cell>
        </row>
        <row r="63551">
          <cell r="U63551" t="str">
            <v>OPR22529/2226611.21</v>
          </cell>
        </row>
        <row r="63552">
          <cell r="U63552" t="str">
            <v>OPR22535/221542.75</v>
          </cell>
        </row>
        <row r="63553">
          <cell r="U63553" t="str">
            <v>ORE40885/223950</v>
          </cell>
        </row>
        <row r="63554">
          <cell r="U63554" t="str">
            <v>OPR22541/224163.06</v>
          </cell>
        </row>
        <row r="63555">
          <cell r="U63555" t="str">
            <v>ORE40888/223800</v>
          </cell>
        </row>
        <row r="63556">
          <cell r="U63556" t="str">
            <v>ORE40899/222750</v>
          </cell>
        </row>
        <row r="63557">
          <cell r="U63557" t="str">
            <v>OPR22557/222374.2</v>
          </cell>
        </row>
        <row r="63558">
          <cell r="U63558" t="str">
            <v>OPR22564/223206.04</v>
          </cell>
        </row>
        <row r="63559">
          <cell r="U63559" t="str">
            <v>ORE40955/2215650</v>
          </cell>
        </row>
        <row r="63560">
          <cell r="U63560" t="str">
            <v>ORE40956/2213850</v>
          </cell>
        </row>
        <row r="63561">
          <cell r="U63561" t="str">
            <v>OPR22586/226646.2</v>
          </cell>
        </row>
        <row r="63562">
          <cell r="U63562" t="str">
            <v>OPR22594/222819.74</v>
          </cell>
        </row>
        <row r="63563">
          <cell r="U63563" t="str">
            <v>ORE40957/222250</v>
          </cell>
        </row>
        <row r="63564">
          <cell r="U63564" t="str">
            <v>ORE40972/221450</v>
          </cell>
        </row>
        <row r="63565">
          <cell r="U63565" t="str">
            <v>OPR22609/223748.1</v>
          </cell>
        </row>
        <row r="63566">
          <cell r="U63566" t="str">
            <v>OPR22616/224241.19</v>
          </cell>
        </row>
        <row r="63567">
          <cell r="U63567" t="str">
            <v>OPR22620/22421</v>
          </cell>
        </row>
        <row r="63568">
          <cell r="U63568" t="str">
            <v>OPR22624/221143.96</v>
          </cell>
        </row>
        <row r="63569">
          <cell r="U63569" t="str">
            <v>ORE40997/222250</v>
          </cell>
        </row>
        <row r="63570">
          <cell r="U63570" t="str">
            <v>ORE41003/222850</v>
          </cell>
        </row>
        <row r="63571">
          <cell r="U63571" t="str">
            <v>ORE40998/223650</v>
          </cell>
        </row>
        <row r="63572">
          <cell r="U63572" t="str">
            <v>OPR22626/229839.17</v>
          </cell>
        </row>
        <row r="63573">
          <cell r="U63573" t="str">
            <v>ORE41021/221400</v>
          </cell>
        </row>
        <row r="63574">
          <cell r="U63574" t="str">
            <v>OPR22647/222690.6</v>
          </cell>
        </row>
        <row r="63575">
          <cell r="U63575" t="str">
            <v>ORE41037/22950</v>
          </cell>
        </row>
        <row r="63576">
          <cell r="U63576" t="str">
            <v>OPR22651/221544.38</v>
          </cell>
        </row>
        <row r="63577">
          <cell r="U63577" t="str">
            <v>OPR22650/227719.05</v>
          </cell>
        </row>
        <row r="63578">
          <cell r="U63578" t="str">
            <v>OPR22652/221239.9</v>
          </cell>
        </row>
        <row r="63579">
          <cell r="U63579" t="str">
            <v>ORE41043/2210850</v>
          </cell>
        </row>
        <row r="63580">
          <cell r="U63580" t="str">
            <v>OPR22655/22898.76</v>
          </cell>
        </row>
        <row r="63581">
          <cell r="U63581" t="str">
            <v>ORE41050/226550</v>
          </cell>
        </row>
        <row r="63582">
          <cell r="U63582" t="str">
            <v>ORE41049/224850</v>
          </cell>
        </row>
        <row r="63583">
          <cell r="U63583" t="str">
            <v>ORE41063/222250</v>
          </cell>
        </row>
        <row r="63584">
          <cell r="U63584" t="str">
            <v>ORE41065/2211250</v>
          </cell>
        </row>
        <row r="63585">
          <cell r="U63585" t="str">
            <v>OPR22666/222545.95</v>
          </cell>
        </row>
        <row r="63586">
          <cell r="U63586" t="str">
            <v>ORE41079/227600</v>
          </cell>
        </row>
        <row r="63587">
          <cell r="U63587" t="str">
            <v>OPR22671/223246.32</v>
          </cell>
        </row>
        <row r="63588">
          <cell r="U63588" t="str">
            <v>ORE41091/2248900</v>
          </cell>
        </row>
        <row r="63589">
          <cell r="U63589" t="str">
            <v>OPR22687/227007.36</v>
          </cell>
        </row>
        <row r="63590">
          <cell r="U63590" t="str">
            <v>ORE41120/222250</v>
          </cell>
        </row>
        <row r="63591">
          <cell r="U63591" t="str">
            <v>OPR22703/221435.4</v>
          </cell>
        </row>
        <row r="63592">
          <cell r="U63592" t="str">
            <v>ORE41134/223250</v>
          </cell>
        </row>
        <row r="63593">
          <cell r="U63593" t="str">
            <v>ORE41138/224250</v>
          </cell>
        </row>
        <row r="63594">
          <cell r="U63594" t="str">
            <v>ORE41143/226200</v>
          </cell>
        </row>
        <row r="63595">
          <cell r="U63595" t="str">
            <v>ORE41144/223950</v>
          </cell>
        </row>
        <row r="63596">
          <cell r="U63596" t="str">
            <v>ORE41147/222250</v>
          </cell>
        </row>
        <row r="63597">
          <cell r="U63597" t="str">
            <v>ORE41152/222200</v>
          </cell>
        </row>
        <row r="63598">
          <cell r="U63598" t="str">
            <v>ORE41158/22250</v>
          </cell>
        </row>
        <row r="63599">
          <cell r="U63599" t="str">
            <v>OPR22721/221839.58</v>
          </cell>
        </row>
        <row r="63600">
          <cell r="U63600" t="str">
            <v>OPR22738/22798.06</v>
          </cell>
        </row>
        <row r="63601">
          <cell r="U63601" t="str">
            <v>OPR22743/222124.33</v>
          </cell>
        </row>
        <row r="63602">
          <cell r="U63602" t="str">
            <v>OPR22762/2211544.32</v>
          </cell>
        </row>
        <row r="63603">
          <cell r="U63603" t="str">
            <v>ORE41246/221750</v>
          </cell>
        </row>
        <row r="63604">
          <cell r="U63604" t="str">
            <v>OPR22772/223410.32</v>
          </cell>
        </row>
        <row r="63605">
          <cell r="U63605" t="str">
            <v>OPR22775/222390.82</v>
          </cell>
        </row>
        <row r="63606">
          <cell r="U63606" t="str">
            <v>ORE41261/227800</v>
          </cell>
        </row>
        <row r="63607">
          <cell r="U63607" t="str">
            <v>ORE41263/226400</v>
          </cell>
        </row>
        <row r="63608">
          <cell r="U63608" t="str">
            <v>ORE41265/223550</v>
          </cell>
        </row>
        <row r="63609">
          <cell r="U63609" t="str">
            <v>ORE41271/224750</v>
          </cell>
        </row>
        <row r="63610">
          <cell r="U63610" t="str">
            <v>OPR22787/224553.57</v>
          </cell>
        </row>
        <row r="63611">
          <cell r="U63611" t="str">
            <v>ORE41300/222450</v>
          </cell>
        </row>
        <row r="63612">
          <cell r="U63612" t="str">
            <v>ORE41319/225300</v>
          </cell>
        </row>
        <row r="63613">
          <cell r="U63613" t="str">
            <v>ORE41327/224750</v>
          </cell>
        </row>
        <row r="63614">
          <cell r="U63614" t="str">
            <v>OPR22815/22213.6</v>
          </cell>
        </row>
        <row r="63615">
          <cell r="U63615" t="str">
            <v>OPR22819/222609.92</v>
          </cell>
        </row>
        <row r="63616">
          <cell r="U63616" t="str">
            <v>ORE41349/224050</v>
          </cell>
        </row>
        <row r="63617">
          <cell r="U63617" t="str">
            <v>ORE41373/223750</v>
          </cell>
        </row>
        <row r="63618">
          <cell r="U63618" t="str">
            <v>ORE41370/2211550</v>
          </cell>
        </row>
        <row r="63619">
          <cell r="U63619" t="str">
            <v>ORE41380/227600</v>
          </cell>
        </row>
        <row r="63620">
          <cell r="U63620" t="str">
            <v>ORE41389/223750</v>
          </cell>
        </row>
        <row r="63621">
          <cell r="U63621" t="str">
            <v>OPR22846/223301.44</v>
          </cell>
        </row>
        <row r="63622">
          <cell r="U63622" t="str">
            <v>ORE41400/222250</v>
          </cell>
        </row>
        <row r="63623">
          <cell r="U63623" t="str">
            <v>ORE41398/227800</v>
          </cell>
        </row>
        <row r="63624">
          <cell r="U63624" t="str">
            <v>OPR22850/223372.36</v>
          </cell>
        </row>
        <row r="63625">
          <cell r="U63625" t="str">
            <v>ORE41399/224750</v>
          </cell>
        </row>
        <row r="63626">
          <cell r="U63626" t="str">
            <v>ORE41405/221950</v>
          </cell>
        </row>
        <row r="63627">
          <cell r="U63627" t="str">
            <v>ORE41409/224750</v>
          </cell>
        </row>
        <row r="63628">
          <cell r="U63628" t="str">
            <v>ORE41407/225450</v>
          </cell>
        </row>
        <row r="63629">
          <cell r="U63629" t="str">
            <v>ORE41415/222750</v>
          </cell>
        </row>
        <row r="63630">
          <cell r="U63630" t="str">
            <v>ORE41423/2228300</v>
          </cell>
        </row>
        <row r="63631">
          <cell r="U63631" t="str">
            <v>ORE41440/225450</v>
          </cell>
        </row>
        <row r="63632">
          <cell r="U63632" t="str">
            <v>OPR22861/225717.88</v>
          </cell>
        </row>
        <row r="63633">
          <cell r="U63633" t="str">
            <v>OPR22870/224826.21</v>
          </cell>
        </row>
        <row r="63634">
          <cell r="U63634" t="str">
            <v>ORE41391/223750</v>
          </cell>
        </row>
        <row r="63635">
          <cell r="U63635" t="str">
            <v>OPR22884/229657.36</v>
          </cell>
        </row>
        <row r="63636">
          <cell r="U63636" t="str">
            <v>ORE41496/222250</v>
          </cell>
        </row>
        <row r="63637">
          <cell r="U63637" t="str">
            <v>ORE41499/2214600</v>
          </cell>
        </row>
        <row r="63638">
          <cell r="U63638" t="str">
            <v>ORE41500/222250</v>
          </cell>
        </row>
        <row r="63639">
          <cell r="U63639" t="str">
            <v>OPR22905/222546.84</v>
          </cell>
        </row>
        <row r="63640">
          <cell r="U63640" t="str">
            <v>ORE41519/222250</v>
          </cell>
        </row>
        <row r="63641">
          <cell r="U63641" t="str">
            <v>OPR22919/222793.84</v>
          </cell>
        </row>
        <row r="63642">
          <cell r="U63642" t="str">
            <v>ORE41524/2216350</v>
          </cell>
        </row>
        <row r="63643">
          <cell r="U63643" t="str">
            <v>ORE41547/222350</v>
          </cell>
        </row>
        <row r="63644">
          <cell r="U63644" t="str">
            <v>OPR22942/22322.85</v>
          </cell>
        </row>
        <row r="63645">
          <cell r="U63645" t="str">
            <v>OPR22943/22902.16</v>
          </cell>
        </row>
        <row r="63646">
          <cell r="U63646" t="str">
            <v>ORE41554/22800</v>
          </cell>
        </row>
        <row r="63647">
          <cell r="U63647" t="str">
            <v>OPR22969/224420.9</v>
          </cell>
        </row>
        <row r="63648">
          <cell r="U63648" t="str">
            <v>ORE41579/221900</v>
          </cell>
        </row>
        <row r="63649">
          <cell r="U63649" t="str">
            <v>OPR22971/229481.24</v>
          </cell>
        </row>
        <row r="63650">
          <cell r="U63650" t="str">
            <v>ORE41581/221250</v>
          </cell>
        </row>
        <row r="63651">
          <cell r="U63651" t="str">
            <v>OPR22972/228806.25</v>
          </cell>
        </row>
        <row r="63652">
          <cell r="U63652" t="str">
            <v>ORE41583/223750</v>
          </cell>
        </row>
        <row r="63653">
          <cell r="U63653" t="str">
            <v>OPR22976/22864.3</v>
          </cell>
        </row>
        <row r="63654">
          <cell r="U63654" t="str">
            <v>OPR22977/228494.57</v>
          </cell>
        </row>
        <row r="63655">
          <cell r="U63655" t="str">
            <v>OPR22979/222984.67</v>
          </cell>
        </row>
        <row r="63656">
          <cell r="U63656" t="str">
            <v>OPR22982/221140.76</v>
          </cell>
        </row>
        <row r="63657">
          <cell r="U63657" t="str">
            <v>OPR22987/223044.07</v>
          </cell>
        </row>
        <row r="63658">
          <cell r="U63658" t="str">
            <v>OPR22988/225444.66</v>
          </cell>
        </row>
        <row r="63659">
          <cell r="U63659" t="str">
            <v>ORE41597/22250</v>
          </cell>
        </row>
        <row r="63660">
          <cell r="U63660" t="str">
            <v>OPR22996/223166.38</v>
          </cell>
        </row>
        <row r="63661">
          <cell r="U63661" t="str">
            <v>OPR22993/223776.22</v>
          </cell>
        </row>
        <row r="63662">
          <cell r="U63662" t="str">
            <v>OPR23000/225044.97</v>
          </cell>
        </row>
        <row r="63663">
          <cell r="U63663" t="str">
            <v>OPR23011/224574.11</v>
          </cell>
        </row>
        <row r="63664">
          <cell r="U63664" t="str">
            <v>OPR23017/223685.46</v>
          </cell>
        </row>
        <row r="63665">
          <cell r="U63665" t="str">
            <v>OPR23018/221320</v>
          </cell>
        </row>
        <row r="63666">
          <cell r="U63666" t="str">
            <v>OPR23012/222597.18</v>
          </cell>
        </row>
        <row r="63667">
          <cell r="U63667" t="str">
            <v>ORE41641/227800</v>
          </cell>
        </row>
        <row r="63668">
          <cell r="U63668" t="str">
            <v>ORE41642/2212400</v>
          </cell>
        </row>
        <row r="63669">
          <cell r="U63669" t="str">
            <v>ORE41648/226950</v>
          </cell>
        </row>
        <row r="63670">
          <cell r="U63670" t="str">
            <v>ORE41647/228200</v>
          </cell>
        </row>
        <row r="63671">
          <cell r="U63671" t="str">
            <v>OPR23026/223021</v>
          </cell>
        </row>
        <row r="63672">
          <cell r="U63672" t="str">
            <v>ORE41646/224750</v>
          </cell>
        </row>
        <row r="63673">
          <cell r="U63673" t="str">
            <v>ORE41649/222250</v>
          </cell>
        </row>
        <row r="63674">
          <cell r="U63674" t="str">
            <v>ORE41653/227800</v>
          </cell>
        </row>
        <row r="63675">
          <cell r="U63675" t="str">
            <v>ORE41664/22950</v>
          </cell>
        </row>
        <row r="63676">
          <cell r="U63676" t="str">
            <v>ORE41671/2210000</v>
          </cell>
        </row>
        <row r="63677">
          <cell r="U63677" t="str">
            <v>1543000</v>
          </cell>
        </row>
        <row r="63678">
          <cell r="U63678" t="str">
            <v>ORE41683/222250</v>
          </cell>
        </row>
        <row r="63679">
          <cell r="U63679" t="str">
            <v>ORE41695/22700</v>
          </cell>
        </row>
        <row r="63680">
          <cell r="U63680" t="str">
            <v>OPR23047/221460.98</v>
          </cell>
        </row>
        <row r="63681">
          <cell r="U63681" t="str">
            <v>ORE41691/222300</v>
          </cell>
        </row>
        <row r="63682">
          <cell r="U63682" t="str">
            <v>ORE41703/224550</v>
          </cell>
        </row>
        <row r="63683">
          <cell r="U63683" t="str">
            <v>OPR23056/223873.89</v>
          </cell>
        </row>
        <row r="63684">
          <cell r="U63684" t="str">
            <v>OPR23057/224558.8</v>
          </cell>
        </row>
        <row r="63685">
          <cell r="U63685" t="str">
            <v>ORE41722/221750</v>
          </cell>
        </row>
        <row r="63686">
          <cell r="U63686" t="str">
            <v>HFB1539/2299282.88</v>
          </cell>
        </row>
        <row r="63687">
          <cell r="U63687" t="str">
            <v>OPR23067/221550.1</v>
          </cell>
        </row>
        <row r="63688">
          <cell r="U63688" t="str">
            <v>ORE41740/222750</v>
          </cell>
        </row>
        <row r="63689">
          <cell r="U63689" t="str">
            <v>OPR23081/226652.34</v>
          </cell>
        </row>
        <row r="63690">
          <cell r="U63690" t="str">
            <v>OPR23087/225356.8</v>
          </cell>
        </row>
        <row r="63691">
          <cell r="U63691" t="str">
            <v>ORE41762/222250</v>
          </cell>
        </row>
        <row r="63692">
          <cell r="U63692" t="str">
            <v>ORE41768/222250</v>
          </cell>
        </row>
        <row r="63693">
          <cell r="U63693" t="str">
            <v>OPR23099/221091.71</v>
          </cell>
        </row>
        <row r="63694">
          <cell r="U63694" t="str">
            <v>ORE41774/222250</v>
          </cell>
        </row>
        <row r="63695">
          <cell r="U63695" t="str">
            <v>OPR23112/22405.33</v>
          </cell>
        </row>
        <row r="63696">
          <cell r="U63696" t="str">
            <v>ORE41786/22800</v>
          </cell>
        </row>
        <row r="63697">
          <cell r="U63697" t="str">
            <v>ORE41800/221250</v>
          </cell>
        </row>
        <row r="63698">
          <cell r="U63698" t="str">
            <v>OPR23130/221756.93</v>
          </cell>
        </row>
        <row r="63699">
          <cell r="U63699" t="str">
            <v>OPR23134/221571.76</v>
          </cell>
        </row>
        <row r="63700">
          <cell r="U63700" t="str">
            <v>ORE41813/222450</v>
          </cell>
        </row>
        <row r="63701">
          <cell r="U63701" t="str">
            <v>OPR23152/226312.18</v>
          </cell>
        </row>
        <row r="63702">
          <cell r="U63702" t="str">
            <v>ORE41841/22700</v>
          </cell>
        </row>
        <row r="63703">
          <cell r="U63703" t="str">
            <v>HFB1546/2274524.97</v>
          </cell>
        </row>
        <row r="63704">
          <cell r="U63704" t="str">
            <v>ORE41863/224250</v>
          </cell>
        </row>
        <row r="63705">
          <cell r="U63705" t="str">
            <v>ORE41864/22900</v>
          </cell>
        </row>
        <row r="63706">
          <cell r="U63706" t="str">
            <v>OPR23183/227222.62</v>
          </cell>
        </row>
        <row r="63707">
          <cell r="U63707" t="str">
            <v>OPR23185/22434.42</v>
          </cell>
        </row>
        <row r="63708">
          <cell r="U63708" t="str">
            <v>OPR23192/221194.5</v>
          </cell>
        </row>
        <row r="63709">
          <cell r="U63709" t="str">
            <v>OPR23194/227950.46</v>
          </cell>
        </row>
        <row r="63710">
          <cell r="U63710" t="str">
            <v>ORE41877/223750</v>
          </cell>
        </row>
        <row r="63711">
          <cell r="U63711" t="str">
            <v>ORE41882/222250</v>
          </cell>
        </row>
        <row r="63712">
          <cell r="U63712" t="str">
            <v>OPR23208/223872.12</v>
          </cell>
        </row>
        <row r="63713">
          <cell r="U63713" t="str">
            <v>ORE41894/221950</v>
          </cell>
        </row>
        <row r="63714">
          <cell r="U63714" t="str">
            <v>OPR23220/221097.56</v>
          </cell>
        </row>
        <row r="63715">
          <cell r="U63715" t="str">
            <v>OPR23226/227824</v>
          </cell>
        </row>
        <row r="63716">
          <cell r="U63716" t="str">
            <v>ORE41914/222250</v>
          </cell>
        </row>
        <row r="63717">
          <cell r="U63717" t="str">
            <v>OPR23235/227628.16</v>
          </cell>
        </row>
        <row r="63718">
          <cell r="U63718" t="str">
            <v>OPR23231/22322.85</v>
          </cell>
        </row>
        <row r="63719">
          <cell r="U63719" t="str">
            <v>ORE41925/22800</v>
          </cell>
        </row>
        <row r="63720">
          <cell r="U63720" t="str">
            <v>OPR23242/223088.02</v>
          </cell>
        </row>
        <row r="63721">
          <cell r="U63721" t="str">
            <v>OPF275/220</v>
          </cell>
        </row>
        <row r="63722">
          <cell r="U63722" t="str">
            <v>ORE41939/222250</v>
          </cell>
        </row>
        <row r="63723">
          <cell r="U63723" t="str">
            <v>OPR23250/222280.18</v>
          </cell>
        </row>
        <row r="63724">
          <cell r="U63724" t="str">
            <v>ORE41949/223950</v>
          </cell>
        </row>
        <row r="63725">
          <cell r="U63725" t="str">
            <v>ORE41965/22800</v>
          </cell>
        </row>
        <row r="63726">
          <cell r="U63726" t="str">
            <v>ORE41967/224250</v>
          </cell>
        </row>
        <row r="63727">
          <cell r="U63727" t="str">
            <v>OPR23282/22448.24</v>
          </cell>
        </row>
        <row r="63728">
          <cell r="U63728" t="str">
            <v>OPR23281/224637.46</v>
          </cell>
        </row>
        <row r="63729">
          <cell r="U63729" t="str">
            <v>ORE41981/222350</v>
          </cell>
        </row>
        <row r="63730">
          <cell r="U63730" t="str">
            <v>OPR23287/22534.36</v>
          </cell>
        </row>
        <row r="63731">
          <cell r="U63731" t="str">
            <v>OPR23290/226099.6</v>
          </cell>
        </row>
        <row r="63732">
          <cell r="U63732" t="str">
            <v>ORE41998/225300</v>
          </cell>
        </row>
        <row r="63733">
          <cell r="U63733" t="str">
            <v>OPR23305/224820.02</v>
          </cell>
        </row>
        <row r="63734">
          <cell r="U63734" t="str">
            <v>OPR23317/22907.2</v>
          </cell>
        </row>
        <row r="63735">
          <cell r="U63735" t="str">
            <v>OPR23333/224694.92</v>
          </cell>
        </row>
        <row r="63736">
          <cell r="U63736" t="str">
            <v>OPR23341/223174.62</v>
          </cell>
        </row>
        <row r="63737">
          <cell r="U63737" t="str">
            <v>ORE42032/221950</v>
          </cell>
        </row>
        <row r="63738">
          <cell r="U63738" t="str">
            <v>OPR23372/226288.55</v>
          </cell>
        </row>
        <row r="63739">
          <cell r="U63739" t="str">
            <v>HFB1572/22349442.1</v>
          </cell>
        </row>
        <row r="63740">
          <cell r="U63740" t="str">
            <v>OPR23387/221882.86</v>
          </cell>
        </row>
        <row r="63741">
          <cell r="U63741" t="str">
            <v>ORE42095/222450</v>
          </cell>
        </row>
        <row r="63742">
          <cell r="U63742" t="str">
            <v>OPR23409/228704.2</v>
          </cell>
        </row>
        <row r="63743">
          <cell r="U63743" t="str">
            <v>OPR23415/225325</v>
          </cell>
        </row>
        <row r="63744">
          <cell r="U63744" t="str">
            <v>OPR23422/225115.6</v>
          </cell>
        </row>
        <row r="63745">
          <cell r="U63745" t="str">
            <v>ORE42114/2213400</v>
          </cell>
        </row>
        <row r="63746">
          <cell r="U63746" t="str">
            <v>ORE42117/222450</v>
          </cell>
        </row>
        <row r="63747">
          <cell r="U63747" t="str">
            <v>ORE42125/222450</v>
          </cell>
        </row>
        <row r="63748">
          <cell r="U63748" t="str">
            <v>ORE42128/222350</v>
          </cell>
        </row>
        <row r="63749">
          <cell r="U63749" t="str">
            <v>OPR23436/221461.08</v>
          </cell>
        </row>
        <row r="63750">
          <cell r="U63750" t="str">
            <v>ORE42137/226400</v>
          </cell>
        </row>
        <row r="63751">
          <cell r="U63751" t="str">
            <v>ORE42139/224650</v>
          </cell>
        </row>
        <row r="63752">
          <cell r="U63752" t="str">
            <v>ORE42142/222450</v>
          </cell>
        </row>
        <row r="63753">
          <cell r="U63753" t="str">
            <v>ORE42144/2212150</v>
          </cell>
        </row>
        <row r="63754">
          <cell r="U63754" t="str">
            <v>OPR23454/22900</v>
          </cell>
        </row>
        <row r="63755">
          <cell r="U63755" t="str">
            <v>OPR23461/222756.43</v>
          </cell>
        </row>
        <row r="63756">
          <cell r="U63756" t="str">
            <v>ORE42185/2224350</v>
          </cell>
        </row>
        <row r="63757">
          <cell r="U63757" t="str">
            <v>ORE42224/224250</v>
          </cell>
        </row>
        <row r="63758">
          <cell r="U63758" t="str">
            <v>OPR23486/226136.24</v>
          </cell>
        </row>
        <row r="63759">
          <cell r="U63759" t="str">
            <v>ORE42249/2225350</v>
          </cell>
        </row>
        <row r="63760">
          <cell r="U63760" t="str">
            <v>ORE42252/224750</v>
          </cell>
        </row>
        <row r="63761">
          <cell r="U63761" t="str">
            <v>ORE42257/222250</v>
          </cell>
        </row>
        <row r="63762">
          <cell r="U63762" t="str">
            <v>ORE42265/2263500</v>
          </cell>
        </row>
        <row r="63763">
          <cell r="U63763" t="str">
            <v>ORE42281/2220000</v>
          </cell>
        </row>
        <row r="63764">
          <cell r="U63764" t="str">
            <v>ORE42288/2220000</v>
          </cell>
        </row>
        <row r="63765">
          <cell r="U63765" t="str">
            <v>ORE42294/222750</v>
          </cell>
        </row>
        <row r="63766">
          <cell r="U63766" t="str">
            <v>ORE42313/221750</v>
          </cell>
        </row>
        <row r="63767">
          <cell r="U63767" t="str">
            <v>ORE42324/224750</v>
          </cell>
        </row>
        <row r="63768">
          <cell r="U63768" t="str">
            <v>OPR23499/221412.76</v>
          </cell>
        </row>
        <row r="63769">
          <cell r="U63769" t="str">
            <v>ORE42336/2230100</v>
          </cell>
        </row>
        <row r="63770">
          <cell r="U63770" t="str">
            <v>ORE42353/223450</v>
          </cell>
        </row>
        <row r="63771">
          <cell r="U63771" t="str">
            <v>ORE42379/224750</v>
          </cell>
        </row>
        <row r="63772">
          <cell r="U63772" t="str">
            <v>ORE42387/224150</v>
          </cell>
        </row>
        <row r="63773">
          <cell r="U63773" t="str">
            <v>ORE42393/224750</v>
          </cell>
        </row>
        <row r="63774">
          <cell r="U63774" t="str">
            <v>OPR23513/22555.2</v>
          </cell>
        </row>
        <row r="63775">
          <cell r="U63775" t="str">
            <v>ORE42406/2210950</v>
          </cell>
        </row>
        <row r="63776">
          <cell r="U63776" t="str">
            <v>ORE42411/222750</v>
          </cell>
        </row>
        <row r="63777">
          <cell r="U63777" t="str">
            <v>ORE42423/223750</v>
          </cell>
        </row>
        <row r="63778">
          <cell r="U63778" t="str">
            <v>ORE42448/224750</v>
          </cell>
        </row>
        <row r="63779">
          <cell r="U63779" t="str">
            <v>OPR23524/225310</v>
          </cell>
        </row>
        <row r="63780">
          <cell r="U63780" t="str">
            <v>ORE42456/222750</v>
          </cell>
        </row>
        <row r="63781">
          <cell r="U63781" t="str">
            <v>ORE42473/223750</v>
          </cell>
        </row>
        <row r="63782">
          <cell r="U63782" t="str">
            <v>ORE42481/2225150</v>
          </cell>
        </row>
        <row r="63783">
          <cell r="U63783" t="str">
            <v>ORE42488/222250</v>
          </cell>
        </row>
        <row r="63784">
          <cell r="U63784" t="str">
            <v>ORE42492/224750</v>
          </cell>
        </row>
        <row r="63785">
          <cell r="U63785" t="str">
            <v>ORE42515/222250</v>
          </cell>
        </row>
        <row r="63786">
          <cell r="U63786" t="str">
            <v>ORE42529/225900</v>
          </cell>
        </row>
        <row r="63787">
          <cell r="U63787" t="str">
            <v>ORE42533/222250</v>
          </cell>
        </row>
        <row r="63788">
          <cell r="U63788" t="str">
            <v>ORE42541/222250</v>
          </cell>
        </row>
        <row r="63789">
          <cell r="U63789" t="str">
            <v>ORE42551/224750</v>
          </cell>
        </row>
        <row r="63790">
          <cell r="U63790" t="str">
            <v>ORE42589/222100</v>
          </cell>
        </row>
        <row r="63791">
          <cell r="U63791" t="str">
            <v>ORE42591/222750</v>
          </cell>
        </row>
        <row r="63792">
          <cell r="U63792" t="str">
            <v>OPR23565/222031.91</v>
          </cell>
        </row>
        <row r="63793">
          <cell r="U63793" t="str">
            <v>ORE42650/221850</v>
          </cell>
        </row>
        <row r="63794">
          <cell r="U63794" t="str">
            <v>OPR23573/224434.75</v>
          </cell>
        </row>
        <row r="63795">
          <cell r="U63795" t="str">
            <v>OPR23571/223314.18</v>
          </cell>
        </row>
        <row r="63796">
          <cell r="U63796" t="str">
            <v>ORE42663/222750</v>
          </cell>
        </row>
        <row r="63797">
          <cell r="U63797" t="str">
            <v>ORE42664/2213500</v>
          </cell>
        </row>
        <row r="63798">
          <cell r="U63798" t="str">
            <v>ORE42669/224750</v>
          </cell>
        </row>
        <row r="63799">
          <cell r="U63799" t="str">
            <v>ORE42686/224750</v>
          </cell>
        </row>
        <row r="63800">
          <cell r="U63800" t="str">
            <v>ORE42691/223950</v>
          </cell>
        </row>
        <row r="63801">
          <cell r="U63801" t="str">
            <v>ORE42697/2213500</v>
          </cell>
        </row>
        <row r="63802">
          <cell r="U63802" t="str">
            <v>OPR23589/222399.4</v>
          </cell>
        </row>
        <row r="63803">
          <cell r="U63803" t="str">
            <v>ORE42728/2211600</v>
          </cell>
        </row>
        <row r="63804">
          <cell r="U63804" t="str">
            <v>ORE42732/2213500</v>
          </cell>
        </row>
        <row r="63805">
          <cell r="U63805" t="str">
            <v>ORE42726/223200</v>
          </cell>
        </row>
        <row r="63806">
          <cell r="U63806" t="str">
            <v>ORE42738/224250</v>
          </cell>
        </row>
        <row r="63807">
          <cell r="U63807" t="str">
            <v>ORE42767/2248000</v>
          </cell>
        </row>
        <row r="63808">
          <cell r="U63808" t="str">
            <v>ORE42768/2234200</v>
          </cell>
        </row>
        <row r="63809">
          <cell r="U63809" t="str">
            <v>ORE42774/222000</v>
          </cell>
        </row>
        <row r="63810">
          <cell r="U63810" t="str">
            <v>ORE42782/225300</v>
          </cell>
        </row>
        <row r="63811">
          <cell r="U63811" t="str">
            <v>ORE42784/222750</v>
          </cell>
        </row>
        <row r="63812">
          <cell r="U63812" t="str">
            <v>ORE42788/224750</v>
          </cell>
        </row>
        <row r="63813">
          <cell r="U63813" t="str">
            <v>ORE42797/223000</v>
          </cell>
        </row>
        <row r="63814">
          <cell r="U63814" t="str">
            <v>ORE42804/224750</v>
          </cell>
        </row>
        <row r="63815">
          <cell r="U63815" t="str">
            <v>ORE42811/224750</v>
          </cell>
        </row>
        <row r="63816">
          <cell r="U63816" t="str">
            <v>ORE42831/224750</v>
          </cell>
        </row>
        <row r="63817">
          <cell r="U63817" t="str">
            <v>ORE42832/224750</v>
          </cell>
        </row>
        <row r="63818">
          <cell r="U63818" t="str">
            <v>ORE42844/2214500</v>
          </cell>
        </row>
        <row r="63819">
          <cell r="U63819" t="str">
            <v>ORE42855/2228300</v>
          </cell>
        </row>
        <row r="63820">
          <cell r="U63820" t="str">
            <v>ORE42858/223750</v>
          </cell>
        </row>
        <row r="63821">
          <cell r="U63821" t="str">
            <v>ORE42869/222750</v>
          </cell>
        </row>
        <row r="63822">
          <cell r="U63822" t="str">
            <v>ORE42879/224750</v>
          </cell>
        </row>
        <row r="63823">
          <cell r="U63823" t="str">
            <v>OPR23650/22434.42</v>
          </cell>
        </row>
        <row r="63824">
          <cell r="U63824" t="str">
            <v>ORE42897/223000</v>
          </cell>
        </row>
        <row r="63825">
          <cell r="U63825" t="str">
            <v>OPR23653/222885.63</v>
          </cell>
        </row>
        <row r="63826">
          <cell r="U63826" t="str">
            <v>ORE42906/221750</v>
          </cell>
        </row>
        <row r="63827">
          <cell r="U63827" t="str">
            <v>ORE42920/222450</v>
          </cell>
        </row>
        <row r="63828">
          <cell r="U63828" t="str">
            <v>ORE42929/222250</v>
          </cell>
        </row>
        <row r="63829">
          <cell r="U63829" t="str">
            <v>ORE42928/222250</v>
          </cell>
        </row>
        <row r="63830">
          <cell r="U63830" t="str">
            <v>ORE42941/224750</v>
          </cell>
        </row>
        <row r="63831">
          <cell r="U63831" t="str">
            <v>ORE42949/221750</v>
          </cell>
        </row>
        <row r="63832">
          <cell r="U63832" t="str">
            <v>ORE42952/224750</v>
          </cell>
        </row>
        <row r="63833">
          <cell r="U63833" t="str">
            <v>ORE42953/222750</v>
          </cell>
        </row>
        <row r="63834">
          <cell r="U63834" t="str">
            <v>ORE42965/226550</v>
          </cell>
        </row>
        <row r="63835">
          <cell r="U63835" t="str">
            <v>OPR23679/224214.3</v>
          </cell>
        </row>
        <row r="63836">
          <cell r="U63836" t="str">
            <v>ORE42994/222250</v>
          </cell>
        </row>
        <row r="63837">
          <cell r="U63837" t="str">
            <v>OPR23693/223353.81</v>
          </cell>
        </row>
        <row r="63838">
          <cell r="U63838" t="str">
            <v>OPR23697/228482.6</v>
          </cell>
        </row>
        <row r="63839">
          <cell r="U63839" t="str">
            <v>ORE43006/228000</v>
          </cell>
        </row>
        <row r="63840">
          <cell r="U63840" t="str">
            <v>ORE43024/222250</v>
          </cell>
        </row>
        <row r="63841">
          <cell r="U63841" t="str">
            <v>ORE42849/222250</v>
          </cell>
        </row>
        <row r="63842">
          <cell r="U63842" t="str">
            <v>ORE43044/224750</v>
          </cell>
        </row>
        <row r="63843">
          <cell r="U63843" t="str">
            <v>OPR23719/221139.25</v>
          </cell>
        </row>
        <row r="63844">
          <cell r="U63844" t="str">
            <v>ORE43054/224750</v>
          </cell>
        </row>
        <row r="63845">
          <cell r="U63845" t="str">
            <v>ORE43060/224750</v>
          </cell>
        </row>
        <row r="63846">
          <cell r="U63846" t="str">
            <v>ORE43058/221950</v>
          </cell>
        </row>
        <row r="63847">
          <cell r="U63847" t="str">
            <v>ORE43082/227250</v>
          </cell>
        </row>
        <row r="63848">
          <cell r="U63848" t="str">
            <v>ORE43063/222450</v>
          </cell>
        </row>
        <row r="63849">
          <cell r="U63849" t="str">
            <v>ORE43090/224250</v>
          </cell>
        </row>
        <row r="63850">
          <cell r="U63850" t="str">
            <v>OPR23740/228751.2</v>
          </cell>
        </row>
        <row r="63851">
          <cell r="U63851" t="str">
            <v>ORE43111/223750</v>
          </cell>
        </row>
        <row r="63852">
          <cell r="U63852" t="str">
            <v>ORE43122/224000</v>
          </cell>
        </row>
        <row r="63853">
          <cell r="U63853" t="str">
            <v>ORE43131/22700</v>
          </cell>
        </row>
        <row r="63854">
          <cell r="U63854" t="str">
            <v>ORE43125/224500</v>
          </cell>
        </row>
        <row r="63855">
          <cell r="U63855" t="str">
            <v>ORE43146/22250</v>
          </cell>
        </row>
        <row r="63856">
          <cell r="U63856" t="str">
            <v>ORE43142/22900</v>
          </cell>
        </row>
        <row r="63857">
          <cell r="U63857" t="str">
            <v>ORE43162/223650</v>
          </cell>
        </row>
        <row r="63858">
          <cell r="U63858" t="str">
            <v>OPR23769/222978.68</v>
          </cell>
        </row>
        <row r="63859">
          <cell r="U63859" t="str">
            <v>ORE43178/223950</v>
          </cell>
        </row>
        <row r="63860">
          <cell r="U63860" t="str">
            <v>OPR23777/224567.5</v>
          </cell>
        </row>
        <row r="63861">
          <cell r="U63861" t="str">
            <v>ORE43184/222250</v>
          </cell>
        </row>
        <row r="63862">
          <cell r="U63862" t="str">
            <v>ORE43215/229900</v>
          </cell>
        </row>
        <row r="63863">
          <cell r="U63863" t="str">
            <v>OPR23804/22791.6</v>
          </cell>
        </row>
        <row r="63864">
          <cell r="U63864" t="str">
            <v>ORE43257/222250</v>
          </cell>
        </row>
        <row r="63865">
          <cell r="U63865" t="str">
            <v>ORE43292/224750</v>
          </cell>
        </row>
        <row r="63866">
          <cell r="U63866" t="str">
            <v>ORE43284/2214450</v>
          </cell>
        </row>
        <row r="63867">
          <cell r="U63867" t="str">
            <v>ORE43286/2235000</v>
          </cell>
        </row>
        <row r="63868">
          <cell r="U63868" t="str">
            <v>OPR23823/227446.77</v>
          </cell>
        </row>
        <row r="63869">
          <cell r="U63869" t="str">
            <v>OPR23822/22172.4</v>
          </cell>
        </row>
        <row r="63870">
          <cell r="U63870" t="str">
            <v>ORE43311/224850</v>
          </cell>
        </row>
        <row r="63871">
          <cell r="U63871" t="str">
            <v>OPR23830/221999.31</v>
          </cell>
        </row>
        <row r="63872">
          <cell r="U63872" t="str">
            <v>ORE43315/222750</v>
          </cell>
        </row>
        <row r="63873">
          <cell r="U63873" t="str">
            <v>ORE43332/221550</v>
          </cell>
        </row>
        <row r="63874">
          <cell r="U63874" t="str">
            <v>OPR23840/221289.92</v>
          </cell>
        </row>
        <row r="63875">
          <cell r="U63875" t="str">
            <v>OPR23853/22673.72</v>
          </cell>
        </row>
        <row r="63876">
          <cell r="U63876" t="str">
            <v>ORE43378/228800</v>
          </cell>
        </row>
        <row r="63877">
          <cell r="U63877" t="str">
            <v>ORE43379/22450</v>
          </cell>
        </row>
        <row r="63878">
          <cell r="U63878" t="str">
            <v>ORE43403/222450</v>
          </cell>
        </row>
        <row r="63879">
          <cell r="U63879" t="str">
            <v>HFB1607/22117331.4</v>
          </cell>
        </row>
        <row r="63880">
          <cell r="U63880" t="str">
            <v>OPR23884/224512.58</v>
          </cell>
        </row>
        <row r="63881">
          <cell r="U63881" t="str">
            <v>ORE43434/224750</v>
          </cell>
        </row>
        <row r="63882">
          <cell r="U63882" t="str">
            <v>ORE43442/227800</v>
          </cell>
        </row>
        <row r="63883">
          <cell r="U63883" t="str">
            <v>ORE43440/2221700</v>
          </cell>
        </row>
        <row r="63884">
          <cell r="U63884" t="str">
            <v>ORE43461/2228000</v>
          </cell>
        </row>
        <row r="63885">
          <cell r="U63885" t="str">
            <v>ORE43489/229200</v>
          </cell>
        </row>
        <row r="63886">
          <cell r="U63886" t="str">
            <v>ORE43494/222250</v>
          </cell>
        </row>
        <row r="63887">
          <cell r="U63887" t="str">
            <v>ORE43506/221450</v>
          </cell>
        </row>
        <row r="63888">
          <cell r="U63888" t="str">
            <v>ORE43498/222450</v>
          </cell>
        </row>
        <row r="63889">
          <cell r="U63889" t="str">
            <v>ORE43530/222250</v>
          </cell>
        </row>
        <row r="63890">
          <cell r="U63890" t="str">
            <v>ORE43533/222250</v>
          </cell>
        </row>
        <row r="63891">
          <cell r="U63891" t="str">
            <v>ORE43535/224750</v>
          </cell>
        </row>
        <row r="63892">
          <cell r="U63892" t="str">
            <v>ORE43547/226950</v>
          </cell>
        </row>
        <row r="63893">
          <cell r="U63893" t="str">
            <v>OPR23945/222428.15</v>
          </cell>
        </row>
        <row r="63894">
          <cell r="U63894" t="str">
            <v>ORE43558/222250</v>
          </cell>
        </row>
        <row r="63895">
          <cell r="U63895" t="str">
            <v>ORE43587/2211450</v>
          </cell>
        </row>
        <row r="63896">
          <cell r="U63896" t="str">
            <v>ORE43594/222950</v>
          </cell>
        </row>
        <row r="63897">
          <cell r="U63897" t="str">
            <v>ORE43610/224750</v>
          </cell>
        </row>
        <row r="63898">
          <cell r="U63898" t="str">
            <v>OPR23967/227478.52</v>
          </cell>
        </row>
        <row r="63899">
          <cell r="U63899" t="str">
            <v>ORE43611/2219600</v>
          </cell>
        </row>
        <row r="63900">
          <cell r="U63900" t="str">
            <v>OPR23977/225607.01</v>
          </cell>
        </row>
        <row r="63901">
          <cell r="U63901" t="str">
            <v>OPR23978/223122.55</v>
          </cell>
        </row>
        <row r="63902">
          <cell r="U63902" t="str">
            <v>ORE43626/223950</v>
          </cell>
        </row>
        <row r="63903">
          <cell r="U63903" t="str">
            <v>ORE43629/222750</v>
          </cell>
        </row>
        <row r="63904">
          <cell r="U63904" t="str">
            <v>OPR23988/22803.8</v>
          </cell>
        </row>
        <row r="63905">
          <cell r="U63905" t="str">
            <v>ORE43641/222250</v>
          </cell>
        </row>
        <row r="63906">
          <cell r="U63906" t="str">
            <v>ORE43677/22700</v>
          </cell>
        </row>
        <row r="63907">
          <cell r="U63907" t="str">
            <v>OPR24012/2216351.82</v>
          </cell>
        </row>
        <row r="63908">
          <cell r="U63908" t="str">
            <v>ORE43698/223250</v>
          </cell>
        </row>
        <row r="63909">
          <cell r="U63909" t="str">
            <v>ORE43700/222750</v>
          </cell>
        </row>
        <row r="63910">
          <cell r="U63910" t="str">
            <v>ORE43704/224750</v>
          </cell>
        </row>
        <row r="63911">
          <cell r="U63911" t="str">
            <v>OPR24030/221028.18</v>
          </cell>
        </row>
        <row r="63912">
          <cell r="U63912" t="str">
            <v>ORE43719/22950</v>
          </cell>
        </row>
        <row r="63913">
          <cell r="U63913" t="str">
            <v>OPR24041/222898.6</v>
          </cell>
        </row>
        <row r="63914">
          <cell r="U63914" t="str">
            <v>OPR24042/226282.1</v>
          </cell>
        </row>
        <row r="63915">
          <cell r="U63915" t="str">
            <v>OPR24045/227951.12</v>
          </cell>
        </row>
        <row r="63916">
          <cell r="U63916" t="str">
            <v>OPR24046/223261.9</v>
          </cell>
        </row>
        <row r="63917">
          <cell r="U63917" t="str">
            <v>OPR24057/224895.4</v>
          </cell>
        </row>
        <row r="63918">
          <cell r="U63918" t="str">
            <v>OPR24069/221487.43</v>
          </cell>
        </row>
        <row r="63919">
          <cell r="U63919" t="str">
            <v>OPR24092/22939.9</v>
          </cell>
        </row>
        <row r="63920">
          <cell r="U63920" t="str">
            <v>OPR24099/226223.2</v>
          </cell>
        </row>
        <row r="63921">
          <cell r="U63921" t="str">
            <v>OPR24102/222984.67</v>
          </cell>
        </row>
        <row r="63922">
          <cell r="U63922" t="str">
            <v>OPR24101/223223.9</v>
          </cell>
        </row>
        <row r="63923">
          <cell r="U63923" t="str">
            <v>ORE43794/222350</v>
          </cell>
        </row>
        <row r="63924">
          <cell r="U63924" t="str">
            <v>OPR24108/222218.72</v>
          </cell>
        </row>
        <row r="63925">
          <cell r="U63925" t="str">
            <v>ORE43802/226550</v>
          </cell>
        </row>
        <row r="63926">
          <cell r="U63926" t="str">
            <v>OPR24113/229084.56</v>
          </cell>
        </row>
        <row r="63927">
          <cell r="U63927" t="str">
            <v>OPR24114/224927.19</v>
          </cell>
        </row>
        <row r="63928">
          <cell r="U63928" t="str">
            <v>ORE43813/221900</v>
          </cell>
        </row>
        <row r="63929">
          <cell r="U63929" t="str">
            <v>ORE43832/222250</v>
          </cell>
        </row>
        <row r="63930">
          <cell r="U63930" t="str">
            <v>OPR24137/223008.97</v>
          </cell>
        </row>
        <row r="63931">
          <cell r="U63931" t="str">
            <v>ORE43870/223650</v>
          </cell>
        </row>
        <row r="63932">
          <cell r="U63932" t="str">
            <v>OPR24144/221215.6</v>
          </cell>
        </row>
        <row r="63933">
          <cell r="U63933" t="str">
            <v>ORE43862/222250</v>
          </cell>
        </row>
        <row r="63934">
          <cell r="U63934" t="str">
            <v>ORE43883/224750</v>
          </cell>
        </row>
        <row r="63935">
          <cell r="U63935" t="str">
            <v>ORE43888/22950</v>
          </cell>
        </row>
        <row r="63936">
          <cell r="U63936" t="str">
            <v>OPR24151/22286.16</v>
          </cell>
        </row>
        <row r="63937">
          <cell r="U63937" t="str">
            <v>ORE43903/222250</v>
          </cell>
        </row>
        <row r="63938">
          <cell r="U63938" t="str">
            <v>ORE43924/2211450</v>
          </cell>
        </row>
        <row r="63939">
          <cell r="U63939" t="str">
            <v>ORE43943/222750</v>
          </cell>
        </row>
        <row r="63940">
          <cell r="U63940" t="str">
            <v>ORE43944/222250</v>
          </cell>
        </row>
        <row r="63941">
          <cell r="U63941" t="str">
            <v>ORE43960/223450</v>
          </cell>
        </row>
        <row r="63942">
          <cell r="U63942" t="str">
            <v>ORE43974/222750</v>
          </cell>
        </row>
        <row r="63943">
          <cell r="U63943" t="str">
            <v>ORE43975/223100</v>
          </cell>
        </row>
        <row r="63944">
          <cell r="U63944" t="str">
            <v>OPR24190/224303.52</v>
          </cell>
        </row>
        <row r="63945">
          <cell r="U63945" t="str">
            <v>OPR24198/22549.9</v>
          </cell>
        </row>
        <row r="63946">
          <cell r="U63946" t="str">
            <v>ORE44001/224750</v>
          </cell>
        </row>
        <row r="63947">
          <cell r="U63947" t="str">
            <v>OPR24212/22404.88</v>
          </cell>
        </row>
        <row r="63948">
          <cell r="U63948" t="str">
            <v>ORE44017/224750</v>
          </cell>
        </row>
        <row r="63949">
          <cell r="U63949" t="str">
            <v>ORE44024/222250</v>
          </cell>
        </row>
        <row r="63950">
          <cell r="U63950" t="str">
            <v>ORE44037/227600</v>
          </cell>
        </row>
        <row r="63951">
          <cell r="U63951" t="str">
            <v>ORE44049/222350</v>
          </cell>
        </row>
        <row r="63952">
          <cell r="U63952" t="str">
            <v>OPR24231/221872</v>
          </cell>
        </row>
        <row r="63953">
          <cell r="U63953" t="str">
            <v>OPR24238/222984.92</v>
          </cell>
        </row>
        <row r="63954">
          <cell r="U63954" t="str">
            <v>OPR24240/222764.13</v>
          </cell>
        </row>
        <row r="63955">
          <cell r="U63955" t="str">
            <v>ORE44066/221750</v>
          </cell>
        </row>
        <row r="63956">
          <cell r="U63956" t="str">
            <v>ORE44074/22700</v>
          </cell>
        </row>
        <row r="63957">
          <cell r="U63957" t="str">
            <v>OPR24248/221419.9</v>
          </cell>
        </row>
        <row r="63958">
          <cell r="U63958" t="str">
            <v>ORE44075/224750</v>
          </cell>
        </row>
        <row r="63959">
          <cell r="U63959" t="str">
            <v>ORE44081/22800</v>
          </cell>
        </row>
        <row r="63960">
          <cell r="U63960" t="str">
            <v>OPR24255/227546.32</v>
          </cell>
        </row>
        <row r="63961">
          <cell r="U63961" t="str">
            <v>ORE44096/222200</v>
          </cell>
        </row>
        <row r="63962">
          <cell r="U63962" t="str">
            <v>OPR24270/22873.8</v>
          </cell>
        </row>
        <row r="63963">
          <cell r="U63963" t="str">
            <v>ORE44108/223650</v>
          </cell>
        </row>
        <row r="63964">
          <cell r="U63964" t="str">
            <v>ORE44110/224000</v>
          </cell>
        </row>
        <row r="63965">
          <cell r="U63965" t="str">
            <v>OPR24277/22473.51</v>
          </cell>
        </row>
        <row r="63966">
          <cell r="U63966" t="str">
            <v>ORE44126/224750</v>
          </cell>
        </row>
        <row r="63967">
          <cell r="U63967" t="str">
            <v>OPR24287/223516.36</v>
          </cell>
        </row>
        <row r="63968">
          <cell r="U63968" t="str">
            <v>ORE44135/223850</v>
          </cell>
        </row>
        <row r="63969">
          <cell r="U63969" t="str">
            <v>ORE44136/22950</v>
          </cell>
        </row>
        <row r="63970">
          <cell r="U63970" t="str">
            <v>OPR24302/222315.44</v>
          </cell>
        </row>
        <row r="63971">
          <cell r="U63971" t="str">
            <v>OPR24306/224582.26</v>
          </cell>
        </row>
        <row r="63972">
          <cell r="U63972" t="str">
            <v>01553000</v>
          </cell>
        </row>
        <row r="63973">
          <cell r="U63973" t="str">
            <v>ORE44196/224750</v>
          </cell>
        </row>
        <row r="63974">
          <cell r="U63974" t="str">
            <v>OPR24326/224676.1</v>
          </cell>
        </row>
        <row r="63975">
          <cell r="U63975" t="str">
            <v>ORE44210/221100</v>
          </cell>
        </row>
        <row r="63976">
          <cell r="U63976" t="str">
            <v>OPR24330/224692.66</v>
          </cell>
        </row>
        <row r="63977">
          <cell r="U63977" t="str">
            <v>ORE44230/223200</v>
          </cell>
        </row>
        <row r="63978">
          <cell r="U63978" t="str">
            <v>ORE44236/224750</v>
          </cell>
        </row>
        <row r="63979">
          <cell r="U63979" t="str">
            <v>ORE44242/222300</v>
          </cell>
        </row>
        <row r="63980">
          <cell r="U63980" t="str">
            <v>ORE44249/2211550</v>
          </cell>
        </row>
        <row r="63981">
          <cell r="U63981" t="str">
            <v>ORE44266/224850</v>
          </cell>
        </row>
        <row r="63982">
          <cell r="U63982" t="str">
            <v>ORE44280/224750</v>
          </cell>
        </row>
        <row r="63983">
          <cell r="U63983" t="str">
            <v>ORE44283/223600</v>
          </cell>
        </row>
        <row r="63984">
          <cell r="U63984" t="str">
            <v>OPR24373/226168.54</v>
          </cell>
        </row>
        <row r="63985">
          <cell r="U63985" t="str">
            <v>ORE44292/225100</v>
          </cell>
        </row>
        <row r="63986">
          <cell r="U63986" t="str">
            <v>OPR24381/225631.84</v>
          </cell>
        </row>
        <row r="63987">
          <cell r="U63987" t="str">
            <v>ORE44320/224850</v>
          </cell>
        </row>
        <row r="63988">
          <cell r="U63988" t="str">
            <v>ORE44327/221250</v>
          </cell>
        </row>
        <row r="63989">
          <cell r="U63989" t="str">
            <v>ORE44328/227800</v>
          </cell>
        </row>
        <row r="63990">
          <cell r="U63990" t="str">
            <v>ORE44336/224050</v>
          </cell>
        </row>
        <row r="63991">
          <cell r="U63991" t="str">
            <v>OPR24397/221661.65</v>
          </cell>
        </row>
        <row r="63992">
          <cell r="U63992" t="str">
            <v>OPR24402/221839.67</v>
          </cell>
        </row>
        <row r="63993">
          <cell r="U63993" t="str">
            <v>ORE44350/224750</v>
          </cell>
        </row>
        <row r="63994">
          <cell r="U63994" t="str">
            <v>OPR24410/221948.8</v>
          </cell>
        </row>
        <row r="63995">
          <cell r="U63995" t="str">
            <v>OPR24415/225007.55</v>
          </cell>
        </row>
        <row r="63996">
          <cell r="U63996" t="str">
            <v>OPR24431/221587.9</v>
          </cell>
        </row>
        <row r="63997">
          <cell r="U63997" t="str">
            <v>OPR24434/221658.4</v>
          </cell>
        </row>
        <row r="63998">
          <cell r="U63998" t="str">
            <v>OPR24462/224192.85</v>
          </cell>
        </row>
        <row r="63999">
          <cell r="U63999" t="str">
            <v>OPR24468/222535.57</v>
          </cell>
        </row>
        <row r="64000">
          <cell r="U64000" t="str">
            <v>ORE44444/222250</v>
          </cell>
        </row>
        <row r="64001">
          <cell r="U64001" t="str">
            <v>ORE44451/222250</v>
          </cell>
        </row>
        <row r="64002">
          <cell r="U64002" t="str">
            <v>OPR24494/2228665.61</v>
          </cell>
        </row>
        <row r="64003">
          <cell r="U64003" t="str">
            <v>OPR24496/223175.87</v>
          </cell>
        </row>
        <row r="64004">
          <cell r="U64004" t="str">
            <v>ORE44459/222250</v>
          </cell>
        </row>
        <row r="64005">
          <cell r="U64005" t="str">
            <v>ORE44463/222250</v>
          </cell>
        </row>
        <row r="64006">
          <cell r="U64006" t="str">
            <v>OPR24506/22115.7</v>
          </cell>
        </row>
        <row r="64007">
          <cell r="U64007" t="str">
            <v>OPR24507/221860</v>
          </cell>
        </row>
        <row r="64008">
          <cell r="U64008" t="str">
            <v>OPR24513/2219217.7</v>
          </cell>
        </row>
        <row r="64009">
          <cell r="U64009" t="str">
            <v>OPR24515/22488.4</v>
          </cell>
        </row>
        <row r="64010">
          <cell r="U64010" t="str">
            <v>ORE44484/222250</v>
          </cell>
        </row>
        <row r="64011">
          <cell r="U64011" t="str">
            <v>ORE44490/221750</v>
          </cell>
        </row>
        <row r="64012">
          <cell r="U64012" t="str">
            <v>ORE44493/222250</v>
          </cell>
        </row>
        <row r="64013">
          <cell r="U64013" t="str">
            <v>ORE44494/222250</v>
          </cell>
        </row>
        <row r="64014">
          <cell r="U64014" t="str">
            <v>ORE44502/229150</v>
          </cell>
        </row>
        <row r="64015">
          <cell r="U64015" t="str">
            <v>ORE44504/2217950</v>
          </cell>
        </row>
        <row r="64016">
          <cell r="U64016" t="str">
            <v>OPR24541/222980.9</v>
          </cell>
        </row>
        <row r="64017">
          <cell r="U64017" t="str">
            <v>OPR24548/227980.24</v>
          </cell>
        </row>
        <row r="64018">
          <cell r="U64018" t="str">
            <v>OPR24554/222777.59</v>
          </cell>
        </row>
        <row r="64019">
          <cell r="U64019" t="str">
            <v>ORE44530/222250</v>
          </cell>
        </row>
        <row r="64020">
          <cell r="U64020" t="str">
            <v>OPR24539/223899.28</v>
          </cell>
        </row>
        <row r="64021">
          <cell r="U64021" t="str">
            <v>ORE44541/221750</v>
          </cell>
        </row>
        <row r="64022">
          <cell r="U64022" t="str">
            <v>ORE44558/2221600</v>
          </cell>
        </row>
        <row r="64023">
          <cell r="U64023" t="str">
            <v>ORE44575/223950</v>
          </cell>
        </row>
        <row r="64024">
          <cell r="U64024" t="str">
            <v>HFB1653/22256047.73</v>
          </cell>
        </row>
        <row r="64025">
          <cell r="U64025" t="str">
            <v>OPR24598/2211638.77</v>
          </cell>
        </row>
        <row r="64026">
          <cell r="U64026" t="str">
            <v>ORE44591/221750</v>
          </cell>
        </row>
        <row r="64027">
          <cell r="U64027" t="str">
            <v>ORE44597/226950</v>
          </cell>
        </row>
        <row r="64028">
          <cell r="U64028" t="str">
            <v>ORE44630/222250</v>
          </cell>
        </row>
        <row r="64029">
          <cell r="U64029" t="str">
            <v>OPR24651/22808.9</v>
          </cell>
        </row>
        <row r="64030">
          <cell r="U64030" t="str">
            <v>OPR24657/225190.55</v>
          </cell>
        </row>
        <row r="64031">
          <cell r="U64031" t="str">
            <v>OPR24665/223776.99</v>
          </cell>
        </row>
        <row r="64032">
          <cell r="U64032" t="str">
            <v>ORE44661/222100</v>
          </cell>
        </row>
        <row r="64033">
          <cell r="U64033" t="str">
            <v>ORE44662/222300</v>
          </cell>
        </row>
        <row r="64034">
          <cell r="U64034" t="str">
            <v>OPR24682/223181.15</v>
          </cell>
        </row>
        <row r="64035">
          <cell r="U64035" t="str">
            <v>ORE44664/222250</v>
          </cell>
        </row>
        <row r="64036">
          <cell r="U64036" t="str">
            <v>ORE44665/223950</v>
          </cell>
        </row>
        <row r="64037">
          <cell r="U64037" t="str">
            <v>OPR24691/22933.6</v>
          </cell>
        </row>
        <row r="64038">
          <cell r="U64038" t="str">
            <v>OPR24699/223894.48</v>
          </cell>
        </row>
        <row r="64039">
          <cell r="U64039" t="str">
            <v>ORE44678/222450</v>
          </cell>
        </row>
        <row r="64040">
          <cell r="U64040" t="str">
            <v>OPR24712/221186.88</v>
          </cell>
        </row>
        <row r="64041">
          <cell r="U64041" t="str">
            <v>ORE44692/225450</v>
          </cell>
        </row>
        <row r="64042">
          <cell r="U64042" t="str">
            <v>ORE44701/22950</v>
          </cell>
        </row>
        <row r="64043">
          <cell r="U64043" t="str">
            <v>OPR24725/223044.07</v>
          </cell>
        </row>
        <row r="64044">
          <cell r="U64044" t="str">
            <v>OPR24734/223125.7</v>
          </cell>
        </row>
        <row r="64045">
          <cell r="U64045" t="str">
            <v>OPR24738/222826.23</v>
          </cell>
        </row>
        <row r="64046">
          <cell r="U64046" t="str">
            <v>OPR24760/226156.3</v>
          </cell>
        </row>
        <row r="64047">
          <cell r="U64047" t="str">
            <v>OPR24761/2211319.48</v>
          </cell>
        </row>
        <row r="64048">
          <cell r="U64048" t="str">
            <v>ORE44736/222250</v>
          </cell>
        </row>
        <row r="64049">
          <cell r="U64049" t="str">
            <v>ORE44745/22750</v>
          </cell>
        </row>
        <row r="64050">
          <cell r="U64050" t="str">
            <v>OPR24790/225558.62</v>
          </cell>
        </row>
        <row r="64051">
          <cell r="U64051" t="str">
            <v>OPR24798/224714.8</v>
          </cell>
        </row>
        <row r="64052">
          <cell r="U64052" t="str">
            <v>ORE44751/2213400</v>
          </cell>
        </row>
        <row r="64053">
          <cell r="U64053" t="str">
            <v>ORE44750/222250</v>
          </cell>
        </row>
        <row r="64054">
          <cell r="U64054" t="str">
            <v>OPR24806/221115.68</v>
          </cell>
        </row>
        <row r="64055">
          <cell r="U64055" t="str">
            <v>ORE44767/221550</v>
          </cell>
        </row>
        <row r="64056">
          <cell r="U64056" t="str">
            <v>OPR24819/22858.28</v>
          </cell>
        </row>
        <row r="64057">
          <cell r="U64057" t="str">
            <v>ORE44773/22106400</v>
          </cell>
        </row>
        <row r="64058">
          <cell r="U64058" t="str">
            <v>ORE44776/2242500</v>
          </cell>
        </row>
        <row r="64059">
          <cell r="U64059" t="str">
            <v>ORE44782/2213150</v>
          </cell>
        </row>
        <row r="64060">
          <cell r="U64060" t="str">
            <v>OPR24830/221760.37</v>
          </cell>
        </row>
        <row r="64061">
          <cell r="U64061" t="str">
            <v>ORE44788/221200</v>
          </cell>
        </row>
        <row r="64062">
          <cell r="U64062" t="str">
            <v>OPR24856/22741.02</v>
          </cell>
        </row>
        <row r="64063">
          <cell r="U64063" t="str">
            <v>ORE44829/223000</v>
          </cell>
        </row>
        <row r="64064">
          <cell r="U64064" t="str">
            <v>OPR24858/221424.3</v>
          </cell>
        </row>
        <row r="64065">
          <cell r="U64065" t="str">
            <v>OPR24860/228149.85</v>
          </cell>
        </row>
        <row r="64066">
          <cell r="U64066" t="str">
            <v>ORE44835/22450</v>
          </cell>
        </row>
        <row r="64067">
          <cell r="U64067" t="str">
            <v>OPR24869/224657.64</v>
          </cell>
        </row>
        <row r="64068">
          <cell r="U64068" t="str">
            <v>OPR24870/22290.4</v>
          </cell>
        </row>
        <row r="64069">
          <cell r="U64069" t="str">
            <v>ORE44838/222850</v>
          </cell>
        </row>
        <row r="64070">
          <cell r="U64070" t="str">
            <v>ORE44883/224750</v>
          </cell>
        </row>
        <row r="64071">
          <cell r="U64071" t="str">
            <v>ORE44885/222750</v>
          </cell>
        </row>
        <row r="64072">
          <cell r="U64072" t="str">
            <v>ORE44897/224750</v>
          </cell>
        </row>
        <row r="64073">
          <cell r="U64073" t="str">
            <v>ORE44902/224750</v>
          </cell>
        </row>
        <row r="64074">
          <cell r="U64074" t="str">
            <v>OPR24901/227638</v>
          </cell>
        </row>
        <row r="64075">
          <cell r="U64075" t="str">
            <v>ORE44919/223850</v>
          </cell>
        </row>
        <row r="64076">
          <cell r="U64076" t="str">
            <v>ORE44927/224750</v>
          </cell>
        </row>
        <row r="64077">
          <cell r="U64077" t="str">
            <v>ORE44931/2215050</v>
          </cell>
        </row>
        <row r="64078">
          <cell r="U64078" t="str">
            <v>ORE44953/224750</v>
          </cell>
        </row>
        <row r="64079">
          <cell r="U64079" t="str">
            <v>ORE44965/2213500</v>
          </cell>
        </row>
        <row r="64080">
          <cell r="U64080" t="str">
            <v>ORE44972/222250</v>
          </cell>
        </row>
        <row r="64081">
          <cell r="U64081" t="str">
            <v>ORE44973/222250</v>
          </cell>
        </row>
        <row r="64082">
          <cell r="U64082" t="str">
            <v>ORE44996/222250</v>
          </cell>
        </row>
        <row r="64083">
          <cell r="U64083" t="str">
            <v>ORE45014/222250</v>
          </cell>
        </row>
        <row r="64084">
          <cell r="U64084" t="str">
            <v>ORE45018/222250</v>
          </cell>
        </row>
        <row r="64085">
          <cell r="U64085" t="str">
            <v>ORE45020/2226700</v>
          </cell>
        </row>
        <row r="64086">
          <cell r="U64086" t="str">
            <v>ORE45019/223750</v>
          </cell>
        </row>
        <row r="64087">
          <cell r="U64087" t="str">
            <v>ORE45024/222750</v>
          </cell>
        </row>
        <row r="64088">
          <cell r="U64088" t="str">
            <v>ORE45056/223750</v>
          </cell>
        </row>
        <row r="64089">
          <cell r="U64089" t="str">
            <v>OPR24927/226216.63</v>
          </cell>
        </row>
        <row r="64090">
          <cell r="U64090" t="str">
            <v>ORE45063/2244450</v>
          </cell>
        </row>
        <row r="64091">
          <cell r="U64091" t="str">
            <v>ORE45066/223450</v>
          </cell>
        </row>
        <row r="64092">
          <cell r="U64092" t="str">
            <v>ORE45071/224300</v>
          </cell>
        </row>
        <row r="64093">
          <cell r="U64093" t="str">
            <v>OPR24928/221513.11</v>
          </cell>
        </row>
        <row r="64094">
          <cell r="U64094" t="str">
            <v>OPR24929/228583.78</v>
          </cell>
        </row>
        <row r="64095">
          <cell r="U64095" t="str">
            <v>ORE45090/2225850</v>
          </cell>
        </row>
        <row r="64096">
          <cell r="U64096" t="str">
            <v>ORE45101/222250</v>
          </cell>
        </row>
        <row r="64097">
          <cell r="U64097" t="str">
            <v>ORE45117/224750</v>
          </cell>
        </row>
        <row r="64098">
          <cell r="U64098" t="str">
            <v>OPR24936/226683.12</v>
          </cell>
        </row>
        <row r="64099">
          <cell r="U64099" t="str">
            <v>ORE45138/224750</v>
          </cell>
        </row>
        <row r="64100">
          <cell r="U64100" t="str">
            <v>ORE45148/227250</v>
          </cell>
        </row>
        <row r="64101">
          <cell r="U64101" t="str">
            <v>ORE45177/222250</v>
          </cell>
        </row>
        <row r="64102">
          <cell r="U64102" t="str">
            <v>ORE45176/222250</v>
          </cell>
        </row>
        <row r="64103">
          <cell r="U64103" t="str">
            <v>ORE45185/224750</v>
          </cell>
        </row>
        <row r="64104">
          <cell r="U64104" t="str">
            <v>ORE45184/229150</v>
          </cell>
        </row>
        <row r="64105">
          <cell r="U64105" t="str">
            <v>ORE45194/222250</v>
          </cell>
        </row>
        <row r="64106">
          <cell r="U64106" t="str">
            <v>ORE45196/2222550</v>
          </cell>
        </row>
        <row r="64107">
          <cell r="U64107" t="str">
            <v>ORE45201/2212800</v>
          </cell>
        </row>
        <row r="64108">
          <cell r="U64108" t="str">
            <v>ORE45197/223750</v>
          </cell>
        </row>
        <row r="64109">
          <cell r="U64109" t="str">
            <v>ORE45206/222950</v>
          </cell>
        </row>
        <row r="64110">
          <cell r="U64110" t="str">
            <v>ORE45212/222250</v>
          </cell>
        </row>
        <row r="64111">
          <cell r="U64111" t="str">
            <v>ORE45227/221500</v>
          </cell>
        </row>
        <row r="64112">
          <cell r="U64112" t="str">
            <v>ORE45238/222350</v>
          </cell>
        </row>
        <row r="64113">
          <cell r="U64113" t="str">
            <v>OPR24975/221940.1</v>
          </cell>
        </row>
        <row r="64114">
          <cell r="U64114" t="str">
            <v>ORE45284/223250</v>
          </cell>
        </row>
        <row r="64115">
          <cell r="U64115" t="str">
            <v>ORE45292/222350</v>
          </cell>
        </row>
        <row r="64116">
          <cell r="U64116" t="str">
            <v>OPR24973/228163</v>
          </cell>
        </row>
        <row r="64117">
          <cell r="U64117" t="str">
            <v>ORE45302/223750</v>
          </cell>
        </row>
        <row r="64118">
          <cell r="U64118" t="str">
            <v>ORE45301/222750</v>
          </cell>
        </row>
        <row r="64119">
          <cell r="U64119" t="str">
            <v>ORE45316/222300</v>
          </cell>
        </row>
        <row r="64120">
          <cell r="U64120" t="str">
            <v>OPR24987/221603.76</v>
          </cell>
        </row>
        <row r="64121">
          <cell r="U64121" t="str">
            <v>ORE45313/222250</v>
          </cell>
        </row>
        <row r="64122">
          <cell r="U64122" t="str">
            <v>ORE45328/224750</v>
          </cell>
        </row>
        <row r="64123">
          <cell r="U64123" t="str">
            <v>ORE45334/22700</v>
          </cell>
        </row>
        <row r="64124">
          <cell r="U64124" t="str">
            <v>ORE45339/221550</v>
          </cell>
        </row>
        <row r="64125">
          <cell r="U64125" t="str">
            <v>OPR24994/222149.9</v>
          </cell>
        </row>
        <row r="64126">
          <cell r="U64126" t="str">
            <v>ORE45348/223250</v>
          </cell>
        </row>
        <row r="64127">
          <cell r="U64127" t="str">
            <v>ORE45367/224250</v>
          </cell>
        </row>
        <row r="64128">
          <cell r="U64128" t="str">
            <v>ORE45374/222750</v>
          </cell>
        </row>
        <row r="64129">
          <cell r="U64129" t="str">
            <v>OPR25003/2212045.6</v>
          </cell>
        </row>
        <row r="64130">
          <cell r="U64130" t="str">
            <v>ORE45394/222250</v>
          </cell>
        </row>
        <row r="64131">
          <cell r="U64131" t="str">
            <v>ORE45402/221950</v>
          </cell>
        </row>
        <row r="64132">
          <cell r="U64132" t="str">
            <v>OPR25018/22495.81</v>
          </cell>
        </row>
        <row r="64133">
          <cell r="U64133" t="str">
            <v>OPR25039/221232.47</v>
          </cell>
        </row>
        <row r="64134">
          <cell r="U64134" t="str">
            <v>ORE45433/221950</v>
          </cell>
        </row>
        <row r="64135">
          <cell r="U64135" t="str">
            <v>OPR25046/223146.31</v>
          </cell>
        </row>
        <row r="64136">
          <cell r="U64136" t="str">
            <v>ORE45454/2215700</v>
          </cell>
        </row>
        <row r="64137">
          <cell r="U64137" t="str">
            <v>ORE45459/221550</v>
          </cell>
        </row>
        <row r="64138">
          <cell r="U64138" t="str">
            <v>ORE45470/22250</v>
          </cell>
        </row>
        <row r="64139">
          <cell r="U64139" t="str">
            <v>ORE45474/224750</v>
          </cell>
        </row>
        <row r="64140">
          <cell r="U64140" t="str">
            <v>OPR25060/223719.43</v>
          </cell>
        </row>
        <row r="64141">
          <cell r="U64141" t="str">
            <v>ORE45493/224750</v>
          </cell>
        </row>
        <row r="64142">
          <cell r="U64142" t="str">
            <v>ORE45519/223050</v>
          </cell>
        </row>
        <row r="64143">
          <cell r="U64143" t="str">
            <v>OPR25084/22868.84</v>
          </cell>
        </row>
        <row r="64144">
          <cell r="U64144" t="str">
            <v>ORE45547/223650</v>
          </cell>
        </row>
        <row r="64145">
          <cell r="U64145" t="str">
            <v>OPR25088/221760.37</v>
          </cell>
        </row>
        <row r="64146">
          <cell r="U64146" t="str">
            <v>OPR25086/222746.04</v>
          </cell>
        </row>
        <row r="64147">
          <cell r="U64147" t="str">
            <v>ORE45560/222300</v>
          </cell>
        </row>
        <row r="64148">
          <cell r="U64148" t="str">
            <v>OPR25093/224743.44</v>
          </cell>
        </row>
        <row r="64149">
          <cell r="U64149" t="str">
            <v>HFB1705/22141683.23</v>
          </cell>
        </row>
        <row r="64150">
          <cell r="U64150" t="str">
            <v>ORE45577/223650</v>
          </cell>
        </row>
        <row r="64151">
          <cell r="U64151" t="str">
            <v>ORE45589/228050</v>
          </cell>
        </row>
        <row r="64152">
          <cell r="U64152" t="str">
            <v>DFB92/2240000</v>
          </cell>
        </row>
        <row r="64153">
          <cell r="U64153" t="str">
            <v>ORE45605/224750</v>
          </cell>
        </row>
        <row r="64154">
          <cell r="U64154" t="str">
            <v>ORE45608/223750</v>
          </cell>
        </row>
        <row r="64155">
          <cell r="U64155" t="str">
            <v>ORE45614/224750</v>
          </cell>
        </row>
        <row r="64156">
          <cell r="U64156" t="str">
            <v>OPR25109/223147.73</v>
          </cell>
        </row>
        <row r="64157">
          <cell r="U64157" t="str">
            <v>ORE45615/221350</v>
          </cell>
        </row>
        <row r="64158">
          <cell r="U64158" t="str">
            <v>OPR25111/225015.18</v>
          </cell>
        </row>
        <row r="64159">
          <cell r="U64159" t="str">
            <v>ORE45616/224750</v>
          </cell>
        </row>
        <row r="64160">
          <cell r="U64160" t="str">
            <v>ORE45620/226850</v>
          </cell>
        </row>
        <row r="64161">
          <cell r="U64161" t="str">
            <v>ORE45622/221350</v>
          </cell>
        </row>
        <row r="64162">
          <cell r="U64162" t="str">
            <v>OPR25117/22593.88</v>
          </cell>
        </row>
        <row r="64163">
          <cell r="U64163" t="str">
            <v>OPR25125/228090.4</v>
          </cell>
        </row>
        <row r="64164">
          <cell r="U64164" t="str">
            <v>ORE45658/2213500</v>
          </cell>
        </row>
        <row r="64165">
          <cell r="U64165" t="str">
            <v>HFB1709/2227533.9</v>
          </cell>
        </row>
        <row r="64166">
          <cell r="U64166" t="str">
            <v>OPR25149/221973</v>
          </cell>
        </row>
        <row r="64167">
          <cell r="U64167" t="str">
            <v>ORE45691/221350</v>
          </cell>
        </row>
        <row r="64168">
          <cell r="U64168" t="str">
            <v>ORE45695/221900</v>
          </cell>
        </row>
        <row r="64169">
          <cell r="U64169" t="str">
            <v>OPR25156/22444.86</v>
          </cell>
        </row>
        <row r="64170">
          <cell r="U64170" t="str">
            <v>OPR25166/222045.56</v>
          </cell>
        </row>
        <row r="64171">
          <cell r="U64171" t="str">
            <v>OPR25170/2215398.85</v>
          </cell>
        </row>
        <row r="64172">
          <cell r="U64172" t="str">
            <v>OPR25169/223831.86</v>
          </cell>
        </row>
        <row r="64173">
          <cell r="U64173" t="str">
            <v>ORE45746/223750</v>
          </cell>
        </row>
        <row r="64174">
          <cell r="U64174" t="str">
            <v>ORE45758/224750</v>
          </cell>
        </row>
        <row r="64175">
          <cell r="U64175" t="str">
            <v>ORE45760/223750</v>
          </cell>
        </row>
        <row r="64176">
          <cell r="U64176" t="str">
            <v>ORE45791/224750</v>
          </cell>
        </row>
        <row r="64177">
          <cell r="U64177" t="str">
            <v>ORE45796/222250</v>
          </cell>
        </row>
        <row r="64178">
          <cell r="U64178" t="str">
            <v>OPR25191/224948.8</v>
          </cell>
        </row>
        <row r="64179">
          <cell r="U64179" t="str">
            <v>OPR25195/227370.19</v>
          </cell>
        </row>
        <row r="64180">
          <cell r="U64180" t="str">
            <v>OPR25197/22802.76</v>
          </cell>
        </row>
        <row r="64181">
          <cell r="U64181" t="str">
            <v>ORE45811/222250</v>
          </cell>
        </row>
        <row r="64182">
          <cell r="U64182" t="str">
            <v>ORE45817/222250</v>
          </cell>
        </row>
        <row r="64183">
          <cell r="U64183" t="str">
            <v>ORE45831/224750</v>
          </cell>
        </row>
        <row r="64184">
          <cell r="U64184" t="str">
            <v>ORE45855/225100</v>
          </cell>
        </row>
        <row r="64185">
          <cell r="U64185" t="str">
            <v>ORE45853/222250</v>
          </cell>
        </row>
        <row r="64186">
          <cell r="U64186" t="str">
            <v>ORE45872/222250</v>
          </cell>
        </row>
        <row r="64187">
          <cell r="U64187" t="str">
            <v>ORE45875/223250</v>
          </cell>
        </row>
        <row r="64188">
          <cell r="U64188" t="str">
            <v>ORE45868/226850</v>
          </cell>
        </row>
        <row r="64189">
          <cell r="U64189" t="str">
            <v>ORE45876/224500</v>
          </cell>
        </row>
        <row r="64190">
          <cell r="U64190" t="str">
            <v>ORE45878/222750</v>
          </cell>
        </row>
        <row r="64191">
          <cell r="U64191" t="str">
            <v>ORE45884/222250</v>
          </cell>
        </row>
        <row r="64192">
          <cell r="U64192" t="str">
            <v>ORE45885/224300</v>
          </cell>
        </row>
        <row r="64193">
          <cell r="U64193" t="str">
            <v>ORE45893/222250</v>
          </cell>
        </row>
        <row r="64194">
          <cell r="U64194" t="str">
            <v>ORE45899/221750</v>
          </cell>
        </row>
        <row r="64195">
          <cell r="U64195" t="str">
            <v>OPR25249/226462.51</v>
          </cell>
        </row>
        <row r="64196">
          <cell r="U64196" t="str">
            <v>ORE45924/224450</v>
          </cell>
        </row>
        <row r="64197">
          <cell r="U64197" t="str">
            <v>ORE45931/223650</v>
          </cell>
        </row>
        <row r="64198">
          <cell r="U64198" t="str">
            <v>ORE45953/223250</v>
          </cell>
        </row>
        <row r="64199">
          <cell r="U64199" t="str">
            <v>OPR25278/22739.64</v>
          </cell>
        </row>
        <row r="64200">
          <cell r="U64200" t="str">
            <v>ORE45968/229150</v>
          </cell>
        </row>
        <row r="64201">
          <cell r="U64201" t="str">
            <v>OPR25294/222986.52</v>
          </cell>
        </row>
        <row r="64202">
          <cell r="U64202" t="str">
            <v>ORE45997/2216100</v>
          </cell>
        </row>
        <row r="64203">
          <cell r="U64203" t="str">
            <v>ORE45999/224850</v>
          </cell>
        </row>
        <row r="64204">
          <cell r="U64204" t="str">
            <v>OPR25297/2210780</v>
          </cell>
        </row>
        <row r="64205">
          <cell r="U64205" t="str">
            <v>ORE46007/226500</v>
          </cell>
        </row>
        <row r="64206">
          <cell r="U64206" t="str">
            <v>ORE46009/224850</v>
          </cell>
        </row>
        <row r="64207">
          <cell r="U64207" t="str">
            <v>ORE46026/222250</v>
          </cell>
        </row>
        <row r="64208">
          <cell r="U64208" t="str">
            <v>ORE46029/224750</v>
          </cell>
        </row>
        <row r="64209">
          <cell r="U64209" t="str">
            <v>OPR25319/22583.36</v>
          </cell>
        </row>
        <row r="64210">
          <cell r="U64210" t="str">
            <v>OPR25331/227279.8</v>
          </cell>
        </row>
        <row r="64211">
          <cell r="U64211" t="str">
            <v>ORE46085/2215450</v>
          </cell>
        </row>
        <row r="64212">
          <cell r="U64212" t="str">
            <v>OPR25336/223324.3</v>
          </cell>
        </row>
        <row r="64213">
          <cell r="U64213" t="str">
            <v>ORE46095/225300</v>
          </cell>
        </row>
        <row r="64214">
          <cell r="U64214" t="str">
            <v>OPR25351/222984.67</v>
          </cell>
        </row>
        <row r="64215">
          <cell r="U64215" t="str">
            <v>OPR25355/22923.63</v>
          </cell>
        </row>
        <row r="64216">
          <cell r="U64216" t="str">
            <v>OPR25360/2215657.49</v>
          </cell>
        </row>
        <row r="64217">
          <cell r="U64217" t="str">
            <v>ORE46111/222250</v>
          </cell>
        </row>
        <row r="64218">
          <cell r="U64218" t="str">
            <v>ORE46120/224950</v>
          </cell>
        </row>
        <row r="64219">
          <cell r="U64219" t="str">
            <v>OPR25363/2212319.35</v>
          </cell>
        </row>
        <row r="64220">
          <cell r="U64220" t="str">
            <v>OPR25376/22237.77</v>
          </cell>
        </row>
        <row r="64221">
          <cell r="U64221" t="str">
            <v>OPR25373/227035.34</v>
          </cell>
        </row>
        <row r="64222">
          <cell r="U64222" t="str">
            <v>OPR25383/221145.4</v>
          </cell>
        </row>
        <row r="64223">
          <cell r="U64223" t="str">
            <v>HFB1728/22509153.41</v>
          </cell>
        </row>
        <row r="64224">
          <cell r="U64224" t="str">
            <v>OPR25389/22655.2</v>
          </cell>
        </row>
        <row r="64225">
          <cell r="U64225" t="str">
            <v>OPR25392/22815.79</v>
          </cell>
        </row>
        <row r="64226">
          <cell r="U64226" t="str">
            <v>DFB97/22200000</v>
          </cell>
        </row>
        <row r="64227">
          <cell r="U64227" t="str">
            <v>OPR25397/223044.25</v>
          </cell>
        </row>
        <row r="64228">
          <cell r="U64228" t="str">
            <v>ORE46167/2218800</v>
          </cell>
        </row>
        <row r="64229">
          <cell r="U64229" t="str">
            <v>OPR25403/223566.97</v>
          </cell>
        </row>
        <row r="64230">
          <cell r="U64230" t="str">
            <v>ORE46196/221600</v>
          </cell>
        </row>
        <row r="64231">
          <cell r="U64231" t="str">
            <v>ORE46237/222250</v>
          </cell>
        </row>
        <row r="64232">
          <cell r="U64232" t="str">
            <v>ORE46240/224750</v>
          </cell>
        </row>
        <row r="64233">
          <cell r="U64233" t="str">
            <v>OPR25427/222378.42</v>
          </cell>
        </row>
        <row r="64234">
          <cell r="U64234" t="str">
            <v>OPR25428/226538.35</v>
          </cell>
        </row>
        <row r="64235">
          <cell r="U64235" t="str">
            <v>OPR25430/225190.34</v>
          </cell>
        </row>
        <row r="64236">
          <cell r="U64236" t="str">
            <v>ORE46251/221550</v>
          </cell>
        </row>
        <row r="64237">
          <cell r="U64237" t="str">
            <v>ORE46256/224750</v>
          </cell>
        </row>
        <row r="64238">
          <cell r="U64238" t="str">
            <v>ORE46249/222250</v>
          </cell>
        </row>
        <row r="64239">
          <cell r="U64239" t="str">
            <v>ORE46267/22950</v>
          </cell>
        </row>
        <row r="64240">
          <cell r="U64240" t="str">
            <v>OPR25465/22473.11</v>
          </cell>
        </row>
        <row r="64241">
          <cell r="U64241" t="str">
            <v>OPR25470/2215549</v>
          </cell>
        </row>
        <row r="64242">
          <cell r="U64242" t="str">
            <v>ORE46290/221950</v>
          </cell>
        </row>
        <row r="64243">
          <cell r="U64243" t="str">
            <v>OPR25484/223053</v>
          </cell>
        </row>
        <row r="64244">
          <cell r="U64244" t="str">
            <v>OPR25483/224066.46</v>
          </cell>
        </row>
        <row r="64245">
          <cell r="U64245" t="str">
            <v>ORE46304/22700</v>
          </cell>
        </row>
        <row r="64246">
          <cell r="U64246" t="str">
            <v>OPR25502/226015.11</v>
          </cell>
        </row>
        <row r="64247">
          <cell r="U64247" t="str">
            <v>OPR25507/221501.92</v>
          </cell>
        </row>
        <row r="64248">
          <cell r="U64248" t="str">
            <v>ORE46344/22850</v>
          </cell>
        </row>
        <row r="64249">
          <cell r="U64249" t="str">
            <v>ORE46345/224100</v>
          </cell>
        </row>
        <row r="64250">
          <cell r="U64250" t="str">
            <v>ORE46349/222750</v>
          </cell>
        </row>
        <row r="64251">
          <cell r="U64251" t="str">
            <v>ORE46359/221550</v>
          </cell>
        </row>
        <row r="64252">
          <cell r="U64252" t="str">
            <v>ORE46398/222250</v>
          </cell>
        </row>
        <row r="64253">
          <cell r="U64253" t="str">
            <v>ORE46408/22900</v>
          </cell>
        </row>
        <row r="64254">
          <cell r="U64254" t="str">
            <v>ORE46407/229800</v>
          </cell>
        </row>
        <row r="64255">
          <cell r="U64255" t="str">
            <v>OPR25558/221960.95</v>
          </cell>
        </row>
        <row r="64256">
          <cell r="U64256" t="str">
            <v>ORE46423/223200</v>
          </cell>
        </row>
        <row r="64257">
          <cell r="U64257" t="str">
            <v>OPR25563/221440.14</v>
          </cell>
        </row>
        <row r="64258">
          <cell r="U64258" t="str">
            <v>ORE46420/222250</v>
          </cell>
        </row>
        <row r="64259">
          <cell r="U64259" t="str">
            <v>ORE46429/226700</v>
          </cell>
        </row>
        <row r="64260">
          <cell r="U64260" t="str">
            <v>OPR25576/223916.8</v>
          </cell>
        </row>
        <row r="64261">
          <cell r="U64261" t="str">
            <v>ORE46459/224750</v>
          </cell>
        </row>
        <row r="64262">
          <cell r="U64262" t="str">
            <v>OPR25598/22434.1</v>
          </cell>
        </row>
        <row r="64263">
          <cell r="U64263" t="str">
            <v>OPR25607/22966.01</v>
          </cell>
        </row>
        <row r="64264">
          <cell r="U64264" t="str">
            <v>ORE46499/227800</v>
          </cell>
        </row>
        <row r="64265">
          <cell r="U64265" t="str">
            <v>HFB1749/22270229.43</v>
          </cell>
        </row>
        <row r="64266">
          <cell r="U64266" t="str">
            <v>ORE46509/222250</v>
          </cell>
        </row>
        <row r="64267">
          <cell r="U64267" t="str">
            <v>ORE46515/224750</v>
          </cell>
        </row>
        <row r="64268">
          <cell r="U64268" t="str">
            <v>ORE46522/2212950</v>
          </cell>
        </row>
        <row r="64269">
          <cell r="U64269" t="str">
            <v>OPR25635/22208.01</v>
          </cell>
        </row>
        <row r="64270">
          <cell r="U64270" t="str">
            <v>ORE46531/222250</v>
          </cell>
        </row>
        <row r="64271">
          <cell r="U64271" t="str">
            <v>ORE46558/222250</v>
          </cell>
        </row>
        <row r="64272">
          <cell r="U64272" t="str">
            <v>OPR25650/221349.55</v>
          </cell>
        </row>
        <row r="64273">
          <cell r="U64273" t="str">
            <v>OPR25651/227125.98</v>
          </cell>
        </row>
        <row r="64274">
          <cell r="U64274" t="str">
            <v>ORE46560/22250</v>
          </cell>
        </row>
        <row r="64275">
          <cell r="U64275" t="str">
            <v>ORE46569/221850</v>
          </cell>
        </row>
        <row r="64276">
          <cell r="U64276" t="str">
            <v>OPR25662/222302.31</v>
          </cell>
        </row>
        <row r="64277">
          <cell r="U64277" t="str">
            <v>OPR25671/221407.99</v>
          </cell>
        </row>
        <row r="64278">
          <cell r="U64278" t="str">
            <v>ORE46588/2239850</v>
          </cell>
        </row>
        <row r="64279">
          <cell r="U64279" t="str">
            <v>ORE46595/226150</v>
          </cell>
        </row>
        <row r="64280">
          <cell r="U64280" t="str">
            <v>ORE46608/22250</v>
          </cell>
        </row>
        <row r="64281">
          <cell r="U64281" t="str">
            <v>ORE46616/222250</v>
          </cell>
        </row>
        <row r="64282">
          <cell r="U64282" t="str">
            <v>ORE46622/223750</v>
          </cell>
        </row>
        <row r="64283">
          <cell r="U64283" t="str">
            <v>OPR25706/223783.64</v>
          </cell>
        </row>
        <row r="64284">
          <cell r="U64284" t="str">
            <v>OPR25705/222600.15</v>
          </cell>
        </row>
        <row r="64285">
          <cell r="U64285" t="str">
            <v>ORE46648/227250</v>
          </cell>
        </row>
        <row r="64286">
          <cell r="U64286" t="str">
            <v>ORE46652/224850</v>
          </cell>
        </row>
        <row r="64287">
          <cell r="U64287" t="str">
            <v>ORE46658/223250</v>
          </cell>
        </row>
        <row r="64288">
          <cell r="U64288" t="str">
            <v>ORE46669/222250</v>
          </cell>
        </row>
        <row r="64289">
          <cell r="U64289" t="str">
            <v>OPR25725/222305.83</v>
          </cell>
        </row>
        <row r="64290">
          <cell r="U64290" t="str">
            <v>ORE46679/223950</v>
          </cell>
        </row>
        <row r="64291">
          <cell r="U64291" t="str">
            <v>OPR25732/227428.38</v>
          </cell>
        </row>
        <row r="64292">
          <cell r="U64292" t="str">
            <v>OPR25734/22434.42</v>
          </cell>
        </row>
        <row r="64293">
          <cell r="U64293" t="str">
            <v>ORE46688/221550</v>
          </cell>
        </row>
        <row r="64294">
          <cell r="U64294" t="str">
            <v>ORE46701/222250</v>
          </cell>
        </row>
        <row r="64295">
          <cell r="U64295" t="str">
            <v>ORE46706/224750</v>
          </cell>
        </row>
        <row r="64296">
          <cell r="U64296" t="str">
            <v>OPR25745/228304.16</v>
          </cell>
        </row>
        <row r="64297">
          <cell r="U64297" t="str">
            <v>OPR25752/22846.18</v>
          </cell>
        </row>
        <row r="64298">
          <cell r="U64298" t="str">
            <v>ORE46712/223750</v>
          </cell>
        </row>
        <row r="64299">
          <cell r="U64299" t="str">
            <v>OPR25753/22965</v>
          </cell>
        </row>
        <row r="64300">
          <cell r="U64300" t="str">
            <v>ORE46715/224250</v>
          </cell>
        </row>
        <row r="64301">
          <cell r="U64301" t="str">
            <v>OPR25757/229751.1</v>
          </cell>
        </row>
        <row r="64302">
          <cell r="U64302" t="str">
            <v>ORE46718/226850</v>
          </cell>
        </row>
        <row r="64303">
          <cell r="U64303" t="str">
            <v>OPR25763/221944</v>
          </cell>
        </row>
        <row r="64304">
          <cell r="U64304" t="str">
            <v>ORE46726/227250</v>
          </cell>
        </row>
        <row r="64305">
          <cell r="U64305" t="str">
            <v>ORE46732/222300</v>
          </cell>
        </row>
        <row r="64306">
          <cell r="U64306" t="str">
            <v>ORE46734/224750</v>
          </cell>
        </row>
        <row r="64307">
          <cell r="U64307" t="str">
            <v>ORE46737/222250</v>
          </cell>
        </row>
        <row r="64308">
          <cell r="U64308" t="str">
            <v>ORE46744/223750</v>
          </cell>
        </row>
        <row r="64309">
          <cell r="U64309" t="str">
            <v>ORE46749/224300</v>
          </cell>
        </row>
        <row r="64310">
          <cell r="U64310" t="str">
            <v>ORE46762/22250</v>
          </cell>
        </row>
        <row r="64311">
          <cell r="U64311" t="str">
            <v>OPR25789/224692.24</v>
          </cell>
        </row>
        <row r="64312">
          <cell r="U64312" t="str">
            <v>HFB1772/22299373.12</v>
          </cell>
        </row>
        <row r="64313">
          <cell r="U64313" t="str">
            <v>ORE46773/226950</v>
          </cell>
        </row>
        <row r="64314">
          <cell r="U64314" t="str">
            <v>OPR25800/2260.6</v>
          </cell>
        </row>
        <row r="64315">
          <cell r="U64315" t="str">
            <v>ORE46788/226550</v>
          </cell>
        </row>
        <row r="64316">
          <cell r="U64316" t="str">
            <v>ORE46798/223000</v>
          </cell>
        </row>
        <row r="64317">
          <cell r="U64317" t="str">
            <v>OPR25808/221904</v>
          </cell>
        </row>
        <row r="64318">
          <cell r="U64318" t="str">
            <v>ORE46810/227600</v>
          </cell>
        </row>
        <row r="64319">
          <cell r="U64319" t="str">
            <v>ORE46816/222250</v>
          </cell>
        </row>
        <row r="64320">
          <cell r="U64320" t="str">
            <v>OPR25819/224454.77</v>
          </cell>
        </row>
        <row r="64321">
          <cell r="U64321" t="str">
            <v>ORE46823/22700</v>
          </cell>
        </row>
        <row r="64322">
          <cell r="U64322" t="str">
            <v>OPR25826/223428.32</v>
          </cell>
        </row>
        <row r="64323">
          <cell r="U64323" t="str">
            <v>OPR25827/221480.55</v>
          </cell>
        </row>
        <row r="64324">
          <cell r="U64324" t="str">
            <v>OPR25837/221760.37</v>
          </cell>
        </row>
        <row r="64325">
          <cell r="U64325" t="str">
            <v>ORE46840/22300</v>
          </cell>
        </row>
        <row r="64326">
          <cell r="U64326" t="str">
            <v>OPR25844/222461.37</v>
          </cell>
        </row>
        <row r="64327">
          <cell r="U64327" t="str">
            <v>OPR25845/221452</v>
          </cell>
        </row>
        <row r="64328">
          <cell r="U64328" t="str">
            <v>HFB1777/22138270.42</v>
          </cell>
        </row>
        <row r="64329">
          <cell r="U64329" t="str">
            <v>OPR25852/222076.5</v>
          </cell>
        </row>
        <row r="64330">
          <cell r="U64330" t="str">
            <v>OPR25861/226973.96</v>
          </cell>
        </row>
        <row r="64331">
          <cell r="U64331" t="str">
            <v>ORE46876/225850</v>
          </cell>
        </row>
        <row r="64332">
          <cell r="U64332" t="str">
            <v>OPR25869/22722.8</v>
          </cell>
        </row>
        <row r="64333">
          <cell r="U64333" t="str">
            <v>OPR25873/225117.1</v>
          </cell>
        </row>
        <row r="64334">
          <cell r="U64334" t="str">
            <v>OPR25881/221270.57</v>
          </cell>
        </row>
        <row r="64335">
          <cell r="U64335" t="str">
            <v>OPR25884/221625.4</v>
          </cell>
        </row>
        <row r="64336">
          <cell r="U64336" t="str">
            <v>OPR25885/223069.52</v>
          </cell>
        </row>
        <row r="64337">
          <cell r="U64337" t="str">
            <v>ORE46910/224750</v>
          </cell>
        </row>
        <row r="64338">
          <cell r="U64338" t="str">
            <v>ORE46912/224750</v>
          </cell>
        </row>
        <row r="64339">
          <cell r="U64339" t="str">
            <v>OPR25917/223025.46</v>
          </cell>
        </row>
        <row r="64340">
          <cell r="U64340" t="str">
            <v>ORE46943/222250</v>
          </cell>
        </row>
        <row r="64341">
          <cell r="U64341" t="str">
            <v>OPR25921/222628.51</v>
          </cell>
        </row>
        <row r="64342">
          <cell r="U64342" t="str">
            <v>ORE46953/222250</v>
          </cell>
        </row>
        <row r="64343">
          <cell r="U64343" t="str">
            <v>OPR25942/22883.5</v>
          </cell>
        </row>
        <row r="64344">
          <cell r="U64344" t="str">
            <v>ORE46963/222250</v>
          </cell>
        </row>
        <row r="64345">
          <cell r="U64345" t="str">
            <v>ORE46973/224250</v>
          </cell>
        </row>
        <row r="64346">
          <cell r="U64346" t="str">
            <v>ORE46975/222250</v>
          </cell>
        </row>
        <row r="64347">
          <cell r="U64347" t="str">
            <v>ORE46985/222250</v>
          </cell>
        </row>
        <row r="64348">
          <cell r="U64348" t="str">
            <v>OPR25970/221325.7</v>
          </cell>
        </row>
        <row r="64349">
          <cell r="U64349" t="str">
            <v>ORE47013/222250</v>
          </cell>
        </row>
        <row r="64350">
          <cell r="U64350" t="str">
            <v>OPR25998/221316.56</v>
          </cell>
        </row>
        <row r="64351">
          <cell r="U64351" t="str">
            <v>OPR26013/222963.49</v>
          </cell>
        </row>
        <row r="64352">
          <cell r="U64352" t="str">
            <v>ORE47039/221900</v>
          </cell>
        </row>
        <row r="64353">
          <cell r="U64353" t="str">
            <v>OPR26019/2210670</v>
          </cell>
        </row>
        <row r="64354">
          <cell r="U64354" t="str">
            <v>OPR26020/22212.92</v>
          </cell>
        </row>
        <row r="64355">
          <cell r="U64355" t="str">
            <v>OPR26027/224160.4</v>
          </cell>
        </row>
        <row r="64356">
          <cell r="U64356" t="str">
            <v>ORE47043/222250</v>
          </cell>
        </row>
        <row r="64357">
          <cell r="U64357" t="str">
            <v>OPR26029/222768.98</v>
          </cell>
        </row>
        <row r="64358">
          <cell r="U64358" t="str">
            <v>OPR26032/22279.2</v>
          </cell>
        </row>
        <row r="64359">
          <cell r="U64359" t="str">
            <v>OPR26046/224036.41</v>
          </cell>
        </row>
        <row r="64360">
          <cell r="U64360" t="str">
            <v>OPR26044/22533.92</v>
          </cell>
        </row>
        <row r="64361">
          <cell r="U64361" t="str">
            <v>ORE47054/2227650</v>
          </cell>
        </row>
        <row r="64362">
          <cell r="U64362" t="str">
            <v>ORE47057/222250</v>
          </cell>
        </row>
        <row r="64363">
          <cell r="U64363" t="str">
            <v>OPR26050/222121.6</v>
          </cell>
        </row>
        <row r="64364">
          <cell r="U64364" t="str">
            <v>OPR26060/22967.94</v>
          </cell>
        </row>
        <row r="64365">
          <cell r="U64365" t="str">
            <v>OPR26061/223430.14</v>
          </cell>
        </row>
        <row r="64366">
          <cell r="U64366" t="str">
            <v>OPR26066/222471.33</v>
          </cell>
        </row>
        <row r="64367">
          <cell r="U64367" t="str">
            <v>OPR26077/226674.83</v>
          </cell>
        </row>
        <row r="64368">
          <cell r="U64368" t="str">
            <v>ORE47076/2213000</v>
          </cell>
        </row>
        <row r="64369">
          <cell r="U64369" t="str">
            <v>ORE47096/222250</v>
          </cell>
        </row>
        <row r="64370">
          <cell r="U64370" t="str">
            <v>ORE47099/226550</v>
          </cell>
        </row>
        <row r="64371">
          <cell r="U64371" t="str">
            <v>OPR26108/222470.4</v>
          </cell>
        </row>
        <row r="64372">
          <cell r="U64372" t="str">
            <v>OPR26115/22649.6</v>
          </cell>
        </row>
        <row r="64373">
          <cell r="U64373" t="str">
            <v>OPR26135/221439.16</v>
          </cell>
        </row>
        <row r="64374">
          <cell r="U64374" t="str">
            <v>OPR26138/22181.35</v>
          </cell>
        </row>
        <row r="64375">
          <cell r="U64375" t="str">
            <v>ORE47127/2225550</v>
          </cell>
        </row>
        <row r="64376">
          <cell r="U64376" t="str">
            <v>OPR26154/223479.1</v>
          </cell>
        </row>
        <row r="64377">
          <cell r="U64377" t="str">
            <v>OPR26157/227252.5</v>
          </cell>
        </row>
        <row r="64378">
          <cell r="U64378" t="str">
            <v>HFB1814/22552586.86</v>
          </cell>
        </row>
        <row r="64379">
          <cell r="U64379" t="str">
            <v>OPR26192/221351.8</v>
          </cell>
        </row>
        <row r="64380">
          <cell r="U64380" t="str">
            <v>ORE47201/22450</v>
          </cell>
        </row>
        <row r="64381">
          <cell r="U64381" t="str">
            <v>OPR26223/227025.7</v>
          </cell>
        </row>
        <row r="64382">
          <cell r="U64382" t="str">
            <v>OPR26235/229952.98</v>
          </cell>
        </row>
        <row r="64383">
          <cell r="U64383" t="str">
            <v>ORE47272/221550</v>
          </cell>
        </row>
        <row r="64384">
          <cell r="U64384" t="str">
            <v>ORE47286/224750</v>
          </cell>
        </row>
        <row r="64385">
          <cell r="U64385" t="str">
            <v>ORE47304/222250</v>
          </cell>
        </row>
        <row r="64386">
          <cell r="U64386" t="str">
            <v>ORE47303/22950</v>
          </cell>
        </row>
        <row r="64387">
          <cell r="U64387" t="str">
            <v>ORE47320/224750</v>
          </cell>
        </row>
        <row r="64388">
          <cell r="U64388" t="str">
            <v>ORE47345/222250</v>
          </cell>
        </row>
        <row r="64389">
          <cell r="U64389" t="str">
            <v>ORE47349/226950</v>
          </cell>
        </row>
        <row r="64390">
          <cell r="U64390" t="str">
            <v>ORE47353/224750</v>
          </cell>
        </row>
        <row r="64391">
          <cell r="U64391" t="str">
            <v>OPR26254/221426.15</v>
          </cell>
        </row>
        <row r="64392">
          <cell r="U64392" t="str">
            <v>OPR26259/22421</v>
          </cell>
        </row>
        <row r="64393">
          <cell r="U64393" t="str">
            <v>ORE47362/222250</v>
          </cell>
        </row>
        <row r="64394">
          <cell r="U64394" t="str">
            <v>ORE47372/222850</v>
          </cell>
        </row>
        <row r="64395">
          <cell r="U64395" t="str">
            <v>ORE47368/221550</v>
          </cell>
        </row>
        <row r="64396">
          <cell r="U64396" t="str">
            <v>ORE47379/2237250</v>
          </cell>
        </row>
        <row r="64397">
          <cell r="U64397" t="str">
            <v>OPR26261/223737.84</v>
          </cell>
        </row>
        <row r="64398">
          <cell r="U64398" t="str">
            <v>ORE47393/224750</v>
          </cell>
        </row>
        <row r="64399">
          <cell r="U64399" t="str">
            <v>ORE47404/222250</v>
          </cell>
        </row>
        <row r="64400">
          <cell r="U64400" t="str">
            <v>ORE47418/224050</v>
          </cell>
        </row>
        <row r="64401">
          <cell r="U64401" t="str">
            <v>ORE47426/222250</v>
          </cell>
        </row>
        <row r="64402">
          <cell r="U64402" t="str">
            <v>ORE47440/223750</v>
          </cell>
        </row>
        <row r="64403">
          <cell r="U64403" t="str">
            <v>ORE47441/222250</v>
          </cell>
        </row>
        <row r="64404">
          <cell r="U64404" t="str">
            <v>ORE47447/2221850</v>
          </cell>
        </row>
        <row r="64405">
          <cell r="U64405" t="str">
            <v>ORE47443/222450</v>
          </cell>
        </row>
        <row r="64406">
          <cell r="U64406" t="str">
            <v>ORE47459/221750</v>
          </cell>
        </row>
        <row r="64407">
          <cell r="U64407" t="str">
            <v>ORE47468/2219200</v>
          </cell>
        </row>
        <row r="64408">
          <cell r="U64408" t="str">
            <v>OPR26291/227576.2</v>
          </cell>
        </row>
        <row r="64409">
          <cell r="U64409" t="str">
            <v>ORE47476/222250</v>
          </cell>
        </row>
        <row r="64410">
          <cell r="U64410" t="str">
            <v>ORE47493/228200</v>
          </cell>
        </row>
        <row r="64411">
          <cell r="U64411" t="str">
            <v>ORE47497/229150</v>
          </cell>
        </row>
        <row r="64412">
          <cell r="U64412" t="str">
            <v>ORE47503/223450</v>
          </cell>
        </row>
        <row r="64413">
          <cell r="U64413" t="str">
            <v>ORE47506/222250</v>
          </cell>
        </row>
        <row r="64414">
          <cell r="U64414" t="str">
            <v>ORE47514/227600</v>
          </cell>
        </row>
        <row r="64415">
          <cell r="U64415" t="str">
            <v>ORE47513/222250</v>
          </cell>
        </row>
        <row r="64416">
          <cell r="U64416" t="str">
            <v>ORE47517/222250</v>
          </cell>
        </row>
        <row r="64417">
          <cell r="U64417" t="str">
            <v>OPR26314/222849.18</v>
          </cell>
        </row>
        <row r="64418">
          <cell r="U64418" t="str">
            <v>OPR26315/221611.61</v>
          </cell>
        </row>
        <row r="64419">
          <cell r="U64419" t="str">
            <v>ORE47525/221350</v>
          </cell>
        </row>
        <row r="64420">
          <cell r="U64420" t="str">
            <v>ORE47532/225200</v>
          </cell>
        </row>
        <row r="64421">
          <cell r="U64421" t="str">
            <v>ORE47529/222250</v>
          </cell>
        </row>
        <row r="64422">
          <cell r="U64422" t="str">
            <v>OPR26320/2222017.6</v>
          </cell>
        </row>
        <row r="64423">
          <cell r="U64423" t="str">
            <v>OPR26321/221702.04</v>
          </cell>
        </row>
        <row r="64424">
          <cell r="U64424" t="str">
            <v>OPR26323/228578.4</v>
          </cell>
        </row>
        <row r="64425">
          <cell r="U64425" t="str">
            <v>ORE47546/221550</v>
          </cell>
        </row>
        <row r="64426">
          <cell r="U64426" t="str">
            <v>ORE47550/221350</v>
          </cell>
        </row>
        <row r="64427">
          <cell r="U64427" t="str">
            <v>ORE47558/222450</v>
          </cell>
        </row>
        <row r="64428">
          <cell r="U64428" t="str">
            <v>OPR26338/222880.3</v>
          </cell>
        </row>
        <row r="64429">
          <cell r="U64429" t="str">
            <v>ORE47577/224500</v>
          </cell>
        </row>
        <row r="64430">
          <cell r="U64430" t="str">
            <v>ORE47585/2211550</v>
          </cell>
        </row>
        <row r="64431">
          <cell r="U64431" t="str">
            <v>OPR26344/226026.4</v>
          </cell>
        </row>
        <row r="64432">
          <cell r="U64432" t="str">
            <v>ORE47593/224850</v>
          </cell>
        </row>
        <row r="64433">
          <cell r="U64433" t="str">
            <v>OPR26349/22924.22</v>
          </cell>
        </row>
        <row r="64434">
          <cell r="U64434" t="str">
            <v>ORE47601/222200</v>
          </cell>
        </row>
        <row r="64435">
          <cell r="U64435" t="str">
            <v>ORE47609/222300</v>
          </cell>
        </row>
        <row r="64436">
          <cell r="U64436" t="str">
            <v>OPR26354/2215657.49</v>
          </cell>
        </row>
        <row r="64437">
          <cell r="U64437" t="str">
            <v>ORE47620/222300</v>
          </cell>
        </row>
        <row r="64438">
          <cell r="U64438" t="str">
            <v>OPR26359/22826.2</v>
          </cell>
        </row>
        <row r="64439">
          <cell r="U64439" t="str">
            <v>ORE47627/22800</v>
          </cell>
        </row>
        <row r="64440">
          <cell r="U64440" t="str">
            <v>ORE47626/224750</v>
          </cell>
        </row>
        <row r="64441">
          <cell r="U64441" t="str">
            <v>OPR26360/22534.36</v>
          </cell>
        </row>
        <row r="64442">
          <cell r="U64442" t="str">
            <v>ORE47634/229200</v>
          </cell>
        </row>
        <row r="64443">
          <cell r="U64443" t="str">
            <v>ORE47649/2215050</v>
          </cell>
        </row>
        <row r="64444">
          <cell r="U64444" t="str">
            <v>ORE47650/226150</v>
          </cell>
        </row>
        <row r="64445">
          <cell r="U64445" t="str">
            <v>OPR26370/225301.03</v>
          </cell>
        </row>
        <row r="64446">
          <cell r="U64446" t="str">
            <v>OPR26372/223838.87</v>
          </cell>
        </row>
        <row r="64447">
          <cell r="U64447" t="str">
            <v>ORE47666/222250</v>
          </cell>
        </row>
        <row r="64448">
          <cell r="U64448" t="str">
            <v>ORE47667/222250</v>
          </cell>
        </row>
        <row r="64449">
          <cell r="U64449" t="str">
            <v>ORE47674/2211600</v>
          </cell>
        </row>
        <row r="64450">
          <cell r="U64450" t="str">
            <v>ORE47679/229150</v>
          </cell>
        </row>
        <row r="64451">
          <cell r="U64451" t="str">
            <v>ORE47680/223750</v>
          </cell>
        </row>
        <row r="64452">
          <cell r="U64452" t="str">
            <v>OPR26380/228051.14</v>
          </cell>
        </row>
        <row r="64453">
          <cell r="U64453" t="str">
            <v>OPR26383/222541.14</v>
          </cell>
        </row>
        <row r="64454">
          <cell r="U64454" t="str">
            <v>ORE47687/224750</v>
          </cell>
        </row>
        <row r="64455">
          <cell r="U64455" t="str">
            <v>ORE47694/223450</v>
          </cell>
        </row>
        <row r="64456">
          <cell r="U64456" t="str">
            <v>ORE47703/224750</v>
          </cell>
        </row>
        <row r="64457">
          <cell r="U64457" t="str">
            <v>OPR26390/226144.9</v>
          </cell>
        </row>
        <row r="64458">
          <cell r="U64458" t="str">
            <v>ORE47714/222250</v>
          </cell>
        </row>
        <row r="64459">
          <cell r="U64459" t="str">
            <v>OPR26399/222415.3</v>
          </cell>
        </row>
        <row r="64460">
          <cell r="U64460" t="str">
            <v>ORE47723/224750</v>
          </cell>
        </row>
        <row r="64461">
          <cell r="U64461" t="str">
            <v>ORE47733/2226100</v>
          </cell>
        </row>
        <row r="64462">
          <cell r="U64462" t="str">
            <v>ORE47738/221500</v>
          </cell>
        </row>
        <row r="64463">
          <cell r="U64463" t="str">
            <v>OPR26414/225566.57</v>
          </cell>
        </row>
        <row r="64464">
          <cell r="U64464" t="str">
            <v>ORE47753/222250</v>
          </cell>
        </row>
        <row r="64465">
          <cell r="U64465" t="str">
            <v>OPR26418/22889.68</v>
          </cell>
        </row>
        <row r="64466">
          <cell r="U64466" t="str">
            <v>OPR26427/222722.67</v>
          </cell>
        </row>
        <row r="64467">
          <cell r="U64467" t="str">
            <v>ORE47764/2212150</v>
          </cell>
        </row>
        <row r="64468">
          <cell r="U64468" t="str">
            <v>OPR26448/226626.58</v>
          </cell>
        </row>
        <row r="64469">
          <cell r="U64469" t="str">
            <v>ORE47802/222250</v>
          </cell>
        </row>
        <row r="64470">
          <cell r="U64470" t="str">
            <v>ORE47809/222250</v>
          </cell>
        </row>
        <row r="64471">
          <cell r="U64471" t="str">
            <v>OPR26459/225729.36</v>
          </cell>
        </row>
        <row r="64472">
          <cell r="U64472" t="str">
            <v>ORE47838/224150</v>
          </cell>
        </row>
        <row r="64473">
          <cell r="U64473" t="str">
            <v>OPR26472/222997.96</v>
          </cell>
        </row>
        <row r="64474">
          <cell r="U64474" t="str">
            <v>ORE47855/22850</v>
          </cell>
        </row>
        <row r="64475">
          <cell r="U64475" t="str">
            <v>OPR26497/221985.3</v>
          </cell>
        </row>
        <row r="64476">
          <cell r="U64476" t="str">
            <v>ORE47889/224750</v>
          </cell>
        </row>
        <row r="64477">
          <cell r="U64477" t="str">
            <v>OPR26512/222431.9</v>
          </cell>
        </row>
        <row r="64478">
          <cell r="U64478" t="str">
            <v>ORE47893/226550</v>
          </cell>
        </row>
        <row r="64479">
          <cell r="U64479" t="str">
            <v>OPR26511/222959.4</v>
          </cell>
        </row>
        <row r="64480">
          <cell r="U64480" t="str">
            <v>ORE47910/223250</v>
          </cell>
        </row>
        <row r="64481">
          <cell r="U64481" t="str">
            <v>OPR26513/2215657.49</v>
          </cell>
        </row>
        <row r="64482">
          <cell r="U64482" t="str">
            <v>ORE47916/225950</v>
          </cell>
        </row>
        <row r="64483">
          <cell r="U64483" t="str">
            <v>OPR26518/226452.99</v>
          </cell>
        </row>
        <row r="64484">
          <cell r="U64484" t="str">
            <v>ORE47920/222450</v>
          </cell>
        </row>
        <row r="64485">
          <cell r="U64485" t="str">
            <v>ORE47919/224750</v>
          </cell>
        </row>
        <row r="64486">
          <cell r="U64486" t="str">
            <v>OPR26522/221955.23</v>
          </cell>
        </row>
        <row r="64487">
          <cell r="U64487" t="str">
            <v>OPR26524/223572.04</v>
          </cell>
        </row>
        <row r="64488">
          <cell r="U64488" t="str">
            <v>OPR26521/222661.33</v>
          </cell>
        </row>
        <row r="64489">
          <cell r="U64489" t="str">
            <v>ORE47968/222250</v>
          </cell>
        </row>
        <row r="64490">
          <cell r="U64490" t="str">
            <v>OPR26560/22694.54</v>
          </cell>
        </row>
        <row r="64491">
          <cell r="U64491" t="str">
            <v>OPR26565/227610.35</v>
          </cell>
        </row>
        <row r="64492">
          <cell r="U64492" t="str">
            <v>OPR26569/22932.96</v>
          </cell>
        </row>
        <row r="64493">
          <cell r="U64493" t="str">
            <v>ORE47988/222250</v>
          </cell>
        </row>
        <row r="64494">
          <cell r="U64494" t="str">
            <v>OPR26586/22697.5</v>
          </cell>
        </row>
        <row r="64495">
          <cell r="U64495" t="str">
            <v>ORE48016/224500</v>
          </cell>
        </row>
        <row r="64496">
          <cell r="U64496" t="str">
            <v>ORE48029/222450</v>
          </cell>
        </row>
        <row r="64497">
          <cell r="U64497" t="str">
            <v>OPR26604/225658.45</v>
          </cell>
        </row>
        <row r="64498">
          <cell r="U64498" t="str">
            <v>ORE48039/224750</v>
          </cell>
        </row>
        <row r="64499">
          <cell r="U64499" t="str">
            <v>OPR26610/224552.84</v>
          </cell>
        </row>
        <row r="64500">
          <cell r="U64500" t="str">
            <v>ORE48047/222250</v>
          </cell>
        </row>
        <row r="64501">
          <cell r="U64501" t="str">
            <v>OPR26618/221500.9</v>
          </cell>
        </row>
        <row r="64502">
          <cell r="U64502" t="str">
            <v>ORE48060/222250</v>
          </cell>
        </row>
        <row r="64503">
          <cell r="U64503" t="str">
            <v>OPR26626/226720</v>
          </cell>
        </row>
        <row r="64504">
          <cell r="U64504" t="str">
            <v>ORE48074/224750</v>
          </cell>
        </row>
        <row r="64505">
          <cell r="U64505" t="str">
            <v>OPR26632/224636.8</v>
          </cell>
        </row>
        <row r="64506">
          <cell r="U64506" t="str">
            <v>ORE48083/222300</v>
          </cell>
        </row>
        <row r="64507">
          <cell r="U64507" t="str">
            <v>OPR26640/223715.54</v>
          </cell>
        </row>
        <row r="64508">
          <cell r="U64508" t="str">
            <v>OPR26646/22515.36</v>
          </cell>
        </row>
        <row r="64509">
          <cell r="U64509" t="str">
            <v>ORE48101/227800</v>
          </cell>
        </row>
        <row r="64510">
          <cell r="U64510" t="str">
            <v>ORE48106/223750</v>
          </cell>
        </row>
        <row r="64511">
          <cell r="U64511" t="str">
            <v>OPR26671/223868.18</v>
          </cell>
        </row>
        <row r="64512">
          <cell r="U64512" t="str">
            <v>ORE48136/228900</v>
          </cell>
        </row>
        <row r="64513">
          <cell r="U64513" t="str">
            <v>ORE48158/221750</v>
          </cell>
        </row>
        <row r="64514">
          <cell r="U64514" t="str">
            <v>HFB1845/2259112.64</v>
          </cell>
        </row>
        <row r="64515">
          <cell r="U64515" t="str">
            <v>ORE48165/222250</v>
          </cell>
        </row>
        <row r="64516">
          <cell r="U64516" t="str">
            <v>ORE48172/222250</v>
          </cell>
        </row>
        <row r="64517">
          <cell r="U64517" t="str">
            <v>OPR26745/229528.19</v>
          </cell>
        </row>
        <row r="64518">
          <cell r="U64518" t="str">
            <v>ORE48198/223200</v>
          </cell>
        </row>
        <row r="64519">
          <cell r="U64519" t="str">
            <v>OPR26756/222175.9</v>
          </cell>
        </row>
        <row r="64520">
          <cell r="U64520" t="str">
            <v>ORE48204/224950</v>
          </cell>
        </row>
        <row r="64521">
          <cell r="U64521" t="str">
            <v>ORE48209/222250</v>
          </cell>
        </row>
        <row r="64522">
          <cell r="U64522" t="str">
            <v>ORE48226/221950</v>
          </cell>
        </row>
        <row r="64523">
          <cell r="U64523" t="str">
            <v>ORE48227/222250</v>
          </cell>
        </row>
        <row r="64524">
          <cell r="U64524" t="str">
            <v>ORE48234/221950</v>
          </cell>
        </row>
        <row r="64525">
          <cell r="U64525" t="str">
            <v>ORE48240/229150</v>
          </cell>
        </row>
        <row r="64526">
          <cell r="U64526" t="str">
            <v>ORE48237/222250</v>
          </cell>
        </row>
        <row r="64527">
          <cell r="U64527" t="str">
            <v>HFB1852/22173988.6</v>
          </cell>
        </row>
        <row r="64528">
          <cell r="U64528" t="str">
            <v>OPR26795/226689.7</v>
          </cell>
        </row>
        <row r="64529">
          <cell r="U64529" t="str">
            <v>OPR26802/221131.6</v>
          </cell>
        </row>
        <row r="64530">
          <cell r="U64530" t="str">
            <v>ORE48249/22800</v>
          </cell>
        </row>
        <row r="64531">
          <cell r="U64531" t="str">
            <v>ORE48251/222250</v>
          </cell>
        </row>
        <row r="64532">
          <cell r="U64532" t="str">
            <v>OPR26809/22188</v>
          </cell>
        </row>
        <row r="64533">
          <cell r="U64533" t="str">
            <v>ORE48254/223750</v>
          </cell>
        </row>
        <row r="64534">
          <cell r="U64534" t="str">
            <v>OPR26814/223350.6</v>
          </cell>
        </row>
        <row r="64535">
          <cell r="U64535" t="str">
            <v>ORE48258/229150</v>
          </cell>
        </row>
        <row r="64536">
          <cell r="U64536" t="str">
            <v>ORE48272/222350</v>
          </cell>
        </row>
        <row r="64537">
          <cell r="U64537" t="str">
            <v>OPR26835/22211.5</v>
          </cell>
        </row>
        <row r="64538">
          <cell r="U64538" t="str">
            <v>OPR26845/223252.7</v>
          </cell>
        </row>
        <row r="64539">
          <cell r="U64539" t="str">
            <v>ORE48293/222450</v>
          </cell>
        </row>
        <row r="64540">
          <cell r="U64540" t="str">
            <v>OPR26855/229764.55</v>
          </cell>
        </row>
        <row r="64541">
          <cell r="U64541" t="str">
            <v>OPR26858/22333.52</v>
          </cell>
        </row>
        <row r="64542">
          <cell r="U64542" t="str">
            <v>OPR26865/221691.9</v>
          </cell>
        </row>
        <row r="64543">
          <cell r="U64543" t="str">
            <v>ORE48312/222450</v>
          </cell>
        </row>
        <row r="64544">
          <cell r="U64544" t="str">
            <v>OPR26874/22574.89</v>
          </cell>
        </row>
        <row r="64545">
          <cell r="U64545" t="str">
            <v>ORE48320/222450</v>
          </cell>
        </row>
        <row r="64546">
          <cell r="U64546" t="str">
            <v>ORE48326/221450</v>
          </cell>
        </row>
        <row r="64547">
          <cell r="U64547" t="str">
            <v>ORE48327/222700</v>
          </cell>
        </row>
        <row r="64548">
          <cell r="U64548" t="str">
            <v>OPR26893/221359.9</v>
          </cell>
        </row>
        <row r="64549">
          <cell r="U64549" t="str">
            <v>ORE48333/221500</v>
          </cell>
        </row>
        <row r="64550">
          <cell r="U64550" t="str">
            <v>OPR26906/222175.9</v>
          </cell>
        </row>
        <row r="64551">
          <cell r="U64551" t="str">
            <v>OPR26908/225176.45</v>
          </cell>
        </row>
        <row r="64552">
          <cell r="U64552" t="str">
            <v>ORE48339/221550</v>
          </cell>
        </row>
        <row r="64553">
          <cell r="U64553" t="str">
            <v>ORE48348/22700</v>
          </cell>
        </row>
        <row r="64554">
          <cell r="U64554" t="str">
            <v>ORE48358/222250</v>
          </cell>
        </row>
        <row r="64555">
          <cell r="U64555" t="str">
            <v>ORE48361/22800</v>
          </cell>
        </row>
        <row r="64556">
          <cell r="U64556" t="str">
            <v>OPR26941/222161.94</v>
          </cell>
        </row>
        <row r="64557">
          <cell r="U64557" t="str">
            <v>ORE48378/221750</v>
          </cell>
        </row>
        <row r="64558">
          <cell r="U64558" t="str">
            <v>ORE48379/222250</v>
          </cell>
        </row>
        <row r="64559">
          <cell r="U64559" t="str">
            <v>OPR26953/221950.53</v>
          </cell>
        </row>
        <row r="64560">
          <cell r="U64560" t="str">
            <v>ORE48385/222250</v>
          </cell>
        </row>
        <row r="64561">
          <cell r="U64561" t="str">
            <v>OPR26960/222516.58</v>
          </cell>
        </row>
        <row r="64562">
          <cell r="U64562" t="str">
            <v>OPR26969/222460.56</v>
          </cell>
        </row>
        <row r="64563">
          <cell r="U64563" t="str">
            <v>HFB1872/22245440.24</v>
          </cell>
        </row>
        <row r="64564">
          <cell r="U64564" t="str">
            <v>OPR26971/224024.74</v>
          </cell>
        </row>
        <row r="64565">
          <cell r="U64565" t="str">
            <v>ORE48406/222250</v>
          </cell>
        </row>
        <row r="64566">
          <cell r="U64566" t="str">
            <v>ORE48421/228500</v>
          </cell>
        </row>
        <row r="64567">
          <cell r="U64567" t="str">
            <v>OPR26984/222257.6</v>
          </cell>
        </row>
        <row r="64568">
          <cell r="U64568" t="str">
            <v>ORE48426/222250</v>
          </cell>
        </row>
        <row r="64569">
          <cell r="U64569" t="str">
            <v>OPR26988/223182.14</v>
          </cell>
        </row>
        <row r="64570">
          <cell r="U64570" t="str">
            <v>OPR27021/223543.22</v>
          </cell>
        </row>
        <row r="64571">
          <cell r="U64571" t="str">
            <v>ORE48470/224150</v>
          </cell>
        </row>
        <row r="64572">
          <cell r="U64572" t="str">
            <v>ORE48479/222450</v>
          </cell>
        </row>
        <row r="64573">
          <cell r="U64573" t="str">
            <v>OPR27046/228731.76</v>
          </cell>
        </row>
        <row r="64574">
          <cell r="U64574" t="str">
            <v>ORE48493/222250</v>
          </cell>
        </row>
        <row r="64575">
          <cell r="U64575" t="str">
            <v>ORE48499/222250</v>
          </cell>
        </row>
        <row r="64576">
          <cell r="U64576" t="str">
            <v>OPR27064/22225.75</v>
          </cell>
        </row>
        <row r="64577">
          <cell r="U64577" t="str">
            <v>OPR27063/221465.57</v>
          </cell>
        </row>
        <row r="64578">
          <cell r="U64578" t="str">
            <v>OPR27065/221305.6</v>
          </cell>
        </row>
        <row r="64579">
          <cell r="U64579" t="str">
            <v>OPR27062/223978.13</v>
          </cell>
        </row>
        <row r="64580">
          <cell r="U64580" t="str">
            <v>OPR27070/223345.29</v>
          </cell>
        </row>
        <row r="64581">
          <cell r="U64581" t="str">
            <v>ORE48532/223450</v>
          </cell>
        </row>
        <row r="64582">
          <cell r="U64582" t="str">
            <v>ORE48543/221250</v>
          </cell>
        </row>
        <row r="64583">
          <cell r="U64583" t="str">
            <v>OPR27098/224381.52</v>
          </cell>
        </row>
        <row r="64584">
          <cell r="U64584" t="str">
            <v>OPR27109/22379.8</v>
          </cell>
        </row>
        <row r="64585">
          <cell r="U64585" t="str">
            <v>ORE48576/22700</v>
          </cell>
        </row>
        <row r="64586">
          <cell r="U64586" t="str">
            <v>ORE48598/2242500</v>
          </cell>
        </row>
        <row r="64587">
          <cell r="U64587" t="str">
            <v>OPR27134/229759.39</v>
          </cell>
        </row>
        <row r="64588">
          <cell r="U64588" t="str">
            <v>ORE48610/222250</v>
          </cell>
        </row>
        <row r="64589">
          <cell r="U64589" t="str">
            <v>ORE48612/222600</v>
          </cell>
        </row>
        <row r="64590">
          <cell r="U64590" t="str">
            <v>OPR27138/221116.5</v>
          </cell>
        </row>
        <row r="64591">
          <cell r="U64591" t="str">
            <v>OPR27139/229759.39</v>
          </cell>
        </row>
        <row r="64592">
          <cell r="U64592" t="str">
            <v>OPR27140/22805.4</v>
          </cell>
        </row>
        <row r="64593">
          <cell r="U64593" t="str">
            <v>OPR27144/22770</v>
          </cell>
        </row>
        <row r="64594">
          <cell r="U64594" t="str">
            <v>ORE48619/222300</v>
          </cell>
        </row>
        <row r="64595">
          <cell r="U64595" t="str">
            <v>ORE48620/222250</v>
          </cell>
        </row>
        <row r="64596">
          <cell r="U64596" t="str">
            <v>ORE48623/2222100</v>
          </cell>
        </row>
        <row r="64597">
          <cell r="U64597" t="str">
            <v>OPR27166/222103</v>
          </cell>
        </row>
        <row r="64598">
          <cell r="U64598" t="str">
            <v>ORE48640/221550</v>
          </cell>
        </row>
        <row r="64599">
          <cell r="U64599" t="str">
            <v>OPR27183/221243.3</v>
          </cell>
        </row>
        <row r="64600">
          <cell r="U64600" t="str">
            <v>ORE48656/223550</v>
          </cell>
        </row>
        <row r="64601">
          <cell r="U64601" t="str">
            <v>OPR27189/22336.6</v>
          </cell>
        </row>
        <row r="64602">
          <cell r="U64602" t="str">
            <v>ORE48662/222450</v>
          </cell>
        </row>
        <row r="64603">
          <cell r="U64603" t="str">
            <v>OPR27206/226031.84</v>
          </cell>
        </row>
        <row r="64604">
          <cell r="U64604" t="str">
            <v>HFB1887/22428250.71</v>
          </cell>
        </row>
        <row r="64605">
          <cell r="U64605" t="str">
            <v>OPR27238/221438.29</v>
          </cell>
        </row>
        <row r="64606">
          <cell r="U64606" t="str">
            <v>ORE48731/222300</v>
          </cell>
        </row>
        <row r="64607">
          <cell r="U64607" t="str">
            <v>ORE48734/222450</v>
          </cell>
        </row>
        <row r="64608">
          <cell r="U64608" t="str">
            <v>ORE48757/227800</v>
          </cell>
        </row>
        <row r="64609">
          <cell r="U64609" t="str">
            <v>ORE48758/225450</v>
          </cell>
        </row>
        <row r="64610">
          <cell r="U64610" t="str">
            <v>ORE48772/222300</v>
          </cell>
        </row>
        <row r="64611">
          <cell r="U64611" t="str">
            <v>ORE48773/222300</v>
          </cell>
        </row>
        <row r="64612">
          <cell r="U64612" t="str">
            <v>OPR27282/22592.8</v>
          </cell>
        </row>
        <row r="64613">
          <cell r="U64613" t="str">
            <v>OPR27283/221760.37</v>
          </cell>
        </row>
        <row r="64614">
          <cell r="U64614" t="str">
            <v>ORE48776/22900</v>
          </cell>
        </row>
        <row r="64615">
          <cell r="U64615" t="str">
            <v>OPR27287/224280.68</v>
          </cell>
        </row>
        <row r="64616">
          <cell r="U64616" t="str">
            <v>ORE48778/224650</v>
          </cell>
        </row>
        <row r="64617">
          <cell r="U64617" t="str">
            <v>ORE48779/222450</v>
          </cell>
        </row>
        <row r="64618">
          <cell r="U64618" t="str">
            <v>ORE48780/22800</v>
          </cell>
        </row>
        <row r="64619">
          <cell r="U64619" t="str">
            <v>OPR27289/221131.27</v>
          </cell>
        </row>
        <row r="64620">
          <cell r="U64620" t="str">
            <v>OPR27290/221981.3</v>
          </cell>
        </row>
        <row r="64621">
          <cell r="U64621" t="str">
            <v>ORE48793/222450</v>
          </cell>
        </row>
        <row r="64622">
          <cell r="U64622" t="str">
            <v>ORE48816/227050</v>
          </cell>
        </row>
        <row r="64623">
          <cell r="U64623" t="str">
            <v>ORE48819/2213800</v>
          </cell>
        </row>
        <row r="64624">
          <cell r="U64624" t="str">
            <v>ORE48831/222250</v>
          </cell>
        </row>
        <row r="64625">
          <cell r="U64625" t="str">
            <v>OPR27309/223060.12</v>
          </cell>
        </row>
        <row r="64626">
          <cell r="U64626" t="str">
            <v>ORE48867/225850</v>
          </cell>
        </row>
        <row r="64627">
          <cell r="U64627" t="str">
            <v>ORE48885/222250</v>
          </cell>
        </row>
        <row r="64628">
          <cell r="U64628" t="str">
            <v>OPR27317/226917.4</v>
          </cell>
        </row>
        <row r="64629">
          <cell r="U64629" t="str">
            <v>ORE48888/222250</v>
          </cell>
        </row>
        <row r="64630">
          <cell r="U64630" t="str">
            <v>ORE48893/222250</v>
          </cell>
        </row>
        <row r="64631">
          <cell r="U64631" t="str">
            <v>ORE48917/222250</v>
          </cell>
        </row>
        <row r="64632">
          <cell r="U64632" t="str">
            <v>ORE48920/222250</v>
          </cell>
        </row>
        <row r="64633">
          <cell r="U64633" t="str">
            <v>ORE48925/222250</v>
          </cell>
        </row>
        <row r="64634">
          <cell r="U64634" t="str">
            <v>ORE48943/222250</v>
          </cell>
        </row>
        <row r="64635">
          <cell r="U64635" t="str">
            <v>OPR27345/227686.39</v>
          </cell>
        </row>
        <row r="64636">
          <cell r="U64636" t="str">
            <v>ORE48954/222250</v>
          </cell>
        </row>
        <row r="64637">
          <cell r="U64637" t="str">
            <v>ORE48961/221950</v>
          </cell>
        </row>
        <row r="64638">
          <cell r="U64638" t="str">
            <v>ORE48964/223950</v>
          </cell>
        </row>
        <row r="64639">
          <cell r="U64639" t="str">
            <v>ORE48972/222250</v>
          </cell>
        </row>
        <row r="64640">
          <cell r="U64640" t="str">
            <v>ORE48991/228500</v>
          </cell>
        </row>
        <row r="64641">
          <cell r="U64641" t="str">
            <v>ORE48992/2213400</v>
          </cell>
        </row>
        <row r="64642">
          <cell r="U64642" t="str">
            <v>OPR27365/227559.75</v>
          </cell>
        </row>
        <row r="64643">
          <cell r="U64643" t="str">
            <v>OPR27369/222406.28</v>
          </cell>
        </row>
        <row r="64644">
          <cell r="U64644" t="str">
            <v>ORE49006/226950</v>
          </cell>
        </row>
        <row r="64645">
          <cell r="U64645" t="str">
            <v>ORE49010/225050</v>
          </cell>
        </row>
        <row r="64646">
          <cell r="U64646" t="str">
            <v>OPR27379/221899.46</v>
          </cell>
        </row>
        <row r="64647">
          <cell r="U64647" t="str">
            <v>OPR27381/22802.76</v>
          </cell>
        </row>
        <row r="64648">
          <cell r="U64648" t="str">
            <v>ORE49017/223950</v>
          </cell>
        </row>
        <row r="64649">
          <cell r="U64649" t="str">
            <v>ORE49018/228500</v>
          </cell>
        </row>
        <row r="64650">
          <cell r="U64650" t="str">
            <v>ORE49022/221450</v>
          </cell>
        </row>
        <row r="64651">
          <cell r="U64651" t="str">
            <v>ORE49027/222250</v>
          </cell>
        </row>
        <row r="64652">
          <cell r="U64652" t="str">
            <v>ORE49038/224650</v>
          </cell>
        </row>
        <row r="64653">
          <cell r="U64653" t="str">
            <v>OPR27391/225689.34</v>
          </cell>
        </row>
        <row r="64654">
          <cell r="U64654" t="str">
            <v>ORE49040/222250</v>
          </cell>
        </row>
        <row r="64655">
          <cell r="U64655" t="str">
            <v>OPR27393/22534.36</v>
          </cell>
        </row>
        <row r="64656">
          <cell r="U64656" t="str">
            <v>OPR27394/22697.5</v>
          </cell>
        </row>
        <row r="64657">
          <cell r="U64657" t="str">
            <v>OPR27396/221315.22</v>
          </cell>
        </row>
        <row r="64658">
          <cell r="U64658" t="str">
            <v>ORE49046/222450</v>
          </cell>
        </row>
        <row r="64659">
          <cell r="U64659" t="str">
            <v>OPR27409/228193.3</v>
          </cell>
        </row>
        <row r="64660">
          <cell r="U64660" t="str">
            <v>OPR27413/222627.43</v>
          </cell>
        </row>
        <row r="64661">
          <cell r="U64661" t="str">
            <v>ORE49054/226150</v>
          </cell>
        </row>
        <row r="64662">
          <cell r="U64662" t="str">
            <v>ORE49057/221550</v>
          </cell>
        </row>
        <row r="64663">
          <cell r="U64663" t="str">
            <v>ORE49060/223550</v>
          </cell>
        </row>
        <row r="64664">
          <cell r="U64664" t="str">
            <v>ORE49064/228900</v>
          </cell>
        </row>
        <row r="64665">
          <cell r="U64665" t="str">
            <v>OPR27430/223639.9</v>
          </cell>
        </row>
        <row r="64666">
          <cell r="U64666" t="str">
            <v>OPR27439/223038.63</v>
          </cell>
        </row>
        <row r="64667">
          <cell r="U64667" t="str">
            <v>OPR27443/22193.6</v>
          </cell>
        </row>
        <row r="64668">
          <cell r="U64668" t="str">
            <v>ORE49107/22700</v>
          </cell>
        </row>
        <row r="64669">
          <cell r="U64669" t="str">
            <v>OPR27467/221854.72</v>
          </cell>
        </row>
        <row r="64670">
          <cell r="U64670" t="str">
            <v>OPR27471/222930.88</v>
          </cell>
        </row>
        <row r="64671">
          <cell r="U64671" t="str">
            <v>ORE49125/223750</v>
          </cell>
        </row>
        <row r="64672">
          <cell r="U64672" t="str">
            <v>OPR27477/227459.69</v>
          </cell>
        </row>
        <row r="64673">
          <cell r="U64673" t="str">
            <v>OPR27483/222541.87</v>
          </cell>
        </row>
        <row r="64674">
          <cell r="U64674" t="str">
            <v>ORE49139/222250</v>
          </cell>
        </row>
        <row r="64675">
          <cell r="U64675" t="str">
            <v>OPR27487/221837.71</v>
          </cell>
        </row>
        <row r="64676">
          <cell r="U64676" t="str">
            <v>ORE49144/222450</v>
          </cell>
        </row>
        <row r="64677">
          <cell r="U64677" t="str">
            <v>OPR27502/226701.87</v>
          </cell>
        </row>
        <row r="64678">
          <cell r="U64678" t="str">
            <v>OPR27503/22368.4</v>
          </cell>
        </row>
        <row r="64679">
          <cell r="U64679" t="str">
            <v>OPR27517/222601.75</v>
          </cell>
        </row>
        <row r="64680">
          <cell r="U64680" t="str">
            <v>ORE49164/221950</v>
          </cell>
        </row>
        <row r="64681">
          <cell r="U64681" t="str">
            <v>ORE49171/224650</v>
          </cell>
        </row>
        <row r="64682">
          <cell r="U64682" t="str">
            <v>OPR27523/223663</v>
          </cell>
        </row>
        <row r="64683">
          <cell r="U64683" t="str">
            <v>ORE49172/222250</v>
          </cell>
        </row>
        <row r="64684">
          <cell r="U64684" t="str">
            <v>ORE49179/222250</v>
          </cell>
        </row>
        <row r="64685">
          <cell r="U64685" t="str">
            <v>OPR27529/224583.1</v>
          </cell>
        </row>
        <row r="64686">
          <cell r="U64686" t="str">
            <v>ORE49183/222250</v>
          </cell>
        </row>
        <row r="64687">
          <cell r="U64687" t="str">
            <v>OPR27541/222282.28</v>
          </cell>
        </row>
        <row r="64688">
          <cell r="U64688" t="str">
            <v>ORE49197/22700</v>
          </cell>
        </row>
        <row r="64689">
          <cell r="U64689" t="str">
            <v>OPR27549/22216.8</v>
          </cell>
        </row>
        <row r="64690">
          <cell r="U64690" t="str">
            <v>OPR27552/225176.45</v>
          </cell>
        </row>
        <row r="64691">
          <cell r="U64691" t="str">
            <v>ORE49205/222250</v>
          </cell>
        </row>
        <row r="64692">
          <cell r="U64692" t="str">
            <v>ORE49208/221550</v>
          </cell>
        </row>
        <row r="64693">
          <cell r="U64693" t="str">
            <v>OPR27556/223148.8</v>
          </cell>
        </row>
        <row r="64694">
          <cell r="U64694" t="str">
            <v>OPR27557/22534.36</v>
          </cell>
        </row>
        <row r="64695">
          <cell r="U64695" t="str">
            <v>OPR27570/224329.78</v>
          </cell>
        </row>
        <row r="64696">
          <cell r="U64696" t="str">
            <v>OPR27571/2296.1</v>
          </cell>
        </row>
        <row r="64697">
          <cell r="U64697" t="str">
            <v>OPR27579/22683.31</v>
          </cell>
        </row>
        <row r="64698">
          <cell r="U64698" t="str">
            <v>ORE49239/222250</v>
          </cell>
        </row>
        <row r="64699">
          <cell r="U64699" t="str">
            <v>ORE49240/223100</v>
          </cell>
        </row>
        <row r="64700">
          <cell r="U64700" t="str">
            <v>OPR27586/225675.1</v>
          </cell>
        </row>
        <row r="64701">
          <cell r="U64701" t="str">
            <v>ORE49246/222250</v>
          </cell>
        </row>
        <row r="64702">
          <cell r="U64702" t="str">
            <v>ORE49251/221550</v>
          </cell>
        </row>
        <row r="64703">
          <cell r="U64703" t="str">
            <v>OPR27598/221228.05</v>
          </cell>
        </row>
        <row r="64704">
          <cell r="U64704" t="str">
            <v>OPR27601/223236.63</v>
          </cell>
        </row>
        <row r="64705">
          <cell r="U64705" t="str">
            <v>OPR27605/222386.99</v>
          </cell>
        </row>
        <row r="64706">
          <cell r="U64706" t="str">
            <v>OPR27609/2237619.76</v>
          </cell>
        </row>
        <row r="64707">
          <cell r="U64707" t="str">
            <v>OPR27610/22802.76</v>
          </cell>
        </row>
        <row r="64708">
          <cell r="U64708" t="str">
            <v>ORE49266/222250</v>
          </cell>
        </row>
        <row r="64709">
          <cell r="U64709" t="str">
            <v>OPR27617/22602.7</v>
          </cell>
        </row>
        <row r="64710">
          <cell r="U64710" t="str">
            <v>OPR27623/223163.6</v>
          </cell>
        </row>
        <row r="64711">
          <cell r="U64711" t="str">
            <v>OPR27631/221612</v>
          </cell>
        </row>
        <row r="64712">
          <cell r="U64712" t="str">
            <v>ORE49302/22750</v>
          </cell>
        </row>
        <row r="64713">
          <cell r="U64713" t="str">
            <v>OPR27648/222686.43</v>
          </cell>
        </row>
        <row r="64714">
          <cell r="U64714" t="str">
            <v>ORE49311/22900</v>
          </cell>
        </row>
        <row r="64715">
          <cell r="U64715" t="str">
            <v>OPR27655/221008.2</v>
          </cell>
        </row>
        <row r="64716">
          <cell r="U64716" t="str">
            <v>OPR27656/22415.47</v>
          </cell>
        </row>
        <row r="64717">
          <cell r="U64717" t="str">
            <v>OPR27658/22873.8</v>
          </cell>
        </row>
        <row r="64718">
          <cell r="U64718" t="str">
            <v>OPR27661/224597.02</v>
          </cell>
        </row>
        <row r="64719">
          <cell r="U64719" t="str">
            <v>HFB1930/2254757.72</v>
          </cell>
        </row>
        <row r="64720">
          <cell r="U64720" t="str">
            <v>OPR27670/227807.2</v>
          </cell>
        </row>
        <row r="64721">
          <cell r="U64721" t="str">
            <v>HFB1932/22114073.07</v>
          </cell>
        </row>
        <row r="64722">
          <cell r="U64722" t="str">
            <v>OPR27680/22419.72</v>
          </cell>
        </row>
        <row r="64723">
          <cell r="U64723" t="str">
            <v>OPR27687/22428.08</v>
          </cell>
        </row>
        <row r="64724">
          <cell r="U64724" t="str">
            <v>ORE49358/222300</v>
          </cell>
        </row>
        <row r="64725">
          <cell r="U64725" t="str">
            <v>ORE49360/222300</v>
          </cell>
        </row>
        <row r="64726">
          <cell r="U64726" t="str">
            <v>OPR27701/229697.8</v>
          </cell>
        </row>
        <row r="64727">
          <cell r="U64727" t="str">
            <v>OPR27703/229697.8</v>
          </cell>
        </row>
        <row r="64728">
          <cell r="U64728" t="str">
            <v>OPR27704/222670.26</v>
          </cell>
        </row>
        <row r="64729">
          <cell r="U64729" t="str">
            <v>OPR27709/222068.9</v>
          </cell>
        </row>
        <row r="64730">
          <cell r="U64730" t="str">
            <v>OPR27710/22405.33</v>
          </cell>
        </row>
        <row r="64731">
          <cell r="U64731" t="str">
            <v>OPR27715/222103.36</v>
          </cell>
        </row>
        <row r="64732">
          <cell r="U64732" t="str">
            <v>ORE49397/222450</v>
          </cell>
        </row>
        <row r="64733">
          <cell r="U64733" t="str">
            <v>ORE49414/229200</v>
          </cell>
        </row>
        <row r="64734">
          <cell r="U64734" t="str">
            <v>ORE49419/221450</v>
          </cell>
        </row>
        <row r="64735">
          <cell r="U64735" t="str">
            <v>ORE49431/223650</v>
          </cell>
        </row>
        <row r="64736">
          <cell r="U64736" t="str">
            <v>ORE49436/22300</v>
          </cell>
        </row>
        <row r="64737">
          <cell r="U64737" t="str">
            <v>OPR27758/226588.3</v>
          </cell>
        </row>
        <row r="64738">
          <cell r="U64738" t="str">
            <v>ORE49490/222450</v>
          </cell>
        </row>
        <row r="64739">
          <cell r="U64739" t="str">
            <v>ORE49508/2210850</v>
          </cell>
        </row>
        <row r="64740">
          <cell r="U64740" t="str">
            <v>ORE49518/222750</v>
          </cell>
        </row>
        <row r="64741">
          <cell r="U64741" t="str">
            <v>ORE49523/222250</v>
          </cell>
        </row>
        <row r="64742">
          <cell r="U64742" t="str">
            <v>ORE49528/223050</v>
          </cell>
        </row>
        <row r="64743">
          <cell r="U64743" t="str">
            <v>OPR27789/222469</v>
          </cell>
        </row>
        <row r="64744">
          <cell r="U64744" t="str">
            <v>OPR27790/221428</v>
          </cell>
        </row>
        <row r="64745">
          <cell r="U64745" t="str">
            <v>ORE49553/224750</v>
          </cell>
        </row>
        <row r="64746">
          <cell r="U64746" t="str">
            <v>ORE49567/224250</v>
          </cell>
        </row>
        <row r="64747">
          <cell r="U64747" t="str">
            <v>ORE49576/224750</v>
          </cell>
        </row>
        <row r="64748">
          <cell r="U64748" t="str">
            <v>ORE49592/224750</v>
          </cell>
        </row>
        <row r="64749">
          <cell r="U64749" t="str">
            <v>ORE49598/224150</v>
          </cell>
        </row>
        <row r="64750">
          <cell r="U64750" t="str">
            <v>ORE49624/22750</v>
          </cell>
        </row>
        <row r="64751">
          <cell r="U64751" t="str">
            <v>ORE49632/222250</v>
          </cell>
        </row>
        <row r="64752">
          <cell r="U64752" t="str">
            <v>ORE49644/224850</v>
          </cell>
        </row>
        <row r="64753">
          <cell r="U64753" t="str">
            <v>OPR27812/221412.76</v>
          </cell>
        </row>
        <row r="64754">
          <cell r="U64754" t="str">
            <v>OPR27817/223796.29</v>
          </cell>
        </row>
        <row r="64755">
          <cell r="U64755" t="str">
            <v>ORE49678/222750</v>
          </cell>
        </row>
        <row r="64756">
          <cell r="U64756" t="str">
            <v>ORE49691/222250</v>
          </cell>
        </row>
        <row r="64757">
          <cell r="U64757" t="str">
            <v>ORE49704/222250</v>
          </cell>
        </row>
        <row r="64758">
          <cell r="U64758" t="str">
            <v>ORE49730/222750</v>
          </cell>
        </row>
        <row r="64759">
          <cell r="U64759" t="str">
            <v>ORE49731/224750</v>
          </cell>
        </row>
        <row r="64760">
          <cell r="U64760" t="str">
            <v>OPR27826/224932.02</v>
          </cell>
        </row>
        <row r="64761">
          <cell r="U64761" t="str">
            <v>ORE49754/224750</v>
          </cell>
        </row>
        <row r="64762">
          <cell r="U64762" t="str">
            <v>ORE49768/224750</v>
          </cell>
        </row>
        <row r="64763">
          <cell r="U64763" t="str">
            <v>ORE49767/224750</v>
          </cell>
        </row>
        <row r="64764">
          <cell r="U64764" t="str">
            <v>ORE49779/226950</v>
          </cell>
        </row>
        <row r="64765">
          <cell r="U64765" t="str">
            <v>ORE49783/222100</v>
          </cell>
        </row>
        <row r="64766">
          <cell r="U64766" t="str">
            <v>ORE49787/222750</v>
          </cell>
        </row>
        <row r="64767">
          <cell r="U64767" t="str">
            <v>ORE49798/227600</v>
          </cell>
        </row>
        <row r="64768">
          <cell r="U64768" t="str">
            <v>OPR27837/224566.6</v>
          </cell>
        </row>
        <row r="64769">
          <cell r="U64769" t="str">
            <v>ORE49823/222250</v>
          </cell>
        </row>
        <row r="64770">
          <cell r="U64770" t="str">
            <v>OPR27844/224190.13</v>
          </cell>
        </row>
        <row r="64771">
          <cell r="U64771" t="str">
            <v>ORE49830/224750</v>
          </cell>
        </row>
        <row r="64772">
          <cell r="U64772" t="str">
            <v>OPR27847/222255.25</v>
          </cell>
        </row>
        <row r="64773">
          <cell r="U64773" t="str">
            <v>ORE49852/222250</v>
          </cell>
        </row>
        <row r="64774">
          <cell r="U64774" t="str">
            <v>ORE49855/222250</v>
          </cell>
        </row>
        <row r="64775">
          <cell r="U64775" t="str">
            <v>ORE49867/222250</v>
          </cell>
        </row>
        <row r="64776">
          <cell r="U64776" t="str">
            <v>OPR27859/224870.4</v>
          </cell>
        </row>
        <row r="64777">
          <cell r="U64777" t="str">
            <v>OPR27860/222530.91</v>
          </cell>
        </row>
        <row r="64778">
          <cell r="U64778" t="str">
            <v>ORE49889/224750</v>
          </cell>
        </row>
        <row r="64779">
          <cell r="U64779" t="str">
            <v>ORE49892/221250</v>
          </cell>
        </row>
        <row r="64780">
          <cell r="U64780" t="str">
            <v>ORE49909/222250</v>
          </cell>
        </row>
        <row r="64781">
          <cell r="U64781" t="str">
            <v>ORE49915/223750</v>
          </cell>
        </row>
        <row r="64782">
          <cell r="U64782" t="str">
            <v>ORE49928/222250</v>
          </cell>
        </row>
        <row r="64783">
          <cell r="U64783" t="str">
            <v>ORE49930/228550</v>
          </cell>
        </row>
        <row r="64784">
          <cell r="U64784" t="str">
            <v>ORE49942/221950</v>
          </cell>
        </row>
        <row r="64785">
          <cell r="U64785" t="str">
            <v>OPR27888/223914.46</v>
          </cell>
        </row>
        <row r="64786">
          <cell r="U64786" t="str">
            <v>ORE49950/221250</v>
          </cell>
        </row>
        <row r="64787">
          <cell r="U64787" t="str">
            <v>ORE49957/223750</v>
          </cell>
        </row>
        <row r="64788">
          <cell r="U64788" t="str">
            <v>OPR27892/222201.02</v>
          </cell>
        </row>
        <row r="64789">
          <cell r="U64789" t="str">
            <v>OPR27898/223472.29</v>
          </cell>
        </row>
        <row r="64790">
          <cell r="U64790" t="str">
            <v>OPR27901/221533.26</v>
          </cell>
        </row>
        <row r="64791">
          <cell r="U64791" t="str">
            <v>OPR27903/221570.41</v>
          </cell>
        </row>
        <row r="64792">
          <cell r="U64792" t="str">
            <v>ORE49992/222250</v>
          </cell>
        </row>
        <row r="64793">
          <cell r="U64793" t="str">
            <v>OPR27916/2212979.67</v>
          </cell>
        </row>
        <row r="64794">
          <cell r="U64794" t="str">
            <v>OPR27918/223086.4</v>
          </cell>
        </row>
        <row r="64795">
          <cell r="U64795" t="str">
            <v>ORE50050/2211600</v>
          </cell>
        </row>
        <row r="64796">
          <cell r="U64796" t="str">
            <v>ORE50083/224750</v>
          </cell>
        </row>
        <row r="64797">
          <cell r="U64797" t="str">
            <v>OPR27938/2211981.41</v>
          </cell>
        </row>
        <row r="64798">
          <cell r="U64798" t="str">
            <v>ORE50093/223750</v>
          </cell>
        </row>
        <row r="64799">
          <cell r="U64799" t="str">
            <v>ORE50096/223800</v>
          </cell>
        </row>
        <row r="64800">
          <cell r="U64800" t="str">
            <v>ORE50113/223750</v>
          </cell>
        </row>
        <row r="64801">
          <cell r="U64801" t="str">
            <v>ORE50120/224750</v>
          </cell>
        </row>
        <row r="64802">
          <cell r="U64802" t="str">
            <v>OPR27946/222300.95</v>
          </cell>
        </row>
        <row r="64803">
          <cell r="U64803" t="str">
            <v>OPR27953/223756.33</v>
          </cell>
        </row>
        <row r="64804">
          <cell r="U64804" t="str">
            <v>OPR27959/223587.52</v>
          </cell>
        </row>
        <row r="64805">
          <cell r="U64805" t="str">
            <v>ORE50181/222250</v>
          </cell>
        </row>
        <row r="64806">
          <cell r="U64806" t="str">
            <v>OPR27965/225161.82</v>
          </cell>
        </row>
        <row r="64807">
          <cell r="U64807" t="str">
            <v>OPF315/220</v>
          </cell>
        </row>
        <row r="64808">
          <cell r="U64808" t="str">
            <v>ORE50201/222250</v>
          </cell>
        </row>
        <row r="64809">
          <cell r="U64809" t="str">
            <v>ORE50203/222250</v>
          </cell>
        </row>
        <row r="64810">
          <cell r="U64810" t="str">
            <v>ORE50219/223650</v>
          </cell>
        </row>
        <row r="64811">
          <cell r="U64811" t="str">
            <v>OPR27992/226871.9</v>
          </cell>
        </row>
        <row r="64812">
          <cell r="U64812" t="str">
            <v>ORE50248/229200</v>
          </cell>
        </row>
        <row r="64813">
          <cell r="U64813" t="str">
            <v>OPR28001/22105.17</v>
          </cell>
        </row>
        <row r="64814">
          <cell r="U64814" t="str">
            <v>OPR28002/227704.4</v>
          </cell>
        </row>
        <row r="64815">
          <cell r="U64815" t="str">
            <v>OPR28008/225620.2</v>
          </cell>
        </row>
        <row r="64816">
          <cell r="U64816" t="str">
            <v>OPR28011/22697.23</v>
          </cell>
        </row>
        <row r="64817">
          <cell r="U64817" t="str">
            <v>ORE50286/222450</v>
          </cell>
        </row>
        <row r="64818">
          <cell r="U64818" t="str">
            <v>ORE50308/222450</v>
          </cell>
        </row>
        <row r="64819">
          <cell r="U64819" t="str">
            <v>ORE50299/225250</v>
          </cell>
        </row>
        <row r="64820">
          <cell r="U64820" t="str">
            <v>ORE50319/222450</v>
          </cell>
        </row>
        <row r="64821">
          <cell r="U64821" t="str">
            <v>ORE50331/223750</v>
          </cell>
        </row>
        <row r="64822">
          <cell r="U64822" t="str">
            <v>OPR28032/229498.05</v>
          </cell>
        </row>
        <row r="64823">
          <cell r="U64823" t="str">
            <v>OPR28041/222451.3</v>
          </cell>
        </row>
        <row r="64824">
          <cell r="U64824" t="str">
            <v>ORE50369/222750</v>
          </cell>
        </row>
        <row r="64825">
          <cell r="U64825" t="str">
            <v>OPR28048/222548.8</v>
          </cell>
        </row>
        <row r="64826">
          <cell r="U64826" t="str">
            <v>ORE50390/222100</v>
          </cell>
        </row>
        <row r="64827">
          <cell r="U64827" t="str">
            <v>ORE50425/22250</v>
          </cell>
        </row>
        <row r="64828">
          <cell r="U64828" t="str">
            <v>ORE50395/224750</v>
          </cell>
        </row>
        <row r="64829">
          <cell r="U64829" t="str">
            <v>ORE50436/222450</v>
          </cell>
        </row>
        <row r="64830">
          <cell r="U64830" t="str">
            <v>ORE50456/224750</v>
          </cell>
        </row>
        <row r="64831">
          <cell r="U64831" t="str">
            <v>ORE50461/224500</v>
          </cell>
        </row>
        <row r="64832">
          <cell r="U64832" t="str">
            <v>ORE50465/222450</v>
          </cell>
        </row>
        <row r="64833">
          <cell r="U64833" t="str">
            <v>OPR28088/222302.25</v>
          </cell>
        </row>
        <row r="64834">
          <cell r="U64834" t="str">
            <v>ORE50489/2215150</v>
          </cell>
        </row>
        <row r="64835">
          <cell r="U64835" t="str">
            <v>ORE50510/224750</v>
          </cell>
        </row>
        <row r="64836">
          <cell r="U64836" t="str">
            <v>ORE50514/222250</v>
          </cell>
        </row>
        <row r="64837">
          <cell r="U64837" t="str">
            <v>ORE50522/224750</v>
          </cell>
        </row>
        <row r="64838">
          <cell r="U64838" t="str">
            <v>ORE50525/222250</v>
          </cell>
        </row>
        <row r="64839">
          <cell r="U64839" t="str">
            <v>ORE50532/228050</v>
          </cell>
        </row>
        <row r="64840">
          <cell r="U64840" t="str">
            <v>ORE50543/223750</v>
          </cell>
        </row>
        <row r="64841">
          <cell r="U64841" t="str">
            <v>ORE50547/222750</v>
          </cell>
        </row>
        <row r="64842">
          <cell r="U64842" t="str">
            <v>ORE50541/2222200</v>
          </cell>
        </row>
        <row r="64843">
          <cell r="U64843" t="str">
            <v>ORE50551/222250</v>
          </cell>
        </row>
        <row r="64844">
          <cell r="U64844" t="str">
            <v>OPR28128/221584.23</v>
          </cell>
        </row>
        <row r="64845">
          <cell r="U64845" t="str">
            <v>ORE50597/222250</v>
          </cell>
        </row>
        <row r="64846">
          <cell r="U64846" t="str">
            <v>ORE50600/221950</v>
          </cell>
        </row>
        <row r="64847">
          <cell r="U64847" t="str">
            <v>ORE50611/22250</v>
          </cell>
        </row>
        <row r="64848">
          <cell r="U64848" t="str">
            <v>ORE50608/223000</v>
          </cell>
        </row>
        <row r="64849">
          <cell r="U64849" t="str">
            <v>ORE50622/2210650</v>
          </cell>
        </row>
        <row r="64850">
          <cell r="U64850" t="str">
            <v>ORE50623/2218200</v>
          </cell>
        </row>
        <row r="64851">
          <cell r="U64851" t="str">
            <v>ORE50625/222300</v>
          </cell>
        </row>
        <row r="64852">
          <cell r="U64852" t="str">
            <v>ORE50629/221950</v>
          </cell>
        </row>
        <row r="64853">
          <cell r="U64853" t="str">
            <v>ORE50644/223750</v>
          </cell>
        </row>
        <row r="64854">
          <cell r="U64854" t="str">
            <v>OPR28153/224897.8</v>
          </cell>
        </row>
        <row r="64855">
          <cell r="U64855" t="str">
            <v>ORE50672/224750</v>
          </cell>
        </row>
        <row r="64856">
          <cell r="U64856" t="str">
            <v>ORE50682/221550</v>
          </cell>
        </row>
        <row r="64857">
          <cell r="U64857" t="str">
            <v>ORE50686/222250</v>
          </cell>
        </row>
        <row r="64858">
          <cell r="U64858" t="str">
            <v>OPR28181/222715</v>
          </cell>
        </row>
        <row r="64859">
          <cell r="U64859" t="str">
            <v>ORE50696/222450</v>
          </cell>
        </row>
        <row r="64860">
          <cell r="U64860" t="str">
            <v>ORE50705/22700</v>
          </cell>
        </row>
        <row r="64861">
          <cell r="U64861" t="str">
            <v>OPR28191/221419.9</v>
          </cell>
        </row>
        <row r="64862">
          <cell r="U64862" t="str">
            <v>ORE50733/222750</v>
          </cell>
        </row>
        <row r="64863">
          <cell r="U64863" t="str">
            <v>ORE50752/222250</v>
          </cell>
        </row>
        <row r="64864">
          <cell r="U64864" t="str">
            <v>ORE50767/222250</v>
          </cell>
        </row>
        <row r="64865">
          <cell r="U64865" t="str">
            <v>ORE50787/222250</v>
          </cell>
        </row>
        <row r="64866">
          <cell r="U64866" t="str">
            <v>ORE50792/222250</v>
          </cell>
        </row>
        <row r="64867">
          <cell r="U64867" t="str">
            <v>OPR28238/221420.81</v>
          </cell>
        </row>
        <row r="64868">
          <cell r="U64868" t="str">
            <v>ORE50810/222250</v>
          </cell>
        </row>
        <row r="64869">
          <cell r="U64869" t="str">
            <v>ORE50816/222250</v>
          </cell>
        </row>
        <row r="64870">
          <cell r="U64870" t="str">
            <v>ORE50813/222300</v>
          </cell>
        </row>
        <row r="64871">
          <cell r="U64871" t="str">
            <v>ORE50818/222250</v>
          </cell>
        </row>
        <row r="64872">
          <cell r="U64872" t="str">
            <v>ORE50833/22550</v>
          </cell>
        </row>
        <row r="64873">
          <cell r="U64873" t="str">
            <v>ORE50845/2215050</v>
          </cell>
        </row>
        <row r="64874">
          <cell r="U64874" t="str">
            <v>OPR28263/22155.52</v>
          </cell>
        </row>
        <row r="64875">
          <cell r="U64875" t="str">
            <v>OPR28271/224200.56</v>
          </cell>
        </row>
        <row r="64876">
          <cell r="U64876" t="str">
            <v>ORE50874/2219600</v>
          </cell>
        </row>
        <row r="64877">
          <cell r="U64877" t="str">
            <v>ORE50882/221950</v>
          </cell>
        </row>
        <row r="64878">
          <cell r="U64878" t="str">
            <v>OPR28281/221482.43</v>
          </cell>
        </row>
        <row r="64879">
          <cell r="U64879" t="str">
            <v>OPR28285/224249.8</v>
          </cell>
        </row>
        <row r="64880">
          <cell r="U64880" t="str">
            <v>OPR28293/221053</v>
          </cell>
        </row>
        <row r="64881">
          <cell r="U64881" t="str">
            <v>ORE50900/2217350</v>
          </cell>
        </row>
        <row r="64882">
          <cell r="U64882" t="str">
            <v>OPR28300/22670.68</v>
          </cell>
        </row>
        <row r="64883">
          <cell r="U64883" t="str">
            <v>ORE50923/221100</v>
          </cell>
        </row>
        <row r="64884">
          <cell r="U64884" t="str">
            <v>OPR28307/22802.76</v>
          </cell>
        </row>
        <row r="64885">
          <cell r="U64885" t="str">
            <v>ORE50929/222250</v>
          </cell>
        </row>
        <row r="64886">
          <cell r="U64886" t="str">
            <v>ORE50943/222250</v>
          </cell>
        </row>
        <row r="64887">
          <cell r="U64887" t="str">
            <v>OPR28316/223274.6</v>
          </cell>
        </row>
        <row r="64888">
          <cell r="U64888" t="str">
            <v>OPR28318/223289.49</v>
          </cell>
        </row>
        <row r="64889">
          <cell r="U64889" t="str">
            <v>HFB1964/2255184.77</v>
          </cell>
        </row>
        <row r="64890">
          <cell r="U64890" t="str">
            <v>OPR28319/22802.76</v>
          </cell>
        </row>
        <row r="64891">
          <cell r="U64891" t="str">
            <v>ORE50964/226950</v>
          </cell>
        </row>
        <row r="64892">
          <cell r="U64892" t="str">
            <v>ORE50995/224550</v>
          </cell>
        </row>
        <row r="64893">
          <cell r="U64893" t="str">
            <v>OPR28336/222548.2</v>
          </cell>
        </row>
        <row r="64894">
          <cell r="U64894" t="str">
            <v>OPR28344/221539.26</v>
          </cell>
        </row>
        <row r="64895">
          <cell r="U64895" t="str">
            <v>ORE51015/224750</v>
          </cell>
        </row>
        <row r="64896">
          <cell r="U64896" t="str">
            <v>OPR28355/224253.88</v>
          </cell>
        </row>
        <row r="64897">
          <cell r="U64897" t="str">
            <v>ORE51013/2219050</v>
          </cell>
        </row>
        <row r="64898">
          <cell r="U64898" t="str">
            <v>ORE51032/224750</v>
          </cell>
        </row>
        <row r="64899">
          <cell r="U64899" t="str">
            <v>OPR28360/225904.63</v>
          </cell>
        </row>
        <row r="64900">
          <cell r="U64900" t="str">
            <v>ORE51045/224750</v>
          </cell>
        </row>
        <row r="64901">
          <cell r="U64901" t="str">
            <v>ORE51056/224250</v>
          </cell>
        </row>
        <row r="64902">
          <cell r="U64902" t="str">
            <v>ORE51064/222450</v>
          </cell>
        </row>
        <row r="64903">
          <cell r="U64903" t="str">
            <v>ORE51065/222250</v>
          </cell>
        </row>
        <row r="64904">
          <cell r="U64904" t="str">
            <v>OPR28386/22112.74</v>
          </cell>
        </row>
        <row r="64905">
          <cell r="U64905" t="str">
            <v>ORE51101/221750</v>
          </cell>
        </row>
        <row r="64906">
          <cell r="U64906" t="str">
            <v>ORE51103/224750</v>
          </cell>
        </row>
        <row r="64907">
          <cell r="U64907" t="str">
            <v>ORE51115/221550</v>
          </cell>
        </row>
        <row r="64908">
          <cell r="U64908" t="str">
            <v>ORE51128/221550</v>
          </cell>
        </row>
        <row r="64909">
          <cell r="U64909" t="str">
            <v>ORE51122/2210850</v>
          </cell>
        </row>
        <row r="64910">
          <cell r="U64910" t="str">
            <v>ORE51131/222250</v>
          </cell>
        </row>
        <row r="64911">
          <cell r="U64911" t="str">
            <v>ORE51137/223150</v>
          </cell>
        </row>
        <row r="64912">
          <cell r="U64912" t="str">
            <v>OPR28412/22695.39</v>
          </cell>
        </row>
        <row r="64913">
          <cell r="U64913" t="str">
            <v>ORE51141/228700</v>
          </cell>
        </row>
        <row r="64914">
          <cell r="U64914" t="str">
            <v>ORE51150/22450</v>
          </cell>
        </row>
        <row r="64915">
          <cell r="U64915" t="str">
            <v>OPR28433/227149.18</v>
          </cell>
        </row>
        <row r="64916">
          <cell r="U64916" t="str">
            <v>OPR28441/221959.93</v>
          </cell>
        </row>
        <row r="64917">
          <cell r="U64917" t="str">
            <v>OPR28444/226240.85</v>
          </cell>
        </row>
        <row r="64918">
          <cell r="U64918" t="str">
            <v>OPR28456/225426.85</v>
          </cell>
        </row>
        <row r="64919">
          <cell r="U64919" t="str">
            <v>ORE51208/221950</v>
          </cell>
        </row>
        <row r="64920">
          <cell r="U64920" t="str">
            <v>ORE51206/227600</v>
          </cell>
        </row>
        <row r="64921">
          <cell r="U64921" t="str">
            <v>ORE51212/223750</v>
          </cell>
        </row>
        <row r="64922">
          <cell r="U64922" t="str">
            <v>ORE51233/222250</v>
          </cell>
        </row>
        <row r="64923">
          <cell r="U64923" t="str">
            <v>OPR28465/224056.99</v>
          </cell>
        </row>
        <row r="64924">
          <cell r="U64924" t="str">
            <v>OPR28468/221945.66</v>
          </cell>
        </row>
        <row r="64925">
          <cell r="U64925" t="str">
            <v>ORE51236/222250</v>
          </cell>
        </row>
        <row r="64926">
          <cell r="U64926" t="str">
            <v>OPR28469/224527.66</v>
          </cell>
        </row>
        <row r="64927">
          <cell r="U64927" t="str">
            <v>ORE51257/221950</v>
          </cell>
        </row>
        <row r="64928">
          <cell r="U64928" t="str">
            <v>ORE51268/222250</v>
          </cell>
        </row>
        <row r="64929">
          <cell r="U64929" t="str">
            <v>ORE51287/224500</v>
          </cell>
        </row>
        <row r="64930">
          <cell r="U64930" t="str">
            <v>ORE51295/224750</v>
          </cell>
        </row>
        <row r="64931">
          <cell r="U64931" t="str">
            <v>OPR28492/221689.6</v>
          </cell>
        </row>
        <row r="64932">
          <cell r="U64932" t="str">
            <v>OPR28495/224615.87</v>
          </cell>
        </row>
        <row r="64933">
          <cell r="U64933" t="str">
            <v>ORE51305/224750</v>
          </cell>
        </row>
        <row r="64934">
          <cell r="U64934" t="str">
            <v>ORE51310/222250</v>
          </cell>
        </row>
        <row r="64935">
          <cell r="U64935" t="str">
            <v>OPR28500/225386.5</v>
          </cell>
        </row>
        <row r="64936">
          <cell r="U64936" t="str">
            <v>OPR28505/221295</v>
          </cell>
        </row>
        <row r="64937">
          <cell r="U64937" t="str">
            <v>OPR28507/224630.95</v>
          </cell>
        </row>
        <row r="64938">
          <cell r="U64938" t="str">
            <v>ORE51342/224750</v>
          </cell>
        </row>
        <row r="64939">
          <cell r="U64939" t="str">
            <v>ORE51344/224500</v>
          </cell>
        </row>
        <row r="64940">
          <cell r="U64940" t="str">
            <v>OPR28527/229798.61</v>
          </cell>
        </row>
        <row r="64941">
          <cell r="U64941" t="str">
            <v>OPR28534/225019.6</v>
          </cell>
        </row>
        <row r="64942">
          <cell r="U64942" t="str">
            <v>ORE51387/222250</v>
          </cell>
        </row>
        <row r="64943">
          <cell r="U64943" t="str">
            <v>ORE51398/221550</v>
          </cell>
        </row>
        <row r="64944">
          <cell r="U64944" t="str">
            <v>OPR28544/225505.08</v>
          </cell>
        </row>
        <row r="64945">
          <cell r="U64945" t="str">
            <v>ORE51420/226950</v>
          </cell>
        </row>
        <row r="64946">
          <cell r="U64946" t="str">
            <v>OPR28550/222501.53</v>
          </cell>
        </row>
        <row r="64947">
          <cell r="U64947" t="str">
            <v>OPR28551/223077.5</v>
          </cell>
        </row>
        <row r="64948">
          <cell r="U64948" t="str">
            <v>OPR28552/221786.19</v>
          </cell>
        </row>
        <row r="64949">
          <cell r="U64949" t="str">
            <v>OPR28555/221876.99</v>
          </cell>
        </row>
        <row r="64950">
          <cell r="U64950" t="str">
            <v>OPR28563/221778.2</v>
          </cell>
        </row>
        <row r="64951">
          <cell r="U64951" t="str">
            <v>ORE51458/22800</v>
          </cell>
        </row>
        <row r="64952">
          <cell r="U64952" t="str">
            <v>ORE51467/221550</v>
          </cell>
        </row>
        <row r="64953">
          <cell r="U64953" t="str">
            <v>ORE51471/222250</v>
          </cell>
        </row>
        <row r="64954">
          <cell r="U64954" t="str">
            <v>OPR28580/222993.26</v>
          </cell>
        </row>
        <row r="64955">
          <cell r="U64955" t="str">
            <v>ORE51486/228500</v>
          </cell>
        </row>
        <row r="64956">
          <cell r="U64956" t="str">
            <v>OPR28587/227173.6</v>
          </cell>
        </row>
        <row r="64957">
          <cell r="U64957" t="str">
            <v>ORE51505/223750</v>
          </cell>
        </row>
        <row r="64958">
          <cell r="U64958" t="str">
            <v>ORE51513/222300</v>
          </cell>
        </row>
        <row r="64959">
          <cell r="U64959" t="str">
            <v>ORE51526/224500</v>
          </cell>
        </row>
        <row r="64960">
          <cell r="U64960" t="str">
            <v>OPR28618/223175.8</v>
          </cell>
        </row>
        <row r="64961">
          <cell r="U64961" t="str">
            <v>OPR28619/223253.65</v>
          </cell>
        </row>
        <row r="64962">
          <cell r="U64962" t="str">
            <v>ORE51537/224500</v>
          </cell>
        </row>
        <row r="64963">
          <cell r="U64963" t="str">
            <v>OPR28640/22784.92</v>
          </cell>
        </row>
        <row r="64964">
          <cell r="U64964" t="str">
            <v>OPR28645/223711.61</v>
          </cell>
        </row>
        <row r="64965">
          <cell r="U64965" t="str">
            <v>ORE51555/222250</v>
          </cell>
        </row>
        <row r="64966">
          <cell r="U64966" t="str">
            <v>OPR28656/224905.74</v>
          </cell>
        </row>
        <row r="64967">
          <cell r="U64967" t="str">
            <v>ORE51575/222250</v>
          </cell>
        </row>
        <row r="64968">
          <cell r="U64968" t="str">
            <v>ORE51580/222250</v>
          </cell>
        </row>
        <row r="64969">
          <cell r="U64969" t="str">
            <v>OPR28666/229751.69</v>
          </cell>
        </row>
        <row r="64970">
          <cell r="U64970" t="str">
            <v>ORE51594/228800</v>
          </cell>
        </row>
        <row r="64971">
          <cell r="U64971" t="str">
            <v>HFB1992/22313140.59</v>
          </cell>
        </row>
        <row r="64972">
          <cell r="U64972" t="str">
            <v>ORE51598/222250</v>
          </cell>
        </row>
        <row r="64973">
          <cell r="U64973" t="str">
            <v>OPR28676/221437.59</v>
          </cell>
        </row>
        <row r="64974">
          <cell r="U64974" t="str">
            <v>ORE51609/222250</v>
          </cell>
        </row>
        <row r="64975">
          <cell r="U64975" t="str">
            <v>OPR28684/224793.88</v>
          </cell>
        </row>
        <row r="64976">
          <cell r="U64976" t="str">
            <v>ORE51612/222250</v>
          </cell>
        </row>
        <row r="64977">
          <cell r="U64977" t="str">
            <v>OPR28702/222347.02</v>
          </cell>
        </row>
        <row r="64978">
          <cell r="U64978" t="str">
            <v>OPR28707/226849.9</v>
          </cell>
        </row>
        <row r="64979">
          <cell r="U64979" t="str">
            <v>ORE51614/222250</v>
          </cell>
        </row>
        <row r="64980">
          <cell r="U64980" t="str">
            <v>ORE51637/225800</v>
          </cell>
        </row>
        <row r="64981">
          <cell r="U64981" t="str">
            <v>OPR28718/222655.93</v>
          </cell>
        </row>
        <row r="64982">
          <cell r="U64982" t="str">
            <v>OPR28723/221841.5</v>
          </cell>
        </row>
        <row r="64983">
          <cell r="U64983" t="str">
            <v>OPR28728/223494.07</v>
          </cell>
        </row>
        <row r="64984">
          <cell r="U64984" t="str">
            <v>ORE51654/221650</v>
          </cell>
        </row>
        <row r="64985">
          <cell r="U64985" t="str">
            <v>ORE51658/222250</v>
          </cell>
        </row>
        <row r="64986">
          <cell r="U64986" t="str">
            <v>ORE51667/222450</v>
          </cell>
        </row>
        <row r="64987">
          <cell r="U64987" t="str">
            <v>OPR28745/224175.96</v>
          </cell>
        </row>
        <row r="64988">
          <cell r="U64988" t="str">
            <v>OPR28750/2210000</v>
          </cell>
        </row>
        <row r="64989">
          <cell r="U64989" t="str">
            <v>ORE51679/223950</v>
          </cell>
        </row>
        <row r="64990">
          <cell r="U64990" t="str">
            <v>ORE51680/229450</v>
          </cell>
        </row>
        <row r="64991">
          <cell r="U64991" t="str">
            <v>ORE51690/222250</v>
          </cell>
        </row>
        <row r="64992">
          <cell r="U64992" t="str">
            <v>ORE51700/222250</v>
          </cell>
        </row>
        <row r="64993">
          <cell r="U64993" t="str">
            <v>ORE51701/222250</v>
          </cell>
        </row>
        <row r="64994">
          <cell r="U64994" t="str">
            <v>ORE51708/222250</v>
          </cell>
        </row>
        <row r="64995">
          <cell r="U64995" t="str">
            <v>ORE51710/222350</v>
          </cell>
        </row>
        <row r="64996">
          <cell r="U64996" t="str">
            <v>ORE51729/222250</v>
          </cell>
        </row>
        <row r="64997">
          <cell r="U64997" t="str">
            <v>OPR28779/22873.8</v>
          </cell>
        </row>
        <row r="64998">
          <cell r="U64998" t="str">
            <v>OPR28788/223293</v>
          </cell>
        </row>
        <row r="64999">
          <cell r="U64999" t="str">
            <v>OPR28791/222690.35</v>
          </cell>
        </row>
        <row r="65000">
          <cell r="U65000" t="str">
            <v>OPR28792/22826.2</v>
          </cell>
        </row>
        <row r="65001">
          <cell r="U65001" t="str">
            <v>ORE51755/229500</v>
          </cell>
        </row>
        <row r="65002">
          <cell r="U65002" t="str">
            <v>OPR28805/222495.36</v>
          </cell>
        </row>
        <row r="65003">
          <cell r="U65003" t="str">
            <v>ORE51758/222250</v>
          </cell>
        </row>
        <row r="65004">
          <cell r="U65004" t="str">
            <v>OPR28809/221162.16</v>
          </cell>
        </row>
        <row r="65005">
          <cell r="U65005" t="str">
            <v>OPR28814/223925.5</v>
          </cell>
        </row>
        <row r="65006">
          <cell r="U65006" t="str">
            <v>ORE51795/223950</v>
          </cell>
        </row>
        <row r="65007">
          <cell r="U65007" t="str">
            <v>ORE51796/224750</v>
          </cell>
        </row>
        <row r="65008">
          <cell r="U65008" t="str">
            <v>ORE51800/222250</v>
          </cell>
        </row>
        <row r="65009">
          <cell r="U65009" t="str">
            <v>OPR28826/228019.85</v>
          </cell>
        </row>
        <row r="65010">
          <cell r="U65010" t="str">
            <v>OPR28840/223744.3</v>
          </cell>
        </row>
        <row r="65011">
          <cell r="U65011" t="str">
            <v>ORE51820/221550</v>
          </cell>
        </row>
        <row r="65012">
          <cell r="U65012" t="str">
            <v>OPR28839/227626.61</v>
          </cell>
        </row>
        <row r="65013">
          <cell r="U65013" t="str">
            <v>OPR28847/22920.01</v>
          </cell>
        </row>
        <row r="65014">
          <cell r="U65014" t="str">
            <v>OPR28852/22920.01</v>
          </cell>
        </row>
        <row r="65015">
          <cell r="U65015" t="str">
            <v>OPR28857/22430.44</v>
          </cell>
        </row>
        <row r="65016">
          <cell r="U65016" t="str">
            <v>OPR28864/221684.61</v>
          </cell>
        </row>
        <row r="65017">
          <cell r="U65017" t="str">
            <v>ORE51844/228000</v>
          </cell>
        </row>
        <row r="65018">
          <cell r="U65018" t="str">
            <v>OPR28868/22894.88</v>
          </cell>
        </row>
        <row r="65019">
          <cell r="U65019" t="str">
            <v>ORE51873/222250</v>
          </cell>
        </row>
        <row r="65020">
          <cell r="U65020" t="str">
            <v>ORE51872/2265550</v>
          </cell>
        </row>
        <row r="65021">
          <cell r="U65021" t="str">
            <v>ORE51875/223750</v>
          </cell>
        </row>
        <row r="65022">
          <cell r="U65022" t="str">
            <v>OPR28890/223189.04</v>
          </cell>
        </row>
        <row r="65023">
          <cell r="U65023" t="str">
            <v>ORE51882/221950</v>
          </cell>
        </row>
        <row r="65024">
          <cell r="U65024" t="str">
            <v>OPR28913/222492.4</v>
          </cell>
        </row>
        <row r="65025">
          <cell r="U65025" t="str">
            <v>OPR28917/222611.2</v>
          </cell>
        </row>
        <row r="65026">
          <cell r="U65026" t="str">
            <v>HFB2013/22141089.66</v>
          </cell>
        </row>
        <row r="65027">
          <cell r="U65027" t="str">
            <v>ORE51894/2228000</v>
          </cell>
        </row>
        <row r="65028">
          <cell r="U65028" t="str">
            <v>ORE51901/222250</v>
          </cell>
        </row>
        <row r="65029">
          <cell r="U65029" t="str">
            <v>ORE51906/222250</v>
          </cell>
        </row>
        <row r="65030">
          <cell r="U65030" t="str">
            <v>OPR28929/22279.2</v>
          </cell>
        </row>
        <row r="65031">
          <cell r="U65031" t="str">
            <v>ORE51912/222250</v>
          </cell>
        </row>
        <row r="65032">
          <cell r="U65032" t="str">
            <v>ORE51917/223100</v>
          </cell>
        </row>
        <row r="65033">
          <cell r="U65033" t="str">
            <v>OPR28945/22294.03</v>
          </cell>
        </row>
        <row r="65034">
          <cell r="U65034" t="str">
            <v>OPR28946/221801.62</v>
          </cell>
        </row>
        <row r="65035">
          <cell r="U65035" t="str">
            <v>ORE51925/223300</v>
          </cell>
        </row>
        <row r="65036">
          <cell r="U65036" t="str">
            <v>OPR28953/22737</v>
          </cell>
        </row>
        <row r="65037">
          <cell r="U65037" t="str">
            <v>OPR28963/229506.28</v>
          </cell>
        </row>
        <row r="65038">
          <cell r="U65038" t="str">
            <v>OPR28960/221302.85</v>
          </cell>
        </row>
        <row r="65039">
          <cell r="U65039" t="str">
            <v>OPR28965/224924.78</v>
          </cell>
        </row>
        <row r="65040">
          <cell r="U65040" t="str">
            <v>ORE51945/222250</v>
          </cell>
        </row>
        <row r="65041">
          <cell r="U65041" t="str">
            <v>ORE51967/221750</v>
          </cell>
        </row>
        <row r="65042">
          <cell r="U65042" t="str">
            <v>ORE51969/222250</v>
          </cell>
        </row>
        <row r="65043">
          <cell r="U65043" t="str">
            <v>ORE51968/222250</v>
          </cell>
        </row>
        <row r="65044">
          <cell r="U65044" t="str">
            <v>ORE51970/222250</v>
          </cell>
        </row>
        <row r="65045">
          <cell r="U65045" t="str">
            <v>ORE51972/221750</v>
          </cell>
        </row>
        <row r="65046">
          <cell r="U65046" t="str">
            <v>OPR29002/221887.76</v>
          </cell>
        </row>
        <row r="65047">
          <cell r="U65047" t="str">
            <v>ORE51979/221550</v>
          </cell>
        </row>
        <row r="65048">
          <cell r="U65048" t="str">
            <v>ORE51976/223050</v>
          </cell>
        </row>
        <row r="65049">
          <cell r="U65049" t="str">
            <v>ORE51982/222250</v>
          </cell>
        </row>
        <row r="65050">
          <cell r="U65050" t="str">
            <v>OPR29007/22802.76</v>
          </cell>
        </row>
        <row r="65051">
          <cell r="U65051" t="str">
            <v>OPR29022/229899.08</v>
          </cell>
        </row>
        <row r="65052">
          <cell r="U65052" t="str">
            <v>OPR29027/225799.48</v>
          </cell>
        </row>
        <row r="65053">
          <cell r="U65053" t="str">
            <v>OPR29031/223381.7</v>
          </cell>
        </row>
        <row r="65054">
          <cell r="U65054" t="str">
            <v>OPR29030/225411.82</v>
          </cell>
        </row>
        <row r="65055">
          <cell r="U65055" t="str">
            <v>ORE52006/222250</v>
          </cell>
        </row>
        <row r="65056">
          <cell r="U65056" t="str">
            <v>OPR29035/221549.44</v>
          </cell>
        </row>
        <row r="65057">
          <cell r="U65057" t="str">
            <v>OPR29041/224115.9</v>
          </cell>
        </row>
        <row r="65058">
          <cell r="U65058" t="str">
            <v>ORE52023/223750</v>
          </cell>
        </row>
        <row r="65059">
          <cell r="U65059" t="str">
            <v>ORE52025/2210850</v>
          </cell>
        </row>
        <row r="65060">
          <cell r="U65060" t="str">
            <v>ORE52024/222250</v>
          </cell>
        </row>
        <row r="65061">
          <cell r="U65061" t="str">
            <v>ORE52027/222250</v>
          </cell>
        </row>
        <row r="65062">
          <cell r="U65062" t="str">
            <v>OPR29056/221657.32</v>
          </cell>
        </row>
        <row r="65063">
          <cell r="U65063" t="str">
            <v>ORE52038/222250</v>
          </cell>
        </row>
        <row r="65064">
          <cell r="U65064" t="str">
            <v>OPR29070/223279.77</v>
          </cell>
        </row>
        <row r="65065">
          <cell r="U65065" t="str">
            <v>OPR29071/224582.09</v>
          </cell>
        </row>
        <row r="65066">
          <cell r="U65066" t="str">
            <v>OPR29073/223825.02</v>
          </cell>
        </row>
        <row r="65067">
          <cell r="U65067" t="str">
            <v>ORE52060/222300</v>
          </cell>
        </row>
        <row r="65068">
          <cell r="U65068" t="str">
            <v>OPR29082/221628.31</v>
          </cell>
        </row>
        <row r="65069">
          <cell r="U65069" t="str">
            <v>OPR29091/222685.47</v>
          </cell>
        </row>
        <row r="65070">
          <cell r="U65070" t="str">
            <v>ORE52076/223550</v>
          </cell>
        </row>
        <row r="65071">
          <cell r="U65071" t="str">
            <v>ORE52086/222250</v>
          </cell>
        </row>
        <row r="65072">
          <cell r="U65072" t="str">
            <v>OPR29111/22930.56</v>
          </cell>
        </row>
        <row r="65073">
          <cell r="U65073" t="str">
            <v>OPR29113/222293.96</v>
          </cell>
        </row>
        <row r="65074">
          <cell r="U65074" t="str">
            <v>ORE52092/222250</v>
          </cell>
        </row>
        <row r="65075">
          <cell r="U65075" t="str">
            <v>OPR29127/221789.87</v>
          </cell>
        </row>
        <row r="65076">
          <cell r="U65076" t="str">
            <v>OPR29144/221448.16</v>
          </cell>
        </row>
        <row r="65077">
          <cell r="U65077" t="str">
            <v>OPR29151/222332.74</v>
          </cell>
        </row>
        <row r="65078">
          <cell r="U65078" t="str">
            <v>ORE52120/22700</v>
          </cell>
        </row>
        <row r="65079">
          <cell r="U65079" t="str">
            <v>OPR29162/224453.89</v>
          </cell>
        </row>
        <row r="65080">
          <cell r="U65080" t="str">
            <v>OPR29174/222897.74</v>
          </cell>
        </row>
        <row r="65081">
          <cell r="U65081" t="str">
            <v>ORE52124/223950</v>
          </cell>
        </row>
        <row r="65082">
          <cell r="U65082" t="str">
            <v>OPR29189/226418.87</v>
          </cell>
        </row>
        <row r="65083">
          <cell r="U65083" t="str">
            <v>ORE52134/221750</v>
          </cell>
        </row>
        <row r="65084">
          <cell r="U65084" t="str">
            <v>OPR29191/221076.18</v>
          </cell>
        </row>
        <row r="65085">
          <cell r="U65085" t="str">
            <v>OPR29196/225980.62</v>
          </cell>
        </row>
        <row r="65086">
          <cell r="U65086" t="str">
            <v>ORE52146/226650</v>
          </cell>
        </row>
        <row r="65087">
          <cell r="U65087" t="str">
            <v>ORE52158/222300</v>
          </cell>
        </row>
        <row r="65088">
          <cell r="U65088" t="str">
            <v>ORE52171/223000</v>
          </cell>
        </row>
        <row r="65089">
          <cell r="U65089" t="str">
            <v>OPR29221/223922.48</v>
          </cell>
        </row>
        <row r="65090">
          <cell r="U65090" t="str">
            <v>ORE52182/222300</v>
          </cell>
        </row>
        <row r="65091">
          <cell r="U65091" t="str">
            <v>OPR29225/224677.7</v>
          </cell>
        </row>
        <row r="65092">
          <cell r="U65092" t="str">
            <v>OPR29231/2297.2</v>
          </cell>
        </row>
        <row r="65093">
          <cell r="U65093" t="str">
            <v>ORE52193/222450</v>
          </cell>
        </row>
        <row r="65094">
          <cell r="U65094" t="str">
            <v>ORE52199/2212050</v>
          </cell>
        </row>
        <row r="65095">
          <cell r="U65095" t="str">
            <v>OPR29247/223304.34</v>
          </cell>
        </row>
        <row r="65096">
          <cell r="U65096" t="str">
            <v>ORE52224/22450</v>
          </cell>
        </row>
        <row r="65097">
          <cell r="U65097" t="str">
            <v>ORE52245/225300</v>
          </cell>
        </row>
        <row r="65098">
          <cell r="U65098" t="str">
            <v>ORE52247/224750</v>
          </cell>
        </row>
        <row r="65099">
          <cell r="U65099" t="str">
            <v>ORE52266/223750</v>
          </cell>
        </row>
        <row r="65100">
          <cell r="U65100" t="str">
            <v>ORE52267/224750</v>
          </cell>
        </row>
        <row r="65101">
          <cell r="U65101" t="str">
            <v>ORE52272/224250</v>
          </cell>
        </row>
        <row r="65102">
          <cell r="U65102" t="str">
            <v>ORE52365/222250</v>
          </cell>
        </row>
        <row r="65103">
          <cell r="U65103" t="str">
            <v>ORE52364/222750</v>
          </cell>
        </row>
        <row r="65104">
          <cell r="U65104" t="str">
            <v>OPR29283/22993.6</v>
          </cell>
        </row>
        <row r="65105">
          <cell r="U65105" t="str">
            <v>ORE52396/224750</v>
          </cell>
        </row>
        <row r="65106">
          <cell r="U65106" t="str">
            <v>ORE52427/224750</v>
          </cell>
        </row>
        <row r="65107">
          <cell r="U65107" t="str">
            <v>ORE52437/224750</v>
          </cell>
        </row>
        <row r="65108">
          <cell r="U65108" t="str">
            <v>ORE52461/224750</v>
          </cell>
        </row>
        <row r="65109">
          <cell r="U65109" t="str">
            <v>ORE52460/2224900</v>
          </cell>
        </row>
        <row r="65110">
          <cell r="U65110" t="str">
            <v>ORE52459/2217250</v>
          </cell>
        </row>
        <row r="65111">
          <cell r="U65111" t="str">
            <v>ORE52473/224750</v>
          </cell>
        </row>
        <row r="65112">
          <cell r="U65112" t="str">
            <v>ORE52483/222250</v>
          </cell>
        </row>
        <row r="65113">
          <cell r="U65113" t="str">
            <v>ORE52492/222750</v>
          </cell>
        </row>
        <row r="65114">
          <cell r="U65114" t="str">
            <v>ORE52497/222250</v>
          </cell>
        </row>
        <row r="65115">
          <cell r="U65115" t="str">
            <v>ORE52528/22450</v>
          </cell>
        </row>
        <row r="65116">
          <cell r="U65116" t="str">
            <v>ORE52560/228100</v>
          </cell>
        </row>
        <row r="65117">
          <cell r="U65117" t="str">
            <v>OPR29307/229996.8</v>
          </cell>
        </row>
        <row r="65118">
          <cell r="U65118" t="str">
            <v>ORE52570/227250</v>
          </cell>
        </row>
        <row r="65119">
          <cell r="U65119" t="str">
            <v>OPR29319/226092.61</v>
          </cell>
        </row>
        <row r="65120">
          <cell r="U65120" t="str">
            <v>ORE52609/2210850</v>
          </cell>
        </row>
        <row r="65121">
          <cell r="U65121" t="str">
            <v>ORE52618/229600</v>
          </cell>
        </row>
        <row r="65122">
          <cell r="U65122" t="str">
            <v>ORE52640/222250</v>
          </cell>
        </row>
        <row r="65123">
          <cell r="U65123" t="str">
            <v>OPR29347/221283.06</v>
          </cell>
        </row>
        <row r="65124">
          <cell r="U65124" t="str">
            <v>ORE52664/222250</v>
          </cell>
        </row>
        <row r="65125">
          <cell r="U65125" t="str">
            <v>ORE52677/224850</v>
          </cell>
        </row>
        <row r="65126">
          <cell r="U65126" t="str">
            <v>OPR29352/222536.18</v>
          </cell>
        </row>
        <row r="65127">
          <cell r="U65127" t="str">
            <v>ORE52684/22700</v>
          </cell>
        </row>
        <row r="65128">
          <cell r="U65128" t="str">
            <v>ORE52702/224750</v>
          </cell>
        </row>
        <row r="65129">
          <cell r="U65129" t="str">
            <v>ORE52725/222250</v>
          </cell>
        </row>
        <row r="65130">
          <cell r="U65130" t="str">
            <v>ORE52731/222250</v>
          </cell>
        </row>
        <row r="65131">
          <cell r="U65131" t="str">
            <v>ORE52746/222250</v>
          </cell>
        </row>
        <row r="65132">
          <cell r="U65132" t="str">
            <v>ORE52759/224750</v>
          </cell>
        </row>
        <row r="65133">
          <cell r="U65133" t="str">
            <v>ORE52780/224500</v>
          </cell>
        </row>
        <row r="65134">
          <cell r="U65134" t="str">
            <v>ORE52784/222750</v>
          </cell>
        </row>
        <row r="65135">
          <cell r="U65135" t="str">
            <v>ORE52798/224750</v>
          </cell>
        </row>
        <row r="65136">
          <cell r="U65136" t="str">
            <v>OPR29399/222311.83</v>
          </cell>
        </row>
        <row r="65137">
          <cell r="U65137" t="str">
            <v>ORE52821/223950</v>
          </cell>
        </row>
        <row r="65138">
          <cell r="U65138" t="str">
            <v>OPR29403/221221.63</v>
          </cell>
        </row>
        <row r="65139">
          <cell r="U65139" t="str">
            <v>ORE52822/222250</v>
          </cell>
        </row>
        <row r="65140">
          <cell r="U65140" t="str">
            <v>ORE52831/224750</v>
          </cell>
        </row>
        <row r="65141">
          <cell r="U65141" t="str">
            <v>ORE52842/224050</v>
          </cell>
        </row>
        <row r="65142">
          <cell r="U65142" t="str">
            <v>OPR29408/221171.38</v>
          </cell>
        </row>
        <row r="65143">
          <cell r="U65143" t="str">
            <v>OPR29410/223737.1</v>
          </cell>
        </row>
        <row r="65144">
          <cell r="U65144" t="str">
            <v>ORE52852/226400</v>
          </cell>
        </row>
        <row r="65145">
          <cell r="U65145" t="str">
            <v>ORE52859/224750</v>
          </cell>
        </row>
        <row r="65146">
          <cell r="U65146" t="str">
            <v>ORE52872/224750</v>
          </cell>
        </row>
        <row r="65147">
          <cell r="U65147" t="str">
            <v>ORE52889/221950</v>
          </cell>
        </row>
        <row r="65148">
          <cell r="U65148" t="str">
            <v>ORE52894/224750</v>
          </cell>
        </row>
        <row r="65149">
          <cell r="U65149" t="str">
            <v>ORE52902/227250</v>
          </cell>
        </row>
        <row r="65150">
          <cell r="U65150" t="str">
            <v>ORE52922/222250</v>
          </cell>
        </row>
        <row r="65151">
          <cell r="U65151" t="str">
            <v>OPR29446/228865</v>
          </cell>
        </row>
        <row r="65152">
          <cell r="U65152" t="str">
            <v>ORE52972/222250</v>
          </cell>
        </row>
        <row r="65153">
          <cell r="U65153" t="str">
            <v>OPR29464/222191.33</v>
          </cell>
        </row>
        <row r="65154">
          <cell r="U65154" t="str">
            <v>ORE52992/223850</v>
          </cell>
        </row>
        <row r="65155">
          <cell r="U65155" t="str">
            <v>OPR29468/222534.44</v>
          </cell>
        </row>
        <row r="65156">
          <cell r="U65156" t="str">
            <v>ORE53008/221350</v>
          </cell>
        </row>
        <row r="65157">
          <cell r="U65157" t="str">
            <v>OPR29472/224698.98</v>
          </cell>
        </row>
        <row r="65158">
          <cell r="U65158" t="str">
            <v>ORE53023/221550</v>
          </cell>
        </row>
        <row r="65159">
          <cell r="U65159" t="str">
            <v>OPR29477/222484.48</v>
          </cell>
        </row>
        <row r="65160">
          <cell r="U65160" t="str">
            <v>OPR29469/2217734.52</v>
          </cell>
        </row>
        <row r="65161">
          <cell r="U65161" t="str">
            <v>HFB2055/22205539.17</v>
          </cell>
        </row>
        <row r="65162">
          <cell r="U65162" t="str">
            <v>OPR29493/223343.53</v>
          </cell>
        </row>
        <row r="65163">
          <cell r="U65163" t="str">
            <v>ORE53070/224750</v>
          </cell>
        </row>
        <row r="65164">
          <cell r="U65164" t="str">
            <v>OPR29496/228545</v>
          </cell>
        </row>
        <row r="65165">
          <cell r="U65165" t="str">
            <v>OPR29511/224555.8</v>
          </cell>
        </row>
        <row r="65166">
          <cell r="U65166" t="str">
            <v>ORE53114/222250</v>
          </cell>
        </row>
        <row r="65167">
          <cell r="U65167" t="str">
            <v>ORE53168/2211600</v>
          </cell>
        </row>
        <row r="65168">
          <cell r="U65168" t="str">
            <v>OPR29565/222333.83</v>
          </cell>
        </row>
        <row r="65169">
          <cell r="U65169" t="str">
            <v>OPR29564/221759</v>
          </cell>
        </row>
        <row r="65170">
          <cell r="U65170" t="str">
            <v>OPR29571/22788.73</v>
          </cell>
        </row>
        <row r="65171">
          <cell r="U65171" t="str">
            <v>ORE53222/221950</v>
          </cell>
        </row>
        <row r="65172">
          <cell r="U65172" t="str">
            <v>OPR29574/224169.2</v>
          </cell>
        </row>
        <row r="65173">
          <cell r="U65173" t="str">
            <v>ORE53243/222450</v>
          </cell>
        </row>
        <row r="65174">
          <cell r="U65174" t="str">
            <v>ORE53250/221450</v>
          </cell>
        </row>
        <row r="65175">
          <cell r="U65175" t="str">
            <v>ORE53262/223750</v>
          </cell>
        </row>
        <row r="65176">
          <cell r="U65176" t="str">
            <v>OPR29592/223308.8</v>
          </cell>
        </row>
        <row r="65177">
          <cell r="U65177" t="str">
            <v>OPR29600/2218351</v>
          </cell>
        </row>
        <row r="65178">
          <cell r="U65178" t="str">
            <v>ORE53296/2213900</v>
          </cell>
        </row>
        <row r="65179">
          <cell r="U65179" t="str">
            <v>ORE53313/2219500</v>
          </cell>
        </row>
        <row r="65180">
          <cell r="U65180" t="str">
            <v>HFB2063/22366611.71</v>
          </cell>
        </row>
        <row r="65181">
          <cell r="U65181" t="str">
            <v>ORE53360/224500</v>
          </cell>
        </row>
        <row r="65182">
          <cell r="U65182" t="str">
            <v>ORE53383/224750</v>
          </cell>
        </row>
        <row r="65183">
          <cell r="U65183" t="str">
            <v>ORE53396/22250</v>
          </cell>
        </row>
        <row r="65184">
          <cell r="U65184" t="str">
            <v>ORE53404/224750</v>
          </cell>
        </row>
        <row r="65185">
          <cell r="U65185" t="str">
            <v>ORE53413/228500</v>
          </cell>
        </row>
        <row r="65186">
          <cell r="U65186" t="str">
            <v>ORE53419/22250</v>
          </cell>
        </row>
        <row r="65187">
          <cell r="U65187" t="str">
            <v>OPR29658/221135.87</v>
          </cell>
        </row>
        <row r="65188">
          <cell r="U65188" t="str">
            <v>ORE53440/221450</v>
          </cell>
        </row>
        <row r="65189">
          <cell r="U65189" t="str">
            <v>ORE53465/22450</v>
          </cell>
        </row>
        <row r="65190">
          <cell r="U65190" t="str">
            <v>OPR29681/221472.4</v>
          </cell>
        </row>
        <row r="65191">
          <cell r="U65191" t="str">
            <v>ORE53505/221300</v>
          </cell>
        </row>
        <row r="65192">
          <cell r="U65192" t="str">
            <v>OPR29689/222273.76</v>
          </cell>
        </row>
        <row r="65193">
          <cell r="U65193" t="str">
            <v>OPR29695/225729.36</v>
          </cell>
        </row>
        <row r="65194">
          <cell r="U65194" t="str">
            <v>ORE53527/222250</v>
          </cell>
        </row>
        <row r="65195">
          <cell r="U65195" t="str">
            <v>ORE53539/223750</v>
          </cell>
        </row>
        <row r="65196">
          <cell r="U65196" t="str">
            <v>ORE53552/226550</v>
          </cell>
        </row>
        <row r="65197">
          <cell r="U65197" t="str">
            <v>ORE53554/224750</v>
          </cell>
        </row>
        <row r="65198">
          <cell r="U65198" t="str">
            <v>ORE53577/22250</v>
          </cell>
        </row>
        <row r="65199">
          <cell r="U65199" t="str">
            <v>ORE53590/222450</v>
          </cell>
        </row>
        <row r="65200">
          <cell r="U65200" t="str">
            <v>OPR29740/226004.03</v>
          </cell>
        </row>
        <row r="65201">
          <cell r="U65201" t="str">
            <v>OPR29738/228274.9</v>
          </cell>
        </row>
        <row r="65202">
          <cell r="U65202" t="str">
            <v>OPR29756/221460.75</v>
          </cell>
        </row>
        <row r="65203">
          <cell r="U65203" t="str">
            <v>ORE53644/222250</v>
          </cell>
        </row>
        <row r="65204">
          <cell r="U65204" t="str">
            <v>ORE53651/227400</v>
          </cell>
        </row>
        <row r="65205">
          <cell r="U65205" t="str">
            <v>OPR29771/225987.77</v>
          </cell>
        </row>
        <row r="65206">
          <cell r="U65206" t="str">
            <v>ORE53649/222250</v>
          </cell>
        </row>
        <row r="65207">
          <cell r="U65207" t="str">
            <v>ORE53654/22250</v>
          </cell>
        </row>
        <row r="65208">
          <cell r="U65208" t="str">
            <v>OPR29793/221407</v>
          </cell>
        </row>
        <row r="65209">
          <cell r="U65209" t="str">
            <v>OPR29805/224257.68</v>
          </cell>
        </row>
        <row r="65210">
          <cell r="U65210" t="str">
            <v>ORE53729/222250</v>
          </cell>
        </row>
        <row r="65211">
          <cell r="U65211" t="str">
            <v>ORE53741/222700</v>
          </cell>
        </row>
        <row r="65212">
          <cell r="U65212" t="str">
            <v>ORE53760/225850</v>
          </cell>
        </row>
        <row r="65213">
          <cell r="U65213" t="str">
            <v>ORE53773/224750</v>
          </cell>
        </row>
        <row r="65214">
          <cell r="U65214" t="str">
            <v>OPR29839/22638.76</v>
          </cell>
        </row>
        <row r="65215">
          <cell r="U65215" t="str">
            <v>ORE53790/224800</v>
          </cell>
        </row>
        <row r="65216">
          <cell r="U65216" t="str">
            <v>ORE53812/224750</v>
          </cell>
        </row>
        <row r="65217">
          <cell r="U65217" t="str">
            <v>OPR29848/22336.6</v>
          </cell>
        </row>
        <row r="65218">
          <cell r="U65218" t="str">
            <v>ORE53819/224650</v>
          </cell>
        </row>
        <row r="65219">
          <cell r="U65219" t="str">
            <v>OPR29853/221637.03</v>
          </cell>
        </row>
        <row r="65220">
          <cell r="U65220" t="str">
            <v>ORE53826/224250</v>
          </cell>
        </row>
        <row r="65221">
          <cell r="U65221" t="str">
            <v>ORE53823/222200</v>
          </cell>
        </row>
        <row r="65222">
          <cell r="U65222" t="str">
            <v>ORE53836/222250</v>
          </cell>
        </row>
        <row r="65223">
          <cell r="U65223" t="str">
            <v>ORE53847/224750</v>
          </cell>
        </row>
        <row r="65224">
          <cell r="U65224" t="str">
            <v>OPR29876/22864</v>
          </cell>
        </row>
        <row r="65225">
          <cell r="U65225" t="str">
            <v>ORE53863/224750</v>
          </cell>
        </row>
        <row r="65226">
          <cell r="U65226" t="str">
            <v>ORE53885/224750</v>
          </cell>
        </row>
        <row r="65227">
          <cell r="U65227" t="str">
            <v>ORE53904/224750</v>
          </cell>
        </row>
        <row r="65228">
          <cell r="U65228" t="str">
            <v>OPR29903/2216902.99</v>
          </cell>
        </row>
        <row r="65229">
          <cell r="U65229" t="str">
            <v>ORE53917/223200</v>
          </cell>
        </row>
        <row r="65230">
          <cell r="U65230" t="str">
            <v>OPR29908/222982</v>
          </cell>
        </row>
        <row r="65231">
          <cell r="U65231" t="str">
            <v>ORE53923/222250</v>
          </cell>
        </row>
        <row r="65232">
          <cell r="U65232" t="str">
            <v>ORE53928/224750</v>
          </cell>
        </row>
        <row r="65233">
          <cell r="U65233" t="str">
            <v>ORE53929/224750</v>
          </cell>
        </row>
        <row r="65234">
          <cell r="U65234" t="str">
            <v>OPR29935/222255.04</v>
          </cell>
        </row>
        <row r="65235">
          <cell r="U65235" t="str">
            <v>OPR29937/224508.2</v>
          </cell>
        </row>
        <row r="65236">
          <cell r="U65236" t="str">
            <v>ORE53982/224700</v>
          </cell>
        </row>
        <row r="65237">
          <cell r="U65237" t="str">
            <v>ORE53978/222750</v>
          </cell>
        </row>
        <row r="65238">
          <cell r="U65238" t="str">
            <v>OPR29943/222800.54</v>
          </cell>
        </row>
        <row r="65239">
          <cell r="U65239" t="str">
            <v>OPR29942/22922.9</v>
          </cell>
        </row>
        <row r="65240">
          <cell r="U65240" t="str">
            <v>ORE53989/22700</v>
          </cell>
        </row>
        <row r="65241">
          <cell r="U65241" t="str">
            <v>ORE54008/221950</v>
          </cell>
        </row>
        <row r="65242">
          <cell r="U65242" t="str">
            <v>ORE54011/222450</v>
          </cell>
        </row>
        <row r="65243">
          <cell r="U65243" t="str">
            <v>ORE54017/224750</v>
          </cell>
        </row>
        <row r="65244">
          <cell r="U65244" t="str">
            <v>ORE54021/222250</v>
          </cell>
        </row>
        <row r="65245">
          <cell r="U65245" t="str">
            <v>ORE54030/221750</v>
          </cell>
        </row>
        <row r="65246">
          <cell r="U65246" t="str">
            <v>ORE54033/224750</v>
          </cell>
        </row>
        <row r="65247">
          <cell r="U65247" t="str">
            <v>ORE54037/222750</v>
          </cell>
        </row>
        <row r="65248">
          <cell r="U65248" t="str">
            <v>OPR29971/225684.98</v>
          </cell>
        </row>
        <row r="65249">
          <cell r="U65249" t="str">
            <v>OPR29981/229464.4</v>
          </cell>
        </row>
        <row r="65250">
          <cell r="U65250" t="str">
            <v>ORE54071/224750</v>
          </cell>
        </row>
        <row r="65251">
          <cell r="U65251" t="str">
            <v>OPR29982/223824.82</v>
          </cell>
        </row>
        <row r="65252">
          <cell r="U65252" t="str">
            <v>ORE54073/229150</v>
          </cell>
        </row>
        <row r="65253">
          <cell r="U65253" t="str">
            <v>OPR29988/229695.92</v>
          </cell>
        </row>
        <row r="65254">
          <cell r="U65254" t="str">
            <v>ORE54089/223750</v>
          </cell>
        </row>
        <row r="65255">
          <cell r="U65255" t="str">
            <v>OPR29989/22349.16</v>
          </cell>
        </row>
        <row r="65256">
          <cell r="U65256" t="str">
            <v>ORE54100/224750</v>
          </cell>
        </row>
        <row r="65257">
          <cell r="U65257" t="str">
            <v>ORE54135/224850</v>
          </cell>
        </row>
        <row r="65258">
          <cell r="U65258" t="str">
            <v>ORE54142/223950</v>
          </cell>
        </row>
        <row r="65259">
          <cell r="U65259" t="str">
            <v>ORE54144/221750</v>
          </cell>
        </row>
        <row r="65260">
          <cell r="U65260" t="str">
            <v>ORE54150/222450</v>
          </cell>
        </row>
        <row r="65261">
          <cell r="U65261" t="str">
            <v>ORE54159/224750</v>
          </cell>
        </row>
        <row r="65262">
          <cell r="U65262" t="str">
            <v>ORE54166/224750</v>
          </cell>
        </row>
        <row r="65263">
          <cell r="U65263" t="str">
            <v>OPR30026/221110.2</v>
          </cell>
        </row>
        <row r="65264">
          <cell r="U65264" t="str">
            <v>OPR30037/222682.84</v>
          </cell>
        </row>
        <row r="65265">
          <cell r="U65265" t="str">
            <v>OPR30043/22867.6</v>
          </cell>
        </row>
        <row r="65266">
          <cell r="U65266" t="str">
            <v>ORE54210/22750</v>
          </cell>
        </row>
        <row r="65267">
          <cell r="U65267" t="str">
            <v>ORE54223/223300</v>
          </cell>
        </row>
        <row r="65268">
          <cell r="U65268" t="str">
            <v>ORE54225/226950</v>
          </cell>
        </row>
        <row r="65269">
          <cell r="U65269" t="str">
            <v>OPR30063/225192.83</v>
          </cell>
        </row>
        <row r="65270">
          <cell r="U65270" t="str">
            <v>ORE54232/224750</v>
          </cell>
        </row>
        <row r="65271">
          <cell r="U65271" t="str">
            <v>ORE54235/221500</v>
          </cell>
        </row>
        <row r="65272">
          <cell r="U65272" t="str">
            <v>OPR30083/222043</v>
          </cell>
        </row>
        <row r="65273">
          <cell r="U65273" t="str">
            <v>ORE54252/224250</v>
          </cell>
        </row>
        <row r="65274">
          <cell r="U65274" t="str">
            <v>ORE54264/22900</v>
          </cell>
        </row>
        <row r="65275">
          <cell r="U65275" t="str">
            <v>OPR30090/229483.16</v>
          </cell>
        </row>
        <row r="65276">
          <cell r="U65276" t="str">
            <v>ORE54306/221300</v>
          </cell>
        </row>
        <row r="65277">
          <cell r="U65277" t="str">
            <v>ORE54309/221750</v>
          </cell>
        </row>
        <row r="65278">
          <cell r="U65278" t="str">
            <v>ORE54300/222250</v>
          </cell>
        </row>
        <row r="65279">
          <cell r="U65279" t="str">
            <v>OPR30106/22648.8</v>
          </cell>
        </row>
        <row r="65280">
          <cell r="U65280" t="str">
            <v>OPR30111/2214296.35</v>
          </cell>
        </row>
        <row r="65281">
          <cell r="U65281" t="str">
            <v>OPR30115/22421</v>
          </cell>
        </row>
        <row r="65282">
          <cell r="U65282" t="str">
            <v>ORE54317/222850</v>
          </cell>
        </row>
        <row r="65283">
          <cell r="U65283" t="str">
            <v>ORE54323/222750</v>
          </cell>
        </row>
        <row r="65284">
          <cell r="U65284" t="str">
            <v>ORE54329/221750</v>
          </cell>
        </row>
        <row r="65285">
          <cell r="U65285" t="str">
            <v>OPR30122/22932.96</v>
          </cell>
        </row>
        <row r="65286">
          <cell r="U65286" t="str">
            <v>OPR30125/22643.2</v>
          </cell>
        </row>
        <row r="65287">
          <cell r="U65287" t="str">
            <v>ORE54344/222250</v>
          </cell>
        </row>
        <row r="65288">
          <cell r="U65288" t="str">
            <v>OPR30132/224691.7</v>
          </cell>
        </row>
        <row r="65289">
          <cell r="U65289" t="str">
            <v>OPR30136/223760.69</v>
          </cell>
        </row>
        <row r="65290">
          <cell r="U65290" t="str">
            <v>ORE54352/22250</v>
          </cell>
        </row>
        <row r="65291">
          <cell r="U65291" t="str">
            <v>ORE54365/221750</v>
          </cell>
        </row>
        <row r="65292">
          <cell r="U65292" t="str">
            <v>ORE54377/222250</v>
          </cell>
        </row>
        <row r="65293">
          <cell r="U65293" t="str">
            <v>OPR30149/221252.7</v>
          </cell>
        </row>
        <row r="65294">
          <cell r="U65294" t="str">
            <v>ORE54389/221750</v>
          </cell>
        </row>
        <row r="65295">
          <cell r="U65295" t="str">
            <v>ORE54391/2237200</v>
          </cell>
        </row>
        <row r="65296">
          <cell r="U65296" t="str">
            <v>OPR30160/22658.6</v>
          </cell>
        </row>
        <row r="65297">
          <cell r="U65297" t="str">
            <v>OPR30164/22422.4</v>
          </cell>
        </row>
        <row r="65298">
          <cell r="U65298" t="str">
            <v>ORE54416/222850</v>
          </cell>
        </row>
        <row r="65299">
          <cell r="U65299" t="str">
            <v>ORE54414/222250</v>
          </cell>
        </row>
        <row r="65300">
          <cell r="U65300" t="str">
            <v>ORE54423/224500</v>
          </cell>
        </row>
        <row r="65301">
          <cell r="U65301" t="str">
            <v>OPR30195/228546.34</v>
          </cell>
        </row>
        <row r="65302">
          <cell r="U65302" t="str">
            <v>ORE54453/224750</v>
          </cell>
        </row>
        <row r="65303">
          <cell r="U65303" t="str">
            <v>OPR30211/222681.72</v>
          </cell>
        </row>
        <row r="65304">
          <cell r="U65304" t="str">
            <v>ORE54472/224250</v>
          </cell>
        </row>
        <row r="65305">
          <cell r="U65305" t="str">
            <v>OPR30221/222267.95</v>
          </cell>
        </row>
        <row r="65306">
          <cell r="U65306" t="str">
            <v>ORE54485/2224700</v>
          </cell>
        </row>
        <row r="65307">
          <cell r="U65307" t="str">
            <v>OPR30227/2222446.82</v>
          </cell>
        </row>
        <row r="65308">
          <cell r="U65308" t="str">
            <v>ORE54500/224850</v>
          </cell>
        </row>
        <row r="65309">
          <cell r="U65309" t="str">
            <v>OPR30246/223853.02</v>
          </cell>
        </row>
        <row r="65310">
          <cell r="U65310" t="str">
            <v>ORE54515/224450</v>
          </cell>
        </row>
        <row r="65311">
          <cell r="U65311" t="str">
            <v>ORE54520/222250</v>
          </cell>
        </row>
        <row r="65312">
          <cell r="U65312" t="str">
            <v>OPR30257/223043.56</v>
          </cell>
        </row>
        <row r="65313">
          <cell r="U65313" t="str">
            <v>OPR30264/22932.96</v>
          </cell>
        </row>
        <row r="65314">
          <cell r="U65314" t="str">
            <v>ORE54482/224950</v>
          </cell>
        </row>
        <row r="65315">
          <cell r="U65315" t="str">
            <v>OPR30273/2215788.4</v>
          </cell>
        </row>
        <row r="65316">
          <cell r="U65316" t="str">
            <v>OPR30286/223659.9</v>
          </cell>
        </row>
        <row r="65317">
          <cell r="U65317" t="str">
            <v>OPR30290/226552.14</v>
          </cell>
        </row>
        <row r="65318">
          <cell r="U65318" t="str">
            <v>ORE54578/222250</v>
          </cell>
        </row>
        <row r="65319">
          <cell r="U65319" t="str">
            <v>ORE54582/227800</v>
          </cell>
        </row>
        <row r="65320">
          <cell r="U65320" t="str">
            <v>OPR30293/227464.6</v>
          </cell>
        </row>
        <row r="65321">
          <cell r="U65321" t="str">
            <v>OPR30296/222951.92</v>
          </cell>
        </row>
        <row r="65322">
          <cell r="U65322" t="str">
            <v>ORE54590/222250</v>
          </cell>
        </row>
        <row r="65323">
          <cell r="U65323" t="str">
            <v>ORE54611/222250</v>
          </cell>
        </row>
        <row r="65324">
          <cell r="U65324" t="str">
            <v>OPR30319/223046.68</v>
          </cell>
        </row>
        <row r="65325">
          <cell r="U65325" t="str">
            <v>ORE54621/222250</v>
          </cell>
        </row>
        <row r="65326">
          <cell r="U65326" t="str">
            <v>ORE54637/227600</v>
          </cell>
        </row>
        <row r="65327">
          <cell r="U65327" t="str">
            <v>HFB2122/22124015.76</v>
          </cell>
        </row>
        <row r="65328">
          <cell r="U65328" t="str">
            <v>ORE54652/222450</v>
          </cell>
        </row>
        <row r="65329">
          <cell r="U65329" t="str">
            <v>ORE54659/223750</v>
          </cell>
        </row>
        <row r="65330">
          <cell r="U65330" t="str">
            <v>OPR30345/22436.05</v>
          </cell>
        </row>
        <row r="65331">
          <cell r="U65331" t="str">
            <v>OPR30349/224688.38</v>
          </cell>
        </row>
        <row r="65332">
          <cell r="U65332" t="str">
            <v>ORE54670/229700</v>
          </cell>
        </row>
        <row r="65333">
          <cell r="U65333" t="str">
            <v>OPR30360/226842.4</v>
          </cell>
        </row>
        <row r="65334">
          <cell r="U65334" t="str">
            <v>OPR30364/225089.02</v>
          </cell>
        </row>
        <row r="65335">
          <cell r="U65335" t="str">
            <v>ORE54678/224850</v>
          </cell>
        </row>
        <row r="65336">
          <cell r="U65336" t="str">
            <v>OPR30393/22621.46</v>
          </cell>
        </row>
        <row r="65337">
          <cell r="U65337" t="str">
            <v>ORE54699/222250</v>
          </cell>
        </row>
        <row r="65338">
          <cell r="U65338" t="str">
            <v>ORE54707/222250</v>
          </cell>
        </row>
        <row r="65339">
          <cell r="U65339" t="str">
            <v>ORE54714/222250</v>
          </cell>
        </row>
        <row r="65340">
          <cell r="U65340" t="str">
            <v>OPR30414/221317.78</v>
          </cell>
        </row>
        <row r="65341">
          <cell r="U65341" t="str">
            <v>OPR30424/225601.72</v>
          </cell>
        </row>
        <row r="65342">
          <cell r="U65342" t="str">
            <v>OPR30430/22148.8</v>
          </cell>
        </row>
        <row r="65343">
          <cell r="U65343" t="str">
            <v>OPR30438/221536.41</v>
          </cell>
        </row>
        <row r="65344">
          <cell r="U65344" t="str">
            <v>OPR30437/221465.2</v>
          </cell>
        </row>
        <row r="65345">
          <cell r="U65345" t="str">
            <v>OPR30441/22199.62</v>
          </cell>
        </row>
        <row r="65346">
          <cell r="U65346" t="str">
            <v>OPR30440/221571</v>
          </cell>
        </row>
        <row r="65347">
          <cell r="U65347" t="str">
            <v>ORE54746/223450</v>
          </cell>
        </row>
        <row r="65348">
          <cell r="U65348" t="str">
            <v>OPR30452/225850.6</v>
          </cell>
        </row>
        <row r="65349">
          <cell r="U65349" t="str">
            <v>OPR30454/22656.6</v>
          </cell>
        </row>
        <row r="65350">
          <cell r="U65350" t="str">
            <v>OPR30455/221320.2</v>
          </cell>
        </row>
        <row r="65351">
          <cell r="U65351" t="str">
            <v>OPR30461/221918.98</v>
          </cell>
        </row>
        <row r="65352">
          <cell r="U65352" t="str">
            <v>OPR30466/229697.8</v>
          </cell>
        </row>
        <row r="65353">
          <cell r="U65353" t="str">
            <v>ORE54762/222250</v>
          </cell>
        </row>
        <row r="65354">
          <cell r="U65354" t="str">
            <v>OPR30468/226192.68</v>
          </cell>
        </row>
        <row r="65355">
          <cell r="U65355" t="str">
            <v>ORE54768/224750</v>
          </cell>
        </row>
        <row r="65356">
          <cell r="U65356" t="str">
            <v>OPR30476/22512.56</v>
          </cell>
        </row>
        <row r="65357">
          <cell r="U65357" t="str">
            <v>OPR30481/221208.09</v>
          </cell>
        </row>
        <row r="65358">
          <cell r="U65358" t="str">
            <v>OPR30487/224006.33</v>
          </cell>
        </row>
        <row r="65359">
          <cell r="U65359" t="str">
            <v>OPR30517/22434.1</v>
          </cell>
        </row>
        <row r="65360">
          <cell r="U65360" t="str">
            <v>OPR30518/227400.94</v>
          </cell>
        </row>
        <row r="65361">
          <cell r="U65361" t="str">
            <v>ORE54800/223750</v>
          </cell>
        </row>
        <row r="65362">
          <cell r="U65362" t="str">
            <v>OPR30525/22690.31</v>
          </cell>
        </row>
        <row r="65363">
          <cell r="U65363" t="str">
            <v>ORE54806/2214500</v>
          </cell>
        </row>
        <row r="65364">
          <cell r="U65364" t="str">
            <v>OPR30527/221926.61</v>
          </cell>
        </row>
        <row r="65365">
          <cell r="U65365" t="str">
            <v>ORE54809/222250</v>
          </cell>
        </row>
        <row r="65366">
          <cell r="U65366" t="str">
            <v>ORE54811/22250</v>
          </cell>
        </row>
        <row r="65367">
          <cell r="U65367" t="str">
            <v>ORE54812/222250</v>
          </cell>
        </row>
        <row r="65368">
          <cell r="U65368" t="str">
            <v>ORE54813/224500</v>
          </cell>
        </row>
        <row r="65369">
          <cell r="U65369" t="str">
            <v>OPR30533/224480.25</v>
          </cell>
        </row>
        <row r="65370">
          <cell r="U65370" t="str">
            <v>ORE54821/223450</v>
          </cell>
        </row>
        <row r="65371">
          <cell r="U65371" t="str">
            <v>HFB2136/22582149.449999999</v>
          </cell>
        </row>
        <row r="65372">
          <cell r="U65372" t="str">
            <v>OPR30540/22244.9</v>
          </cell>
        </row>
        <row r="65373">
          <cell r="U65373" t="str">
            <v>OPR30552/224786.56</v>
          </cell>
        </row>
        <row r="65374">
          <cell r="U65374" t="str">
            <v>OPR30554/222761.91</v>
          </cell>
        </row>
        <row r="65375">
          <cell r="U65375" t="str">
            <v>OPR30559/22727.46</v>
          </cell>
        </row>
        <row r="65376">
          <cell r="U65376" t="str">
            <v>ORE54841/222250</v>
          </cell>
        </row>
        <row r="65377">
          <cell r="U65377" t="str">
            <v>ORE54843/222250</v>
          </cell>
        </row>
        <row r="65378">
          <cell r="U65378" t="str">
            <v>ORE54774/22750</v>
          </cell>
        </row>
        <row r="65379">
          <cell r="U65379" t="str">
            <v>OPR30572/225022.01</v>
          </cell>
        </row>
        <row r="65380">
          <cell r="U65380" t="str">
            <v>ORE54848/222250</v>
          </cell>
        </row>
        <row r="65381">
          <cell r="U65381" t="str">
            <v>OPR30574/225061</v>
          </cell>
        </row>
        <row r="65382">
          <cell r="U65382" t="str">
            <v>ORE54858/222250</v>
          </cell>
        </row>
        <row r="65383">
          <cell r="U65383" t="str">
            <v>ORE54860/222250</v>
          </cell>
        </row>
        <row r="65384">
          <cell r="U65384" t="str">
            <v>OPR30583/222787.25</v>
          </cell>
        </row>
        <row r="65385">
          <cell r="U65385" t="str">
            <v>OPR30588/225273.01</v>
          </cell>
        </row>
        <row r="65386">
          <cell r="U65386" t="str">
            <v>OPR30593/223010.8</v>
          </cell>
        </row>
        <row r="65387">
          <cell r="U65387" t="str">
            <v>ORE54875/224750</v>
          </cell>
        </row>
        <row r="65388">
          <cell r="U65388" t="str">
            <v>OPR30610/223634.72</v>
          </cell>
        </row>
        <row r="65389">
          <cell r="U65389" t="str">
            <v>ORE54884/2216300</v>
          </cell>
        </row>
        <row r="65390">
          <cell r="U65390" t="str">
            <v>OPR30620/223567.4</v>
          </cell>
        </row>
        <row r="65391">
          <cell r="U65391" t="str">
            <v>OPR30624/22861.06</v>
          </cell>
        </row>
        <row r="65392">
          <cell r="U65392" t="str">
            <v>ORE54893/222450</v>
          </cell>
        </row>
        <row r="65393">
          <cell r="U65393" t="str">
            <v>OPR30630/223949.49</v>
          </cell>
        </row>
        <row r="65394">
          <cell r="U65394" t="str">
            <v>OPR30632/22422.4</v>
          </cell>
        </row>
        <row r="65395">
          <cell r="U65395" t="str">
            <v>OPR30641/221522.26</v>
          </cell>
        </row>
        <row r="65396">
          <cell r="U65396" t="str">
            <v>HFB2147/22954478.38</v>
          </cell>
        </row>
        <row r="65397">
          <cell r="U65397" t="str">
            <v>OPR30661/229132.1</v>
          </cell>
        </row>
        <row r="65398">
          <cell r="U65398" t="str">
            <v>OPR30665/222671.8</v>
          </cell>
        </row>
        <row r="65399">
          <cell r="U65399" t="str">
            <v>OPR30669/22336.6</v>
          </cell>
        </row>
        <row r="65400">
          <cell r="U65400" t="str">
            <v>ORE54959/222300</v>
          </cell>
        </row>
        <row r="65401">
          <cell r="U65401" t="str">
            <v>OPR30702/223582.63</v>
          </cell>
        </row>
        <row r="65402">
          <cell r="U65402" t="str">
            <v>OPR30712/221677.3</v>
          </cell>
        </row>
        <row r="65403">
          <cell r="U65403" t="str">
            <v>ORE55013/2210000</v>
          </cell>
        </row>
        <row r="65404">
          <cell r="U65404" t="str">
            <v>ORE55015/222250</v>
          </cell>
        </row>
        <row r="65405">
          <cell r="U65405" t="str">
            <v>OPR30727/222240.06</v>
          </cell>
        </row>
        <row r="65406">
          <cell r="U65406" t="str">
            <v>ORE55115/222250</v>
          </cell>
        </row>
        <row r="65407">
          <cell r="U65407" t="str">
            <v>OPR30737/227430.71</v>
          </cell>
        </row>
        <row r="65408">
          <cell r="U65408" t="str">
            <v>ORE55135/221300</v>
          </cell>
        </row>
        <row r="65409">
          <cell r="U65409" t="str">
            <v>ORE55138/221950</v>
          </cell>
        </row>
        <row r="65410">
          <cell r="U65410" t="str">
            <v>ORE55145/222250</v>
          </cell>
        </row>
        <row r="65411">
          <cell r="U65411" t="str">
            <v>ORE55147/221950</v>
          </cell>
        </row>
        <row r="65412">
          <cell r="U65412" t="str">
            <v>ORE55162/221950</v>
          </cell>
        </row>
        <row r="65413">
          <cell r="U65413" t="str">
            <v>ORE55173/2210750</v>
          </cell>
        </row>
        <row r="65414">
          <cell r="U65414" t="str">
            <v>ORE55181/221350</v>
          </cell>
        </row>
        <row r="65415">
          <cell r="U65415" t="str">
            <v>ORE55180/224750</v>
          </cell>
        </row>
        <row r="65416">
          <cell r="U65416" t="str">
            <v>ORE55194/221350</v>
          </cell>
        </row>
        <row r="65417">
          <cell r="U65417" t="str">
            <v>ORE55212/223200</v>
          </cell>
        </row>
        <row r="65418">
          <cell r="U65418" t="str">
            <v>ORE55263/224850</v>
          </cell>
        </row>
        <row r="65419">
          <cell r="U65419" t="str">
            <v>ORE55270/222250</v>
          </cell>
        </row>
        <row r="65420">
          <cell r="U65420" t="str">
            <v>ORE55300/222750</v>
          </cell>
        </row>
        <row r="65421">
          <cell r="U65421" t="str">
            <v>OPR30793/223368.65</v>
          </cell>
        </row>
        <row r="65422">
          <cell r="U65422" t="str">
            <v>ORE55342/225100</v>
          </cell>
        </row>
        <row r="65423">
          <cell r="U65423" t="str">
            <v>ORE55349/226650</v>
          </cell>
        </row>
        <row r="65424">
          <cell r="U65424" t="str">
            <v>ORE55356/224750</v>
          </cell>
        </row>
        <row r="65425">
          <cell r="U65425" t="str">
            <v>ORE55368/224500</v>
          </cell>
        </row>
        <row r="65426">
          <cell r="U65426" t="str">
            <v>ORE55373/222700</v>
          </cell>
        </row>
        <row r="65427">
          <cell r="U65427" t="str">
            <v>ORE55382/222250</v>
          </cell>
        </row>
        <row r="65428">
          <cell r="U65428" t="str">
            <v>ORE55386/222750</v>
          </cell>
        </row>
        <row r="65429">
          <cell r="U65429" t="str">
            <v>ORE55391/223150</v>
          </cell>
        </row>
        <row r="65430">
          <cell r="U65430" t="str">
            <v>OPR30822/221679.02</v>
          </cell>
        </row>
        <row r="65431">
          <cell r="U65431" t="str">
            <v>ORE55428/222250</v>
          </cell>
        </row>
        <row r="65432">
          <cell r="U65432" t="str">
            <v>ORE55447/222250</v>
          </cell>
        </row>
        <row r="65433">
          <cell r="U65433" t="str">
            <v>ORE55448/222250</v>
          </cell>
        </row>
        <row r="65434">
          <cell r="U65434" t="str">
            <v>OPR30829/221470.56</v>
          </cell>
        </row>
        <row r="65435">
          <cell r="U65435" t="str">
            <v>ORE55449/2249500</v>
          </cell>
        </row>
        <row r="65436">
          <cell r="U65436" t="str">
            <v>OPR30833/227212.74</v>
          </cell>
        </row>
        <row r="65437">
          <cell r="U65437" t="str">
            <v>ORE55459/222750</v>
          </cell>
        </row>
        <row r="65438">
          <cell r="U65438" t="str">
            <v>ORE55472/222250</v>
          </cell>
        </row>
        <row r="65439">
          <cell r="U65439" t="str">
            <v>ORE55476/224750</v>
          </cell>
        </row>
        <row r="65440">
          <cell r="U65440" t="str">
            <v>ORE55491/222250</v>
          </cell>
        </row>
        <row r="65441">
          <cell r="U65441" t="str">
            <v>OPR30845/221661.65</v>
          </cell>
        </row>
        <row r="65442">
          <cell r="U65442" t="str">
            <v>ORE55523/224750</v>
          </cell>
        </row>
        <row r="65443">
          <cell r="U65443" t="str">
            <v>ORE55531/222250</v>
          </cell>
        </row>
        <row r="65444">
          <cell r="U65444" t="str">
            <v>ORE55547/22800</v>
          </cell>
        </row>
        <row r="65445">
          <cell r="U65445" t="str">
            <v>ORE55501/224750</v>
          </cell>
        </row>
        <row r="65446">
          <cell r="U65446" t="str">
            <v>ORE55558/224550</v>
          </cell>
        </row>
        <row r="65447">
          <cell r="U65447" t="str">
            <v>ORE55555/222750</v>
          </cell>
        </row>
        <row r="65448">
          <cell r="U65448" t="str">
            <v>ORE55563/221750</v>
          </cell>
        </row>
        <row r="65449">
          <cell r="U65449" t="str">
            <v>OPR30861/222087.2</v>
          </cell>
        </row>
        <row r="65450">
          <cell r="U65450" t="str">
            <v>ORE55556/224750</v>
          </cell>
        </row>
        <row r="65451">
          <cell r="U65451" t="str">
            <v>ORE55560/222250</v>
          </cell>
        </row>
        <row r="65452">
          <cell r="U65452" t="str">
            <v>OPR30870/22130.83</v>
          </cell>
        </row>
        <row r="65453">
          <cell r="U65453" t="str">
            <v>OPR30874/222310.39</v>
          </cell>
        </row>
        <row r="65454">
          <cell r="U65454" t="str">
            <v>OPR30877/223299.87</v>
          </cell>
        </row>
        <row r="65455">
          <cell r="U65455" t="str">
            <v>ORE55641/227150</v>
          </cell>
        </row>
        <row r="65456">
          <cell r="U65456" t="str">
            <v>OPR30884/22695.39</v>
          </cell>
        </row>
        <row r="65457">
          <cell r="U65457" t="str">
            <v>ORE55668/223200</v>
          </cell>
        </row>
        <row r="65458">
          <cell r="U65458" t="str">
            <v>OPR30899/224110.86</v>
          </cell>
        </row>
        <row r="65459">
          <cell r="U65459" t="str">
            <v>ORE55676/224750</v>
          </cell>
        </row>
        <row r="65460">
          <cell r="U65460" t="str">
            <v>OPR30902/222288.74</v>
          </cell>
        </row>
        <row r="65461">
          <cell r="U65461" t="str">
            <v>ORE55698/223000</v>
          </cell>
        </row>
        <row r="65462">
          <cell r="U65462" t="str">
            <v>OPR30911/22697.5</v>
          </cell>
        </row>
        <row r="65463">
          <cell r="U65463" t="str">
            <v>ORE55709/223750</v>
          </cell>
        </row>
        <row r="65464">
          <cell r="U65464" t="str">
            <v>OPR30913/2215657.49</v>
          </cell>
        </row>
        <row r="65465">
          <cell r="U65465" t="str">
            <v>ORE55728/228500</v>
          </cell>
        </row>
        <row r="65466">
          <cell r="U65466" t="str">
            <v>ORE55729/222750</v>
          </cell>
        </row>
        <row r="65467">
          <cell r="U65467" t="str">
            <v>OPR30916/221595.76</v>
          </cell>
        </row>
        <row r="65468">
          <cell r="U65468" t="str">
            <v>ORE55734/221300</v>
          </cell>
        </row>
        <row r="65469">
          <cell r="U65469" t="str">
            <v>ORE55732/222750</v>
          </cell>
        </row>
        <row r="65470">
          <cell r="U65470" t="str">
            <v>OPR30931/222691.1</v>
          </cell>
        </row>
        <row r="65471">
          <cell r="U65471" t="str">
            <v>OPR30951/222565.72</v>
          </cell>
        </row>
        <row r="65472">
          <cell r="U65472" t="str">
            <v>OPR30959/226372.1</v>
          </cell>
        </row>
        <row r="65473">
          <cell r="U65473" t="str">
            <v>ORE55827/222650</v>
          </cell>
        </row>
        <row r="65474">
          <cell r="U65474" t="str">
            <v>ORE55830/222750</v>
          </cell>
        </row>
        <row r="65475">
          <cell r="U65475" t="str">
            <v>ORE55832/222250</v>
          </cell>
        </row>
        <row r="65476">
          <cell r="U65476" t="str">
            <v>ORE55833/228550</v>
          </cell>
        </row>
        <row r="65477">
          <cell r="U65477" t="str">
            <v>ORE55838/224750</v>
          </cell>
        </row>
        <row r="65478">
          <cell r="U65478" t="str">
            <v>OPR30975/225699.4</v>
          </cell>
        </row>
        <row r="65479">
          <cell r="U65479" t="str">
            <v>ORE55847/224750</v>
          </cell>
        </row>
        <row r="65480">
          <cell r="U65480" t="str">
            <v>OPR30979/229512.75</v>
          </cell>
        </row>
        <row r="65481">
          <cell r="U65481" t="str">
            <v>ORE55856/224750</v>
          </cell>
        </row>
        <row r="65482">
          <cell r="U65482" t="str">
            <v>OPR30981/22129.48</v>
          </cell>
        </row>
        <row r="65483">
          <cell r="U65483" t="str">
            <v>ORE55867/222250</v>
          </cell>
        </row>
        <row r="65484">
          <cell r="U65484" t="str">
            <v>ORE55870/222250</v>
          </cell>
        </row>
        <row r="65485">
          <cell r="U65485" t="str">
            <v>ORE55874/222250</v>
          </cell>
        </row>
        <row r="65486">
          <cell r="U65486" t="str">
            <v>ORE55881/22250</v>
          </cell>
        </row>
        <row r="65487">
          <cell r="U65487" t="str">
            <v>ORE55862/223250</v>
          </cell>
        </row>
        <row r="65488">
          <cell r="U65488" t="str">
            <v>ORE55891/222250</v>
          </cell>
        </row>
        <row r="65489">
          <cell r="U65489" t="str">
            <v>ORE55912/222250</v>
          </cell>
        </row>
        <row r="65490">
          <cell r="U65490" t="str">
            <v>ORE55923/224750</v>
          </cell>
        </row>
        <row r="65491">
          <cell r="U65491" t="str">
            <v>ORE55931/223750</v>
          </cell>
        </row>
        <row r="65492">
          <cell r="U65492" t="str">
            <v>ORE55921/224600</v>
          </cell>
        </row>
        <row r="65493">
          <cell r="U65493" t="str">
            <v>ORE55936/222250</v>
          </cell>
        </row>
        <row r="65494">
          <cell r="U65494" t="str">
            <v>OPR31021/229380.4</v>
          </cell>
        </row>
        <row r="65495">
          <cell r="U65495" t="str">
            <v>ORE55975/227600</v>
          </cell>
        </row>
        <row r="65496">
          <cell r="U65496" t="str">
            <v>ORE55984/222750</v>
          </cell>
        </row>
        <row r="65497">
          <cell r="U65497" t="str">
            <v>OPR31031/224458.68</v>
          </cell>
        </row>
        <row r="65498">
          <cell r="U65498" t="str">
            <v>ORE56002/221450</v>
          </cell>
        </row>
        <row r="65499">
          <cell r="U65499" t="str">
            <v>ORE56015/222350</v>
          </cell>
        </row>
        <row r="65500">
          <cell r="U65500" t="str">
            <v>ORE56017/2216200</v>
          </cell>
        </row>
        <row r="65501">
          <cell r="U65501" t="str">
            <v>OPR31046/225061.54</v>
          </cell>
        </row>
        <row r="65502">
          <cell r="U65502" t="str">
            <v>ORE56030/222150</v>
          </cell>
        </row>
        <row r="65503">
          <cell r="U65503" t="str">
            <v>OPR31049/223403.98</v>
          </cell>
        </row>
        <row r="65504">
          <cell r="U65504" t="str">
            <v>ORE56042/224750</v>
          </cell>
        </row>
        <row r="65505">
          <cell r="U65505" t="str">
            <v>ORE56067/223750</v>
          </cell>
        </row>
        <row r="65506">
          <cell r="U65506" t="str">
            <v>ORE56076/221950</v>
          </cell>
        </row>
        <row r="65507">
          <cell r="U65507" t="str">
            <v>OPR31062/22111.97</v>
          </cell>
        </row>
        <row r="65508">
          <cell r="U65508" t="str">
            <v>OPR31064/222557.5</v>
          </cell>
        </row>
        <row r="65509">
          <cell r="U65509" t="str">
            <v>ORE56101/223200</v>
          </cell>
        </row>
        <row r="65510">
          <cell r="U65510" t="str">
            <v>OPR31084/221237.6</v>
          </cell>
        </row>
        <row r="65511">
          <cell r="U65511" t="str">
            <v>ORE56126/222300</v>
          </cell>
        </row>
        <row r="65512">
          <cell r="U65512" t="str">
            <v>OPR31096/223287.76</v>
          </cell>
        </row>
        <row r="65513">
          <cell r="U65513" t="str">
            <v>ORE56142/222250</v>
          </cell>
        </row>
        <row r="65514">
          <cell r="U65514" t="str">
            <v>OPR31106/223702</v>
          </cell>
        </row>
        <row r="65515">
          <cell r="U65515" t="str">
            <v>OPR31114/227685.1</v>
          </cell>
        </row>
        <row r="65516">
          <cell r="U65516" t="str">
            <v>ORE56172/221450</v>
          </cell>
        </row>
        <row r="65517">
          <cell r="U65517" t="str">
            <v>ORE56176/221500</v>
          </cell>
        </row>
        <row r="65518">
          <cell r="U65518" t="str">
            <v>ORE56177/222450</v>
          </cell>
        </row>
        <row r="65519">
          <cell r="U65519" t="str">
            <v>ORE56183/222150</v>
          </cell>
        </row>
        <row r="65520">
          <cell r="U65520" t="str">
            <v>OPR31125/2263.62</v>
          </cell>
        </row>
        <row r="65521">
          <cell r="U65521" t="str">
            <v>OPR31126/229999.9</v>
          </cell>
        </row>
        <row r="65522">
          <cell r="U65522" t="str">
            <v>OPR31132/221131.6</v>
          </cell>
        </row>
        <row r="65523">
          <cell r="U65523" t="str">
            <v>ORE56201/227250</v>
          </cell>
        </row>
        <row r="65524">
          <cell r="U65524" t="str">
            <v>OPR31138/228555.79</v>
          </cell>
        </row>
        <row r="65525">
          <cell r="U65525" t="str">
            <v>ORE56213/222250</v>
          </cell>
        </row>
        <row r="65526">
          <cell r="U65526" t="str">
            <v>ORE56216/222250</v>
          </cell>
        </row>
        <row r="65527">
          <cell r="U65527" t="str">
            <v>ORE56222/221550</v>
          </cell>
        </row>
        <row r="65528">
          <cell r="U65528" t="str">
            <v>ORE56233/223950</v>
          </cell>
        </row>
        <row r="65529">
          <cell r="U65529" t="str">
            <v>OPR31159/224873.51</v>
          </cell>
        </row>
        <row r="65530">
          <cell r="U65530" t="str">
            <v>OPR31162/221159.8</v>
          </cell>
        </row>
        <row r="65531">
          <cell r="U65531" t="str">
            <v>ORE56260/224750</v>
          </cell>
        </row>
        <row r="65532">
          <cell r="U65532" t="str">
            <v>OPR31176/223802.5</v>
          </cell>
        </row>
        <row r="65533">
          <cell r="U65533" t="str">
            <v>ORE56191/222550</v>
          </cell>
        </row>
        <row r="65534">
          <cell r="U65534" t="str">
            <v>OPR31181/2214718.28</v>
          </cell>
        </row>
        <row r="65535">
          <cell r="U65535" t="str">
            <v>ORE56288/223950</v>
          </cell>
        </row>
        <row r="65536">
          <cell r="U65536" t="str">
            <v>ORE56290/224450</v>
          </cell>
        </row>
        <row r="65537">
          <cell r="U65537" t="str">
            <v>ORE56303/221950</v>
          </cell>
        </row>
        <row r="65538">
          <cell r="U65538" t="str">
            <v>ORE56306/224750</v>
          </cell>
        </row>
        <row r="65539">
          <cell r="U65539" t="str">
            <v>ORE56310/221500</v>
          </cell>
        </row>
        <row r="65540">
          <cell r="U65540" t="str">
            <v>OPR31206/221903.57</v>
          </cell>
        </row>
        <row r="65541">
          <cell r="U65541" t="str">
            <v>ORE56321/225300</v>
          </cell>
        </row>
        <row r="65542">
          <cell r="U65542" t="str">
            <v>OPR31212/22193.6</v>
          </cell>
        </row>
        <row r="65543">
          <cell r="U65543" t="str">
            <v>ORE56333/228500</v>
          </cell>
        </row>
        <row r="65544">
          <cell r="U65544" t="str">
            <v>ORE56341/222350</v>
          </cell>
        </row>
        <row r="65545">
          <cell r="U65545" t="str">
            <v>ORE56335/222250</v>
          </cell>
        </row>
        <row r="65546">
          <cell r="U65546" t="str">
            <v>OPR31230/223935.13</v>
          </cell>
        </row>
        <row r="65547">
          <cell r="U65547" t="str">
            <v>OPR31232/225365.83</v>
          </cell>
        </row>
        <row r="65548">
          <cell r="U65548" t="str">
            <v>OPR31237/222296.24</v>
          </cell>
        </row>
        <row r="65549">
          <cell r="U65549" t="str">
            <v>ORE56376/2215350</v>
          </cell>
        </row>
        <row r="65550">
          <cell r="U65550" t="str">
            <v>OPR31238/229851.16</v>
          </cell>
        </row>
        <row r="65551">
          <cell r="U65551" t="str">
            <v>OPR31244/222303.14</v>
          </cell>
        </row>
        <row r="65552">
          <cell r="U65552" t="str">
            <v>ORE56366/2216750</v>
          </cell>
        </row>
        <row r="65553">
          <cell r="U65553" t="str">
            <v>OPR31248/222889.46</v>
          </cell>
        </row>
        <row r="65554">
          <cell r="U65554" t="str">
            <v>OPR31251/221874.09</v>
          </cell>
        </row>
        <row r="65555">
          <cell r="U65555" t="str">
            <v>ORE56405/222250</v>
          </cell>
        </row>
        <row r="65556">
          <cell r="U65556" t="str">
            <v>OPR31258/223286.1</v>
          </cell>
        </row>
        <row r="65557">
          <cell r="U65557" t="str">
            <v>OPR31260/222576.04</v>
          </cell>
        </row>
        <row r="65558">
          <cell r="U65558" t="str">
            <v>OPR31261/228895</v>
          </cell>
        </row>
        <row r="65559">
          <cell r="U65559" t="str">
            <v>ORE56418/229150</v>
          </cell>
        </row>
        <row r="65560">
          <cell r="U65560" t="str">
            <v>ORE56413/224150</v>
          </cell>
        </row>
        <row r="65561">
          <cell r="U65561" t="str">
            <v>ORE56422/225150</v>
          </cell>
        </row>
        <row r="65562">
          <cell r="U65562" t="str">
            <v>ORE56421/222200</v>
          </cell>
        </row>
        <row r="65563">
          <cell r="U65563" t="str">
            <v>OPR31272/222713.58</v>
          </cell>
        </row>
        <row r="65564">
          <cell r="U65564" t="str">
            <v>OPR31277/221403.84</v>
          </cell>
        </row>
        <row r="65565">
          <cell r="U65565" t="str">
            <v>ORE56442/222250</v>
          </cell>
        </row>
        <row r="65566">
          <cell r="U65566" t="str">
            <v>ORE56474/222250</v>
          </cell>
        </row>
        <row r="65567">
          <cell r="U65567" t="str">
            <v>OPR31302/223531.6</v>
          </cell>
        </row>
        <row r="65568">
          <cell r="U65568" t="str">
            <v>OPR31305/223721.98</v>
          </cell>
        </row>
        <row r="65569">
          <cell r="U65569" t="str">
            <v>OPR31306/222250.05</v>
          </cell>
        </row>
        <row r="65570">
          <cell r="U65570" t="str">
            <v>OPR31309/224639.2</v>
          </cell>
        </row>
        <row r="65571">
          <cell r="U65571" t="str">
            <v>OPR31310/221527.54</v>
          </cell>
        </row>
        <row r="65572">
          <cell r="U65572" t="str">
            <v>ORE56496/222250</v>
          </cell>
        </row>
        <row r="65573">
          <cell r="U65573" t="str">
            <v>HFB2181/22229433.53</v>
          </cell>
        </row>
        <row r="65574">
          <cell r="U65574" t="str">
            <v>OPR31342/223917.22</v>
          </cell>
        </row>
        <row r="65575">
          <cell r="U65575" t="str">
            <v>HFB2183/2250835.53</v>
          </cell>
        </row>
        <row r="65576">
          <cell r="U65576" t="str">
            <v>HFB2182/22207317.11</v>
          </cell>
        </row>
        <row r="65577">
          <cell r="U65577" t="str">
            <v>ORE56545/222250</v>
          </cell>
        </row>
        <row r="65578">
          <cell r="U65578" t="str">
            <v>OPR31346/221666.17</v>
          </cell>
        </row>
        <row r="65579">
          <cell r="U65579" t="str">
            <v>OPR31345/223357.16</v>
          </cell>
        </row>
        <row r="65580">
          <cell r="U65580" t="str">
            <v>OPR31356/222531.49</v>
          </cell>
        </row>
        <row r="65581">
          <cell r="U65581" t="str">
            <v>ORE56576/22250</v>
          </cell>
        </row>
        <row r="65582">
          <cell r="U65582" t="str">
            <v>OPR31372/224687.6</v>
          </cell>
        </row>
        <row r="65583">
          <cell r="U65583" t="str">
            <v>OPR31383/222629.63</v>
          </cell>
        </row>
        <row r="65584">
          <cell r="U65584" t="str">
            <v>ORE56632/2235600</v>
          </cell>
        </row>
        <row r="65585">
          <cell r="U65585" t="str">
            <v>ORE56642/222250</v>
          </cell>
        </row>
        <row r="65586">
          <cell r="U65586" t="str">
            <v>OPR31398/224195.27</v>
          </cell>
        </row>
        <row r="65587">
          <cell r="U65587" t="str">
            <v>OPR31402/229892.85</v>
          </cell>
        </row>
        <row r="65588">
          <cell r="U65588" t="str">
            <v>ORE56657/2213450</v>
          </cell>
        </row>
        <row r="65589">
          <cell r="U65589" t="str">
            <v>ORE56649/222750</v>
          </cell>
        </row>
        <row r="65590">
          <cell r="U65590" t="str">
            <v>ORE56665/221350</v>
          </cell>
        </row>
        <row r="65591">
          <cell r="U65591" t="str">
            <v>OPR31408/222016.43</v>
          </cell>
        </row>
        <row r="65592">
          <cell r="U65592" t="str">
            <v>ORE56681/222250</v>
          </cell>
        </row>
        <row r="65593">
          <cell r="U65593" t="str">
            <v>ORE56697/224000</v>
          </cell>
        </row>
        <row r="65594">
          <cell r="U65594" t="str">
            <v>ORE56707/222250</v>
          </cell>
        </row>
        <row r="65595">
          <cell r="U65595" t="str">
            <v>OPR31436/226538.92</v>
          </cell>
        </row>
        <row r="65596">
          <cell r="U65596" t="str">
            <v>OPR31440/222395.51</v>
          </cell>
        </row>
        <row r="65597">
          <cell r="U65597" t="str">
            <v>ORE56719/222250</v>
          </cell>
        </row>
        <row r="65598">
          <cell r="U65598" t="str">
            <v>ORE56723/2229400</v>
          </cell>
        </row>
        <row r="65599">
          <cell r="U65599" t="str">
            <v>OPR31449/227050.9</v>
          </cell>
        </row>
        <row r="65600">
          <cell r="U65600" t="str">
            <v>ORE56744/224750</v>
          </cell>
        </row>
        <row r="65601">
          <cell r="U65601" t="str">
            <v>ORE56752/2216150</v>
          </cell>
        </row>
        <row r="65602">
          <cell r="U65602" t="str">
            <v>ORE56769/221950</v>
          </cell>
        </row>
        <row r="65603">
          <cell r="U65603" t="str">
            <v>ORE56766/223750</v>
          </cell>
        </row>
        <row r="65604">
          <cell r="U65604" t="str">
            <v>OPR31477/221363.73</v>
          </cell>
        </row>
        <row r="65605">
          <cell r="U65605" t="str">
            <v>OPR31480/224738.67</v>
          </cell>
        </row>
        <row r="65606">
          <cell r="U65606" t="str">
            <v>ORE56786/223000</v>
          </cell>
        </row>
        <row r="65607">
          <cell r="U65607" t="str">
            <v>ORE56814/229150</v>
          </cell>
        </row>
        <row r="65608">
          <cell r="U65608" t="str">
            <v>OPR31507/22565.8</v>
          </cell>
        </row>
        <row r="65609">
          <cell r="U65609" t="str">
            <v>ORE56852/2214350</v>
          </cell>
        </row>
        <row r="65610">
          <cell r="U65610" t="str">
            <v>OPR31535/222162.54</v>
          </cell>
        </row>
        <row r="65611">
          <cell r="U65611" t="str">
            <v>ORE56856/224750</v>
          </cell>
        </row>
        <row r="65612">
          <cell r="U65612" t="str">
            <v>ORE56861/221600</v>
          </cell>
        </row>
        <row r="65613">
          <cell r="U65613" t="str">
            <v>OPR31532/22243.39</v>
          </cell>
        </row>
        <row r="65614">
          <cell r="U65614" t="str">
            <v>ORE56864/224750</v>
          </cell>
        </row>
        <row r="65615">
          <cell r="U65615" t="str">
            <v>OPR31545/221052.3</v>
          </cell>
        </row>
        <row r="65616">
          <cell r="U65616" t="str">
            <v>ORE56879/223750</v>
          </cell>
        </row>
        <row r="65617">
          <cell r="U65617" t="str">
            <v>OPR31563/22434.1</v>
          </cell>
        </row>
        <row r="65618">
          <cell r="U65618" t="str">
            <v>ORE56909/222250</v>
          </cell>
        </row>
        <row r="65619">
          <cell r="U65619" t="str">
            <v>ORE56906/222250</v>
          </cell>
        </row>
        <row r="65620">
          <cell r="U65620" t="str">
            <v>ORE56910/22250</v>
          </cell>
        </row>
        <row r="65621">
          <cell r="U65621" t="str">
            <v>OPR31579/221601.84</v>
          </cell>
        </row>
        <row r="65622">
          <cell r="U65622" t="str">
            <v>OPR31587/224634.72</v>
          </cell>
        </row>
        <row r="65623">
          <cell r="U65623" t="str">
            <v>ORE56934/226950</v>
          </cell>
        </row>
        <row r="65624">
          <cell r="U65624" t="str">
            <v>ORE56947/221450</v>
          </cell>
        </row>
        <row r="65625">
          <cell r="U65625" t="str">
            <v>ORE56957/222450</v>
          </cell>
        </row>
        <row r="65626">
          <cell r="U65626" t="str">
            <v>OPR31614/221696.5</v>
          </cell>
        </row>
        <row r="65627">
          <cell r="U65627" t="str">
            <v>ORE56977/222250</v>
          </cell>
        </row>
        <row r="65628">
          <cell r="U65628" t="str">
            <v>ORE56984/2218100</v>
          </cell>
        </row>
        <row r="65629">
          <cell r="U65629" t="str">
            <v>ORE56990/221450</v>
          </cell>
        </row>
        <row r="65630">
          <cell r="U65630" t="str">
            <v>ORE56993/225900</v>
          </cell>
        </row>
        <row r="65631">
          <cell r="U65631" t="str">
            <v>ORE56997/224750</v>
          </cell>
        </row>
        <row r="65632">
          <cell r="U65632" t="str">
            <v>OPR31652/228515.28</v>
          </cell>
        </row>
        <row r="65633">
          <cell r="U65633" t="str">
            <v>OPR31633/227388.42</v>
          </cell>
        </row>
        <row r="65634">
          <cell r="U65634" t="str">
            <v>OPR31667/229704.2</v>
          </cell>
        </row>
        <row r="65635">
          <cell r="U65635" t="str">
            <v>OPR31674/22199.78</v>
          </cell>
        </row>
        <row r="65636">
          <cell r="U65636" t="str">
            <v>ORE57028/224750</v>
          </cell>
        </row>
        <row r="65637">
          <cell r="U65637" t="str">
            <v>OPR31683/228156.75</v>
          </cell>
        </row>
        <row r="65638">
          <cell r="U65638" t="str">
            <v>ORE57034/222250</v>
          </cell>
        </row>
        <row r="65639">
          <cell r="U65639" t="str">
            <v>ORE57045/2212750</v>
          </cell>
        </row>
        <row r="65640">
          <cell r="U65640" t="str">
            <v>ORE57054/2224400</v>
          </cell>
        </row>
        <row r="65641">
          <cell r="U65641" t="str">
            <v>OPR31700/221312.3</v>
          </cell>
        </row>
        <row r="65642">
          <cell r="U65642" t="str">
            <v>OPR31708/224090.2</v>
          </cell>
        </row>
        <row r="65643">
          <cell r="U65643" t="str">
            <v>OPR31714/222284.5</v>
          </cell>
        </row>
        <row r="65644">
          <cell r="U65644" t="str">
            <v>ORE57088/221550</v>
          </cell>
        </row>
        <row r="65645">
          <cell r="U65645" t="str">
            <v>ORE57097/222250</v>
          </cell>
        </row>
        <row r="65646">
          <cell r="U65646" t="str">
            <v>OPR31741/224077.15</v>
          </cell>
        </row>
        <row r="65647">
          <cell r="U65647" t="str">
            <v>OPR31742/222955.58</v>
          </cell>
        </row>
        <row r="65648">
          <cell r="U65648" t="str">
            <v>OPR31744/2214964.91</v>
          </cell>
        </row>
        <row r="65649">
          <cell r="U65649" t="str">
            <v>OPR31756/223412.85</v>
          </cell>
        </row>
        <row r="65650">
          <cell r="U65650" t="str">
            <v>ORE57140/2211600</v>
          </cell>
        </row>
        <row r="65651">
          <cell r="U65651" t="str">
            <v>OPR31761/229837.04</v>
          </cell>
        </row>
        <row r="65652">
          <cell r="U65652" t="str">
            <v>OPR31772/221686.32</v>
          </cell>
        </row>
        <row r="65653">
          <cell r="U65653" t="str">
            <v>ORE57167/224750</v>
          </cell>
        </row>
        <row r="65654">
          <cell r="U65654" t="str">
            <v>OPR31775/222988</v>
          </cell>
        </row>
        <row r="65655">
          <cell r="U65655" t="str">
            <v>OPR31783/222762.1</v>
          </cell>
        </row>
        <row r="65656">
          <cell r="U65656" t="str">
            <v>ORE57187/223750</v>
          </cell>
        </row>
        <row r="65657">
          <cell r="U65657" t="str">
            <v>OPR31806/223116.57</v>
          </cell>
        </row>
        <row r="65658">
          <cell r="U65658" t="str">
            <v>ORE57212/222450</v>
          </cell>
        </row>
        <row r="65659">
          <cell r="U65659" t="str">
            <v>ORE57213/222250</v>
          </cell>
        </row>
        <row r="65660">
          <cell r="U65660" t="str">
            <v>ORE57226/22700</v>
          </cell>
        </row>
        <row r="65661">
          <cell r="U65661" t="str">
            <v>ORE57233/229200</v>
          </cell>
        </row>
        <row r="65662">
          <cell r="U65662" t="str">
            <v>ORE57255/222250</v>
          </cell>
        </row>
        <row r="65663">
          <cell r="U65663" t="str">
            <v>OPR31860/221349.4</v>
          </cell>
        </row>
        <row r="65664">
          <cell r="U65664" t="str">
            <v>ORE57261/2213400</v>
          </cell>
        </row>
        <row r="65665">
          <cell r="U65665" t="str">
            <v>ORE57267/222250</v>
          </cell>
        </row>
        <row r="65666">
          <cell r="U65666" t="str">
            <v>ORE57273/223800</v>
          </cell>
        </row>
        <row r="65667">
          <cell r="U65667" t="str">
            <v>OPR31892/22883.96</v>
          </cell>
        </row>
        <row r="65668">
          <cell r="U65668" t="str">
            <v>OPR31898/229044.03</v>
          </cell>
        </row>
        <row r="65669">
          <cell r="U65669" t="str">
            <v>ORE57288/222750</v>
          </cell>
        </row>
        <row r="65670">
          <cell r="U65670" t="str">
            <v>ORE57293/222250</v>
          </cell>
        </row>
        <row r="65671">
          <cell r="U65671" t="str">
            <v>OPR31910/222672</v>
          </cell>
        </row>
        <row r="65672">
          <cell r="U65672" t="str">
            <v>OPR31919/221341.36</v>
          </cell>
        </row>
        <row r="65673">
          <cell r="U65673" t="str">
            <v>OPR31925/2211889.92</v>
          </cell>
        </row>
        <row r="65674">
          <cell r="U65674" t="str">
            <v>OPR31930/228380.07</v>
          </cell>
        </row>
        <row r="65675">
          <cell r="U65675" t="str">
            <v>ORE57319/227600</v>
          </cell>
        </row>
        <row r="65676">
          <cell r="U65676" t="str">
            <v>ORE57320/221950</v>
          </cell>
        </row>
        <row r="65677">
          <cell r="U65677" t="str">
            <v>OPR31953/224347.1</v>
          </cell>
        </row>
        <row r="65678">
          <cell r="U65678" t="str">
            <v>ORE57334/222250</v>
          </cell>
        </row>
        <row r="65679">
          <cell r="U65679" t="str">
            <v>ORE57340/225300</v>
          </cell>
        </row>
        <row r="65680">
          <cell r="U65680" t="str">
            <v>ORE57341/223300</v>
          </cell>
        </row>
        <row r="65681">
          <cell r="U65681" t="str">
            <v>ORE57348/222250</v>
          </cell>
        </row>
        <row r="65682">
          <cell r="U65682" t="str">
            <v>OPR31969/227535.64</v>
          </cell>
        </row>
        <row r="65683">
          <cell r="U65683" t="str">
            <v>OPR31979/221937.59</v>
          </cell>
        </row>
        <row r="65684">
          <cell r="U65684" t="str">
            <v>OPR31982/227276.24</v>
          </cell>
        </row>
        <row r="65685">
          <cell r="U65685" t="str">
            <v>ORE57364/222250</v>
          </cell>
        </row>
        <row r="65686">
          <cell r="U65686" t="str">
            <v>ORE57353/222250</v>
          </cell>
        </row>
        <row r="65687">
          <cell r="U65687" t="str">
            <v>OPR31993/224872.7</v>
          </cell>
        </row>
        <row r="65688">
          <cell r="U65688" t="str">
            <v>OPR31999/221851.68</v>
          </cell>
        </row>
        <row r="65689">
          <cell r="U65689" t="str">
            <v>OPR32006/2244.08</v>
          </cell>
        </row>
        <row r="65690">
          <cell r="U65690" t="str">
            <v>OPR32009/223295.65</v>
          </cell>
        </row>
        <row r="65691">
          <cell r="U65691" t="str">
            <v>OPR32011/224822.48</v>
          </cell>
        </row>
        <row r="65692">
          <cell r="U65692" t="str">
            <v>OPR32012/224822.48</v>
          </cell>
        </row>
        <row r="65693">
          <cell r="U65693" t="str">
            <v>OPR32017/224037.56</v>
          </cell>
        </row>
        <row r="65694">
          <cell r="U65694" t="str">
            <v>OPR32018/226799.81</v>
          </cell>
        </row>
        <row r="65695">
          <cell r="U65695" t="str">
            <v>ORE57397/226900</v>
          </cell>
        </row>
        <row r="65696">
          <cell r="U65696" t="str">
            <v>ORE57406/222300</v>
          </cell>
        </row>
        <row r="65697">
          <cell r="U65697" t="str">
            <v>ORE57416/222300</v>
          </cell>
        </row>
        <row r="65698">
          <cell r="U65698" t="str">
            <v>OPR32062/222305.58</v>
          </cell>
        </row>
        <row r="65699">
          <cell r="U65699" t="str">
            <v>OPR32068/223162.43</v>
          </cell>
        </row>
        <row r="65700">
          <cell r="U65700" t="str">
            <v>OPR32075/22735.5</v>
          </cell>
        </row>
        <row r="65701">
          <cell r="U65701" t="str">
            <v>ORE57480/222450</v>
          </cell>
        </row>
        <row r="65702">
          <cell r="U65702" t="str">
            <v>OPR32104/22487.51</v>
          </cell>
        </row>
        <row r="65703">
          <cell r="U65703" t="str">
            <v>OPR32106/221228.92</v>
          </cell>
        </row>
        <row r="65704">
          <cell r="U65704" t="str">
            <v>ORE57517/224750</v>
          </cell>
        </row>
        <row r="65705">
          <cell r="U65705" t="str">
            <v>ORE57528/226950</v>
          </cell>
        </row>
        <row r="65706">
          <cell r="U65706" t="str">
            <v>OPR32113/225065.26</v>
          </cell>
        </row>
        <row r="65707">
          <cell r="U65707" t="str">
            <v>ORE57555/2219800</v>
          </cell>
        </row>
        <row r="65708">
          <cell r="U65708" t="str">
            <v>ORE57567/221650</v>
          </cell>
        </row>
        <row r="65709">
          <cell r="U65709" t="str">
            <v>ORE57593/223250</v>
          </cell>
        </row>
        <row r="65710">
          <cell r="U65710" t="str">
            <v>ORE57599/224150</v>
          </cell>
        </row>
        <row r="65711">
          <cell r="U65711" t="str">
            <v>ORE57626/224750</v>
          </cell>
        </row>
        <row r="65712">
          <cell r="U65712" t="str">
            <v>ORE57628/223650</v>
          </cell>
        </row>
        <row r="65713">
          <cell r="U65713" t="str">
            <v>ORE57661/222250</v>
          </cell>
        </row>
        <row r="65714">
          <cell r="U65714" t="str">
            <v>ORE57658/223650</v>
          </cell>
        </row>
        <row r="65715">
          <cell r="U65715" t="str">
            <v>ORE57677/221950</v>
          </cell>
        </row>
        <row r="65716">
          <cell r="U65716" t="str">
            <v>ORE57676/222750</v>
          </cell>
        </row>
        <row r="65717">
          <cell r="U65717" t="str">
            <v>ORE57693/2211300</v>
          </cell>
        </row>
        <row r="65718">
          <cell r="U65718" t="str">
            <v>OPR32138/229297.47</v>
          </cell>
        </row>
        <row r="65719">
          <cell r="U65719" t="str">
            <v>ORE57702/224750</v>
          </cell>
        </row>
        <row r="65720">
          <cell r="U65720" t="str">
            <v>ORE57720/222250</v>
          </cell>
        </row>
        <row r="65721">
          <cell r="U65721" t="str">
            <v>ORE57733/222250</v>
          </cell>
        </row>
        <row r="65722">
          <cell r="U65722" t="str">
            <v>ORE57736/223750</v>
          </cell>
        </row>
        <row r="65723">
          <cell r="U65723" t="str">
            <v>ORE57739/222250</v>
          </cell>
        </row>
        <row r="65724">
          <cell r="U65724" t="str">
            <v>ORE57749/221050</v>
          </cell>
        </row>
        <row r="65725">
          <cell r="U65725" t="str">
            <v>ORE57774/224750</v>
          </cell>
        </row>
        <row r="65726">
          <cell r="U65726" t="str">
            <v>ORE57799/223950</v>
          </cell>
        </row>
        <row r="65727">
          <cell r="U65727" t="str">
            <v>ORE57801/221650</v>
          </cell>
        </row>
        <row r="65728">
          <cell r="U65728" t="str">
            <v>ORE57821/222250</v>
          </cell>
        </row>
        <row r="65729">
          <cell r="U65729" t="str">
            <v>OPR32165/229972.18</v>
          </cell>
        </row>
        <row r="65730">
          <cell r="U65730" t="str">
            <v>ORE57833/224000</v>
          </cell>
        </row>
        <row r="65731">
          <cell r="U65731" t="str">
            <v>ORE57862/221450</v>
          </cell>
        </row>
        <row r="65732">
          <cell r="U65732" t="str">
            <v>ORE57863/223750</v>
          </cell>
        </row>
        <row r="65733">
          <cell r="U65733" t="str">
            <v>ORE57885/222250</v>
          </cell>
        </row>
        <row r="65734">
          <cell r="U65734" t="str">
            <v>ORE57888/227600</v>
          </cell>
        </row>
        <row r="65735">
          <cell r="U65735" t="str">
            <v>ORE57892/222750</v>
          </cell>
        </row>
        <row r="65736">
          <cell r="U65736" t="str">
            <v>ORE57898/224850</v>
          </cell>
        </row>
        <row r="65737">
          <cell r="U65737" t="str">
            <v>ORE57899/2248100</v>
          </cell>
        </row>
        <row r="65738">
          <cell r="U65738" t="str">
            <v>ORE57903/224750</v>
          </cell>
        </row>
        <row r="65739">
          <cell r="U65739" t="str">
            <v>ORE57907/224750</v>
          </cell>
        </row>
        <row r="65740">
          <cell r="U65740" t="str">
            <v>ORE57928/223750</v>
          </cell>
        </row>
        <row r="65741">
          <cell r="U65741" t="str">
            <v>ORE57922/222250</v>
          </cell>
        </row>
        <row r="65742">
          <cell r="U65742" t="str">
            <v>OPR32186/221449.33</v>
          </cell>
        </row>
        <row r="65743">
          <cell r="U65743" t="str">
            <v>ORE57939/222250</v>
          </cell>
        </row>
        <row r="65744">
          <cell r="U65744" t="str">
            <v>OPR32195/227380.3</v>
          </cell>
        </row>
        <row r="65745">
          <cell r="U65745" t="str">
            <v>ORE57943/22800</v>
          </cell>
        </row>
        <row r="65746">
          <cell r="U65746" t="str">
            <v>ORE57951/222250</v>
          </cell>
        </row>
        <row r="65747">
          <cell r="U65747" t="str">
            <v>ORE57968/227800</v>
          </cell>
        </row>
        <row r="65748">
          <cell r="U65748" t="str">
            <v>ORE57982/229550</v>
          </cell>
        </row>
        <row r="65749">
          <cell r="U65749" t="str">
            <v>ORE57981/222250</v>
          </cell>
        </row>
        <row r="65750">
          <cell r="U65750" t="str">
            <v>OPR32209/221998</v>
          </cell>
        </row>
        <row r="65751">
          <cell r="U65751" t="str">
            <v>ORE57999/22550</v>
          </cell>
        </row>
        <row r="65752">
          <cell r="U65752" t="str">
            <v>OPR32215/22898.17</v>
          </cell>
        </row>
        <row r="65753">
          <cell r="U65753" t="str">
            <v>ORE58010/222600</v>
          </cell>
        </row>
        <row r="65754">
          <cell r="U65754" t="str">
            <v>ORE58023/221850</v>
          </cell>
        </row>
        <row r="65755">
          <cell r="U65755" t="str">
            <v>OPR32228/221183</v>
          </cell>
        </row>
        <row r="65756">
          <cell r="U65756" t="str">
            <v>OPR32229/2213391.06</v>
          </cell>
        </row>
        <row r="65757">
          <cell r="U65757" t="str">
            <v>ORE58048/22600</v>
          </cell>
        </row>
        <row r="65758">
          <cell r="U65758" t="str">
            <v>ORE58057/222250</v>
          </cell>
        </row>
        <row r="65759">
          <cell r="U65759" t="str">
            <v>OPR32239/221592.58</v>
          </cell>
        </row>
        <row r="65760">
          <cell r="U65760" t="str">
            <v>ORE58080/2213500</v>
          </cell>
        </row>
        <row r="65761">
          <cell r="U65761" t="str">
            <v>ORE58090/227600</v>
          </cell>
        </row>
        <row r="65762">
          <cell r="U65762" t="str">
            <v>OPR32256/223118.08</v>
          </cell>
        </row>
        <row r="65763">
          <cell r="U65763" t="str">
            <v>ORE58100/221950</v>
          </cell>
        </row>
        <row r="65764">
          <cell r="U65764" t="str">
            <v>ORE58145/222200</v>
          </cell>
        </row>
        <row r="65765">
          <cell r="U65765" t="str">
            <v>ORE58153/222750</v>
          </cell>
        </row>
        <row r="65766">
          <cell r="U65766" t="str">
            <v>ORE58180/22250</v>
          </cell>
        </row>
        <row r="65767">
          <cell r="U65767" t="str">
            <v>OPR32286/222623.8</v>
          </cell>
        </row>
        <row r="65768">
          <cell r="U65768" t="str">
            <v>OPR32283/223725.09</v>
          </cell>
        </row>
        <row r="65769">
          <cell r="U65769" t="str">
            <v>OPR32288/228787.04</v>
          </cell>
        </row>
        <row r="65770">
          <cell r="U65770" t="str">
            <v>ORE58196/2221400</v>
          </cell>
        </row>
        <row r="65771">
          <cell r="U65771" t="str">
            <v>ORE58194/222300</v>
          </cell>
        </row>
        <row r="65772">
          <cell r="U65772" t="str">
            <v>ORE58200/223950</v>
          </cell>
        </row>
        <row r="65773">
          <cell r="U65773" t="str">
            <v>OPR32293/221587.9</v>
          </cell>
        </row>
        <row r="65774">
          <cell r="U65774" t="str">
            <v>OPR32298/225067.44</v>
          </cell>
        </row>
        <row r="65775">
          <cell r="U65775" t="str">
            <v>ORE58214/224300</v>
          </cell>
        </row>
        <row r="65776">
          <cell r="U65776" t="str">
            <v>ORE58216/221650</v>
          </cell>
        </row>
        <row r="65777">
          <cell r="U65777" t="str">
            <v>ORE58215/222300</v>
          </cell>
        </row>
        <row r="65778">
          <cell r="U65778" t="str">
            <v>ORE58213/223950</v>
          </cell>
        </row>
        <row r="65779">
          <cell r="U65779" t="str">
            <v>ORE58227/221750</v>
          </cell>
        </row>
        <row r="65780">
          <cell r="U65780" t="str">
            <v>ORE58234/222250</v>
          </cell>
        </row>
        <row r="65781">
          <cell r="U65781" t="str">
            <v>OPR32307/22506.95</v>
          </cell>
        </row>
        <row r="65782">
          <cell r="U65782" t="str">
            <v>OPR32313/229961.77</v>
          </cell>
        </row>
        <row r="65783">
          <cell r="U65783" t="str">
            <v>ORE58269/223850</v>
          </cell>
        </row>
        <row r="65784">
          <cell r="U65784" t="str">
            <v>ORE58285/224750</v>
          </cell>
        </row>
        <row r="65785">
          <cell r="U65785" t="str">
            <v>OPR32330/22388.89</v>
          </cell>
        </row>
        <row r="65786">
          <cell r="U65786" t="str">
            <v>ORE58317/225450</v>
          </cell>
        </row>
        <row r="65787">
          <cell r="U65787" t="str">
            <v>ORE58352/224000</v>
          </cell>
        </row>
        <row r="65788">
          <cell r="U65788" t="str">
            <v>OPR32353/221474.17</v>
          </cell>
        </row>
        <row r="65789">
          <cell r="U65789" t="str">
            <v>ORE58375/223750</v>
          </cell>
        </row>
        <row r="65790">
          <cell r="U65790" t="str">
            <v>OPR32356/224162.71</v>
          </cell>
        </row>
        <row r="65791">
          <cell r="U65791" t="str">
            <v>ORE58372/2217100</v>
          </cell>
        </row>
        <row r="65792">
          <cell r="U65792" t="str">
            <v>ORE58397/222250</v>
          </cell>
        </row>
        <row r="65793">
          <cell r="U65793" t="str">
            <v>OPR32381/223101.04</v>
          </cell>
        </row>
        <row r="65794">
          <cell r="U65794" t="str">
            <v>ORE58448/222250</v>
          </cell>
        </row>
        <row r="65795">
          <cell r="U65795" t="str">
            <v>ORE58451/2214350</v>
          </cell>
        </row>
        <row r="65796">
          <cell r="U65796" t="str">
            <v>ORE58465/224250</v>
          </cell>
        </row>
        <row r="65797">
          <cell r="U65797" t="str">
            <v>OPR32394/221002.62</v>
          </cell>
        </row>
        <row r="65798">
          <cell r="U65798" t="str">
            <v>ORE58478/222500</v>
          </cell>
        </row>
        <row r="65799">
          <cell r="U65799" t="str">
            <v>ORE58493/223750</v>
          </cell>
        </row>
        <row r="65800">
          <cell r="U65800" t="str">
            <v>OPR32417/221986.18</v>
          </cell>
        </row>
        <row r="65801">
          <cell r="U65801" t="str">
            <v>ORE58518/222250</v>
          </cell>
        </row>
        <row r="65802">
          <cell r="U65802" t="str">
            <v>ORE58539/222250</v>
          </cell>
        </row>
        <row r="65803">
          <cell r="U65803" t="str">
            <v>ORE58563/224750</v>
          </cell>
        </row>
        <row r="65804">
          <cell r="U65804" t="str">
            <v>OPR32439/221022.64</v>
          </cell>
        </row>
        <row r="65805">
          <cell r="U65805" t="str">
            <v>ORE58609/222750</v>
          </cell>
        </row>
        <row r="65806">
          <cell r="U65806" t="str">
            <v>OPR32457/221742.34</v>
          </cell>
        </row>
        <row r="65807">
          <cell r="U65807" t="str">
            <v>OPR32463/221373.94</v>
          </cell>
        </row>
        <row r="65808">
          <cell r="U65808" t="str">
            <v>ORE58633/222250</v>
          </cell>
        </row>
        <row r="65809">
          <cell r="U65809" t="str">
            <v>HFB2280/2266206.25</v>
          </cell>
        </row>
        <row r="65810">
          <cell r="U65810" t="str">
            <v>OPR32475/223256.07</v>
          </cell>
        </row>
        <row r="65811">
          <cell r="U65811" t="str">
            <v>ORE58659/224750</v>
          </cell>
        </row>
        <row r="65812">
          <cell r="U65812" t="str">
            <v>ORE58655/221850</v>
          </cell>
        </row>
        <row r="65813">
          <cell r="U65813" t="str">
            <v>OPR32480/22808.29</v>
          </cell>
        </row>
        <row r="65814">
          <cell r="U65814" t="str">
            <v>ORE58670/225100</v>
          </cell>
        </row>
        <row r="65815">
          <cell r="U65815" t="str">
            <v>ORE58671/221750</v>
          </cell>
        </row>
        <row r="65816">
          <cell r="U65816" t="str">
            <v>ORE58679/22700</v>
          </cell>
        </row>
        <row r="65817">
          <cell r="U65817" t="str">
            <v>ORE58680/222250</v>
          </cell>
        </row>
        <row r="65818">
          <cell r="U65818" t="str">
            <v>ORE58692/222750</v>
          </cell>
        </row>
        <row r="65819">
          <cell r="U65819" t="str">
            <v>OPR32500/22180</v>
          </cell>
        </row>
        <row r="65820">
          <cell r="U65820" t="str">
            <v>OPR32498/222752.8</v>
          </cell>
        </row>
        <row r="65821">
          <cell r="U65821" t="str">
            <v>ORE58708/224750</v>
          </cell>
        </row>
        <row r="65822">
          <cell r="U65822" t="str">
            <v>ORE58716/224650</v>
          </cell>
        </row>
        <row r="65823">
          <cell r="U65823" t="str">
            <v>OPR32504/223111</v>
          </cell>
        </row>
        <row r="65824">
          <cell r="U65824" t="str">
            <v>ORE58727/222750</v>
          </cell>
        </row>
        <row r="65825">
          <cell r="U65825" t="str">
            <v>OPR32513/224780.8</v>
          </cell>
        </row>
        <row r="65826">
          <cell r="U65826" t="str">
            <v>ORE58737/224500</v>
          </cell>
        </row>
        <row r="65827">
          <cell r="U65827" t="str">
            <v>ORE58732/227250</v>
          </cell>
        </row>
        <row r="65828">
          <cell r="U65828" t="str">
            <v>ORE58770/2237600</v>
          </cell>
        </row>
        <row r="65829">
          <cell r="U65829" t="str">
            <v>ORE58777/223350</v>
          </cell>
        </row>
        <row r="65830">
          <cell r="U65830" t="str">
            <v>ORE58787/221750</v>
          </cell>
        </row>
        <row r="65831">
          <cell r="U65831" t="str">
            <v>ORE58792/224750</v>
          </cell>
        </row>
        <row r="65832">
          <cell r="U65832" t="str">
            <v>ORE58798/226200</v>
          </cell>
        </row>
        <row r="65833">
          <cell r="U65833" t="str">
            <v>OPR32544/22807.84</v>
          </cell>
        </row>
        <row r="65834">
          <cell r="U65834" t="str">
            <v>OPR32547/224799.38</v>
          </cell>
        </row>
        <row r="65835">
          <cell r="U65835" t="str">
            <v>ORE58806/224750</v>
          </cell>
        </row>
        <row r="65836">
          <cell r="U65836" t="str">
            <v>OPR32555/22350.87</v>
          </cell>
        </row>
        <row r="65837">
          <cell r="U65837" t="str">
            <v>ORE58823/22900</v>
          </cell>
        </row>
        <row r="65838">
          <cell r="U65838" t="str">
            <v>ORE58840/222250</v>
          </cell>
        </row>
        <row r="65839">
          <cell r="U65839" t="str">
            <v>OPR32575/226477.36</v>
          </cell>
        </row>
        <row r="65840">
          <cell r="U65840" t="str">
            <v>ORE58843/224750</v>
          </cell>
        </row>
        <row r="65841">
          <cell r="U65841" t="str">
            <v>OPR32583/226087</v>
          </cell>
        </row>
        <row r="65842">
          <cell r="U65842" t="str">
            <v>ORE58889/2228300</v>
          </cell>
        </row>
        <row r="65843">
          <cell r="U65843" t="str">
            <v>OPR32615/22747</v>
          </cell>
        </row>
        <row r="65844">
          <cell r="U65844" t="str">
            <v>ORE58922/2217250</v>
          </cell>
        </row>
        <row r="65845">
          <cell r="U65845" t="str">
            <v>OPR32620/2210571.95</v>
          </cell>
        </row>
        <row r="65846">
          <cell r="U65846" t="str">
            <v>ORE58961/224750</v>
          </cell>
        </row>
        <row r="65847">
          <cell r="U65847" t="str">
            <v>ORE58967/22700</v>
          </cell>
        </row>
        <row r="65848">
          <cell r="U65848" t="str">
            <v>ORE58972/2216150</v>
          </cell>
        </row>
        <row r="65849">
          <cell r="U65849" t="str">
            <v>ORE58980/222250</v>
          </cell>
        </row>
        <row r="65850">
          <cell r="U65850" t="str">
            <v>ORE58981/223300</v>
          </cell>
        </row>
        <row r="65851">
          <cell r="U65851" t="str">
            <v>OPR32653/222138.28</v>
          </cell>
        </row>
        <row r="65852">
          <cell r="U65852" t="str">
            <v>OPR32654/22704.8</v>
          </cell>
        </row>
        <row r="65853">
          <cell r="U65853" t="str">
            <v>OPR32660/222631.28</v>
          </cell>
        </row>
        <row r="65854">
          <cell r="U65854" t="str">
            <v>ORE59005/222750</v>
          </cell>
        </row>
        <row r="65855">
          <cell r="U65855" t="str">
            <v>OPR32672/224771.08</v>
          </cell>
        </row>
        <row r="65856">
          <cell r="U65856" t="str">
            <v>ORE59008/224250</v>
          </cell>
        </row>
        <row r="65857">
          <cell r="U65857" t="str">
            <v>ORE59030/223750</v>
          </cell>
        </row>
        <row r="65858">
          <cell r="U65858" t="str">
            <v>ORE59042/224500</v>
          </cell>
        </row>
        <row r="65859">
          <cell r="U65859" t="str">
            <v>ORE59059/224750</v>
          </cell>
        </row>
        <row r="65860">
          <cell r="U65860" t="str">
            <v>ORE59067/222250</v>
          </cell>
        </row>
        <row r="65861">
          <cell r="U65861" t="str">
            <v>ORE59069/222250</v>
          </cell>
        </row>
        <row r="65862">
          <cell r="U65862" t="str">
            <v>ORE59089/222250</v>
          </cell>
        </row>
        <row r="65863">
          <cell r="U65863" t="str">
            <v>ORE59095/224750</v>
          </cell>
        </row>
        <row r="65864">
          <cell r="U65864" t="str">
            <v>OPR32703/229320.48</v>
          </cell>
        </row>
        <row r="65865">
          <cell r="U65865" t="str">
            <v>ORE59112/224850</v>
          </cell>
        </row>
        <row r="65866">
          <cell r="U65866" t="str">
            <v>ORE59124/222250</v>
          </cell>
        </row>
        <row r="65867">
          <cell r="U65867" t="str">
            <v>ORE59127/222250</v>
          </cell>
        </row>
        <row r="65868">
          <cell r="U65868" t="str">
            <v>OPR32717/223577.34</v>
          </cell>
        </row>
        <row r="65869">
          <cell r="U65869" t="str">
            <v>OPR32722/224908.84</v>
          </cell>
        </row>
        <row r="65870">
          <cell r="U65870" t="str">
            <v>ORE59144/224000</v>
          </cell>
        </row>
        <row r="65871">
          <cell r="U65871" t="str">
            <v>OPR32738/222829.6</v>
          </cell>
        </row>
        <row r="65872">
          <cell r="U65872" t="str">
            <v>OPR32741/222146.2</v>
          </cell>
        </row>
        <row r="65873">
          <cell r="U65873" t="str">
            <v>OPR32745/223160.82</v>
          </cell>
        </row>
        <row r="65874">
          <cell r="U65874" t="str">
            <v>ORE59189/224750</v>
          </cell>
        </row>
        <row r="65875">
          <cell r="U65875" t="str">
            <v>OPR32746/224471.8</v>
          </cell>
        </row>
        <row r="65876">
          <cell r="U65876" t="str">
            <v>OPR32751/226778.88</v>
          </cell>
        </row>
        <row r="65877">
          <cell r="U65877" t="str">
            <v>ORE59198/2217250</v>
          </cell>
        </row>
        <row r="65878">
          <cell r="U65878" t="str">
            <v>ORE59209/224050</v>
          </cell>
        </row>
        <row r="65879">
          <cell r="U65879" t="str">
            <v>ORE59217/224450</v>
          </cell>
        </row>
        <row r="65880">
          <cell r="U65880" t="str">
            <v>ORE59219/221500</v>
          </cell>
        </row>
        <row r="65881">
          <cell r="U65881" t="str">
            <v>OPR32762/22124</v>
          </cell>
        </row>
        <row r="65882">
          <cell r="U65882" t="str">
            <v>HFB2301/22213740.63</v>
          </cell>
        </row>
        <row r="65883">
          <cell r="U65883" t="str">
            <v>ORE59246/222250</v>
          </cell>
        </row>
        <row r="65884">
          <cell r="U65884" t="str">
            <v>ORE59239/223250</v>
          </cell>
        </row>
        <row r="65885">
          <cell r="U65885" t="str">
            <v>OPR32779/226808.64</v>
          </cell>
        </row>
        <row r="65886">
          <cell r="U65886" t="str">
            <v>OPR32775/223936.92</v>
          </cell>
        </row>
        <row r="65887">
          <cell r="U65887" t="str">
            <v>ORE59270/229500</v>
          </cell>
        </row>
        <row r="65888">
          <cell r="U65888" t="str">
            <v>OPR32788/221667.54</v>
          </cell>
        </row>
        <row r="65889">
          <cell r="U65889" t="str">
            <v>OPR32797/226839.4</v>
          </cell>
        </row>
        <row r="65890">
          <cell r="U65890" t="str">
            <v>OPR32795/224527.6</v>
          </cell>
        </row>
        <row r="65891">
          <cell r="U65891" t="str">
            <v>ORE59304/222250</v>
          </cell>
        </row>
        <row r="65892">
          <cell r="U65892" t="str">
            <v>ORE59313/221950</v>
          </cell>
        </row>
        <row r="65893">
          <cell r="U65893" t="str">
            <v>ORE59314/224050</v>
          </cell>
        </row>
        <row r="65894">
          <cell r="U65894" t="str">
            <v>OPR32811/228102.22</v>
          </cell>
        </row>
        <row r="65895">
          <cell r="U65895" t="str">
            <v>OPR32812/222534.4</v>
          </cell>
        </row>
        <row r="65896">
          <cell r="U65896" t="str">
            <v>OPR32820/22697.11</v>
          </cell>
        </row>
        <row r="65897">
          <cell r="U65897" t="str">
            <v>ORE59346/224750</v>
          </cell>
        </row>
        <row r="65898">
          <cell r="U65898" t="str">
            <v>ORE59356/2228650</v>
          </cell>
        </row>
        <row r="65899">
          <cell r="U65899" t="str">
            <v>ORE59366/222450</v>
          </cell>
        </row>
        <row r="65900">
          <cell r="U65900" t="str">
            <v>ORE59386/222250</v>
          </cell>
        </row>
        <row r="65901">
          <cell r="U65901" t="str">
            <v>ORE59387/223750</v>
          </cell>
        </row>
        <row r="65902">
          <cell r="U65902" t="str">
            <v>ORE59389/2212400</v>
          </cell>
        </row>
        <row r="65903">
          <cell r="U65903" t="str">
            <v>ORE59403/222250</v>
          </cell>
        </row>
        <row r="65904">
          <cell r="U65904" t="str">
            <v>OPR32852/22863.94</v>
          </cell>
        </row>
        <row r="65905">
          <cell r="U65905" t="str">
            <v>OPR32853/224449</v>
          </cell>
        </row>
        <row r="65906">
          <cell r="U65906" t="str">
            <v>ORE59415/224300</v>
          </cell>
        </row>
        <row r="65907">
          <cell r="U65907" t="str">
            <v>OPR32873/221995.62</v>
          </cell>
        </row>
        <row r="65908">
          <cell r="U65908" t="str">
            <v>OPR32875/224583.84</v>
          </cell>
        </row>
        <row r="65909">
          <cell r="U65909" t="str">
            <v>OPR32877/222995.68</v>
          </cell>
        </row>
        <row r="65910">
          <cell r="U65910" t="str">
            <v>ORE59465/224750</v>
          </cell>
        </row>
        <row r="65911">
          <cell r="U65911" t="str">
            <v>OPR32880/223026.02</v>
          </cell>
        </row>
        <row r="65912">
          <cell r="U65912" t="str">
            <v>OPR32883/22328.03</v>
          </cell>
        </row>
        <row r="65913">
          <cell r="U65913" t="str">
            <v>ORE59481/221300</v>
          </cell>
        </row>
        <row r="65914">
          <cell r="U65914" t="str">
            <v>OPR32888/222777.84</v>
          </cell>
        </row>
        <row r="65915">
          <cell r="U65915" t="str">
            <v>ORE59487/226550</v>
          </cell>
        </row>
        <row r="65916">
          <cell r="U65916" t="str">
            <v>ORE59490/222250</v>
          </cell>
        </row>
        <row r="65917">
          <cell r="U65917" t="str">
            <v>OPR32894/222480.1</v>
          </cell>
        </row>
        <row r="65918">
          <cell r="U65918" t="str">
            <v>OPR32899/222469</v>
          </cell>
        </row>
        <row r="65919">
          <cell r="U65919" t="str">
            <v>OPR32901/222403.47</v>
          </cell>
        </row>
        <row r="65920">
          <cell r="U65920" t="str">
            <v>ORE59517/224750</v>
          </cell>
        </row>
        <row r="65921">
          <cell r="U65921" t="str">
            <v>OPR32904/222390.13</v>
          </cell>
        </row>
        <row r="65922">
          <cell r="U65922" t="str">
            <v>OPR32905/221840.57</v>
          </cell>
        </row>
        <row r="65923">
          <cell r="U65923" t="str">
            <v>ORE59522/2240750</v>
          </cell>
        </row>
        <row r="65924">
          <cell r="U65924" t="str">
            <v>OPR32908/221837.87</v>
          </cell>
        </row>
        <row r="65925">
          <cell r="U65925" t="str">
            <v>ORE59528/222250</v>
          </cell>
        </row>
        <row r="65926">
          <cell r="U65926" t="str">
            <v>ORE59532/2220400</v>
          </cell>
        </row>
        <row r="65927">
          <cell r="U65927" t="str">
            <v>ORE59538/223750</v>
          </cell>
        </row>
        <row r="65928">
          <cell r="U65928" t="str">
            <v>ORE59541/222250</v>
          </cell>
        </row>
        <row r="65929">
          <cell r="U65929" t="str">
            <v>OPR32932/223432</v>
          </cell>
        </row>
        <row r="65930">
          <cell r="U65930" t="str">
            <v>ORE59551/2211600</v>
          </cell>
        </row>
        <row r="65931">
          <cell r="U65931" t="str">
            <v>OPR32935/222149.79</v>
          </cell>
        </row>
        <row r="65932">
          <cell r="U65932" t="str">
            <v>ORE59565/2230800</v>
          </cell>
        </row>
        <row r="65933">
          <cell r="U65933" t="str">
            <v>OPR32953/2211051.06</v>
          </cell>
        </row>
        <row r="65934">
          <cell r="U65934" t="str">
            <v>OPR32962/222445.77</v>
          </cell>
        </row>
        <row r="65935">
          <cell r="U65935" t="str">
            <v>ORE59604/222250</v>
          </cell>
        </row>
        <row r="65936">
          <cell r="U65936" t="str">
            <v>ORE59618/224750</v>
          </cell>
        </row>
        <row r="65937">
          <cell r="U65937" t="str">
            <v>OPR32983/228298.03</v>
          </cell>
        </row>
        <row r="65938">
          <cell r="U65938" t="str">
            <v>ORE59630/222250</v>
          </cell>
        </row>
        <row r="65939">
          <cell r="U65939" t="str">
            <v>ORE59635/225200</v>
          </cell>
        </row>
        <row r="65940">
          <cell r="U65940" t="str">
            <v>ORE59645/224750</v>
          </cell>
        </row>
        <row r="65941">
          <cell r="U65941" t="str">
            <v>ORE59660/2211600</v>
          </cell>
        </row>
        <row r="65942">
          <cell r="U65942" t="str">
            <v>OPR33002/224155.93</v>
          </cell>
        </row>
        <row r="65943">
          <cell r="U65943" t="str">
            <v>ORE59667/222250</v>
          </cell>
        </row>
        <row r="65944">
          <cell r="U65944" t="str">
            <v>OPR33016/221118.13</v>
          </cell>
        </row>
        <row r="65945">
          <cell r="U65945" t="str">
            <v>OPR33019/223759.87</v>
          </cell>
        </row>
        <row r="65946">
          <cell r="U65946" t="str">
            <v>OPR33027/226675.06</v>
          </cell>
        </row>
        <row r="65947">
          <cell r="U65947" t="str">
            <v>OPR33031/224418.27</v>
          </cell>
        </row>
        <row r="65948">
          <cell r="U65948" t="str">
            <v>ORE59701/221950</v>
          </cell>
        </row>
        <row r="65949">
          <cell r="U65949" t="str">
            <v>OPR33032/221738.33</v>
          </cell>
        </row>
        <row r="65950">
          <cell r="U65950" t="str">
            <v>ORE59715/222250</v>
          </cell>
        </row>
        <row r="65951">
          <cell r="U65951" t="str">
            <v>OPR33052/222372.67</v>
          </cell>
        </row>
        <row r="65952">
          <cell r="U65952" t="str">
            <v>ORE59733/225100</v>
          </cell>
        </row>
        <row r="65953">
          <cell r="U65953" t="str">
            <v>OPR33076/227759.46</v>
          </cell>
        </row>
        <row r="65954">
          <cell r="U65954" t="str">
            <v>ORE59741/2228300</v>
          </cell>
        </row>
        <row r="65955">
          <cell r="U65955" t="str">
            <v>OPR33083/224419.72</v>
          </cell>
        </row>
        <row r="65956">
          <cell r="U65956" t="str">
            <v>ORE59759/222450</v>
          </cell>
        </row>
        <row r="65957">
          <cell r="U65957" t="str">
            <v>OPR33101/223352.94</v>
          </cell>
        </row>
        <row r="65958">
          <cell r="U65958" t="str">
            <v>OPR33107/227396.48</v>
          </cell>
        </row>
        <row r="65959">
          <cell r="U65959" t="str">
            <v>ORE59795/223750</v>
          </cell>
        </row>
        <row r="65960">
          <cell r="U65960" t="str">
            <v>ORE59797/222250</v>
          </cell>
        </row>
        <row r="65961">
          <cell r="U65961" t="str">
            <v>ORE59808/221950</v>
          </cell>
        </row>
        <row r="65962">
          <cell r="U65962" t="str">
            <v>OPR33133/22600.46</v>
          </cell>
        </row>
        <row r="65963">
          <cell r="U65963" t="str">
            <v>ORE59812/2229600</v>
          </cell>
        </row>
        <row r="65964">
          <cell r="U65964" t="str">
            <v>ORE59820/223750</v>
          </cell>
        </row>
        <row r="65965">
          <cell r="U65965" t="str">
            <v>OPR33142/222627.52</v>
          </cell>
        </row>
        <row r="65966">
          <cell r="U65966" t="str">
            <v>ORE59832/222250</v>
          </cell>
        </row>
        <row r="65967">
          <cell r="U65967" t="str">
            <v>ORE59838/222250</v>
          </cell>
        </row>
        <row r="65968">
          <cell r="U65968" t="str">
            <v>OPR33163/221145.4</v>
          </cell>
        </row>
        <row r="65969">
          <cell r="U65969" t="str">
            <v>OPR33165/223182.29</v>
          </cell>
        </row>
        <row r="65970">
          <cell r="U65970" t="str">
            <v>ORE59847/2268450</v>
          </cell>
        </row>
        <row r="65971">
          <cell r="U65971" t="str">
            <v>ORE59853/222250</v>
          </cell>
        </row>
        <row r="65972">
          <cell r="U65972" t="str">
            <v>ORE59854/222250</v>
          </cell>
        </row>
        <row r="65973">
          <cell r="U65973" t="str">
            <v>OPR33179/221269.85</v>
          </cell>
        </row>
        <row r="65974">
          <cell r="U65974" t="str">
            <v>ORE59862/22700</v>
          </cell>
        </row>
        <row r="65975">
          <cell r="U65975" t="str">
            <v>OPR33195/223669.77</v>
          </cell>
        </row>
        <row r="65976">
          <cell r="U65976" t="str">
            <v>ORE59872/222250</v>
          </cell>
        </row>
        <row r="65977">
          <cell r="U65977" t="str">
            <v>ORE59871/225050</v>
          </cell>
        </row>
        <row r="65978">
          <cell r="U65978" t="str">
            <v>ORE59873/222250</v>
          </cell>
        </row>
        <row r="65979">
          <cell r="U65979" t="str">
            <v>ORE59877/2239000</v>
          </cell>
        </row>
        <row r="65980">
          <cell r="U65980" t="str">
            <v>OPR33210/223983.56</v>
          </cell>
        </row>
        <row r="65981">
          <cell r="U65981" t="str">
            <v>OPR33214/222567.72</v>
          </cell>
        </row>
        <row r="65982">
          <cell r="U65982" t="str">
            <v>ORE59886/229250</v>
          </cell>
        </row>
        <row r="65983">
          <cell r="U65983" t="str">
            <v>ORE59890/222250</v>
          </cell>
        </row>
        <row r="65984">
          <cell r="U65984" t="str">
            <v>OPR33225/222699.96</v>
          </cell>
        </row>
        <row r="65985">
          <cell r="U65985" t="str">
            <v>OPR33230/224390.81</v>
          </cell>
        </row>
        <row r="65986">
          <cell r="U65986" t="str">
            <v>ORE59905/2241550</v>
          </cell>
        </row>
        <row r="65987">
          <cell r="U65987" t="str">
            <v>OPR33245/223571.6</v>
          </cell>
        </row>
        <row r="65988">
          <cell r="U65988" t="str">
            <v>OPR33265/221666.17</v>
          </cell>
        </row>
        <row r="65989">
          <cell r="U65989" t="str">
            <v>OPR33276/229473.88</v>
          </cell>
        </row>
        <row r="65990">
          <cell r="U65990" t="str">
            <v>ORE59947/2211100</v>
          </cell>
        </row>
        <row r="65991">
          <cell r="U65991" t="str">
            <v>ORE59948/2214750</v>
          </cell>
        </row>
        <row r="65992">
          <cell r="U65992" t="str">
            <v>ORE59952/222250</v>
          </cell>
        </row>
        <row r="65993">
          <cell r="U65993" t="str">
            <v>OPR33282/228178</v>
          </cell>
        </row>
        <row r="65994">
          <cell r="U65994" t="str">
            <v>OPR33285/224738.82</v>
          </cell>
        </row>
        <row r="65995">
          <cell r="U65995" t="str">
            <v>OPR33290/225706.3</v>
          </cell>
        </row>
        <row r="65996">
          <cell r="U65996" t="str">
            <v>OPR33288/2210823.4</v>
          </cell>
        </row>
        <row r="65997">
          <cell r="U65997" t="str">
            <v>ORE59961/22700</v>
          </cell>
        </row>
        <row r="65998">
          <cell r="U65998" t="str">
            <v>OPR33295/221306.62</v>
          </cell>
        </row>
        <row r="65999">
          <cell r="U65999" t="str">
            <v>OPR33299/227380.4</v>
          </cell>
        </row>
        <row r="66000">
          <cell r="U66000" t="str">
            <v>ORE59971/221750</v>
          </cell>
        </row>
        <row r="66001">
          <cell r="U66001" t="str">
            <v>OPR33306/22716.2</v>
          </cell>
        </row>
        <row r="66002">
          <cell r="U66002" t="str">
            <v>ORE59976/2211450</v>
          </cell>
        </row>
        <row r="66003">
          <cell r="U66003" t="str">
            <v>OPR33307/221178.85</v>
          </cell>
        </row>
        <row r="66004">
          <cell r="U66004" t="str">
            <v>ORE59990/222450</v>
          </cell>
        </row>
        <row r="66005">
          <cell r="U66005" t="str">
            <v>ORE59993/222250</v>
          </cell>
        </row>
        <row r="66006">
          <cell r="U66006" t="str">
            <v>ORE59997/222250</v>
          </cell>
        </row>
        <row r="66007">
          <cell r="U66007" t="str">
            <v>ORE60004/222250</v>
          </cell>
        </row>
        <row r="66008">
          <cell r="U66008" t="str">
            <v>OPR33332/22932.96</v>
          </cell>
        </row>
        <row r="66009">
          <cell r="U66009" t="str">
            <v>OPR33337/222475.75</v>
          </cell>
        </row>
        <row r="66010">
          <cell r="U66010" t="str">
            <v>OPR33347/222483.37</v>
          </cell>
        </row>
        <row r="66011">
          <cell r="U66011" t="str">
            <v>OPR33366/22559.38</v>
          </cell>
        </row>
        <row r="66012">
          <cell r="U66012" t="str">
            <v>ORE60050/222450</v>
          </cell>
        </row>
        <row r="66013">
          <cell r="U66013" t="str">
            <v>ORE60061/228950</v>
          </cell>
        </row>
        <row r="66014">
          <cell r="U66014" t="str">
            <v>ORE60070/222300</v>
          </cell>
        </row>
        <row r="66015">
          <cell r="U66015" t="str">
            <v>ORE60072/221550</v>
          </cell>
        </row>
        <row r="66016">
          <cell r="U66016" t="str">
            <v>ORE60078/223550</v>
          </cell>
        </row>
        <row r="66017">
          <cell r="U66017" t="str">
            <v>OPR33401/22802.76</v>
          </cell>
        </row>
        <row r="66018">
          <cell r="U66018" t="str">
            <v>OPR33406/22467.54</v>
          </cell>
        </row>
        <row r="66019">
          <cell r="U66019" t="str">
            <v>ORE60088/2215250</v>
          </cell>
        </row>
        <row r="66020">
          <cell r="U66020" t="str">
            <v>OPR33408/22422.4</v>
          </cell>
        </row>
        <row r="66021">
          <cell r="U66021" t="str">
            <v>ORE60089/222850</v>
          </cell>
        </row>
        <row r="66022">
          <cell r="U66022" t="str">
            <v>ORE60096/22950</v>
          </cell>
        </row>
        <row r="66023">
          <cell r="U66023" t="str">
            <v>ORE60099/229500</v>
          </cell>
        </row>
        <row r="66024">
          <cell r="U66024" t="str">
            <v>ORE60102/222450</v>
          </cell>
        </row>
        <row r="66025">
          <cell r="U66025" t="str">
            <v>ORE60105/225350</v>
          </cell>
        </row>
        <row r="66026">
          <cell r="U66026" t="str">
            <v>ORE60107/229850</v>
          </cell>
        </row>
        <row r="66027">
          <cell r="U66027" t="str">
            <v>ORE60109/226250</v>
          </cell>
        </row>
        <row r="66028">
          <cell r="U66028" t="str">
            <v>ORE60110/227800</v>
          </cell>
        </row>
        <row r="66029">
          <cell r="U66029" t="str">
            <v>ORE60125/222300</v>
          </cell>
        </row>
        <row r="66030">
          <cell r="U66030" t="str">
            <v>ORE60127/223950</v>
          </cell>
        </row>
        <row r="66031">
          <cell r="U66031" t="str">
            <v>ORE60138/22700</v>
          </cell>
        </row>
        <row r="66032">
          <cell r="U66032" t="str">
            <v>OPR33438/228219.64</v>
          </cell>
        </row>
        <row r="66033">
          <cell r="U66033" t="str">
            <v>ORE60153/223750</v>
          </cell>
        </row>
        <row r="66034">
          <cell r="U66034" t="str">
            <v>ORE60181/224500</v>
          </cell>
        </row>
        <row r="66035">
          <cell r="U66035" t="str">
            <v>OPR33453/2219702.25</v>
          </cell>
        </row>
        <row r="66036">
          <cell r="U66036" t="str">
            <v>ORE60253/225050</v>
          </cell>
        </row>
        <row r="66037">
          <cell r="U66037" t="str">
            <v>ORE60275/224750</v>
          </cell>
        </row>
        <row r="66038">
          <cell r="U66038" t="str">
            <v>ORE60315/224750</v>
          </cell>
        </row>
        <row r="66039">
          <cell r="U66039" t="str">
            <v>ORE60319/223650</v>
          </cell>
        </row>
        <row r="66040">
          <cell r="U66040" t="str">
            <v>ORE60331/222250</v>
          </cell>
        </row>
        <row r="66041">
          <cell r="U66041" t="str">
            <v>ORE60343/228300</v>
          </cell>
        </row>
        <row r="66042">
          <cell r="U66042" t="str">
            <v>ORE60354/224750</v>
          </cell>
        </row>
        <row r="66043">
          <cell r="U66043" t="str">
            <v>ORE60370/2216050</v>
          </cell>
        </row>
        <row r="66044">
          <cell r="U66044" t="str">
            <v>ORE60401/221950</v>
          </cell>
        </row>
        <row r="66045">
          <cell r="U66045" t="str">
            <v>ORE60407/222100</v>
          </cell>
        </row>
        <row r="66046">
          <cell r="U66046" t="str">
            <v>ORE60416/225100</v>
          </cell>
        </row>
        <row r="66047">
          <cell r="U66047" t="str">
            <v>ORE60423/222250</v>
          </cell>
        </row>
        <row r="66048">
          <cell r="U66048" t="str">
            <v>ORE60459/223150</v>
          </cell>
        </row>
        <row r="66049">
          <cell r="U66049" t="str">
            <v>ORE60484/222750</v>
          </cell>
        </row>
        <row r="66050">
          <cell r="U66050" t="str">
            <v>ORE60487/223750</v>
          </cell>
        </row>
        <row r="66051">
          <cell r="U66051" t="str">
            <v>ORE60509/229500</v>
          </cell>
        </row>
        <row r="66052">
          <cell r="U66052" t="str">
            <v>OPR33528/22199.78</v>
          </cell>
        </row>
        <row r="66053">
          <cell r="U66053" t="str">
            <v>ORE60513/221750</v>
          </cell>
        </row>
        <row r="66054">
          <cell r="U66054" t="str">
            <v>ORE60519/222250</v>
          </cell>
        </row>
        <row r="66055">
          <cell r="U66055" t="str">
            <v>ORE60527/22750</v>
          </cell>
        </row>
        <row r="66056">
          <cell r="U66056" t="str">
            <v>OPR33533/221940.7</v>
          </cell>
        </row>
        <row r="66057">
          <cell r="U66057" t="str">
            <v>ORE60546/225050</v>
          </cell>
        </row>
        <row r="66058">
          <cell r="U66058" t="str">
            <v>ORE60550/224750</v>
          </cell>
        </row>
        <row r="66059">
          <cell r="U66059" t="str">
            <v>ORE60584/222250</v>
          </cell>
        </row>
        <row r="66060">
          <cell r="U66060" t="str">
            <v>ORE60595/224750</v>
          </cell>
        </row>
        <row r="66061">
          <cell r="U66061" t="str">
            <v>ORE60598/224850</v>
          </cell>
        </row>
        <row r="66062">
          <cell r="U66062" t="str">
            <v>ORE60602/221550</v>
          </cell>
        </row>
        <row r="66063">
          <cell r="U66063" t="str">
            <v>ORE60648/222250</v>
          </cell>
        </row>
        <row r="66064">
          <cell r="U66064" t="str">
            <v>ORE60651/222250</v>
          </cell>
        </row>
        <row r="66065">
          <cell r="U66065" t="str">
            <v>ORE60661/222250</v>
          </cell>
        </row>
        <row r="66066">
          <cell r="U66066" t="str">
            <v>ORE60667/223000</v>
          </cell>
        </row>
        <row r="66067">
          <cell r="U66067" t="str">
            <v>ORE60688/227950</v>
          </cell>
        </row>
        <row r="66068">
          <cell r="U66068" t="str">
            <v>OPR33573/227205.28</v>
          </cell>
        </row>
        <row r="66069">
          <cell r="U66069" t="str">
            <v>OPR33591/221164.92</v>
          </cell>
        </row>
        <row r="66070">
          <cell r="U66070" t="str">
            <v>ORE60715/222250</v>
          </cell>
        </row>
        <row r="66071">
          <cell r="U66071" t="str">
            <v>ORE60719/221300</v>
          </cell>
        </row>
        <row r="66072">
          <cell r="U66072" t="str">
            <v>OPR33594/2215657.49</v>
          </cell>
        </row>
        <row r="66073">
          <cell r="U66073" t="str">
            <v>ORE60734/222250</v>
          </cell>
        </row>
        <row r="66074">
          <cell r="U66074" t="str">
            <v>ORE60730/222250</v>
          </cell>
        </row>
        <row r="66075">
          <cell r="U66075" t="str">
            <v>OPR33606/222119.58</v>
          </cell>
        </row>
        <row r="66076">
          <cell r="U66076" t="str">
            <v>ORE60783/2219350</v>
          </cell>
        </row>
        <row r="66077">
          <cell r="U66077" t="str">
            <v>OPR33609/223773.84</v>
          </cell>
        </row>
        <row r="66078">
          <cell r="U66078" t="str">
            <v>ORE60792/223750</v>
          </cell>
        </row>
        <row r="66079">
          <cell r="U66079" t="str">
            <v>ORE60807/224750</v>
          </cell>
        </row>
        <row r="66080">
          <cell r="U66080" t="str">
            <v>OPR33621/223132.74</v>
          </cell>
        </row>
        <row r="66081">
          <cell r="U66081" t="str">
            <v>ORE60820/223750</v>
          </cell>
        </row>
        <row r="66082">
          <cell r="U66082" t="str">
            <v>OPR33626/221486.72</v>
          </cell>
        </row>
        <row r="66083">
          <cell r="U66083" t="str">
            <v>OPR33629/222065.16</v>
          </cell>
        </row>
        <row r="66084">
          <cell r="U66084" t="str">
            <v>OPR33632/224259.66</v>
          </cell>
        </row>
        <row r="66085">
          <cell r="U66085" t="str">
            <v>ORE60849/222700</v>
          </cell>
        </row>
        <row r="66086">
          <cell r="U66086" t="str">
            <v>ORE60854/2219600</v>
          </cell>
        </row>
        <row r="66087">
          <cell r="U66087" t="str">
            <v>ORE60858/229950</v>
          </cell>
        </row>
        <row r="66088">
          <cell r="U66088" t="str">
            <v>ORE60703/224750</v>
          </cell>
        </row>
        <row r="66089">
          <cell r="U66089" t="str">
            <v>ORE60869/2219600</v>
          </cell>
        </row>
        <row r="66090">
          <cell r="U66090" t="str">
            <v>ORE60870/221550</v>
          </cell>
        </row>
        <row r="66091">
          <cell r="U66091" t="str">
            <v>ORE60876/223750</v>
          </cell>
        </row>
        <row r="66092">
          <cell r="U66092" t="str">
            <v>ORE60905/223250</v>
          </cell>
        </row>
        <row r="66093">
          <cell r="U66093" t="str">
            <v>ORE60910/2236650</v>
          </cell>
        </row>
        <row r="66094">
          <cell r="U66094" t="str">
            <v>ORE60921/221950</v>
          </cell>
        </row>
        <row r="66095">
          <cell r="U66095" t="str">
            <v>OPR33665/224869</v>
          </cell>
        </row>
        <row r="66096">
          <cell r="U66096" t="str">
            <v>ORE60930/221650</v>
          </cell>
        </row>
        <row r="66097">
          <cell r="U66097" t="str">
            <v>ORE60927/222050</v>
          </cell>
        </row>
        <row r="66098">
          <cell r="U66098" t="str">
            <v>OPR33673/223317.58</v>
          </cell>
        </row>
        <row r="66099">
          <cell r="U66099" t="str">
            <v>ORE60937/224750</v>
          </cell>
        </row>
        <row r="66100">
          <cell r="U66100" t="str">
            <v>ORE60948/229850</v>
          </cell>
        </row>
        <row r="66101">
          <cell r="U66101" t="str">
            <v>ORE60956/224750</v>
          </cell>
        </row>
        <row r="66102">
          <cell r="U66102" t="str">
            <v>OPR33681/221658.58</v>
          </cell>
        </row>
        <row r="66103">
          <cell r="U66103" t="str">
            <v>ORE60972/22250</v>
          </cell>
        </row>
        <row r="66104">
          <cell r="U66104" t="str">
            <v>ORE60980/222250</v>
          </cell>
        </row>
        <row r="66105">
          <cell r="U66105" t="str">
            <v>ORE60990/222450</v>
          </cell>
        </row>
        <row r="66106">
          <cell r="U66106" t="str">
            <v>ORE61007/2228300</v>
          </cell>
        </row>
        <row r="66107">
          <cell r="U66107" t="str">
            <v>OPR33706/221207.44</v>
          </cell>
        </row>
        <row r="66108">
          <cell r="U66108" t="str">
            <v>ORE61028/222750</v>
          </cell>
        </row>
        <row r="66109">
          <cell r="U66109" t="str">
            <v>ORE61035/224750</v>
          </cell>
        </row>
        <row r="66110">
          <cell r="U66110" t="str">
            <v>OPR33719/223242.7</v>
          </cell>
        </row>
        <row r="66111">
          <cell r="U66111" t="str">
            <v>OPR33724/224422</v>
          </cell>
        </row>
        <row r="66112">
          <cell r="U66112" t="str">
            <v>OPR33730/223379.21</v>
          </cell>
        </row>
        <row r="66113">
          <cell r="U66113" t="str">
            <v>ORE61096/227800</v>
          </cell>
        </row>
        <row r="66114">
          <cell r="U66114" t="str">
            <v>OPR33736/222288.4</v>
          </cell>
        </row>
        <row r="66115">
          <cell r="U66115" t="str">
            <v>OPR33739/224723.87</v>
          </cell>
        </row>
        <row r="66116">
          <cell r="U66116" t="str">
            <v>ORE61106/22850</v>
          </cell>
        </row>
        <row r="66117">
          <cell r="U66117" t="str">
            <v>ORE61132/226550</v>
          </cell>
        </row>
        <row r="66118">
          <cell r="U66118" t="str">
            <v>ORE61135/222450</v>
          </cell>
        </row>
        <row r="66119">
          <cell r="U66119" t="str">
            <v>ORE61145/222450</v>
          </cell>
        </row>
        <row r="66120">
          <cell r="U66120" t="str">
            <v>ORE61121/22800</v>
          </cell>
        </row>
        <row r="66121">
          <cell r="U66121" t="str">
            <v>ORE61161/222250</v>
          </cell>
        </row>
        <row r="66122">
          <cell r="U66122" t="str">
            <v>ORE61164/2230300</v>
          </cell>
        </row>
        <row r="66123">
          <cell r="U66123" t="str">
            <v>OPR33768/224779.51</v>
          </cell>
        </row>
        <row r="66124">
          <cell r="U66124" t="str">
            <v>ORE61176/224750</v>
          </cell>
        </row>
        <row r="66125">
          <cell r="U66125" t="str">
            <v>OPR33780/222662.93</v>
          </cell>
        </row>
        <row r="66126">
          <cell r="U66126" t="str">
            <v>ORE61203/224750</v>
          </cell>
        </row>
        <row r="66127">
          <cell r="U66127" t="str">
            <v>ORE61209/22450</v>
          </cell>
        </row>
        <row r="66128">
          <cell r="U66128" t="str">
            <v>ORE61213/2210000</v>
          </cell>
        </row>
        <row r="66129">
          <cell r="U66129" t="str">
            <v>OPR33793/225438.45</v>
          </cell>
        </row>
        <row r="66130">
          <cell r="U66130" t="str">
            <v>ORE61233/221450</v>
          </cell>
        </row>
        <row r="66131">
          <cell r="U66131" t="str">
            <v>ORE61244/223750</v>
          </cell>
        </row>
        <row r="66132">
          <cell r="U66132" t="str">
            <v>OPR33804/223187.44</v>
          </cell>
        </row>
        <row r="66133">
          <cell r="U66133" t="str">
            <v>ORE61257/223950</v>
          </cell>
        </row>
        <row r="66134">
          <cell r="U66134" t="str">
            <v>ORE61274/223750</v>
          </cell>
        </row>
        <row r="66135">
          <cell r="U66135" t="str">
            <v>ORE61284/222250</v>
          </cell>
        </row>
        <row r="66136">
          <cell r="U66136" t="str">
            <v>ORE61290/22950</v>
          </cell>
        </row>
        <row r="66137">
          <cell r="U66137" t="str">
            <v>ORE61302/222750</v>
          </cell>
        </row>
        <row r="66138">
          <cell r="U66138" t="str">
            <v>OPR33818/229697.8</v>
          </cell>
        </row>
        <row r="66139">
          <cell r="U66139" t="str">
            <v>OPR33822/22967.68</v>
          </cell>
        </row>
        <row r="66140">
          <cell r="U66140" t="str">
            <v>ORE61327/227600</v>
          </cell>
        </row>
        <row r="66141">
          <cell r="U66141" t="str">
            <v>ORE61341/2220800</v>
          </cell>
        </row>
        <row r="66142">
          <cell r="U66142" t="str">
            <v>OPR33844/229951.48</v>
          </cell>
        </row>
        <row r="66143">
          <cell r="U66143" t="str">
            <v>ORE61355/224250</v>
          </cell>
        </row>
        <row r="66144">
          <cell r="U66144" t="str">
            <v>ORE61370/222250</v>
          </cell>
        </row>
        <row r="66145">
          <cell r="U66145" t="str">
            <v>ORE61372/223250</v>
          </cell>
        </row>
        <row r="66146">
          <cell r="U66146" t="str">
            <v>ORE61398/222250</v>
          </cell>
        </row>
        <row r="66147">
          <cell r="U66147" t="str">
            <v>ORE61395/222250</v>
          </cell>
        </row>
        <row r="66148">
          <cell r="U66148" t="str">
            <v>ORE61411/2224900</v>
          </cell>
        </row>
        <row r="66149">
          <cell r="U66149" t="str">
            <v>OPR33893/2210722.9</v>
          </cell>
        </row>
        <row r="66150">
          <cell r="U66150" t="str">
            <v>ORE61445/2223850</v>
          </cell>
        </row>
        <row r="66151">
          <cell r="U66151" t="str">
            <v>ORE61455/224750</v>
          </cell>
        </row>
        <row r="66152">
          <cell r="U66152" t="str">
            <v>ORE61460/222250</v>
          </cell>
        </row>
        <row r="66153">
          <cell r="U66153" t="str">
            <v>ORE61463/221600</v>
          </cell>
        </row>
        <row r="66154">
          <cell r="U66154" t="str">
            <v>OPR33921/221105.4</v>
          </cell>
        </row>
        <row r="66155">
          <cell r="U66155" t="str">
            <v>ORE61482/22700</v>
          </cell>
        </row>
        <row r="66156">
          <cell r="U66156" t="str">
            <v>OPR33929/222490.89</v>
          </cell>
        </row>
        <row r="66157">
          <cell r="U66157" t="str">
            <v>OPR33932/222590.76</v>
          </cell>
        </row>
        <row r="66158">
          <cell r="U66158" t="str">
            <v>OPR33939/22422.4</v>
          </cell>
        </row>
        <row r="66159">
          <cell r="U66159" t="str">
            <v>ORE61501/223750</v>
          </cell>
        </row>
        <row r="66160">
          <cell r="U66160" t="str">
            <v>ORE61502/222850</v>
          </cell>
        </row>
        <row r="66161">
          <cell r="U66161" t="str">
            <v>OPR33949/222914.8</v>
          </cell>
        </row>
        <row r="66162">
          <cell r="U66162" t="str">
            <v>OPR33952/22763.6</v>
          </cell>
        </row>
        <row r="66163">
          <cell r="U66163" t="str">
            <v>OPR33954/22989.76</v>
          </cell>
        </row>
        <row r="66164">
          <cell r="U66164" t="str">
            <v>OPR33960/224438.56</v>
          </cell>
        </row>
        <row r="66165">
          <cell r="U66165" t="str">
            <v>OPR33964/225912.1</v>
          </cell>
        </row>
        <row r="66166">
          <cell r="U66166" t="str">
            <v>ORE61529/222200</v>
          </cell>
        </row>
        <row r="66167">
          <cell r="U66167" t="str">
            <v>ORE61530/229150</v>
          </cell>
        </row>
        <row r="66168">
          <cell r="U66168" t="str">
            <v>ORE61537/226950</v>
          </cell>
        </row>
        <row r="66169">
          <cell r="U66169" t="str">
            <v>ORE61540/223350</v>
          </cell>
        </row>
        <row r="66170">
          <cell r="U66170" t="str">
            <v>OPR33980/227976.42</v>
          </cell>
        </row>
        <row r="66171">
          <cell r="U66171" t="str">
            <v>ORE61551/225850</v>
          </cell>
        </row>
        <row r="66172">
          <cell r="U66172" t="str">
            <v>OPR33983/221387.8</v>
          </cell>
        </row>
        <row r="66173">
          <cell r="U66173" t="str">
            <v>OPR33994/222469</v>
          </cell>
        </row>
        <row r="66174">
          <cell r="U66174" t="str">
            <v>ORE61562/222250</v>
          </cell>
        </row>
        <row r="66175">
          <cell r="U66175" t="str">
            <v>ORE61561/229000</v>
          </cell>
        </row>
        <row r="66176">
          <cell r="U66176" t="str">
            <v>ORE61566/228050</v>
          </cell>
        </row>
        <row r="66177">
          <cell r="U66177" t="str">
            <v>ORE61569/221750</v>
          </cell>
        </row>
        <row r="66178">
          <cell r="U66178" t="str">
            <v>OPR34003/221083</v>
          </cell>
        </row>
        <row r="66179">
          <cell r="U66179" t="str">
            <v>OPR34004/22716.2</v>
          </cell>
        </row>
        <row r="66180">
          <cell r="U66180" t="str">
            <v>OPR34006/223142.67</v>
          </cell>
        </row>
        <row r="66181">
          <cell r="U66181" t="str">
            <v>HFB2392/2234789.74</v>
          </cell>
        </row>
        <row r="66182">
          <cell r="U66182" t="str">
            <v>OPR34009/229608.3</v>
          </cell>
        </row>
        <row r="66183">
          <cell r="U66183" t="str">
            <v>ORE61586/226300</v>
          </cell>
        </row>
        <row r="66184">
          <cell r="U66184" t="str">
            <v>ORE61588/222250</v>
          </cell>
        </row>
        <row r="66185">
          <cell r="U66185" t="str">
            <v>ORE61589/221950</v>
          </cell>
        </row>
        <row r="66186">
          <cell r="U66186" t="str">
            <v>OPR34017/222127.55</v>
          </cell>
        </row>
        <row r="66187">
          <cell r="U66187" t="str">
            <v>ORE61598/229150</v>
          </cell>
        </row>
        <row r="66188">
          <cell r="U66188" t="str">
            <v>ORE61605/224750</v>
          </cell>
        </row>
        <row r="66189">
          <cell r="U66189" t="str">
            <v>ORE61603/2225000</v>
          </cell>
        </row>
        <row r="66190">
          <cell r="U66190" t="str">
            <v>ORE61559/227900</v>
          </cell>
        </row>
        <row r="66191">
          <cell r="U66191" t="str">
            <v>ORE61609/222250</v>
          </cell>
        </row>
        <row r="66192">
          <cell r="U66192" t="str">
            <v>OPR34037/221997.7</v>
          </cell>
        </row>
        <row r="66193">
          <cell r="U66193" t="str">
            <v>ORE61636/229900</v>
          </cell>
        </row>
        <row r="66194">
          <cell r="U66194" t="str">
            <v>ORE61637/22800</v>
          </cell>
        </row>
        <row r="66195">
          <cell r="U66195" t="str">
            <v>ORE61644/222250</v>
          </cell>
        </row>
        <row r="66196">
          <cell r="U66196" t="str">
            <v>ORE61646/224750</v>
          </cell>
        </row>
        <row r="66197">
          <cell r="U66197" t="str">
            <v>HFB2396/2275211.46</v>
          </cell>
        </row>
        <row r="66198">
          <cell r="U66198" t="str">
            <v>ORE61670/222250</v>
          </cell>
        </row>
        <row r="66199">
          <cell r="U66199" t="str">
            <v>ORE61676/227650</v>
          </cell>
        </row>
        <row r="66200">
          <cell r="U66200" t="str">
            <v>ORE61675/2211700</v>
          </cell>
        </row>
        <row r="66201">
          <cell r="U66201" t="str">
            <v>OPR34074/222410.65</v>
          </cell>
        </row>
        <row r="66202">
          <cell r="U66202" t="str">
            <v>ORE61686/227250</v>
          </cell>
        </row>
        <row r="66203">
          <cell r="U66203" t="str">
            <v>ORE61684/227800</v>
          </cell>
        </row>
        <row r="66204">
          <cell r="U66204" t="str">
            <v>ORE61683/22700</v>
          </cell>
        </row>
        <row r="66205">
          <cell r="U66205" t="str">
            <v>OPR34083/221130.85</v>
          </cell>
        </row>
        <row r="66206">
          <cell r="U66206" t="str">
            <v>ORE61718/224750</v>
          </cell>
        </row>
        <row r="66207">
          <cell r="U66207" t="str">
            <v>ORE61723/22700</v>
          </cell>
        </row>
        <row r="66208">
          <cell r="U66208" t="str">
            <v>ORE61727/224050</v>
          </cell>
        </row>
        <row r="66209">
          <cell r="U66209" t="str">
            <v>ORE61729/223300</v>
          </cell>
        </row>
        <row r="66210">
          <cell r="U66210" t="str">
            <v>ORE61743/227600</v>
          </cell>
        </row>
        <row r="66211">
          <cell r="U66211" t="str">
            <v>ORE61748/229150</v>
          </cell>
        </row>
        <row r="66212">
          <cell r="U66212" t="str">
            <v>ORE61759/221550</v>
          </cell>
        </row>
        <row r="66213">
          <cell r="U66213" t="str">
            <v>ORE61760/222250</v>
          </cell>
        </row>
        <row r="66214">
          <cell r="U66214" t="str">
            <v>OPR34073/22957.54</v>
          </cell>
        </row>
        <row r="66215">
          <cell r="U66215" t="str">
            <v>ORE61800/223500</v>
          </cell>
        </row>
        <row r="66216">
          <cell r="U66216" t="str">
            <v>ORE61802/227600</v>
          </cell>
        </row>
        <row r="66217">
          <cell r="U66217" t="str">
            <v>OPR34146/223474.47</v>
          </cell>
        </row>
        <row r="66218">
          <cell r="U66218" t="str">
            <v>ORE61823/222750</v>
          </cell>
        </row>
        <row r="66219">
          <cell r="U66219" t="str">
            <v>ORE61825/223750</v>
          </cell>
        </row>
        <row r="66220">
          <cell r="U66220" t="str">
            <v>OPR34158/22938.1</v>
          </cell>
        </row>
        <row r="66221">
          <cell r="U66221" t="str">
            <v>OPR34159/22403.12</v>
          </cell>
        </row>
        <row r="66222">
          <cell r="U66222" t="str">
            <v>OPR34162/221419.9</v>
          </cell>
        </row>
        <row r="66223">
          <cell r="U66223" t="str">
            <v>ORE61839/221300</v>
          </cell>
        </row>
        <row r="66224">
          <cell r="U66224" t="str">
            <v>OPR34168/229315.47</v>
          </cell>
        </row>
        <row r="66225">
          <cell r="U66225" t="str">
            <v>ORE61831/222250</v>
          </cell>
        </row>
        <row r="66226">
          <cell r="U66226" t="str">
            <v>OPR34170/229523.8</v>
          </cell>
        </row>
        <row r="66227">
          <cell r="U66227" t="str">
            <v>ORE61864/229000</v>
          </cell>
        </row>
        <row r="66228">
          <cell r="U66228" t="str">
            <v>ORE61880/222200</v>
          </cell>
        </row>
        <row r="66229">
          <cell r="U66229" t="str">
            <v>ORE61887/228250</v>
          </cell>
        </row>
        <row r="66230">
          <cell r="U66230" t="str">
            <v>OPR34202/228622.56</v>
          </cell>
        </row>
        <row r="66231">
          <cell r="U66231" t="str">
            <v>OPR34208/223828.78</v>
          </cell>
        </row>
        <row r="66232">
          <cell r="U66232" t="str">
            <v>OPR34212/221509.2</v>
          </cell>
        </row>
        <row r="66233">
          <cell r="U66233" t="str">
            <v>ORE61903/222250</v>
          </cell>
        </row>
        <row r="66234">
          <cell r="U66234" t="str">
            <v>OPR34214/224555.16</v>
          </cell>
        </row>
        <row r="66235">
          <cell r="U66235" t="str">
            <v>ORE61918/222100</v>
          </cell>
        </row>
        <row r="66236">
          <cell r="U66236" t="str">
            <v>OPR34237/222038.3</v>
          </cell>
        </row>
        <row r="66237">
          <cell r="U66237" t="str">
            <v>OPR34242/223957.3</v>
          </cell>
        </row>
        <row r="66238">
          <cell r="U66238" t="str">
            <v>OPR34243/223363.08</v>
          </cell>
        </row>
        <row r="66239">
          <cell r="U66239" t="str">
            <v>OPR34247/221905.66</v>
          </cell>
        </row>
        <row r="66240">
          <cell r="U66240" t="str">
            <v>OPR34249/226343.1</v>
          </cell>
        </row>
        <row r="66241">
          <cell r="U66241" t="str">
            <v>OPR34258/222490.84</v>
          </cell>
        </row>
        <row r="66242">
          <cell r="U66242" t="str">
            <v>ORE61988/223250</v>
          </cell>
        </row>
        <row r="66243">
          <cell r="U66243" t="str">
            <v>ORE61992/222250</v>
          </cell>
        </row>
        <row r="66244">
          <cell r="U66244" t="str">
            <v>ORE61997/222250</v>
          </cell>
        </row>
        <row r="66245">
          <cell r="U66245" t="str">
            <v>ORE62004/229150</v>
          </cell>
        </row>
        <row r="66246">
          <cell r="U66246" t="str">
            <v>OPR34269/222579.4</v>
          </cell>
        </row>
        <row r="66247">
          <cell r="U66247" t="str">
            <v>ORE62007/2228100</v>
          </cell>
        </row>
        <row r="66248">
          <cell r="U66248" t="str">
            <v>ORE62012/222250</v>
          </cell>
        </row>
        <row r="66249">
          <cell r="U66249" t="str">
            <v>ORE62018/224900</v>
          </cell>
        </row>
        <row r="66250">
          <cell r="U66250" t="str">
            <v>OPR34277/227546.32</v>
          </cell>
        </row>
        <row r="66251">
          <cell r="U66251" t="str">
            <v>ORE62027/222250</v>
          </cell>
        </row>
        <row r="66252">
          <cell r="U66252" t="str">
            <v>ORE62038/222150</v>
          </cell>
        </row>
        <row r="66253">
          <cell r="U66253" t="str">
            <v>OPR34283/226295.71</v>
          </cell>
        </row>
        <row r="66254">
          <cell r="U66254" t="str">
            <v>OPR34287/22697.5</v>
          </cell>
        </row>
        <row r="66255">
          <cell r="U66255" t="str">
            <v>OPR34289/226638.94</v>
          </cell>
        </row>
        <row r="66256">
          <cell r="U66256" t="str">
            <v>ORE62074/221550</v>
          </cell>
        </row>
        <row r="66257">
          <cell r="U66257" t="str">
            <v>ORE62073/222450</v>
          </cell>
        </row>
        <row r="66258">
          <cell r="U66258" t="str">
            <v>OPR34310/221924.93</v>
          </cell>
        </row>
        <row r="66259">
          <cell r="U66259" t="str">
            <v>ORE62083/221900</v>
          </cell>
        </row>
        <row r="66260">
          <cell r="U66260" t="str">
            <v>ORE62082/224750</v>
          </cell>
        </row>
        <row r="66261">
          <cell r="U66261" t="str">
            <v>OPR34327/221605</v>
          </cell>
        </row>
        <row r="66262">
          <cell r="U66262" t="str">
            <v>ORE62099/222250</v>
          </cell>
        </row>
        <row r="66263">
          <cell r="U66263" t="str">
            <v>OPR34328/2214844.02</v>
          </cell>
        </row>
        <row r="66264">
          <cell r="U66264" t="str">
            <v>OPR34340/22977.34</v>
          </cell>
        </row>
        <row r="66265">
          <cell r="U66265" t="str">
            <v>ORE62119/224750</v>
          </cell>
        </row>
        <row r="66266">
          <cell r="U66266" t="str">
            <v>ORE62120/226950</v>
          </cell>
        </row>
        <row r="66267">
          <cell r="U66267" t="str">
            <v>OPR34351/222719.91</v>
          </cell>
        </row>
        <row r="66268">
          <cell r="U66268" t="str">
            <v>OPR34353/222407.2</v>
          </cell>
        </row>
        <row r="66269">
          <cell r="U66269" t="str">
            <v>ORE62143/223500</v>
          </cell>
        </row>
        <row r="66270">
          <cell r="U66270" t="str">
            <v>ORE62149/222550</v>
          </cell>
        </row>
        <row r="66271">
          <cell r="U66271" t="str">
            <v>OPR34370/221960.28</v>
          </cell>
        </row>
        <row r="66272">
          <cell r="U66272" t="str">
            <v>ORE62167/225950</v>
          </cell>
        </row>
        <row r="66273">
          <cell r="U66273" t="str">
            <v>OPR34376/2219329.84</v>
          </cell>
        </row>
        <row r="66274">
          <cell r="U66274" t="str">
            <v>OPR34382/22404.68</v>
          </cell>
        </row>
        <row r="66275">
          <cell r="U66275" t="str">
            <v>OPR34384/221101.6</v>
          </cell>
        </row>
        <row r="66276">
          <cell r="U66276" t="str">
            <v>ORE62179/222250</v>
          </cell>
        </row>
        <row r="66277">
          <cell r="U66277" t="str">
            <v>OPR34390/224728.96</v>
          </cell>
        </row>
        <row r="66278">
          <cell r="U66278" t="str">
            <v>ORE62199/223200</v>
          </cell>
        </row>
        <row r="66279">
          <cell r="U66279" t="str">
            <v>ORE62206/222250</v>
          </cell>
        </row>
        <row r="66280">
          <cell r="U66280" t="str">
            <v>OPR34407/222584.98</v>
          </cell>
        </row>
        <row r="66281">
          <cell r="U66281" t="str">
            <v>OPR34420/222208</v>
          </cell>
        </row>
        <row r="66282">
          <cell r="U66282" t="str">
            <v>ORE62233/222250</v>
          </cell>
        </row>
        <row r="66283">
          <cell r="U66283" t="str">
            <v>ORE62250/222450</v>
          </cell>
        </row>
        <row r="66284">
          <cell r="U66284" t="str">
            <v>OPR34446/224453.9</v>
          </cell>
        </row>
        <row r="66285">
          <cell r="U66285" t="str">
            <v>OPR34449/225627.72</v>
          </cell>
        </row>
        <row r="66286">
          <cell r="U66286" t="str">
            <v>ORE62266/221550</v>
          </cell>
        </row>
        <row r="66287">
          <cell r="U66287" t="str">
            <v>ORE62271/221300</v>
          </cell>
        </row>
        <row r="66288">
          <cell r="U66288" t="str">
            <v>ORE62274/222250</v>
          </cell>
        </row>
        <row r="66289">
          <cell r="U66289" t="str">
            <v>ORE62273/223750</v>
          </cell>
        </row>
        <row r="66290">
          <cell r="U66290" t="str">
            <v>OPR34459/222660.78</v>
          </cell>
        </row>
        <row r="66291">
          <cell r="U66291" t="str">
            <v>OPR34475/225778.5</v>
          </cell>
        </row>
        <row r="66292">
          <cell r="U66292" t="str">
            <v>ORE62290/222050</v>
          </cell>
        </row>
        <row r="66293">
          <cell r="U66293" t="str">
            <v>ORE62296/2211600</v>
          </cell>
        </row>
        <row r="66294">
          <cell r="U66294" t="str">
            <v>OPR34486/2218496.82</v>
          </cell>
        </row>
        <row r="66295">
          <cell r="U66295" t="str">
            <v>OPR34483/224835.6</v>
          </cell>
        </row>
        <row r="66296">
          <cell r="U66296" t="str">
            <v>HFB2438/2293992.5</v>
          </cell>
        </row>
        <row r="66297">
          <cell r="U66297" t="str">
            <v>OPR34497/222952.86</v>
          </cell>
        </row>
        <row r="66298">
          <cell r="U66298" t="str">
            <v>ORE62314/224850</v>
          </cell>
        </row>
        <row r="66299">
          <cell r="U66299" t="str">
            <v>ORE62340/221550</v>
          </cell>
        </row>
        <row r="66300">
          <cell r="U66300" t="str">
            <v>OPR34514/221634.95</v>
          </cell>
        </row>
        <row r="66301">
          <cell r="U66301" t="str">
            <v>OPR34520/222669.16</v>
          </cell>
        </row>
        <row r="66302">
          <cell r="U66302" t="str">
            <v>OPR34523/229968.24</v>
          </cell>
        </row>
        <row r="66303">
          <cell r="U66303" t="str">
            <v>ORE62366/227918.01</v>
          </cell>
        </row>
        <row r="66304">
          <cell r="U66304" t="str">
            <v>ORE62372/222250</v>
          </cell>
        </row>
        <row r="66305">
          <cell r="U66305" t="str">
            <v>ORE62379/222300</v>
          </cell>
        </row>
        <row r="66306">
          <cell r="U66306" t="str">
            <v>ORE62375/222250</v>
          </cell>
        </row>
        <row r="66307">
          <cell r="U66307" t="str">
            <v>ORE62384/221950</v>
          </cell>
        </row>
        <row r="66308">
          <cell r="U66308" t="str">
            <v>OPR34583/225022.01</v>
          </cell>
        </row>
        <row r="66309">
          <cell r="U66309" t="str">
            <v>ORE62403/222300</v>
          </cell>
        </row>
        <row r="66310">
          <cell r="U66310" t="str">
            <v>OPR34603/221162.42</v>
          </cell>
        </row>
        <row r="66311">
          <cell r="U66311" t="str">
            <v>OPR34592/229175.32</v>
          </cell>
        </row>
        <row r="66312">
          <cell r="U66312" t="str">
            <v>OPR34607/22422.4</v>
          </cell>
        </row>
        <row r="66313">
          <cell r="U66313" t="str">
            <v>ORE62425/222850</v>
          </cell>
        </row>
        <row r="66314">
          <cell r="U66314" t="str">
            <v>ORE62436/222250</v>
          </cell>
        </row>
        <row r="66315">
          <cell r="U66315" t="str">
            <v>ORE62442/222250</v>
          </cell>
        </row>
        <row r="66316">
          <cell r="U66316" t="str">
            <v>OPR34628/22935</v>
          </cell>
        </row>
        <row r="66317">
          <cell r="U66317" t="str">
            <v>OPR34631/227996.23</v>
          </cell>
        </row>
        <row r="66318">
          <cell r="U66318" t="str">
            <v>OPR34636/221340.28</v>
          </cell>
        </row>
        <row r="66319">
          <cell r="U66319" t="str">
            <v>OPR34649/222881.4</v>
          </cell>
        </row>
        <row r="66320">
          <cell r="U66320" t="str">
            <v>ORE62467/22800</v>
          </cell>
        </row>
        <row r="66321">
          <cell r="U66321" t="str">
            <v>OPR34671/22346.5</v>
          </cell>
        </row>
        <row r="66322">
          <cell r="U66322" t="str">
            <v>OPR34674/229882.3</v>
          </cell>
        </row>
        <row r="66323">
          <cell r="U66323" t="str">
            <v>ORE62483/222250</v>
          </cell>
        </row>
        <row r="66324">
          <cell r="U66324" t="str">
            <v>ORE62490/22750</v>
          </cell>
        </row>
        <row r="66325">
          <cell r="U66325" t="str">
            <v>OPR34693/224546.96</v>
          </cell>
        </row>
        <row r="66326">
          <cell r="U66326" t="str">
            <v>ORE62501/221550</v>
          </cell>
        </row>
        <row r="66327">
          <cell r="U66327" t="str">
            <v>ORE62505/222250</v>
          </cell>
        </row>
        <row r="66328">
          <cell r="U66328" t="str">
            <v>ORE62513/222250</v>
          </cell>
        </row>
        <row r="66329">
          <cell r="U66329" t="str">
            <v>OPR34728/221641.1</v>
          </cell>
        </row>
        <row r="66330">
          <cell r="U66330" t="str">
            <v>ORE62523/222350</v>
          </cell>
        </row>
        <row r="66331">
          <cell r="U66331" t="str">
            <v>OPR34741/22646.33</v>
          </cell>
        </row>
        <row r="66332">
          <cell r="U66332" t="str">
            <v>ORE62532/221850</v>
          </cell>
        </row>
        <row r="66333">
          <cell r="U66333" t="str">
            <v>OPR34744/224297.64</v>
          </cell>
        </row>
        <row r="66334">
          <cell r="U66334" t="str">
            <v>OPR34743/22787.78</v>
          </cell>
        </row>
        <row r="66335">
          <cell r="U66335" t="str">
            <v>OPR34752/226590.46</v>
          </cell>
        </row>
        <row r="66336">
          <cell r="U66336" t="str">
            <v>OPR34757/221179.55</v>
          </cell>
        </row>
        <row r="66337">
          <cell r="U66337" t="str">
            <v>OPR34759/223631.32</v>
          </cell>
        </row>
        <row r="66338">
          <cell r="U66338" t="str">
            <v>OPR34760/225455.33</v>
          </cell>
        </row>
        <row r="66339">
          <cell r="U66339" t="str">
            <v>ORE62550/222300</v>
          </cell>
        </row>
        <row r="66340">
          <cell r="U66340" t="str">
            <v>OPR34779/228935.25</v>
          </cell>
        </row>
        <row r="66341">
          <cell r="U66341" t="str">
            <v>ORE62577/222300</v>
          </cell>
        </row>
        <row r="66342">
          <cell r="U66342" t="str">
            <v>OPR34791/222403.6</v>
          </cell>
        </row>
        <row r="66343">
          <cell r="U66343" t="str">
            <v>OPR34797/221307.96</v>
          </cell>
        </row>
        <row r="66344">
          <cell r="U66344" t="str">
            <v>OPR34802/221785.95</v>
          </cell>
        </row>
        <row r="66345">
          <cell r="U66345" t="str">
            <v>OPR34806/22193.75</v>
          </cell>
        </row>
        <row r="66346">
          <cell r="U66346" t="str">
            <v>ORE62610/2247650</v>
          </cell>
        </row>
        <row r="66347">
          <cell r="U66347" t="str">
            <v>OPR34824/223827.81</v>
          </cell>
        </row>
        <row r="66348">
          <cell r="U66348" t="str">
            <v>ORE62634/2212700</v>
          </cell>
        </row>
        <row r="66349">
          <cell r="U66349" t="str">
            <v>OPR34828/225696.85</v>
          </cell>
        </row>
        <row r="66350">
          <cell r="U66350" t="str">
            <v>ORE62641/222450</v>
          </cell>
        </row>
        <row r="66351">
          <cell r="U66351" t="str">
            <v>ORE62644/227750</v>
          </cell>
        </row>
        <row r="66352">
          <cell r="U66352" t="str">
            <v>ORE62645/223000</v>
          </cell>
        </row>
        <row r="66353">
          <cell r="U66353" t="str">
            <v>ORE62649/222300</v>
          </cell>
        </row>
        <row r="66354">
          <cell r="U66354" t="str">
            <v>ORE62653/225600</v>
          </cell>
        </row>
        <row r="66355">
          <cell r="U66355" t="str">
            <v>ORE62655/221900</v>
          </cell>
        </row>
        <row r="66356">
          <cell r="U66356" t="str">
            <v>OPR34845/223367.6</v>
          </cell>
        </row>
        <row r="66357">
          <cell r="U66357" t="str">
            <v>OPR34849/223579.58</v>
          </cell>
        </row>
        <row r="66358">
          <cell r="U66358" t="str">
            <v>ORE62662/22900</v>
          </cell>
        </row>
        <row r="66359">
          <cell r="U66359" t="str">
            <v>OPR34850/227923.37</v>
          </cell>
        </row>
        <row r="66360">
          <cell r="U66360" t="str">
            <v>OPR34855/225366.89</v>
          </cell>
        </row>
        <row r="66361">
          <cell r="U66361" t="str">
            <v>ORE62671/22900</v>
          </cell>
        </row>
        <row r="66362">
          <cell r="U66362" t="str">
            <v>OPR34856/222696.3</v>
          </cell>
        </row>
        <row r="66363">
          <cell r="U66363" t="str">
            <v>ORE62679/221800</v>
          </cell>
        </row>
        <row r="66364">
          <cell r="U66364" t="str">
            <v>ORE62683/22800</v>
          </cell>
        </row>
        <row r="66365">
          <cell r="U66365" t="str">
            <v>ORE62695/2213400</v>
          </cell>
        </row>
        <row r="66366">
          <cell r="U66366" t="str">
            <v>ORE62710/221950</v>
          </cell>
        </row>
        <row r="66367">
          <cell r="U66367" t="str">
            <v>ORE62728/225950</v>
          </cell>
        </row>
        <row r="66368">
          <cell r="U66368" t="str">
            <v>ORE62740/224400</v>
          </cell>
        </row>
        <row r="66369">
          <cell r="U66369" t="str">
            <v>OPR34876/229966.89</v>
          </cell>
        </row>
        <row r="66370">
          <cell r="U66370" t="str">
            <v>ORE62774/221300</v>
          </cell>
        </row>
        <row r="66371">
          <cell r="U66371" t="str">
            <v>ORE62783/222250</v>
          </cell>
        </row>
        <row r="66372">
          <cell r="U66372" t="str">
            <v>ORE62790/224000</v>
          </cell>
        </row>
        <row r="66373">
          <cell r="U66373" t="str">
            <v>OPR34885/223635.86</v>
          </cell>
        </row>
        <row r="66374">
          <cell r="U66374" t="str">
            <v>ORE62805/224750</v>
          </cell>
        </row>
        <row r="66375">
          <cell r="U66375" t="str">
            <v>ORE62809/222250</v>
          </cell>
        </row>
        <row r="66376">
          <cell r="U66376" t="str">
            <v>ORE62810/222250</v>
          </cell>
        </row>
        <row r="66377">
          <cell r="U66377" t="str">
            <v>OPR34888/22579.3</v>
          </cell>
        </row>
        <row r="66378">
          <cell r="U66378" t="str">
            <v>ORE62825/226550</v>
          </cell>
        </row>
        <row r="66379">
          <cell r="U66379" t="str">
            <v>ORE62827/223250</v>
          </cell>
        </row>
        <row r="66380">
          <cell r="U66380" t="str">
            <v>ORE62826/222250</v>
          </cell>
        </row>
        <row r="66381">
          <cell r="U66381" t="str">
            <v>ORE62786/222250</v>
          </cell>
        </row>
        <row r="66382">
          <cell r="U66382" t="str">
            <v>ORE62857/222250</v>
          </cell>
        </row>
        <row r="66383">
          <cell r="U66383" t="str">
            <v>OPR34905/223793.46</v>
          </cell>
        </row>
        <row r="66384">
          <cell r="U66384" t="str">
            <v>ORE62874/222250</v>
          </cell>
        </row>
        <row r="66385">
          <cell r="U66385" t="str">
            <v>ORE62877/226050</v>
          </cell>
        </row>
        <row r="66386">
          <cell r="U66386" t="str">
            <v>ORE62883/222800</v>
          </cell>
        </row>
        <row r="66387">
          <cell r="U66387" t="str">
            <v>OPR34915/222590.97</v>
          </cell>
        </row>
        <row r="66388">
          <cell r="U66388" t="str">
            <v>ORE62919/222000</v>
          </cell>
        </row>
        <row r="66389">
          <cell r="U66389" t="str">
            <v>ORE62926/221550</v>
          </cell>
        </row>
        <row r="66390">
          <cell r="U66390" t="str">
            <v>ORE62934/222000</v>
          </cell>
        </row>
        <row r="66391">
          <cell r="U66391" t="str">
            <v>ORE62936/224050</v>
          </cell>
        </row>
        <row r="66392">
          <cell r="U66392" t="str">
            <v>ORE62935/22250</v>
          </cell>
        </row>
        <row r="66393">
          <cell r="U66393" t="str">
            <v>ORE62957/225300</v>
          </cell>
        </row>
        <row r="66394">
          <cell r="U66394" t="str">
            <v>OPR34949/224558.68</v>
          </cell>
        </row>
        <row r="66395">
          <cell r="U66395" t="str">
            <v>OPR34962/22754.11</v>
          </cell>
        </row>
        <row r="66396">
          <cell r="U66396" t="str">
            <v>OPR34974/22878.5</v>
          </cell>
        </row>
        <row r="66397">
          <cell r="U66397" t="str">
            <v>ORE63034/2211500</v>
          </cell>
        </row>
        <row r="66398">
          <cell r="U66398" t="str">
            <v>ORE63029/222250</v>
          </cell>
        </row>
        <row r="66399">
          <cell r="U66399" t="str">
            <v>ORE63039/221500</v>
          </cell>
        </row>
        <row r="66400">
          <cell r="U66400" t="str">
            <v>OPR34980/224859.56</v>
          </cell>
        </row>
        <row r="66401">
          <cell r="U66401" t="str">
            <v>OPR34983/223482.4</v>
          </cell>
        </row>
        <row r="66402">
          <cell r="U66402" t="str">
            <v>ORE63062/221950</v>
          </cell>
        </row>
        <row r="66403">
          <cell r="U66403" t="str">
            <v>OPR34990/22683.31</v>
          </cell>
        </row>
        <row r="66404">
          <cell r="U66404" t="str">
            <v>ORE63069/223450</v>
          </cell>
        </row>
        <row r="66405">
          <cell r="U66405" t="str">
            <v>OPR34995/225438.45</v>
          </cell>
        </row>
        <row r="66406">
          <cell r="U66406" t="str">
            <v>ORE63076/222250</v>
          </cell>
        </row>
        <row r="66407">
          <cell r="U66407" t="str">
            <v>ORE63082/221350</v>
          </cell>
        </row>
        <row r="66408">
          <cell r="U66408" t="str">
            <v>OPR35000/225568.7</v>
          </cell>
        </row>
        <row r="66409">
          <cell r="U66409" t="str">
            <v>OPR34984/225764</v>
          </cell>
        </row>
        <row r="66410">
          <cell r="U66410" t="str">
            <v>OPR35003/224900.65</v>
          </cell>
        </row>
        <row r="66411">
          <cell r="U66411" t="str">
            <v>ORE63122/222350</v>
          </cell>
        </row>
        <row r="66412">
          <cell r="U66412" t="str">
            <v>ORE63131/222250</v>
          </cell>
        </row>
        <row r="66413">
          <cell r="U66413" t="str">
            <v>ORE63134/221450</v>
          </cell>
        </row>
        <row r="66414">
          <cell r="U66414" t="str">
            <v>OPR35019/223629.74</v>
          </cell>
        </row>
        <row r="66415">
          <cell r="U66415" t="str">
            <v>OPR35021/225022.01</v>
          </cell>
        </row>
        <row r="66416">
          <cell r="U66416" t="str">
            <v>OPR35027/22950.61</v>
          </cell>
        </row>
        <row r="66417">
          <cell r="U66417" t="str">
            <v>OPR35024/22485.41</v>
          </cell>
        </row>
        <row r="66418">
          <cell r="U66418" t="str">
            <v>ORE63156/223300</v>
          </cell>
        </row>
        <row r="66419">
          <cell r="U66419" t="str">
            <v>HFB2473/221064682.23</v>
          </cell>
        </row>
        <row r="66420">
          <cell r="U66420" t="str">
            <v>ORE63198/224750</v>
          </cell>
        </row>
        <row r="66421">
          <cell r="U66421" t="str">
            <v>ORE63200/225100</v>
          </cell>
        </row>
        <row r="66422">
          <cell r="U66422" t="str">
            <v>ORE63207/221300</v>
          </cell>
        </row>
        <row r="66423">
          <cell r="U66423" t="str">
            <v>ORE63205/221950</v>
          </cell>
        </row>
        <row r="66424">
          <cell r="U66424" t="str">
            <v>ORE63202/222250</v>
          </cell>
        </row>
        <row r="66425">
          <cell r="U66425" t="str">
            <v>OPR35059/222187.27</v>
          </cell>
        </row>
        <row r="66426">
          <cell r="U66426" t="str">
            <v>OPR35072/223097.31</v>
          </cell>
        </row>
        <row r="66427">
          <cell r="U66427" t="str">
            <v>ORE63242/222450</v>
          </cell>
        </row>
        <row r="66428">
          <cell r="U66428" t="str">
            <v>ORE63290/22700</v>
          </cell>
        </row>
        <row r="66429">
          <cell r="U66429" t="str">
            <v>ORE63297/22700</v>
          </cell>
        </row>
        <row r="66430">
          <cell r="U66430" t="str">
            <v>ORE63295/225300</v>
          </cell>
        </row>
        <row r="66431">
          <cell r="U66431" t="str">
            <v>OPR35119/222482.65</v>
          </cell>
        </row>
        <row r="66432">
          <cell r="U66432" t="str">
            <v>ORE63302/22750</v>
          </cell>
        </row>
        <row r="66433">
          <cell r="U66433" t="str">
            <v>ORE63306/222250</v>
          </cell>
        </row>
        <row r="66434">
          <cell r="U66434" t="str">
            <v>ORE63308/222800</v>
          </cell>
        </row>
        <row r="66435">
          <cell r="U66435" t="str">
            <v>ORE63310/221950</v>
          </cell>
        </row>
        <row r="66436">
          <cell r="U66436" t="str">
            <v>OPR35126/223875.27</v>
          </cell>
        </row>
        <row r="66437">
          <cell r="U66437" t="str">
            <v>ORE63318/22950</v>
          </cell>
        </row>
        <row r="66438">
          <cell r="U66438" t="str">
            <v>OPR35129/22534.36</v>
          </cell>
        </row>
        <row r="66439">
          <cell r="U66439" t="str">
            <v>OPR35097/221611.45</v>
          </cell>
        </row>
        <row r="66440">
          <cell r="U66440" t="str">
            <v>OPR35150/224516.68</v>
          </cell>
        </row>
        <row r="66441">
          <cell r="U66441" t="str">
            <v>ORE63351/223950</v>
          </cell>
        </row>
        <row r="66442">
          <cell r="U66442" t="str">
            <v>ORE63365/222250</v>
          </cell>
        </row>
        <row r="66443">
          <cell r="U66443" t="str">
            <v>OPR35153/223984.99</v>
          </cell>
        </row>
        <row r="66444">
          <cell r="U66444" t="str">
            <v>OPR35156/223363.08</v>
          </cell>
        </row>
        <row r="66445">
          <cell r="U66445" t="str">
            <v>OPR35159/221988.36</v>
          </cell>
        </row>
        <row r="66446">
          <cell r="U66446" t="str">
            <v>ORE63387/222250</v>
          </cell>
        </row>
        <row r="66447">
          <cell r="U66447" t="str">
            <v>OPR35158/223129.62</v>
          </cell>
        </row>
        <row r="66448">
          <cell r="U66448" t="str">
            <v>OPR35167/221659.13</v>
          </cell>
        </row>
        <row r="66449">
          <cell r="U66449" t="str">
            <v>ORE63403/223750</v>
          </cell>
        </row>
        <row r="66450">
          <cell r="U66450" t="str">
            <v>OPR35186/221963.8</v>
          </cell>
        </row>
        <row r="66451">
          <cell r="U66451" t="str">
            <v>ORE63431/221550</v>
          </cell>
        </row>
        <row r="66452">
          <cell r="U66452" t="str">
            <v>ORE63430/22450</v>
          </cell>
        </row>
        <row r="66453">
          <cell r="U66453" t="str">
            <v>ORE63435/221550</v>
          </cell>
        </row>
        <row r="66454">
          <cell r="U66454" t="str">
            <v>OPR35187/223115.62</v>
          </cell>
        </row>
        <row r="66455">
          <cell r="U66455" t="str">
            <v>OPR35207/222514.43</v>
          </cell>
        </row>
        <row r="66456">
          <cell r="U66456" t="str">
            <v>ORE63473/222250</v>
          </cell>
        </row>
        <row r="66457">
          <cell r="U66457" t="str">
            <v>ORE63493/222250</v>
          </cell>
        </row>
        <row r="66458">
          <cell r="U66458" t="str">
            <v>ORE63503/221950</v>
          </cell>
        </row>
        <row r="66459">
          <cell r="U66459" t="str">
            <v>ORE63506/222250</v>
          </cell>
        </row>
        <row r="66460">
          <cell r="U66460" t="str">
            <v>OPR35227/22720.9</v>
          </cell>
        </row>
        <row r="66461">
          <cell r="U66461" t="str">
            <v>ORE63527/224750</v>
          </cell>
        </row>
        <row r="66462">
          <cell r="U66462" t="str">
            <v>ORE63543/221250</v>
          </cell>
        </row>
        <row r="66463">
          <cell r="U66463" t="str">
            <v>OPR35249/222121.3</v>
          </cell>
        </row>
        <row r="66464">
          <cell r="U66464" t="str">
            <v>ORE63546/222250</v>
          </cell>
        </row>
        <row r="66465">
          <cell r="U66465" t="str">
            <v>ORE63548/229800</v>
          </cell>
        </row>
        <row r="66466">
          <cell r="U66466" t="str">
            <v>ORE63552/22250</v>
          </cell>
        </row>
        <row r="66467">
          <cell r="U66467" t="str">
            <v>OPR35258/22513.81</v>
          </cell>
        </row>
        <row r="66468">
          <cell r="U66468" t="str">
            <v>OPR35260/221874.34</v>
          </cell>
        </row>
        <row r="66469">
          <cell r="U66469" t="str">
            <v>ORE63561/223450</v>
          </cell>
        </row>
        <row r="66470">
          <cell r="U66470" t="str">
            <v>ORE63567/222250</v>
          </cell>
        </row>
        <row r="66471">
          <cell r="U66471" t="str">
            <v>ORE63571/222250</v>
          </cell>
        </row>
        <row r="66472">
          <cell r="U66472" t="str">
            <v>ORE63575/22750</v>
          </cell>
        </row>
        <row r="66473">
          <cell r="U66473" t="str">
            <v>OPR35270/222782.2</v>
          </cell>
        </row>
        <row r="66474">
          <cell r="U66474" t="str">
            <v>OPR35288/222167.8</v>
          </cell>
        </row>
        <row r="66475">
          <cell r="U66475" t="str">
            <v>ORE63600/222250</v>
          </cell>
        </row>
        <row r="66476">
          <cell r="U66476" t="str">
            <v>ORE63592/222250</v>
          </cell>
        </row>
        <row r="66477">
          <cell r="U66477" t="str">
            <v>OPR35295/224574.66</v>
          </cell>
        </row>
        <row r="66478">
          <cell r="U66478" t="str">
            <v>OPR35300/222109.38</v>
          </cell>
        </row>
        <row r="66479">
          <cell r="U66479" t="str">
            <v>OPR35299/224172.16</v>
          </cell>
        </row>
        <row r="66480">
          <cell r="U66480" t="str">
            <v>OPR35303/221167.18</v>
          </cell>
        </row>
        <row r="66481">
          <cell r="U66481" t="str">
            <v>ORE63621/221500</v>
          </cell>
        </row>
        <row r="66482">
          <cell r="U66482" t="str">
            <v>ORE63623/221950</v>
          </cell>
        </row>
        <row r="66483">
          <cell r="U66483" t="str">
            <v>OPR35307/223642.54</v>
          </cell>
        </row>
        <row r="66484">
          <cell r="U66484" t="str">
            <v>ORE63629/2222100</v>
          </cell>
        </row>
        <row r="66485">
          <cell r="U66485" t="str">
            <v>OPR35313/22173.65</v>
          </cell>
        </row>
        <row r="66486">
          <cell r="U66486" t="str">
            <v>OPR35314/22349.16</v>
          </cell>
        </row>
        <row r="66487">
          <cell r="U66487" t="str">
            <v>ORE63633/222250</v>
          </cell>
        </row>
        <row r="66488">
          <cell r="U66488" t="str">
            <v>OPR35310/229887.3</v>
          </cell>
        </row>
        <row r="66489">
          <cell r="U66489" t="str">
            <v>ORE63639/222250</v>
          </cell>
        </row>
        <row r="66490">
          <cell r="U66490" t="str">
            <v>ORE63658/22950</v>
          </cell>
        </row>
        <row r="66491">
          <cell r="U66491" t="str">
            <v>HFB2490/22124978.04</v>
          </cell>
        </row>
        <row r="66492">
          <cell r="U66492" t="str">
            <v>OPR35337/224341.42</v>
          </cell>
        </row>
        <row r="66493">
          <cell r="U66493" t="str">
            <v>OPR35350/222906</v>
          </cell>
        </row>
        <row r="66494">
          <cell r="U66494" t="str">
            <v>ORE63678/224150</v>
          </cell>
        </row>
        <row r="66495">
          <cell r="U66495" t="str">
            <v>OPR35364/221372.14</v>
          </cell>
        </row>
        <row r="66496">
          <cell r="U66496" t="str">
            <v>OPR35365/223262.14</v>
          </cell>
        </row>
        <row r="66497">
          <cell r="U66497" t="str">
            <v>ORE63713/223000</v>
          </cell>
        </row>
        <row r="66498">
          <cell r="U66498" t="str">
            <v>ORE63715/222250</v>
          </cell>
        </row>
        <row r="66499">
          <cell r="U66499" t="str">
            <v>ORE63717/224650</v>
          </cell>
        </row>
        <row r="66500">
          <cell r="U66500" t="str">
            <v>OPR35385/223098.33</v>
          </cell>
        </row>
        <row r="66501">
          <cell r="U66501" t="str">
            <v>ORE63735/22700</v>
          </cell>
        </row>
        <row r="66502">
          <cell r="U66502" t="str">
            <v>ORE63742/222250</v>
          </cell>
        </row>
        <row r="66503">
          <cell r="U66503" t="str">
            <v>ORE63749/226250</v>
          </cell>
        </row>
        <row r="66504">
          <cell r="U66504" t="str">
            <v>ORE63752/222250</v>
          </cell>
        </row>
        <row r="66505">
          <cell r="U66505" t="str">
            <v>ORE63761/2211350</v>
          </cell>
        </row>
        <row r="66506">
          <cell r="U66506" t="str">
            <v>ORE63767/222250</v>
          </cell>
        </row>
        <row r="66507">
          <cell r="U66507" t="str">
            <v>OPR35421/222837.7</v>
          </cell>
        </row>
        <row r="66508">
          <cell r="U66508" t="str">
            <v>OPR35428/221510.58</v>
          </cell>
        </row>
        <row r="66509">
          <cell r="U66509" t="str">
            <v>OPR35436/22900.36</v>
          </cell>
        </row>
        <row r="66510">
          <cell r="U66510" t="str">
            <v>OPR35438/221603.76</v>
          </cell>
        </row>
        <row r="66511">
          <cell r="U66511" t="str">
            <v>ORE63793/222250</v>
          </cell>
        </row>
        <row r="66512">
          <cell r="U66512" t="str">
            <v>ORE63803/221550</v>
          </cell>
        </row>
        <row r="66513">
          <cell r="U66513" t="str">
            <v>OPR35453/223310.08</v>
          </cell>
        </row>
        <row r="66514">
          <cell r="U66514" t="str">
            <v>OPR35457/227831.81</v>
          </cell>
        </row>
        <row r="66515">
          <cell r="U66515" t="str">
            <v>OPR35462/222439.32</v>
          </cell>
        </row>
        <row r="66516">
          <cell r="U66516" t="str">
            <v>ORE63812/222250</v>
          </cell>
        </row>
        <row r="66517">
          <cell r="U66517" t="str">
            <v>OPR35466/229910.86</v>
          </cell>
        </row>
        <row r="66518">
          <cell r="U66518" t="str">
            <v>OPR35467/222352.56</v>
          </cell>
        </row>
        <row r="66519">
          <cell r="U66519" t="str">
            <v>ORE63818/222250</v>
          </cell>
        </row>
        <row r="66520">
          <cell r="U66520" t="str">
            <v>ORE63819/222250</v>
          </cell>
        </row>
        <row r="66521">
          <cell r="U66521" t="str">
            <v>OPR35471/229644.6</v>
          </cell>
        </row>
        <row r="66522">
          <cell r="U66522" t="str">
            <v>ORE63829/222850</v>
          </cell>
        </row>
        <row r="66523">
          <cell r="U66523" t="str">
            <v>OPR35477/222311.13</v>
          </cell>
        </row>
        <row r="66524">
          <cell r="U66524" t="str">
            <v>OPR35482/22422.4</v>
          </cell>
        </row>
        <row r="66525">
          <cell r="U66525" t="str">
            <v>OPR35485/223463.34</v>
          </cell>
        </row>
        <row r="66526">
          <cell r="U66526" t="str">
            <v>ORE63842/222250</v>
          </cell>
        </row>
        <row r="66527">
          <cell r="U66527" t="str">
            <v>OPR35488/221830</v>
          </cell>
        </row>
        <row r="66528">
          <cell r="U66528" t="str">
            <v>OPR35489/225131.38</v>
          </cell>
        </row>
        <row r="66529">
          <cell r="U66529" t="str">
            <v>OPR35500/225026.6</v>
          </cell>
        </row>
        <row r="66530">
          <cell r="U66530" t="str">
            <v>OPR35505/221279.8</v>
          </cell>
        </row>
        <row r="66531">
          <cell r="U66531" t="str">
            <v>OPR35510/22844.2</v>
          </cell>
        </row>
        <row r="66532">
          <cell r="U66532" t="str">
            <v>OPR35516/225936.74</v>
          </cell>
        </row>
        <row r="66533">
          <cell r="U66533" t="str">
            <v>ORE63873/222250</v>
          </cell>
        </row>
        <row r="66534">
          <cell r="U66534" t="str">
            <v>OPR35529/223711.8</v>
          </cell>
        </row>
        <row r="66535">
          <cell r="U66535" t="str">
            <v>OPR35535/222483.34</v>
          </cell>
        </row>
        <row r="66536">
          <cell r="U66536" t="str">
            <v>OPR35539/22430.44</v>
          </cell>
        </row>
        <row r="66537">
          <cell r="U66537" t="str">
            <v>ORE63901/221650</v>
          </cell>
        </row>
        <row r="66538">
          <cell r="U66538" t="str">
            <v>ORE63915/221650</v>
          </cell>
        </row>
        <row r="66539">
          <cell r="U66539" t="str">
            <v>ORE63919/221900</v>
          </cell>
        </row>
        <row r="66540">
          <cell r="U66540" t="str">
            <v>OPR35564/22634.8</v>
          </cell>
        </row>
        <row r="66541">
          <cell r="U66541" t="str">
            <v>ORE63943/222250</v>
          </cell>
        </row>
        <row r="66542">
          <cell r="U66542" t="str">
            <v>ORE63950/223550</v>
          </cell>
        </row>
        <row r="66543">
          <cell r="U66543" t="str">
            <v>ORE63965/222250</v>
          </cell>
        </row>
        <row r="66544">
          <cell r="U66544" t="str">
            <v>OPR35587/222308.51</v>
          </cell>
        </row>
        <row r="66545">
          <cell r="U66545" t="str">
            <v>ORE63971/227650</v>
          </cell>
        </row>
        <row r="66546">
          <cell r="U66546" t="str">
            <v>OPR35593/224208.26</v>
          </cell>
        </row>
        <row r="66547">
          <cell r="U66547" t="str">
            <v>OPR35597/224129.95</v>
          </cell>
        </row>
        <row r="66548">
          <cell r="U66548" t="str">
            <v>ORE63989/226850</v>
          </cell>
        </row>
        <row r="66549">
          <cell r="U66549" t="str">
            <v>ORE63993/222250</v>
          </cell>
        </row>
        <row r="66550">
          <cell r="U66550" t="str">
            <v>ORE63999/228050</v>
          </cell>
        </row>
        <row r="66551">
          <cell r="U66551" t="str">
            <v>OPR35612/22780.12</v>
          </cell>
        </row>
        <row r="66552">
          <cell r="U66552" t="str">
            <v>OPR35611/221967.68</v>
          </cell>
        </row>
        <row r="66553">
          <cell r="U66553" t="str">
            <v>OPR35614/22920.01</v>
          </cell>
        </row>
        <row r="66554">
          <cell r="U66554" t="str">
            <v>OPR35640/225120.8</v>
          </cell>
        </row>
        <row r="66555">
          <cell r="U66555" t="str">
            <v>ORE64029/221700</v>
          </cell>
        </row>
        <row r="66556">
          <cell r="U66556" t="str">
            <v>ORE64034/22800</v>
          </cell>
        </row>
        <row r="66557">
          <cell r="U66557" t="str">
            <v>OPR35655/222985.9</v>
          </cell>
        </row>
        <row r="66558">
          <cell r="U66558" t="str">
            <v>OPR35658/226304.88</v>
          </cell>
        </row>
        <row r="66559">
          <cell r="U66559" t="str">
            <v>OPR35689/221363.46</v>
          </cell>
        </row>
        <row r="66560">
          <cell r="U66560" t="str">
            <v>HFB2524/22116604.51</v>
          </cell>
        </row>
        <row r="66561">
          <cell r="U66561" t="str">
            <v>OPR35720/222866.28</v>
          </cell>
        </row>
        <row r="66562">
          <cell r="U66562" t="str">
            <v>OPR35733/223977.54</v>
          </cell>
        </row>
        <row r="66563">
          <cell r="U66563" t="str">
            <v>OPR35734/225243.24</v>
          </cell>
        </row>
        <row r="66564">
          <cell r="U66564" t="str">
            <v>OPR35736/222703.96</v>
          </cell>
        </row>
        <row r="66565">
          <cell r="U66565" t="str">
            <v>OPR35749/22727.46</v>
          </cell>
        </row>
        <row r="66566">
          <cell r="U66566" t="str">
            <v>ORE64111/222250</v>
          </cell>
        </row>
        <row r="66567">
          <cell r="U66567" t="str">
            <v>ORE64116/222300</v>
          </cell>
        </row>
        <row r="66568">
          <cell r="U66568" t="str">
            <v>OPR35758/226941.78</v>
          </cell>
        </row>
        <row r="66569">
          <cell r="U66569" t="str">
            <v>ORE64121/222150</v>
          </cell>
        </row>
        <row r="66570">
          <cell r="U66570" t="str">
            <v>ORE64122/222300</v>
          </cell>
        </row>
        <row r="66571">
          <cell r="U66571" t="str">
            <v>ORE64124/222300</v>
          </cell>
        </row>
        <row r="66572">
          <cell r="U66572" t="str">
            <v>ORE64132/22700</v>
          </cell>
        </row>
        <row r="66573">
          <cell r="U66573" t="str">
            <v>OPR35788/221607.32</v>
          </cell>
        </row>
        <row r="66574">
          <cell r="U66574" t="str">
            <v>ORE64149/222250</v>
          </cell>
        </row>
        <row r="66575">
          <cell r="U66575" t="str">
            <v>OPR35795/221998</v>
          </cell>
        </row>
        <row r="66576">
          <cell r="U66576" t="str">
            <v>HFB2530/22298032.42</v>
          </cell>
        </row>
        <row r="66577">
          <cell r="U66577" t="str">
            <v>OPR35829/221565.18</v>
          </cell>
        </row>
        <row r="66578">
          <cell r="U66578" t="str">
            <v>HFB2533/22174943.25</v>
          </cell>
        </row>
        <row r="66579">
          <cell r="U66579" t="str">
            <v>OPR35840/224024.08</v>
          </cell>
        </row>
        <row r="66580">
          <cell r="U66580" t="str">
            <v>DFB150/2214000</v>
          </cell>
        </row>
        <row r="66581">
          <cell r="U66581" t="str">
            <v>HFB2535/22439612.43</v>
          </cell>
        </row>
        <row r="66582">
          <cell r="U66582" t="str">
            <v>HFB2537/22333698.59</v>
          </cell>
        </row>
        <row r="66583">
          <cell r="U66583" t="str">
            <v>ORE64239/221800</v>
          </cell>
        </row>
        <row r="66584">
          <cell r="U66584" t="str">
            <v>ORE64244/222300</v>
          </cell>
        </row>
        <row r="66585">
          <cell r="U66585" t="str">
            <v>OPR35879/222772.54</v>
          </cell>
        </row>
        <row r="66586">
          <cell r="U66586" t="str">
            <v>ORE64246/223950</v>
          </cell>
        </row>
        <row r="66587">
          <cell r="U66587" t="str">
            <v>ORE64249/22700</v>
          </cell>
        </row>
        <row r="66588">
          <cell r="U66588" t="str">
            <v>ORE64254/22450</v>
          </cell>
        </row>
        <row r="66589">
          <cell r="U66589" t="str">
            <v>ORE64256/225300</v>
          </cell>
        </row>
        <row r="66590">
          <cell r="U66590" t="str">
            <v>OPR35886/223146.29</v>
          </cell>
        </row>
        <row r="66591">
          <cell r="U66591" t="str">
            <v>OPR35887/221644.82</v>
          </cell>
        </row>
        <row r="66592">
          <cell r="U66592" t="str">
            <v>OPR35892/223123.29</v>
          </cell>
        </row>
        <row r="66593">
          <cell r="U66593" t="str">
            <v>ORE64271/22900</v>
          </cell>
        </row>
        <row r="66594">
          <cell r="U66594" t="str">
            <v>OPR35894/223862.92</v>
          </cell>
        </row>
        <row r="66595">
          <cell r="U66595" t="str">
            <v>OPR35903/223044.07</v>
          </cell>
        </row>
        <row r="66596">
          <cell r="U66596" t="str">
            <v>ORE64280/222450</v>
          </cell>
        </row>
        <row r="66597">
          <cell r="U66597" t="str">
            <v>ORE64283/22900</v>
          </cell>
        </row>
        <row r="66598">
          <cell r="U66598" t="str">
            <v>OPR35913/22757.57</v>
          </cell>
        </row>
        <row r="66599">
          <cell r="U66599" t="str">
            <v>ORE64301/222300</v>
          </cell>
        </row>
        <row r="66600">
          <cell r="U66600" t="str">
            <v>ORE64369/2213400</v>
          </cell>
        </row>
        <row r="66601">
          <cell r="U66601" t="str">
            <v>ORE64398/225700</v>
          </cell>
        </row>
        <row r="66602">
          <cell r="U66602" t="str">
            <v>ORE64426/222250</v>
          </cell>
        </row>
        <row r="66603">
          <cell r="U66603" t="str">
            <v>ORE64429/221950</v>
          </cell>
        </row>
        <row r="66604">
          <cell r="U66604" t="str">
            <v>ORE64431/222250</v>
          </cell>
        </row>
        <row r="66605">
          <cell r="U66605" t="str">
            <v>ORE64433/222250</v>
          </cell>
        </row>
        <row r="66606">
          <cell r="U66606" t="str">
            <v>OPR35954/221621.58</v>
          </cell>
        </row>
        <row r="66607">
          <cell r="U66607" t="str">
            <v>ORE64462/222250</v>
          </cell>
        </row>
        <row r="66608">
          <cell r="U66608" t="str">
            <v>ORE64473/222250</v>
          </cell>
        </row>
        <row r="66609">
          <cell r="U66609" t="str">
            <v>ORE64476/221550</v>
          </cell>
        </row>
        <row r="66610">
          <cell r="U66610" t="str">
            <v>OPR35975/226375.25</v>
          </cell>
        </row>
        <row r="66611">
          <cell r="U66611" t="str">
            <v>ORE64490/222250</v>
          </cell>
        </row>
        <row r="66612">
          <cell r="U66612" t="str">
            <v>ORE64494/222250</v>
          </cell>
        </row>
        <row r="66613">
          <cell r="U66613" t="str">
            <v>OPR35985/222650.56</v>
          </cell>
        </row>
        <row r="66614">
          <cell r="U66614" t="str">
            <v>OPR35989/221892.65</v>
          </cell>
        </row>
        <row r="66615">
          <cell r="U66615" t="str">
            <v>OPR35990/221332.59</v>
          </cell>
        </row>
        <row r="66616">
          <cell r="U66616" t="str">
            <v>OPR36000/22802.76</v>
          </cell>
        </row>
        <row r="66617">
          <cell r="U66617" t="str">
            <v>OPR35999/224358.41</v>
          </cell>
        </row>
        <row r="66618">
          <cell r="U66618" t="str">
            <v>ORE64532/222250</v>
          </cell>
        </row>
        <row r="66619">
          <cell r="U66619" t="str">
            <v>OPR36035/229986.1</v>
          </cell>
        </row>
        <row r="66620">
          <cell r="U66620" t="str">
            <v>ORE64600/222300</v>
          </cell>
        </row>
        <row r="66621">
          <cell r="U66621" t="str">
            <v>OPR36056/222645.83</v>
          </cell>
        </row>
        <row r="66622">
          <cell r="U66622" t="str">
            <v>ORE64650/222250</v>
          </cell>
        </row>
        <row r="66623">
          <cell r="U66623" t="str">
            <v>ORE64665/222450</v>
          </cell>
        </row>
        <row r="66624">
          <cell r="U66624" t="str">
            <v>ORE64670/223950</v>
          </cell>
        </row>
        <row r="66625">
          <cell r="U66625" t="str">
            <v>ORE64684/22700</v>
          </cell>
        </row>
        <row r="66626">
          <cell r="U66626" t="str">
            <v>ORE64686/222250</v>
          </cell>
        </row>
        <row r="66627">
          <cell r="U66627" t="str">
            <v>ORE64688/22700</v>
          </cell>
        </row>
        <row r="66628">
          <cell r="U66628" t="str">
            <v>ORE64695/222250</v>
          </cell>
        </row>
        <row r="66629">
          <cell r="U66629" t="str">
            <v>OPR36126/221273.22</v>
          </cell>
        </row>
        <row r="66630">
          <cell r="U66630" t="str">
            <v>OPR36129/22802.76</v>
          </cell>
        </row>
        <row r="66631">
          <cell r="U66631" t="str">
            <v>ORE64717/22950</v>
          </cell>
        </row>
        <row r="66632">
          <cell r="U66632" t="str">
            <v>ORE64721/221750</v>
          </cell>
        </row>
        <row r="66633">
          <cell r="U66633" t="str">
            <v>OPR36134/22534.36</v>
          </cell>
        </row>
        <row r="66634">
          <cell r="U66634" t="str">
            <v>OPR36137/221560.75</v>
          </cell>
        </row>
        <row r="66635">
          <cell r="U66635" t="str">
            <v>OPR36141/222705.16</v>
          </cell>
        </row>
        <row r="66636">
          <cell r="U66636" t="str">
            <v>ORE64736/221600</v>
          </cell>
        </row>
        <row r="66637">
          <cell r="U66637" t="str">
            <v>ORE64764/22700</v>
          </cell>
        </row>
        <row r="66638">
          <cell r="U66638" t="str">
            <v>OPR36174/221116.9</v>
          </cell>
        </row>
        <row r="66639">
          <cell r="U66639" t="str">
            <v>ORE64789/222250</v>
          </cell>
        </row>
        <row r="66640">
          <cell r="U66640" t="str">
            <v>OPR36184/221273.58</v>
          </cell>
        </row>
        <row r="66641">
          <cell r="U66641" t="str">
            <v>ORE64817/226950</v>
          </cell>
        </row>
        <row r="66642">
          <cell r="U66642" t="str">
            <v>ORE64834/221550</v>
          </cell>
        </row>
        <row r="66643">
          <cell r="U66643" t="str">
            <v>ORE64848/222250</v>
          </cell>
        </row>
        <row r="66644">
          <cell r="U66644" t="str">
            <v>ORE64847/2236850</v>
          </cell>
        </row>
        <row r="66645">
          <cell r="U66645" t="str">
            <v>ORE64860/222250</v>
          </cell>
        </row>
        <row r="66646">
          <cell r="U66646" t="str">
            <v>ORE64880/22800</v>
          </cell>
        </row>
        <row r="66647">
          <cell r="U66647" t="str">
            <v>OPR36259/228704.12</v>
          </cell>
        </row>
        <row r="66648">
          <cell r="U66648" t="str">
            <v>ORE64888/22950</v>
          </cell>
        </row>
        <row r="66649">
          <cell r="U66649" t="str">
            <v>OPR36262/222054.17</v>
          </cell>
        </row>
        <row r="66650">
          <cell r="U66650" t="str">
            <v>OPR36268/221357.11</v>
          </cell>
        </row>
        <row r="66651">
          <cell r="U66651" t="str">
            <v>OPR36267/222645.67</v>
          </cell>
        </row>
        <row r="66652">
          <cell r="U66652" t="str">
            <v>OPR36280/222560.5</v>
          </cell>
        </row>
        <row r="66653">
          <cell r="U66653" t="str">
            <v>ORE64903/224550</v>
          </cell>
        </row>
        <row r="66654">
          <cell r="U66654" t="str">
            <v>ORE64917/222250</v>
          </cell>
        </row>
        <row r="66655">
          <cell r="U66655" t="str">
            <v>ORE64918/222450</v>
          </cell>
        </row>
        <row r="66656">
          <cell r="U66656" t="str">
            <v>ORE64919/222250</v>
          </cell>
        </row>
        <row r="66657">
          <cell r="U66657" t="str">
            <v>OPR36320/223044.07</v>
          </cell>
        </row>
        <row r="66658">
          <cell r="U66658" t="str">
            <v>HFB2574/22131791.36</v>
          </cell>
        </row>
        <row r="66659">
          <cell r="U66659" t="str">
            <v>HFB2575/2214757</v>
          </cell>
        </row>
        <row r="66660">
          <cell r="U66660" t="str">
            <v>ORE64929/222450</v>
          </cell>
        </row>
        <row r="66661">
          <cell r="U66661" t="str">
            <v>OPR36339/222829.86</v>
          </cell>
        </row>
        <row r="66662">
          <cell r="U66662" t="str">
            <v>OPR36342/221110.3</v>
          </cell>
        </row>
        <row r="66663">
          <cell r="U66663" t="str">
            <v>OPR36341/222752.42</v>
          </cell>
        </row>
        <row r="66664">
          <cell r="U66664" t="str">
            <v>ORE64947/223200</v>
          </cell>
        </row>
        <row r="66665">
          <cell r="U66665" t="str">
            <v>HFB2578/22185498.46</v>
          </cell>
        </row>
        <row r="66666">
          <cell r="U66666" t="str">
            <v>ORE64950/222300</v>
          </cell>
        </row>
        <row r="66667">
          <cell r="U66667" t="str">
            <v>OPR36357/22257.5</v>
          </cell>
        </row>
        <row r="66668">
          <cell r="U66668" t="str">
            <v>ORE64952/221000</v>
          </cell>
        </row>
        <row r="66669">
          <cell r="U66669" t="str">
            <v>OPR36366/222685.97</v>
          </cell>
        </row>
        <row r="66670">
          <cell r="U66670" t="str">
            <v>ORE64961/223650</v>
          </cell>
        </row>
        <row r="66671">
          <cell r="U66671" t="str">
            <v>ORE64965/222300</v>
          </cell>
        </row>
        <row r="66672">
          <cell r="U66672" t="str">
            <v>ORE64970/223950</v>
          </cell>
        </row>
        <row r="66673">
          <cell r="U66673" t="str">
            <v>OPR36372/229856.02</v>
          </cell>
        </row>
        <row r="66674">
          <cell r="U66674" t="str">
            <v>ORE64979/221450</v>
          </cell>
        </row>
        <row r="66675">
          <cell r="U66675" t="str">
            <v>OPR36378/22694.54</v>
          </cell>
        </row>
        <row r="66676">
          <cell r="U66676" t="str">
            <v>OPR36379/224221.24</v>
          </cell>
        </row>
        <row r="66677">
          <cell r="U66677" t="str">
            <v>ORE65010/223300</v>
          </cell>
        </row>
        <row r="66678">
          <cell r="U66678" t="str">
            <v>OPR36403/227133.55</v>
          </cell>
        </row>
        <row r="66679">
          <cell r="U66679" t="str">
            <v>ORE65044/223500</v>
          </cell>
        </row>
        <row r="66680">
          <cell r="U66680" t="str">
            <v>ORE65045/222300</v>
          </cell>
        </row>
        <row r="66681">
          <cell r="U66681" t="str">
            <v>ORE65046/222300</v>
          </cell>
        </row>
        <row r="66682">
          <cell r="U66682" t="str">
            <v>OPR36416/224335.04</v>
          </cell>
        </row>
        <row r="66683">
          <cell r="U66683" t="str">
            <v>OPR36419/221464.86</v>
          </cell>
        </row>
        <row r="66684">
          <cell r="U66684" t="str">
            <v>ORE65163/222250</v>
          </cell>
        </row>
        <row r="66685">
          <cell r="U66685" t="str">
            <v>ORE65166/224250</v>
          </cell>
        </row>
        <row r="66686">
          <cell r="U66686" t="str">
            <v>ORE65168/222250</v>
          </cell>
        </row>
        <row r="66687">
          <cell r="U66687" t="str">
            <v>ORE65165/224750</v>
          </cell>
        </row>
        <row r="66688">
          <cell r="U66688" t="str">
            <v>ORE65185/224250</v>
          </cell>
        </row>
        <row r="66689">
          <cell r="U66689" t="str">
            <v>ORE65215/224050</v>
          </cell>
        </row>
        <row r="66690">
          <cell r="U66690" t="str">
            <v>ORE65223/2237550</v>
          </cell>
        </row>
        <row r="66691">
          <cell r="U66691" t="str">
            <v>ORE65229/224750</v>
          </cell>
        </row>
        <row r="66692">
          <cell r="U66692" t="str">
            <v>OPR36500/227040</v>
          </cell>
        </row>
        <row r="66693">
          <cell r="U66693" t="str">
            <v>OPR36505/222233.87</v>
          </cell>
        </row>
        <row r="66694">
          <cell r="U66694" t="str">
            <v>ORE65249/22250</v>
          </cell>
        </row>
        <row r="66695">
          <cell r="U66695" t="str">
            <v>OPR36507/221138.1</v>
          </cell>
        </row>
        <row r="66696">
          <cell r="U66696" t="str">
            <v>ORE65267/222250</v>
          </cell>
        </row>
        <row r="66697">
          <cell r="U66697" t="str">
            <v>ORE65266/224750</v>
          </cell>
        </row>
        <row r="66698">
          <cell r="U66698" t="str">
            <v>ORE65288/222300</v>
          </cell>
        </row>
        <row r="66699">
          <cell r="U66699" t="str">
            <v>OPR36515/22890.4</v>
          </cell>
        </row>
        <row r="66700">
          <cell r="U66700" t="str">
            <v>ORE65318/221450</v>
          </cell>
        </row>
        <row r="66701">
          <cell r="U66701" t="str">
            <v>ORE65335/222450</v>
          </cell>
        </row>
        <row r="66702">
          <cell r="U66702" t="str">
            <v>ORE65342/2213000</v>
          </cell>
        </row>
        <row r="66703">
          <cell r="U66703" t="str">
            <v>ORE65349/226100</v>
          </cell>
        </row>
        <row r="66704">
          <cell r="U66704" t="str">
            <v>ORE65351/222750</v>
          </cell>
        </row>
        <row r="66705">
          <cell r="U66705" t="str">
            <v>ORE65357/223750</v>
          </cell>
        </row>
        <row r="66706">
          <cell r="U66706" t="str">
            <v>ORE65366/222450</v>
          </cell>
        </row>
        <row r="66707">
          <cell r="U66707" t="str">
            <v>OPR36534/223675.35</v>
          </cell>
        </row>
        <row r="66708">
          <cell r="U66708" t="str">
            <v>ORE65442/224750</v>
          </cell>
        </row>
        <row r="66709">
          <cell r="U66709" t="str">
            <v>OPR36554/228584.79</v>
          </cell>
        </row>
        <row r="66710">
          <cell r="U66710" t="str">
            <v>ORE65456/223950</v>
          </cell>
        </row>
        <row r="66711">
          <cell r="U66711" t="str">
            <v>ORE65463/224750</v>
          </cell>
        </row>
        <row r="66712">
          <cell r="U66712" t="str">
            <v>ORE65480/222250</v>
          </cell>
        </row>
        <row r="66713">
          <cell r="U66713" t="str">
            <v>ORE65482/222250</v>
          </cell>
        </row>
        <row r="66714">
          <cell r="U66714" t="str">
            <v>OPR36565/22841.5</v>
          </cell>
        </row>
        <row r="66715">
          <cell r="U66715" t="str">
            <v>ORE65493/226550</v>
          </cell>
        </row>
        <row r="66716">
          <cell r="U66716" t="str">
            <v>ORE65501/221500</v>
          </cell>
        </row>
        <row r="66717">
          <cell r="U66717" t="str">
            <v>ORE65522/222250</v>
          </cell>
        </row>
        <row r="66718">
          <cell r="U66718" t="str">
            <v>ORE65526/224750</v>
          </cell>
        </row>
        <row r="66719">
          <cell r="U66719" t="str">
            <v>OPR36577/223510</v>
          </cell>
        </row>
        <row r="66720">
          <cell r="U66720" t="str">
            <v>ORE65539/224750</v>
          </cell>
        </row>
        <row r="66721">
          <cell r="U66721" t="str">
            <v>OPR36594/224569.3</v>
          </cell>
        </row>
        <row r="66722">
          <cell r="U66722" t="str">
            <v>ORE65581/223750</v>
          </cell>
        </row>
        <row r="66723">
          <cell r="U66723" t="str">
            <v>ORE65585/222250</v>
          </cell>
        </row>
        <row r="66724">
          <cell r="U66724" t="str">
            <v>ORE65593/223000</v>
          </cell>
        </row>
        <row r="66725">
          <cell r="U66725" t="str">
            <v>ORE65645/2212050</v>
          </cell>
        </row>
        <row r="66726">
          <cell r="U66726" t="str">
            <v>OPR36610/223308.02</v>
          </cell>
        </row>
        <row r="66727">
          <cell r="U66727" t="str">
            <v>ORE65655/222450</v>
          </cell>
        </row>
        <row r="66728">
          <cell r="U66728" t="str">
            <v>ORE65675/222300</v>
          </cell>
        </row>
        <row r="66729">
          <cell r="U66729" t="str">
            <v>ORE65682/22250</v>
          </cell>
        </row>
        <row r="66730">
          <cell r="U66730" t="str">
            <v>ORE65711/22700</v>
          </cell>
        </row>
        <row r="66731">
          <cell r="U66731" t="str">
            <v>ORE65718/222250</v>
          </cell>
        </row>
        <row r="66732">
          <cell r="U66732" t="str">
            <v>OPR36639/221110.2</v>
          </cell>
        </row>
        <row r="66733">
          <cell r="U66733" t="str">
            <v>ORE65744/222250</v>
          </cell>
        </row>
        <row r="66734">
          <cell r="U66734" t="str">
            <v>ORE65746/2233350</v>
          </cell>
        </row>
        <row r="66735">
          <cell r="U66735" t="str">
            <v>ORE65765/222250</v>
          </cell>
        </row>
        <row r="66736">
          <cell r="U66736" t="str">
            <v>ORE65784/224750</v>
          </cell>
        </row>
        <row r="66737">
          <cell r="U66737" t="str">
            <v>ORE65798/224750</v>
          </cell>
        </row>
        <row r="66738">
          <cell r="U66738" t="str">
            <v>OPR36682/221365.6</v>
          </cell>
        </row>
        <row r="66739">
          <cell r="U66739" t="str">
            <v>OPR36688/224520.86</v>
          </cell>
        </row>
        <row r="66740">
          <cell r="U66740" t="str">
            <v>ORE65822/2240400</v>
          </cell>
        </row>
        <row r="66741">
          <cell r="U66741" t="str">
            <v>OPR36699/221359.9</v>
          </cell>
        </row>
        <row r="66742">
          <cell r="U66742" t="str">
            <v>OPR36710/221061.33</v>
          </cell>
        </row>
        <row r="66743">
          <cell r="U66743" t="str">
            <v>OPR36709/227748.4</v>
          </cell>
        </row>
        <row r="66744">
          <cell r="U66744" t="str">
            <v>OPR36712/224248.06</v>
          </cell>
        </row>
        <row r="66745">
          <cell r="U66745" t="str">
            <v>ORE65882/222250</v>
          </cell>
        </row>
        <row r="66746">
          <cell r="U66746" t="str">
            <v>ORE65894/229150</v>
          </cell>
        </row>
        <row r="66747">
          <cell r="U66747" t="str">
            <v>ORE65909/224750</v>
          </cell>
        </row>
        <row r="66748">
          <cell r="U66748" t="str">
            <v>ORE65912/2223050</v>
          </cell>
        </row>
        <row r="66749">
          <cell r="U66749" t="str">
            <v>ORE65920/222250</v>
          </cell>
        </row>
        <row r="66750">
          <cell r="U66750" t="str">
            <v>ORE65905/222250</v>
          </cell>
        </row>
        <row r="66751">
          <cell r="U66751" t="str">
            <v>OPR36733/2216913.87</v>
          </cell>
        </row>
        <row r="66752">
          <cell r="U66752" t="str">
            <v>ORE65938/2210850</v>
          </cell>
        </row>
        <row r="66753">
          <cell r="U66753" t="str">
            <v>ORE65947/223950</v>
          </cell>
        </row>
        <row r="66754">
          <cell r="U66754" t="str">
            <v>ORE65961/224750</v>
          </cell>
        </row>
        <row r="66755">
          <cell r="U66755" t="str">
            <v>ORE65962/223950</v>
          </cell>
        </row>
        <row r="66756">
          <cell r="U66756" t="str">
            <v>ORE65969/22250</v>
          </cell>
        </row>
        <row r="66757">
          <cell r="U66757" t="str">
            <v>ORE65968/222250</v>
          </cell>
        </row>
        <row r="66758">
          <cell r="U66758" t="str">
            <v>ORE66005/222250</v>
          </cell>
        </row>
        <row r="66759">
          <cell r="U66759" t="str">
            <v>ORE66008/222250</v>
          </cell>
        </row>
        <row r="66760">
          <cell r="U66760" t="str">
            <v>ORE66022/221550</v>
          </cell>
        </row>
        <row r="66761">
          <cell r="U66761" t="str">
            <v>ORE66012/227600</v>
          </cell>
        </row>
        <row r="66762">
          <cell r="U66762" t="str">
            <v>ORE66047/222250</v>
          </cell>
        </row>
        <row r="66763">
          <cell r="U66763" t="str">
            <v>ORE66051/224050</v>
          </cell>
        </row>
        <row r="66764">
          <cell r="U66764" t="str">
            <v>OPR36785/223747.67</v>
          </cell>
        </row>
        <row r="66765">
          <cell r="U66765" t="str">
            <v>OPR36780/222873.24</v>
          </cell>
        </row>
        <row r="66766">
          <cell r="U66766" t="str">
            <v>ORE66058/222300</v>
          </cell>
        </row>
        <row r="66767">
          <cell r="U66767" t="str">
            <v>ORE66048/222250</v>
          </cell>
        </row>
        <row r="66768">
          <cell r="U66768" t="str">
            <v>ORE66066/225900</v>
          </cell>
        </row>
        <row r="66769">
          <cell r="U66769" t="str">
            <v>ORE66068/22250</v>
          </cell>
        </row>
        <row r="66770">
          <cell r="U66770" t="str">
            <v>ORE66064/224750</v>
          </cell>
        </row>
        <row r="66771">
          <cell r="U66771" t="str">
            <v>OPR36793/228023.54</v>
          </cell>
        </row>
        <row r="66772">
          <cell r="U66772" t="str">
            <v>ORE66101/222250</v>
          </cell>
        </row>
        <row r="66773">
          <cell r="U66773" t="str">
            <v>OPR36801/222918.59</v>
          </cell>
        </row>
        <row r="66774">
          <cell r="U66774" t="str">
            <v>OPR36802/229645.44</v>
          </cell>
        </row>
        <row r="66775">
          <cell r="U66775" t="str">
            <v>ORE66123/222250</v>
          </cell>
        </row>
        <row r="66776">
          <cell r="U66776" t="str">
            <v>ORE66122/222250</v>
          </cell>
        </row>
        <row r="66777">
          <cell r="U66777" t="str">
            <v>OPR36817/221364.7</v>
          </cell>
        </row>
        <row r="66778">
          <cell r="U66778" t="str">
            <v>ORE66147/223950</v>
          </cell>
        </row>
        <row r="66779">
          <cell r="U66779" t="str">
            <v>ORE66204/222250</v>
          </cell>
        </row>
        <row r="66780">
          <cell r="U66780" t="str">
            <v>ORE66227/224850</v>
          </cell>
        </row>
        <row r="66781">
          <cell r="U66781" t="str">
            <v>OPR36856/221880.4</v>
          </cell>
        </row>
        <row r="66782">
          <cell r="U66782" t="str">
            <v>ORE66233/2229700</v>
          </cell>
        </row>
        <row r="66783">
          <cell r="U66783" t="str">
            <v>ORE66242/222450</v>
          </cell>
        </row>
        <row r="66784">
          <cell r="U66784" t="str">
            <v>ORE66248/224750</v>
          </cell>
        </row>
        <row r="66785">
          <cell r="U66785" t="str">
            <v>OPR36870/224689.28</v>
          </cell>
        </row>
        <row r="66786">
          <cell r="U66786" t="str">
            <v>ORE66271/225150</v>
          </cell>
        </row>
        <row r="66787">
          <cell r="U66787" t="str">
            <v>ORE66300/223950</v>
          </cell>
        </row>
        <row r="66788">
          <cell r="U66788" t="str">
            <v>OPR36890/221608.3</v>
          </cell>
        </row>
        <row r="66789">
          <cell r="U66789" t="str">
            <v>ORE66317/224750</v>
          </cell>
        </row>
        <row r="66790">
          <cell r="U66790" t="str">
            <v>ORE66322/222250</v>
          </cell>
        </row>
        <row r="66791">
          <cell r="U66791" t="str">
            <v>ORE66328/224750</v>
          </cell>
        </row>
        <row r="66792">
          <cell r="U66792" t="str">
            <v>OPR36899/222007.59</v>
          </cell>
        </row>
        <row r="66793">
          <cell r="U66793" t="str">
            <v>OPF424/220</v>
          </cell>
        </row>
        <row r="66794">
          <cell r="U66794" t="str">
            <v>OPR36919/221483.34</v>
          </cell>
        </row>
        <row r="66795">
          <cell r="U66795" t="str">
            <v>ORE66370/222250</v>
          </cell>
        </row>
        <row r="66796">
          <cell r="U66796" t="str">
            <v>OPR36932/226407.98</v>
          </cell>
        </row>
        <row r="66797">
          <cell r="U66797" t="str">
            <v>ORE66390/223050</v>
          </cell>
        </row>
        <row r="66798">
          <cell r="U66798" t="str">
            <v>OPR36934/225063</v>
          </cell>
        </row>
        <row r="66799">
          <cell r="U66799" t="str">
            <v>ORE66398/22250</v>
          </cell>
        </row>
        <row r="66800">
          <cell r="U66800" t="str">
            <v>ORE66414/22250</v>
          </cell>
        </row>
        <row r="66801">
          <cell r="U66801" t="str">
            <v>ORE66413/223750</v>
          </cell>
        </row>
        <row r="66802">
          <cell r="U66802" t="str">
            <v>ORE66420/222450</v>
          </cell>
        </row>
        <row r="66803">
          <cell r="U66803" t="str">
            <v>OPR36953/2219.36</v>
          </cell>
        </row>
        <row r="66804">
          <cell r="U66804" t="str">
            <v>ORE66443/224750</v>
          </cell>
        </row>
        <row r="66805">
          <cell r="U66805" t="str">
            <v>ORE66446/224750</v>
          </cell>
        </row>
        <row r="66806">
          <cell r="U66806" t="str">
            <v>ORE66451/226950</v>
          </cell>
        </row>
        <row r="66807">
          <cell r="U66807" t="str">
            <v>ORE66456/2228200</v>
          </cell>
        </row>
        <row r="66808">
          <cell r="U66808" t="str">
            <v>ORE66467/222250</v>
          </cell>
        </row>
        <row r="66809">
          <cell r="U66809" t="str">
            <v>ORE66485/223550</v>
          </cell>
        </row>
        <row r="66810">
          <cell r="U66810" t="str">
            <v>ORE66498/222250</v>
          </cell>
        </row>
        <row r="66811">
          <cell r="U66811" t="str">
            <v>OPR36987/221039.5</v>
          </cell>
        </row>
        <row r="66812">
          <cell r="U66812" t="str">
            <v>OPR36989/223792.51</v>
          </cell>
        </row>
        <row r="66813">
          <cell r="U66813" t="str">
            <v>ORE66512/2220450</v>
          </cell>
        </row>
        <row r="66814">
          <cell r="U66814" t="str">
            <v>ORE66519/222250</v>
          </cell>
        </row>
        <row r="66815">
          <cell r="U66815" t="str">
            <v>ORE66517/222250</v>
          </cell>
        </row>
        <row r="66816">
          <cell r="U66816" t="str">
            <v>ORE66523/228500</v>
          </cell>
        </row>
        <row r="66817">
          <cell r="U66817" t="str">
            <v>ORE66536/223950</v>
          </cell>
        </row>
        <row r="66818">
          <cell r="U66818" t="str">
            <v>OPR37011/227549.5</v>
          </cell>
        </row>
        <row r="66819">
          <cell r="U66819" t="str">
            <v>ORE66541/223750</v>
          </cell>
        </row>
        <row r="66820">
          <cell r="U66820" t="str">
            <v>ORE66543/22406.74</v>
          </cell>
        </row>
        <row r="66821">
          <cell r="U66821" t="str">
            <v>HFB2604/2288738.83</v>
          </cell>
        </row>
        <row r="66822">
          <cell r="U66822" t="str">
            <v>OPR37025/222571.05</v>
          </cell>
        </row>
        <row r="66823">
          <cell r="U66823" t="str">
            <v>OPR37030/226008.86</v>
          </cell>
        </row>
        <row r="66824">
          <cell r="U66824" t="str">
            <v>OPR37042/221536.3</v>
          </cell>
        </row>
        <row r="66825">
          <cell r="U66825" t="str">
            <v>ORE66571/226550</v>
          </cell>
        </row>
        <row r="66826">
          <cell r="U66826" t="str">
            <v>ORE66575/222250</v>
          </cell>
        </row>
        <row r="66827">
          <cell r="U66827" t="str">
            <v>ORE66561/222100</v>
          </cell>
        </row>
        <row r="66828">
          <cell r="U66828" t="str">
            <v>OPR37044/225898</v>
          </cell>
        </row>
        <row r="66829">
          <cell r="U66829" t="str">
            <v>ORE66580/224750</v>
          </cell>
        </row>
        <row r="66830">
          <cell r="U66830" t="str">
            <v>OPR37054/223033</v>
          </cell>
        </row>
        <row r="66831">
          <cell r="U66831" t="str">
            <v>ORE66592/222600</v>
          </cell>
        </row>
        <row r="66832">
          <cell r="U66832" t="str">
            <v>ORE66588/222300</v>
          </cell>
        </row>
        <row r="66833">
          <cell r="U66833" t="str">
            <v>ORE66603/222600</v>
          </cell>
        </row>
        <row r="66834">
          <cell r="U66834" t="str">
            <v>OPR37060/222860.36</v>
          </cell>
        </row>
        <row r="66835">
          <cell r="U66835" t="str">
            <v>OPR37061/222938.2</v>
          </cell>
        </row>
        <row r="66836">
          <cell r="U66836" t="str">
            <v>OPR37063/222811.57</v>
          </cell>
        </row>
        <row r="66837">
          <cell r="U66837" t="str">
            <v>ORE66609/222250</v>
          </cell>
        </row>
        <row r="66838">
          <cell r="U66838" t="str">
            <v>OPR37074/224553.19</v>
          </cell>
        </row>
        <row r="66839">
          <cell r="U66839" t="str">
            <v>OPR37080/224640.45</v>
          </cell>
        </row>
        <row r="66840">
          <cell r="U66840" t="str">
            <v>ORE66675/221750</v>
          </cell>
        </row>
        <row r="66841">
          <cell r="U66841" t="str">
            <v>ORE66677/221950</v>
          </cell>
        </row>
        <row r="66842">
          <cell r="U66842" t="str">
            <v>OPR37106/22405.96</v>
          </cell>
        </row>
        <row r="66843">
          <cell r="U66843" t="str">
            <v>ORE66714/224750</v>
          </cell>
        </row>
        <row r="66844">
          <cell r="U66844" t="str">
            <v>ORE66730/222250</v>
          </cell>
        </row>
        <row r="66845">
          <cell r="U66845" t="str">
            <v>ORE66733/222250</v>
          </cell>
        </row>
        <row r="66846">
          <cell r="U66846" t="str">
            <v>OPR37135/229411.43</v>
          </cell>
        </row>
        <row r="66847">
          <cell r="U66847" t="str">
            <v>OPR37141/227750.11</v>
          </cell>
        </row>
        <row r="66848">
          <cell r="U66848" t="str">
            <v>ORE66774/224750</v>
          </cell>
        </row>
        <row r="66849">
          <cell r="U66849" t="str">
            <v>ORE66799/222200</v>
          </cell>
        </row>
        <row r="66850">
          <cell r="U66850" t="str">
            <v>ORE66800/222700</v>
          </cell>
        </row>
        <row r="66851">
          <cell r="U66851" t="str">
            <v>OPR37161/222505.88</v>
          </cell>
        </row>
        <row r="66852">
          <cell r="U66852" t="str">
            <v>ORE66803/222750</v>
          </cell>
        </row>
        <row r="66853">
          <cell r="U66853" t="str">
            <v>OPR37164/22854.92</v>
          </cell>
        </row>
        <row r="66854">
          <cell r="U66854" t="str">
            <v>OPR37172/225685.74</v>
          </cell>
        </row>
        <row r="66855">
          <cell r="U66855" t="str">
            <v>OPR37173/223665.96</v>
          </cell>
        </row>
        <row r="66856">
          <cell r="U66856" t="str">
            <v>ORE66830/222250</v>
          </cell>
        </row>
        <row r="66857">
          <cell r="U66857" t="str">
            <v>ORE66844/223750</v>
          </cell>
        </row>
        <row r="66858">
          <cell r="U66858" t="str">
            <v>ORE66854/222250</v>
          </cell>
        </row>
        <row r="66859">
          <cell r="U66859" t="str">
            <v>OPR37194/2216212.2</v>
          </cell>
        </row>
        <row r="66860">
          <cell r="U66860" t="str">
            <v>ORE66863/2232300</v>
          </cell>
        </row>
        <row r="66861">
          <cell r="U66861" t="str">
            <v>OPR37198/223005.99</v>
          </cell>
        </row>
        <row r="66862">
          <cell r="U66862" t="str">
            <v>ORE66874/221300</v>
          </cell>
        </row>
        <row r="66863">
          <cell r="U66863" t="str">
            <v>ORE66866/222750</v>
          </cell>
        </row>
        <row r="66864">
          <cell r="U66864" t="str">
            <v>ORE66882/2227700</v>
          </cell>
        </row>
        <row r="66865">
          <cell r="U66865" t="str">
            <v>OPR37207/2215657.49</v>
          </cell>
        </row>
        <row r="66866">
          <cell r="U66866" t="str">
            <v>ORE66891/224750</v>
          </cell>
        </row>
        <row r="66867">
          <cell r="U66867" t="str">
            <v>ORE66899/224400</v>
          </cell>
        </row>
        <row r="66868">
          <cell r="U66868" t="str">
            <v>OPR37221/226464.26</v>
          </cell>
        </row>
        <row r="66869">
          <cell r="U66869" t="str">
            <v>OPR37222/2210129.5</v>
          </cell>
        </row>
        <row r="66870">
          <cell r="U66870" t="str">
            <v>ORE66914/222250</v>
          </cell>
        </row>
        <row r="66871">
          <cell r="U66871" t="str">
            <v>ORE66933/221750</v>
          </cell>
        </row>
        <row r="66872">
          <cell r="U66872" t="str">
            <v>OPR37234/224546.77</v>
          </cell>
        </row>
        <row r="66873">
          <cell r="U66873" t="str">
            <v>ORE66950/222750</v>
          </cell>
        </row>
        <row r="66874">
          <cell r="U66874" t="str">
            <v>ORE66956/226550</v>
          </cell>
        </row>
        <row r="66875">
          <cell r="U66875" t="str">
            <v>ORE66955/222250</v>
          </cell>
        </row>
        <row r="66876">
          <cell r="U66876" t="str">
            <v>OPR37249/225431.8</v>
          </cell>
        </row>
        <row r="66877">
          <cell r="U66877" t="str">
            <v>ORE66961/224750</v>
          </cell>
        </row>
        <row r="66878">
          <cell r="U66878" t="str">
            <v>ORE66962/224000</v>
          </cell>
        </row>
        <row r="66879">
          <cell r="U66879" t="str">
            <v>ORE66968/221550</v>
          </cell>
        </row>
        <row r="66880">
          <cell r="U66880" t="str">
            <v>ORE66970/222250</v>
          </cell>
        </row>
        <row r="66881">
          <cell r="U66881" t="str">
            <v>ORE66976/223750</v>
          </cell>
        </row>
        <row r="66882">
          <cell r="U66882" t="str">
            <v>OPR37260/221900.66</v>
          </cell>
        </row>
        <row r="66883">
          <cell r="U66883" t="str">
            <v>OPR37263/222952.31</v>
          </cell>
        </row>
        <row r="66884">
          <cell r="U66884" t="str">
            <v>ORE66988/222000</v>
          </cell>
        </row>
        <row r="66885">
          <cell r="U66885" t="str">
            <v>OPR37270/229921.04</v>
          </cell>
        </row>
        <row r="66886">
          <cell r="U66886" t="str">
            <v>ORE66991/224750</v>
          </cell>
        </row>
        <row r="66887">
          <cell r="U66887" t="str">
            <v>ORE67001/221950</v>
          </cell>
        </row>
        <row r="66888">
          <cell r="U66888" t="str">
            <v>ORE66994/222250</v>
          </cell>
        </row>
        <row r="66889">
          <cell r="U66889" t="str">
            <v>OPR37274/2214.7</v>
          </cell>
        </row>
        <row r="66890">
          <cell r="U66890" t="str">
            <v>ORE67026/2240400</v>
          </cell>
        </row>
        <row r="66891">
          <cell r="U66891" t="str">
            <v>OPR37290/221014.16</v>
          </cell>
        </row>
        <row r="66892">
          <cell r="U66892" t="str">
            <v>ORE67048/223650</v>
          </cell>
        </row>
        <row r="66893">
          <cell r="U66893" t="str">
            <v>ORE67053/224750</v>
          </cell>
        </row>
        <row r="66894">
          <cell r="U66894" t="str">
            <v>ORE67062/223750</v>
          </cell>
        </row>
        <row r="66895">
          <cell r="U66895" t="str">
            <v>OPR37309/22422.4</v>
          </cell>
        </row>
        <row r="66896">
          <cell r="U66896" t="str">
            <v>OPR37310/22336.6</v>
          </cell>
        </row>
        <row r="66897">
          <cell r="U66897" t="str">
            <v>OPR37317/22573.96</v>
          </cell>
        </row>
        <row r="66898">
          <cell r="U66898" t="str">
            <v>OPR37320/224880.78</v>
          </cell>
        </row>
        <row r="66899">
          <cell r="U66899" t="str">
            <v>OPR37325/222867.7</v>
          </cell>
        </row>
        <row r="66900">
          <cell r="U66900" t="str">
            <v>OPR37327/223547.46</v>
          </cell>
        </row>
        <row r="66901">
          <cell r="U66901" t="str">
            <v>ORE67098/224750</v>
          </cell>
        </row>
        <row r="66902">
          <cell r="U66902" t="str">
            <v>ORE67104/222700</v>
          </cell>
        </row>
        <row r="66903">
          <cell r="U66903" t="str">
            <v>ORE67107/22550</v>
          </cell>
        </row>
        <row r="66904">
          <cell r="U66904" t="str">
            <v>OPR37335/225239.8</v>
          </cell>
        </row>
        <row r="66905">
          <cell r="U66905" t="str">
            <v>ORE67122/224300</v>
          </cell>
        </row>
        <row r="66906">
          <cell r="U66906" t="str">
            <v>ORE67133/227800</v>
          </cell>
        </row>
        <row r="66907">
          <cell r="U66907" t="str">
            <v>ORE67135/222850</v>
          </cell>
        </row>
        <row r="66908">
          <cell r="U66908" t="str">
            <v>OPR37350/221910.82</v>
          </cell>
        </row>
        <row r="66909">
          <cell r="U66909" t="str">
            <v>ORE67148/226550</v>
          </cell>
        </row>
        <row r="66910">
          <cell r="U66910" t="str">
            <v>OPR37359/221420.31</v>
          </cell>
        </row>
        <row r="66911">
          <cell r="U66911" t="str">
            <v>OPR37369/223227.94</v>
          </cell>
        </row>
        <row r="66912">
          <cell r="U66912" t="str">
            <v>OPR37372/224482</v>
          </cell>
        </row>
        <row r="66913">
          <cell r="U66913" t="str">
            <v>ORE67191/2224700</v>
          </cell>
        </row>
        <row r="66914">
          <cell r="U66914" t="str">
            <v>ORE67199/2215100</v>
          </cell>
        </row>
        <row r="66915">
          <cell r="U66915" t="str">
            <v>ORE67200/225700</v>
          </cell>
        </row>
        <row r="66916">
          <cell r="U66916" t="str">
            <v>OPR37390/22430.44</v>
          </cell>
        </row>
        <row r="66917">
          <cell r="U66917" t="str">
            <v>OPR37392/222072.16</v>
          </cell>
        </row>
        <row r="66918">
          <cell r="U66918" t="str">
            <v>OPR37404/221372.14</v>
          </cell>
        </row>
        <row r="66919">
          <cell r="U66919" t="str">
            <v>OPR37406/224398.81</v>
          </cell>
        </row>
        <row r="66920">
          <cell r="U66920" t="str">
            <v>ORE67232/2228300</v>
          </cell>
        </row>
        <row r="66921">
          <cell r="U66921" t="str">
            <v>ORE67241/223250</v>
          </cell>
        </row>
        <row r="66922">
          <cell r="U66922" t="str">
            <v>ORE67243/224850</v>
          </cell>
        </row>
        <row r="66923">
          <cell r="U66923" t="str">
            <v>OPR37419/221185.61</v>
          </cell>
        </row>
        <row r="66924">
          <cell r="U66924" t="str">
            <v>ORE67248/222300</v>
          </cell>
        </row>
        <row r="66925">
          <cell r="U66925" t="str">
            <v>ORE67259/228000</v>
          </cell>
        </row>
        <row r="66926">
          <cell r="U66926" t="str">
            <v>OPR37426/225875.67</v>
          </cell>
        </row>
        <row r="66927">
          <cell r="U66927" t="str">
            <v>ORE67267/224150</v>
          </cell>
        </row>
        <row r="66928">
          <cell r="U66928" t="str">
            <v>OPR37428/222121.3</v>
          </cell>
        </row>
        <row r="66929">
          <cell r="U66929" t="str">
            <v>OPR37443/223902.42</v>
          </cell>
        </row>
        <row r="66930">
          <cell r="U66930" t="str">
            <v>OPR37447/226094.15</v>
          </cell>
        </row>
        <row r="66931">
          <cell r="U66931" t="str">
            <v>ORE67287/224750</v>
          </cell>
        </row>
        <row r="66932">
          <cell r="U66932" t="str">
            <v>ORE67303/222250</v>
          </cell>
        </row>
        <row r="66933">
          <cell r="U66933" t="str">
            <v>ORE67312/222250</v>
          </cell>
        </row>
        <row r="66934">
          <cell r="U66934" t="str">
            <v>ORE67313/222250</v>
          </cell>
        </row>
        <row r="66935">
          <cell r="U66935" t="str">
            <v>ORE67317/224200</v>
          </cell>
        </row>
        <row r="66936">
          <cell r="U66936" t="str">
            <v>ORE67322/222250</v>
          </cell>
        </row>
        <row r="66937">
          <cell r="U66937" t="str">
            <v>OPR37493/227682.4</v>
          </cell>
        </row>
        <row r="66938">
          <cell r="U66938" t="str">
            <v>ORE67325/221950</v>
          </cell>
        </row>
        <row r="66939">
          <cell r="U66939" t="str">
            <v>OPR37496/221108.8</v>
          </cell>
        </row>
        <row r="66940">
          <cell r="U66940" t="str">
            <v>ORE67347/222250</v>
          </cell>
        </row>
        <row r="66941">
          <cell r="U66941" t="str">
            <v>OPR37513/221470.56</v>
          </cell>
        </row>
        <row r="66942">
          <cell r="U66942" t="str">
            <v>OPR37518/221191.3</v>
          </cell>
        </row>
        <row r="66943">
          <cell r="U66943" t="str">
            <v>ORE67366/224500</v>
          </cell>
        </row>
        <row r="66944">
          <cell r="U66944" t="str">
            <v>OPR37522/221433.91</v>
          </cell>
        </row>
        <row r="66945">
          <cell r="U66945" t="str">
            <v>OPR37536/222043.2</v>
          </cell>
        </row>
        <row r="66946">
          <cell r="U66946" t="str">
            <v>ORE67384/222250</v>
          </cell>
        </row>
        <row r="66947">
          <cell r="U66947" t="str">
            <v>OPR37539/229991.86</v>
          </cell>
        </row>
        <row r="66948">
          <cell r="U66948" t="str">
            <v>OPR37543/221515.38</v>
          </cell>
        </row>
        <row r="66949">
          <cell r="U66949" t="str">
            <v>ORE67396/224750</v>
          </cell>
        </row>
        <row r="66950">
          <cell r="U66950" t="str">
            <v>OPR37546/224815.03</v>
          </cell>
        </row>
        <row r="66951">
          <cell r="U66951" t="str">
            <v>OPR37542/225251.45</v>
          </cell>
        </row>
        <row r="66952">
          <cell r="U66952" t="str">
            <v>OPR37548/22595</v>
          </cell>
        </row>
        <row r="66953">
          <cell r="U66953" t="str">
            <v>ORE67407/225350</v>
          </cell>
        </row>
        <row r="66954">
          <cell r="U66954" t="str">
            <v>ORE67410/222250</v>
          </cell>
        </row>
        <row r="66955">
          <cell r="U66955" t="str">
            <v>OPR37550/223036.38</v>
          </cell>
        </row>
        <row r="66956">
          <cell r="U66956" t="str">
            <v>OPR37563/224334.68</v>
          </cell>
        </row>
        <row r="66957">
          <cell r="U66957" t="str">
            <v>OPR37574/22283.56</v>
          </cell>
        </row>
        <row r="66958">
          <cell r="U66958" t="str">
            <v>OPR37579/222547.9</v>
          </cell>
        </row>
        <row r="66959">
          <cell r="U66959" t="str">
            <v>ORE67470/224500</v>
          </cell>
        </row>
        <row r="66960">
          <cell r="U66960" t="str">
            <v>ORE67472/222250</v>
          </cell>
        </row>
        <row r="66961">
          <cell r="U66961" t="str">
            <v>ORE67468/221450</v>
          </cell>
        </row>
        <row r="66962">
          <cell r="U66962" t="str">
            <v>OPR37593/227502.6</v>
          </cell>
        </row>
        <row r="66963">
          <cell r="U66963" t="str">
            <v>ORE67477/223750</v>
          </cell>
        </row>
        <row r="66964">
          <cell r="U66964" t="str">
            <v>ORE67491/222250</v>
          </cell>
        </row>
        <row r="66965">
          <cell r="U66965" t="str">
            <v>OPR37606/227182</v>
          </cell>
        </row>
        <row r="66966">
          <cell r="U66966" t="str">
            <v>ORE67498/222250</v>
          </cell>
        </row>
        <row r="66967">
          <cell r="U66967" t="str">
            <v>OPR37623/221154.03</v>
          </cell>
        </row>
        <row r="66968">
          <cell r="U66968" t="str">
            <v>ORE67509/222250</v>
          </cell>
        </row>
        <row r="66969">
          <cell r="U66969" t="str">
            <v>OPR37627/22404.68</v>
          </cell>
        </row>
        <row r="66970">
          <cell r="U66970" t="str">
            <v>OPR37634/223677.18</v>
          </cell>
        </row>
        <row r="66971">
          <cell r="U66971" t="str">
            <v>OPR37637/221519.52</v>
          </cell>
        </row>
        <row r="66972">
          <cell r="U66972" t="str">
            <v>ORE67526/228100</v>
          </cell>
        </row>
        <row r="66973">
          <cell r="U66973" t="str">
            <v>HFB2654/22152800.8</v>
          </cell>
        </row>
        <row r="66974">
          <cell r="U66974" t="str">
            <v>ORE67534/226950</v>
          </cell>
        </row>
        <row r="66975">
          <cell r="U66975" t="str">
            <v>ORE67537/223800</v>
          </cell>
        </row>
        <row r="66976">
          <cell r="U66976" t="str">
            <v>ORE67541/221450</v>
          </cell>
        </row>
        <row r="66977">
          <cell r="U66977" t="str">
            <v>ORE67544/221300</v>
          </cell>
        </row>
        <row r="66978">
          <cell r="U66978" t="str">
            <v>OPR37656/222885</v>
          </cell>
        </row>
        <row r="66979">
          <cell r="U66979" t="str">
            <v>OPR37658/229847.68</v>
          </cell>
        </row>
        <row r="66980">
          <cell r="U66980" t="str">
            <v>OPR37663/221355.58</v>
          </cell>
        </row>
        <row r="66981">
          <cell r="U66981" t="str">
            <v>OPR37669/2215657.49</v>
          </cell>
        </row>
        <row r="66982">
          <cell r="U66982" t="str">
            <v>ORE67556/222250</v>
          </cell>
        </row>
        <row r="66983">
          <cell r="U66983" t="str">
            <v>OPR37675/22784.16</v>
          </cell>
        </row>
        <row r="66984">
          <cell r="U66984" t="str">
            <v>ORE67567/222600</v>
          </cell>
        </row>
        <row r="66985">
          <cell r="U66985" t="str">
            <v>ORE67562/222250</v>
          </cell>
        </row>
        <row r="66986">
          <cell r="U66986" t="str">
            <v>OPR37685/221360.5</v>
          </cell>
        </row>
        <row r="66987">
          <cell r="U66987" t="str">
            <v>OPR37690/22252.39</v>
          </cell>
        </row>
        <row r="66988">
          <cell r="U66988" t="str">
            <v>OPR37693/223285</v>
          </cell>
        </row>
        <row r="66989">
          <cell r="U66989" t="str">
            <v>ORE67579/222250</v>
          </cell>
        </row>
        <row r="66990">
          <cell r="U66990" t="str">
            <v>ORE67582/222250</v>
          </cell>
        </row>
        <row r="66991">
          <cell r="U66991" t="str">
            <v>ORE67598/222250</v>
          </cell>
        </row>
        <row r="66992">
          <cell r="U66992" t="str">
            <v>OPR37710/221527.42</v>
          </cell>
        </row>
        <row r="66993">
          <cell r="U66993" t="str">
            <v>OPR37720/225505.6</v>
          </cell>
        </row>
        <row r="66994">
          <cell r="U66994" t="str">
            <v>OPR37723/2221096.36</v>
          </cell>
        </row>
        <row r="66995">
          <cell r="U66995" t="str">
            <v>OPR37727/22750.04</v>
          </cell>
        </row>
        <row r="66996">
          <cell r="U66996" t="str">
            <v>OPR37728/221710.08</v>
          </cell>
        </row>
        <row r="66997">
          <cell r="U66997" t="str">
            <v>ORE67620/2211800</v>
          </cell>
        </row>
        <row r="66998">
          <cell r="U66998" t="str">
            <v>OPR37734/22656</v>
          </cell>
        </row>
        <row r="66999">
          <cell r="U66999" t="str">
            <v>OPR37736/221604.68</v>
          </cell>
        </row>
        <row r="67000">
          <cell r="U67000" t="str">
            <v>OPR37742/2296.88</v>
          </cell>
        </row>
        <row r="67001">
          <cell r="U67001" t="str">
            <v>ORE67634/222250</v>
          </cell>
        </row>
        <row r="67002">
          <cell r="U67002" t="str">
            <v>ORE67636/222250</v>
          </cell>
        </row>
        <row r="67003">
          <cell r="U67003" t="str">
            <v>ORE67640/2212800</v>
          </cell>
        </row>
        <row r="67004">
          <cell r="U67004" t="str">
            <v>ORE67643/222250</v>
          </cell>
        </row>
        <row r="67005">
          <cell r="U67005" t="str">
            <v>ORE67644/224750</v>
          </cell>
        </row>
        <row r="67006">
          <cell r="U67006" t="str">
            <v>ORE67655/222250</v>
          </cell>
        </row>
        <row r="67007">
          <cell r="U67007" t="str">
            <v>OPR37759/222131.5</v>
          </cell>
        </row>
        <row r="67008">
          <cell r="U67008" t="str">
            <v>OPR37762/223058.88</v>
          </cell>
        </row>
        <row r="67009">
          <cell r="U67009" t="str">
            <v>OPR37767/222602.22</v>
          </cell>
        </row>
        <row r="67010">
          <cell r="U67010" t="str">
            <v>OPR37765/222407.2</v>
          </cell>
        </row>
        <row r="67011">
          <cell r="U67011" t="str">
            <v>ORE67662/226950</v>
          </cell>
        </row>
        <row r="67012">
          <cell r="U67012" t="str">
            <v>ORE67667/222250</v>
          </cell>
        </row>
        <row r="67013">
          <cell r="U67013" t="str">
            <v>OPR37768/221786.39</v>
          </cell>
        </row>
        <row r="67014">
          <cell r="U67014" t="str">
            <v>OPR37776/224575.33</v>
          </cell>
        </row>
        <row r="67015">
          <cell r="U67015" t="str">
            <v>ORE67671/221550</v>
          </cell>
        </row>
        <row r="67016">
          <cell r="U67016" t="str">
            <v>OPR37778/222419.82</v>
          </cell>
        </row>
        <row r="67017">
          <cell r="U67017" t="str">
            <v>ORE67682/222250</v>
          </cell>
        </row>
        <row r="67018">
          <cell r="U67018" t="str">
            <v>OPR37787/22802.76</v>
          </cell>
        </row>
        <row r="67019">
          <cell r="U67019" t="str">
            <v>OPR37790/223574.2</v>
          </cell>
        </row>
        <row r="67020">
          <cell r="U67020" t="str">
            <v>ORE67692/222250</v>
          </cell>
        </row>
        <row r="67021">
          <cell r="U67021" t="str">
            <v>OPR37799/222561.85</v>
          </cell>
        </row>
        <row r="67022">
          <cell r="U67022" t="str">
            <v>OPR37800/224824.75</v>
          </cell>
        </row>
        <row r="67023">
          <cell r="U67023" t="str">
            <v>ORE67698/223750</v>
          </cell>
        </row>
        <row r="67024">
          <cell r="U67024" t="str">
            <v>ORE67701/222250</v>
          </cell>
        </row>
        <row r="67025">
          <cell r="U67025" t="str">
            <v>OPR37810/22192.2</v>
          </cell>
        </row>
        <row r="67026">
          <cell r="U67026" t="str">
            <v>OPR37818/221642.96</v>
          </cell>
        </row>
        <row r="67027">
          <cell r="U67027" t="str">
            <v>OPR37833/221104</v>
          </cell>
        </row>
        <row r="67028">
          <cell r="U67028" t="str">
            <v>OPR37832/221680.82</v>
          </cell>
        </row>
        <row r="67029">
          <cell r="U67029" t="str">
            <v>ORE67733/22700</v>
          </cell>
        </row>
        <row r="67030">
          <cell r="U67030" t="str">
            <v>OPR37844/223572.2</v>
          </cell>
        </row>
        <row r="67031">
          <cell r="U67031" t="str">
            <v>ORE67741/222250</v>
          </cell>
        </row>
        <row r="67032">
          <cell r="U67032" t="str">
            <v>OPR37852/221837.71</v>
          </cell>
        </row>
        <row r="67033">
          <cell r="U67033" t="str">
            <v>OPR37854/224800.22</v>
          </cell>
        </row>
        <row r="67034">
          <cell r="U67034" t="str">
            <v>OPR37864/221145.4</v>
          </cell>
        </row>
        <row r="67035">
          <cell r="U67035" t="str">
            <v>OPR37867/225547.6</v>
          </cell>
        </row>
        <row r="67036">
          <cell r="U67036" t="str">
            <v>ORE67770/221500</v>
          </cell>
        </row>
        <row r="67037">
          <cell r="U67037" t="str">
            <v>ORE67775/222350</v>
          </cell>
        </row>
        <row r="67038">
          <cell r="U67038" t="str">
            <v>ORE67776/223750</v>
          </cell>
        </row>
        <row r="67039">
          <cell r="U67039" t="str">
            <v>ORE67779/224750</v>
          </cell>
        </row>
        <row r="67040">
          <cell r="U67040" t="str">
            <v>OPR37897/226346.28</v>
          </cell>
        </row>
        <row r="67041">
          <cell r="U67041" t="str">
            <v>OPR37900/222657.48</v>
          </cell>
        </row>
        <row r="67042">
          <cell r="U67042" t="str">
            <v>ORE67791/2220450</v>
          </cell>
        </row>
        <row r="67043">
          <cell r="U67043" t="str">
            <v>ORE67793/222450</v>
          </cell>
        </row>
        <row r="67044">
          <cell r="U67044" t="str">
            <v>OPR37932/22932.96</v>
          </cell>
        </row>
        <row r="67045">
          <cell r="U67045" t="str">
            <v>OPR37935/221998</v>
          </cell>
        </row>
        <row r="67046">
          <cell r="U67046" t="str">
            <v>OPR37936/221650.31</v>
          </cell>
        </row>
        <row r="67047">
          <cell r="U67047" t="str">
            <v>OPR37959/2231.64</v>
          </cell>
        </row>
        <row r="67048">
          <cell r="U67048" t="str">
            <v>ORE67913/222750</v>
          </cell>
        </row>
        <row r="67049">
          <cell r="U67049" t="str">
            <v>OPR38022/229325.66</v>
          </cell>
        </row>
        <row r="67050">
          <cell r="U67050" t="str">
            <v>ORE67962/222250</v>
          </cell>
        </row>
        <row r="67051">
          <cell r="U67051" t="str">
            <v>ORE67965/227250</v>
          </cell>
        </row>
        <row r="67052">
          <cell r="U67052" t="str">
            <v>ORE67970/224750</v>
          </cell>
        </row>
        <row r="67053">
          <cell r="U67053" t="str">
            <v>ORE67980/2221500</v>
          </cell>
        </row>
        <row r="67054">
          <cell r="U67054" t="str">
            <v>ORE67988/2224600</v>
          </cell>
        </row>
        <row r="67055">
          <cell r="U67055" t="str">
            <v>ORE67990/222250</v>
          </cell>
        </row>
        <row r="67056">
          <cell r="U67056" t="str">
            <v>ORE68012/222250</v>
          </cell>
        </row>
        <row r="67057">
          <cell r="U67057" t="str">
            <v>ORE68016/223650</v>
          </cell>
        </row>
        <row r="67058">
          <cell r="U67058" t="str">
            <v>ORE68022/223950</v>
          </cell>
        </row>
        <row r="67059">
          <cell r="U67059" t="str">
            <v>ORE68033/222750</v>
          </cell>
        </row>
        <row r="67060">
          <cell r="U67060" t="str">
            <v>ORE68039/222250</v>
          </cell>
        </row>
        <row r="67061">
          <cell r="U67061" t="str">
            <v>ORE68063/222450</v>
          </cell>
        </row>
        <row r="67062">
          <cell r="U67062" t="str">
            <v>ORE68070/223750</v>
          </cell>
        </row>
        <row r="67063">
          <cell r="U67063" t="str">
            <v>ORE68089/225100</v>
          </cell>
        </row>
        <row r="67064">
          <cell r="U67064" t="str">
            <v>ORE68090/2212750</v>
          </cell>
        </row>
        <row r="67065">
          <cell r="U67065" t="str">
            <v>OPR38053/2214521.16</v>
          </cell>
        </row>
        <row r="67066">
          <cell r="U67066" t="str">
            <v>OPR38054/225357.73</v>
          </cell>
        </row>
        <row r="67067">
          <cell r="U67067" t="str">
            <v>ORE68124/222250</v>
          </cell>
        </row>
        <row r="67068">
          <cell r="U67068" t="str">
            <v>ORE68127/224500</v>
          </cell>
        </row>
        <row r="67069">
          <cell r="U67069" t="str">
            <v>ORE68130/224250</v>
          </cell>
        </row>
        <row r="67070">
          <cell r="U67070" t="str">
            <v>ORE68147/223750</v>
          </cell>
        </row>
        <row r="67071">
          <cell r="U67071" t="str">
            <v>ORE68164/224250</v>
          </cell>
        </row>
        <row r="67072">
          <cell r="U67072" t="str">
            <v>ORE68169/221200</v>
          </cell>
        </row>
        <row r="67073">
          <cell r="U67073" t="str">
            <v>OPR38070/222046.42</v>
          </cell>
        </row>
        <row r="67074">
          <cell r="U67074" t="str">
            <v>ORE68216/224750</v>
          </cell>
        </row>
        <row r="67075">
          <cell r="U67075" t="str">
            <v>ORE68215/222250</v>
          </cell>
        </row>
        <row r="67076">
          <cell r="U67076" t="str">
            <v>ORE68218/222250</v>
          </cell>
        </row>
        <row r="67077">
          <cell r="U67077" t="str">
            <v>ORE68226/224750</v>
          </cell>
        </row>
        <row r="67078">
          <cell r="U67078" t="str">
            <v>ORE68235/224650</v>
          </cell>
        </row>
        <row r="67079">
          <cell r="U67079" t="str">
            <v>ORE68240/222300</v>
          </cell>
        </row>
        <row r="67080">
          <cell r="U67080" t="str">
            <v>ORE68241/222500</v>
          </cell>
        </row>
        <row r="67081">
          <cell r="U67081" t="str">
            <v>ORE68252/224850</v>
          </cell>
        </row>
        <row r="67082">
          <cell r="U67082" t="str">
            <v>ORE68249/222250</v>
          </cell>
        </row>
        <row r="67083">
          <cell r="U67083" t="str">
            <v>OPR38094/22487.51</v>
          </cell>
        </row>
        <row r="67084">
          <cell r="U67084" t="str">
            <v>OPR38098/22826.2</v>
          </cell>
        </row>
        <row r="67085">
          <cell r="U67085" t="str">
            <v>OPR38100/222951.76</v>
          </cell>
        </row>
        <row r="67086">
          <cell r="U67086" t="str">
            <v>ORE68263/229850</v>
          </cell>
        </row>
        <row r="67087">
          <cell r="U67087" t="str">
            <v>OPR38107/223435.18</v>
          </cell>
        </row>
        <row r="67088">
          <cell r="U67088" t="str">
            <v>ORE68294/224750</v>
          </cell>
        </row>
        <row r="67089">
          <cell r="U67089" t="str">
            <v>ORE68301/222750</v>
          </cell>
        </row>
        <row r="67090">
          <cell r="U67090" t="str">
            <v>ORE68313/222450</v>
          </cell>
        </row>
        <row r="67091">
          <cell r="U67091" t="str">
            <v>ORE68314/222250</v>
          </cell>
        </row>
        <row r="67092">
          <cell r="U67092" t="str">
            <v>OPR38113/222099.37</v>
          </cell>
        </row>
        <row r="67093">
          <cell r="U67093" t="str">
            <v>OPR38116/223490.8</v>
          </cell>
        </row>
        <row r="67094">
          <cell r="U67094" t="str">
            <v>ORE68363/222250</v>
          </cell>
        </row>
        <row r="67095">
          <cell r="U67095" t="str">
            <v>ORE68369/223750</v>
          </cell>
        </row>
        <row r="67096">
          <cell r="U67096" t="str">
            <v>ORE68374/223750</v>
          </cell>
        </row>
        <row r="67097">
          <cell r="U67097" t="str">
            <v>OPR38131/222438.96</v>
          </cell>
        </row>
        <row r="67098">
          <cell r="U67098" t="str">
            <v>ORE68376/224750</v>
          </cell>
        </row>
        <row r="67099">
          <cell r="U67099" t="str">
            <v>OPR38137/221310.7</v>
          </cell>
        </row>
        <row r="67100">
          <cell r="U67100" t="str">
            <v>ORE68427/222250</v>
          </cell>
        </row>
        <row r="67101">
          <cell r="U67101" t="str">
            <v>ORE68452/222750</v>
          </cell>
        </row>
        <row r="67102">
          <cell r="U67102" t="str">
            <v>ORE68455/222250</v>
          </cell>
        </row>
        <row r="67103">
          <cell r="U67103" t="str">
            <v>ORE68475/222250</v>
          </cell>
        </row>
        <row r="67104">
          <cell r="U67104" t="str">
            <v>ORE68490/225900</v>
          </cell>
        </row>
        <row r="67105">
          <cell r="U67105" t="str">
            <v>ORE68500/223750</v>
          </cell>
        </row>
        <row r="67106">
          <cell r="U67106" t="str">
            <v>ORE68501/222250</v>
          </cell>
        </row>
        <row r="67107">
          <cell r="U67107" t="str">
            <v>OPR38165/223817.93</v>
          </cell>
        </row>
        <row r="67108">
          <cell r="U67108" t="str">
            <v>ORE68512/222750</v>
          </cell>
        </row>
        <row r="67109">
          <cell r="U67109" t="str">
            <v>OPR38177/221057.5</v>
          </cell>
        </row>
        <row r="67110">
          <cell r="U67110" t="str">
            <v>ORE68525/222750</v>
          </cell>
        </row>
        <row r="67111">
          <cell r="U67111" t="str">
            <v>ORE68516/222250</v>
          </cell>
        </row>
        <row r="67112">
          <cell r="U67112" t="str">
            <v>OPR38188/22283.56</v>
          </cell>
        </row>
        <row r="67113">
          <cell r="U67113" t="str">
            <v>ORE68563/225150</v>
          </cell>
        </row>
        <row r="67114">
          <cell r="U67114" t="str">
            <v>OPR38193/221437.13</v>
          </cell>
        </row>
        <row r="67115">
          <cell r="U67115" t="str">
            <v>ORE68573/224750</v>
          </cell>
        </row>
        <row r="67116">
          <cell r="U67116" t="str">
            <v>OPR38198/221998.64</v>
          </cell>
        </row>
        <row r="67117">
          <cell r="U67117" t="str">
            <v>ORE68582/223750</v>
          </cell>
        </row>
        <row r="67118">
          <cell r="U67118" t="str">
            <v>ORE68584/222450</v>
          </cell>
        </row>
        <row r="67119">
          <cell r="U67119" t="str">
            <v>ORE68587/222250</v>
          </cell>
        </row>
        <row r="67120">
          <cell r="U67120" t="str">
            <v>OPR38208/225146.84</v>
          </cell>
        </row>
        <row r="67121">
          <cell r="U67121" t="str">
            <v>OPR38213/228995.4</v>
          </cell>
        </row>
        <row r="67122">
          <cell r="U67122" t="str">
            <v>OPR38215/22957.04</v>
          </cell>
        </row>
        <row r="67123">
          <cell r="U67123" t="str">
            <v>OPR38216/225889.98</v>
          </cell>
        </row>
        <row r="67124">
          <cell r="U67124" t="str">
            <v>ORE68620/222250</v>
          </cell>
        </row>
        <row r="67125">
          <cell r="U67125" t="str">
            <v>ORE68621/222250</v>
          </cell>
        </row>
        <row r="67126">
          <cell r="U67126" t="str">
            <v>OPR38224/227034</v>
          </cell>
        </row>
        <row r="67127">
          <cell r="U67127" t="str">
            <v>OPR38226/222712.42</v>
          </cell>
        </row>
        <row r="67128">
          <cell r="U67128" t="str">
            <v>ORE68644/2210000</v>
          </cell>
        </row>
        <row r="67129">
          <cell r="U67129" t="str">
            <v>ORE68647/224750</v>
          </cell>
        </row>
        <row r="67130">
          <cell r="U67130" t="str">
            <v>ORE68658/222250</v>
          </cell>
        </row>
        <row r="67131">
          <cell r="U67131" t="str">
            <v>ORE68659/223950</v>
          </cell>
        </row>
        <row r="67132">
          <cell r="U67132" t="str">
            <v>ORE68661/2219350</v>
          </cell>
        </row>
        <row r="67133">
          <cell r="U67133" t="str">
            <v>ORE68695/228800</v>
          </cell>
        </row>
        <row r="67134">
          <cell r="U67134" t="str">
            <v>ORE68698/223750</v>
          </cell>
        </row>
        <row r="67135">
          <cell r="U67135" t="str">
            <v>ORE68700/222250</v>
          </cell>
        </row>
        <row r="67136">
          <cell r="U67136" t="str">
            <v>ORE68714/224150</v>
          </cell>
        </row>
        <row r="67137">
          <cell r="U67137" t="str">
            <v>ORE68726/226950</v>
          </cell>
        </row>
        <row r="67138">
          <cell r="U67138" t="str">
            <v>ORE68742/221550</v>
          </cell>
        </row>
        <row r="67139">
          <cell r="U67139" t="str">
            <v>ORE68747/222750</v>
          </cell>
        </row>
        <row r="67140">
          <cell r="U67140" t="str">
            <v>ORE68750/222250</v>
          </cell>
        </row>
        <row r="67141">
          <cell r="U67141" t="str">
            <v>ORE68752/222750</v>
          </cell>
        </row>
        <row r="67142">
          <cell r="U67142" t="str">
            <v>ORE68762/222100</v>
          </cell>
        </row>
        <row r="67143">
          <cell r="U67143" t="str">
            <v>ORE68772/224750</v>
          </cell>
        </row>
        <row r="67144">
          <cell r="U67144" t="str">
            <v>ORE68803/225900</v>
          </cell>
        </row>
        <row r="67145">
          <cell r="U67145" t="str">
            <v>ORE68813/222500</v>
          </cell>
        </row>
        <row r="67146">
          <cell r="U67146" t="str">
            <v>ORE68814/22800</v>
          </cell>
        </row>
        <row r="67147">
          <cell r="U67147" t="str">
            <v>OPR38298/22840.4</v>
          </cell>
        </row>
        <row r="67148">
          <cell r="U67148" t="str">
            <v>OPR38301/222331.42</v>
          </cell>
        </row>
        <row r="67149">
          <cell r="U67149" t="str">
            <v>ORE68828/223050</v>
          </cell>
        </row>
        <row r="67150">
          <cell r="U67150" t="str">
            <v>ORE68833/222450</v>
          </cell>
        </row>
        <row r="67151">
          <cell r="U67151" t="str">
            <v>ORE68839/221550</v>
          </cell>
        </row>
        <row r="67152">
          <cell r="U67152" t="str">
            <v>ORE68845/226950</v>
          </cell>
        </row>
        <row r="67153">
          <cell r="U67153" t="str">
            <v>OPR38310/226781.1</v>
          </cell>
        </row>
        <row r="67154">
          <cell r="U67154" t="str">
            <v>OPR38313/228190</v>
          </cell>
        </row>
        <row r="67155">
          <cell r="U67155" t="str">
            <v>ORE68876/222750</v>
          </cell>
        </row>
        <row r="67156">
          <cell r="U67156" t="str">
            <v>OPR38318/22758.88</v>
          </cell>
        </row>
        <row r="67157">
          <cell r="U67157" t="str">
            <v>OPR38326/222914.85</v>
          </cell>
        </row>
        <row r="67158">
          <cell r="U67158" t="str">
            <v>ORE68894/222750</v>
          </cell>
        </row>
        <row r="67159">
          <cell r="U67159" t="str">
            <v>ORE68903/227000</v>
          </cell>
        </row>
        <row r="67160">
          <cell r="U67160" t="str">
            <v>ORE68913/224750</v>
          </cell>
        </row>
        <row r="67161">
          <cell r="U67161" t="str">
            <v>ORE68904/2210850</v>
          </cell>
        </row>
        <row r="67162">
          <cell r="U67162" t="str">
            <v>ORE68922/223950</v>
          </cell>
        </row>
        <row r="67163">
          <cell r="U67163" t="str">
            <v>ORE68934/222250</v>
          </cell>
        </row>
        <row r="67164">
          <cell r="U67164" t="str">
            <v>OPR38342/221278.1</v>
          </cell>
        </row>
        <row r="67165">
          <cell r="U67165" t="str">
            <v>OPR38345/224877.93</v>
          </cell>
        </row>
        <row r="67166">
          <cell r="U67166" t="str">
            <v>OPR38344/222454.34</v>
          </cell>
        </row>
        <row r="67167">
          <cell r="U67167" t="str">
            <v>OPR38350/22962</v>
          </cell>
        </row>
        <row r="67168">
          <cell r="U67168" t="str">
            <v>ORE68946/222450</v>
          </cell>
        </row>
        <row r="67169">
          <cell r="U67169" t="str">
            <v>ORE68959/221350</v>
          </cell>
        </row>
        <row r="67170">
          <cell r="U67170" t="str">
            <v>OPR38353/225233.5</v>
          </cell>
        </row>
        <row r="67171">
          <cell r="U67171" t="str">
            <v>ORE68968/22800</v>
          </cell>
        </row>
        <row r="67172">
          <cell r="U67172" t="str">
            <v>OPR38360/229937.21</v>
          </cell>
        </row>
        <row r="67173">
          <cell r="U67173" t="str">
            <v>ORE68995/224250</v>
          </cell>
        </row>
        <row r="67174">
          <cell r="U67174" t="str">
            <v>ORE68999/2211550</v>
          </cell>
        </row>
        <row r="67175">
          <cell r="U67175" t="str">
            <v>OPR38379/225530.41</v>
          </cell>
        </row>
        <row r="67176">
          <cell r="U67176" t="str">
            <v>ORE69030/221350</v>
          </cell>
        </row>
        <row r="67177">
          <cell r="U67177" t="str">
            <v>ORE69027/2213500</v>
          </cell>
        </row>
        <row r="67178">
          <cell r="U67178" t="str">
            <v>ORE69034/224750</v>
          </cell>
        </row>
        <row r="67179">
          <cell r="U67179" t="str">
            <v>OPR38394/227337.69</v>
          </cell>
        </row>
        <row r="67180">
          <cell r="U67180" t="str">
            <v>ORE69043/224750</v>
          </cell>
        </row>
        <row r="67181">
          <cell r="U67181" t="str">
            <v>OPR38414/225271.12</v>
          </cell>
        </row>
        <row r="67182">
          <cell r="U67182" t="str">
            <v>OPR38415/221825.2</v>
          </cell>
        </row>
        <row r="67183">
          <cell r="U67183" t="str">
            <v>OPR38421/222471.3</v>
          </cell>
        </row>
        <row r="67184">
          <cell r="U67184" t="str">
            <v>ORE69086/224750</v>
          </cell>
        </row>
        <row r="67185">
          <cell r="U67185" t="str">
            <v>ORE69099/223450</v>
          </cell>
        </row>
        <row r="67186">
          <cell r="U67186" t="str">
            <v>OPR38434/223478.86</v>
          </cell>
        </row>
        <row r="67187">
          <cell r="U67187" t="str">
            <v>ORE69101/22950</v>
          </cell>
        </row>
        <row r="67188">
          <cell r="U67188" t="str">
            <v>OPR38442/22795.96</v>
          </cell>
        </row>
        <row r="67189">
          <cell r="U67189" t="str">
            <v>ORE69132/224750</v>
          </cell>
        </row>
        <row r="67190">
          <cell r="U67190" t="str">
            <v>ORE69149/221750</v>
          </cell>
        </row>
        <row r="67191">
          <cell r="U67191" t="str">
            <v>OPR38461/227625.55</v>
          </cell>
        </row>
        <row r="67192">
          <cell r="U67192" t="str">
            <v>OPR38465/223978.26</v>
          </cell>
        </row>
        <row r="67193">
          <cell r="U67193" t="str">
            <v>OPR38473/221412.32</v>
          </cell>
        </row>
        <row r="67194">
          <cell r="U67194" t="str">
            <v>OPR38479/221759</v>
          </cell>
        </row>
        <row r="67195">
          <cell r="U67195" t="str">
            <v>OPR38494/222337.54</v>
          </cell>
        </row>
        <row r="67196">
          <cell r="U67196" t="str">
            <v>ORE69197/222250</v>
          </cell>
        </row>
        <row r="67197">
          <cell r="U67197" t="str">
            <v>OPR38500/224657.05</v>
          </cell>
        </row>
        <row r="67198">
          <cell r="U67198" t="str">
            <v>OPR38518/2258.31</v>
          </cell>
        </row>
        <row r="67199">
          <cell r="U67199" t="str">
            <v>ORE69222/224750</v>
          </cell>
        </row>
        <row r="67200">
          <cell r="U67200" t="str">
            <v>ORE69221/223950</v>
          </cell>
        </row>
        <row r="67201">
          <cell r="U67201" t="str">
            <v>ORE69215/226550</v>
          </cell>
        </row>
        <row r="67202">
          <cell r="U67202" t="str">
            <v>ORE69235/222250</v>
          </cell>
        </row>
        <row r="67203">
          <cell r="U67203" t="str">
            <v>OPR38543/224818.36</v>
          </cell>
        </row>
        <row r="67204">
          <cell r="U67204" t="str">
            <v>OPR38550/224413.36</v>
          </cell>
        </row>
        <row r="67205">
          <cell r="U67205" t="str">
            <v>ORE69264/224500</v>
          </cell>
        </row>
        <row r="67206">
          <cell r="U67206" t="str">
            <v>ORE69268/224750</v>
          </cell>
        </row>
        <row r="67207">
          <cell r="U67207" t="str">
            <v>ORE69277/2224600</v>
          </cell>
        </row>
        <row r="67208">
          <cell r="U67208" t="str">
            <v>OPR38567/227532.91</v>
          </cell>
        </row>
        <row r="67209">
          <cell r="U67209" t="str">
            <v>OPR38565/224966.44</v>
          </cell>
        </row>
        <row r="67210">
          <cell r="U67210" t="str">
            <v>ORE69310/222250</v>
          </cell>
        </row>
        <row r="67211">
          <cell r="U67211" t="str">
            <v>OPR38577/228316</v>
          </cell>
        </row>
        <row r="67212">
          <cell r="U67212" t="str">
            <v>ORE69327/221350</v>
          </cell>
        </row>
        <row r="67213">
          <cell r="U67213" t="str">
            <v>ORE69341/221750</v>
          </cell>
        </row>
        <row r="67214">
          <cell r="U67214" t="str">
            <v>OPR38594/22716.2</v>
          </cell>
        </row>
        <row r="67215">
          <cell r="U67215" t="str">
            <v>OPR38601/22803.7</v>
          </cell>
        </row>
        <row r="67216">
          <cell r="U67216" t="str">
            <v>ORE69354/221550</v>
          </cell>
        </row>
        <row r="67217">
          <cell r="U67217" t="str">
            <v>ORE69351/22550</v>
          </cell>
        </row>
        <row r="67218">
          <cell r="U67218" t="str">
            <v>OPR38611/221196.99</v>
          </cell>
        </row>
        <row r="67219">
          <cell r="U67219" t="str">
            <v>ORE69372/222250</v>
          </cell>
        </row>
        <row r="67220">
          <cell r="U67220" t="str">
            <v>OPR38614/227436.46</v>
          </cell>
        </row>
        <row r="67221">
          <cell r="U67221" t="str">
            <v>OPR38621/225969.34</v>
          </cell>
        </row>
        <row r="67222">
          <cell r="U67222" t="str">
            <v>OPR38620/22803.8</v>
          </cell>
        </row>
        <row r="67223">
          <cell r="U67223" t="str">
            <v>OPR38626/225187.26</v>
          </cell>
        </row>
        <row r="67224">
          <cell r="U67224" t="str">
            <v>ORE69396/226200</v>
          </cell>
        </row>
        <row r="67225">
          <cell r="U67225" t="str">
            <v>OPR38634/22534.36</v>
          </cell>
        </row>
        <row r="67226">
          <cell r="U67226" t="str">
            <v>OPR38646/22407.36</v>
          </cell>
        </row>
        <row r="67227">
          <cell r="U67227" t="str">
            <v>ORE69425/222250</v>
          </cell>
        </row>
        <row r="67228">
          <cell r="U67228" t="str">
            <v>ORE69434/2214500</v>
          </cell>
        </row>
        <row r="67229">
          <cell r="U67229" t="str">
            <v>ORE69438/222250</v>
          </cell>
        </row>
        <row r="67230">
          <cell r="U67230" t="str">
            <v>ORE69447/22950</v>
          </cell>
        </row>
        <row r="67231">
          <cell r="U67231" t="str">
            <v>ORE69455/222250</v>
          </cell>
        </row>
        <row r="67232">
          <cell r="U67232" t="str">
            <v>OPR38670/223637.53</v>
          </cell>
        </row>
        <row r="67233">
          <cell r="U67233" t="str">
            <v>OPR38677/223184.19</v>
          </cell>
        </row>
        <row r="67234">
          <cell r="U67234" t="str">
            <v>OPR38679/2219949.12</v>
          </cell>
        </row>
        <row r="67235">
          <cell r="U67235" t="str">
            <v>ORE69470/2226100</v>
          </cell>
        </row>
        <row r="67236">
          <cell r="U67236" t="str">
            <v>ORE69474/22700</v>
          </cell>
        </row>
        <row r="67237">
          <cell r="U67237" t="str">
            <v>ORE69471/224750</v>
          </cell>
        </row>
        <row r="67238">
          <cell r="U67238" t="str">
            <v>ORE69480/225450</v>
          </cell>
        </row>
        <row r="67239">
          <cell r="U67239" t="str">
            <v>ORE69481/222550</v>
          </cell>
        </row>
        <row r="67240">
          <cell r="U67240" t="str">
            <v>OPR38685/229996.25</v>
          </cell>
        </row>
        <row r="67241">
          <cell r="U67241" t="str">
            <v>ORE69482/222250</v>
          </cell>
        </row>
        <row r="67242">
          <cell r="U67242" t="str">
            <v>ORE69494/224750</v>
          </cell>
        </row>
        <row r="67243">
          <cell r="U67243" t="str">
            <v>ORE69501/2214050</v>
          </cell>
        </row>
        <row r="67244">
          <cell r="U67244" t="str">
            <v>ORE69506/22800</v>
          </cell>
        </row>
        <row r="67245">
          <cell r="U67245" t="str">
            <v>ORE69517/2237250</v>
          </cell>
        </row>
        <row r="67246">
          <cell r="U67246" t="str">
            <v>OPR38696/221540.53</v>
          </cell>
        </row>
        <row r="67247">
          <cell r="U67247" t="str">
            <v>OPR38704/223505.9</v>
          </cell>
        </row>
        <row r="67248">
          <cell r="U67248" t="str">
            <v>ORE69528/2224800</v>
          </cell>
        </row>
        <row r="67249">
          <cell r="U67249" t="str">
            <v>OPR38702/2215657.49</v>
          </cell>
        </row>
        <row r="67250">
          <cell r="U67250" t="str">
            <v>OPR38708/227944.86</v>
          </cell>
        </row>
        <row r="67251">
          <cell r="U67251" t="str">
            <v>ORE69554/229150</v>
          </cell>
        </row>
        <row r="67252">
          <cell r="U67252" t="str">
            <v>OPR38735/22211.51</v>
          </cell>
        </row>
        <row r="67253">
          <cell r="U67253" t="str">
            <v>ORE69606/223450</v>
          </cell>
        </row>
        <row r="67254">
          <cell r="U67254" t="str">
            <v>OPR38743/225876.4</v>
          </cell>
        </row>
        <row r="67255">
          <cell r="U67255" t="str">
            <v>ORE69621/222250</v>
          </cell>
        </row>
        <row r="67256">
          <cell r="U67256" t="str">
            <v>OPR38749/221646.5</v>
          </cell>
        </row>
        <row r="67257">
          <cell r="U67257" t="str">
            <v>OPR38750/2213952.98</v>
          </cell>
        </row>
        <row r="67258">
          <cell r="U67258" t="str">
            <v>ORE69641/221550</v>
          </cell>
        </row>
        <row r="67259">
          <cell r="U67259" t="str">
            <v>OPR38761/226927.33</v>
          </cell>
        </row>
        <row r="67260">
          <cell r="U67260" t="str">
            <v>ORE69669/223200</v>
          </cell>
        </row>
        <row r="67261">
          <cell r="U67261" t="str">
            <v>OPR38781/221831.5</v>
          </cell>
        </row>
        <row r="67262">
          <cell r="U67262" t="str">
            <v>ORE69696/223750</v>
          </cell>
        </row>
        <row r="67263">
          <cell r="U67263" t="str">
            <v>ORE69697/223650</v>
          </cell>
        </row>
        <row r="67264">
          <cell r="U67264" t="str">
            <v>ORE69713/225250</v>
          </cell>
        </row>
        <row r="67265">
          <cell r="U67265" t="str">
            <v>ORE69715/222250</v>
          </cell>
        </row>
        <row r="67266">
          <cell r="U67266" t="str">
            <v>OPR38801/223236.12</v>
          </cell>
        </row>
        <row r="67267">
          <cell r="U67267" t="str">
            <v>ORE69726/222250</v>
          </cell>
        </row>
        <row r="67268">
          <cell r="U67268" t="str">
            <v>ORE69744/222250</v>
          </cell>
        </row>
        <row r="67269">
          <cell r="U67269" t="str">
            <v>OPR38835/222469</v>
          </cell>
        </row>
        <row r="67270">
          <cell r="U67270" t="str">
            <v>ORE69786/221950</v>
          </cell>
        </row>
        <row r="67271">
          <cell r="U67271" t="str">
            <v>ORE69782/224750</v>
          </cell>
        </row>
        <row r="67272">
          <cell r="U67272" t="str">
            <v>ORE69810/222450</v>
          </cell>
        </row>
        <row r="67273">
          <cell r="U67273" t="str">
            <v>OPR38863/223211.2</v>
          </cell>
        </row>
        <row r="67274">
          <cell r="U67274" t="str">
            <v>OPR38866/22572.7</v>
          </cell>
        </row>
        <row r="67275">
          <cell r="U67275" t="str">
            <v>OPR38865/222437.2</v>
          </cell>
        </row>
        <row r="67276">
          <cell r="U67276" t="str">
            <v>OPR38868/221676.99</v>
          </cell>
        </row>
        <row r="67277">
          <cell r="U67277" t="str">
            <v>ORE69832/222300</v>
          </cell>
        </row>
        <row r="67278">
          <cell r="U67278" t="str">
            <v>OPR38856/2212919.88</v>
          </cell>
        </row>
        <row r="67279">
          <cell r="U67279" t="str">
            <v>ORE69844/222250</v>
          </cell>
        </row>
        <row r="67280">
          <cell r="U67280" t="str">
            <v>ORE69855/2217150</v>
          </cell>
        </row>
        <row r="67281">
          <cell r="U67281" t="str">
            <v>OPR38894/227231.38</v>
          </cell>
        </row>
        <row r="67282">
          <cell r="U67282" t="str">
            <v>ORE69878/224750</v>
          </cell>
        </row>
        <row r="67283">
          <cell r="U67283" t="str">
            <v>ORE69882/223750</v>
          </cell>
        </row>
        <row r="67284">
          <cell r="U67284" t="str">
            <v>ORE69907/228050</v>
          </cell>
        </row>
        <row r="67285">
          <cell r="U67285" t="str">
            <v>ORE69913/225700</v>
          </cell>
        </row>
        <row r="67286">
          <cell r="U67286" t="str">
            <v>OPR38920/221739.7</v>
          </cell>
        </row>
        <row r="67287">
          <cell r="U67287" t="str">
            <v>OPR38921/221253</v>
          </cell>
        </row>
        <row r="67288">
          <cell r="U67288" t="str">
            <v>ORE69939/223150</v>
          </cell>
        </row>
        <row r="67289">
          <cell r="U67289" t="str">
            <v>OPR38937/222420.62</v>
          </cell>
        </row>
        <row r="67290">
          <cell r="U67290" t="str">
            <v>ORE69951/226950</v>
          </cell>
        </row>
        <row r="67291">
          <cell r="U67291" t="str">
            <v>OPR38942/221494</v>
          </cell>
        </row>
        <row r="67292">
          <cell r="U67292" t="str">
            <v>ORE69985/225100</v>
          </cell>
        </row>
        <row r="67293">
          <cell r="U67293" t="str">
            <v>ORE70002/2214850</v>
          </cell>
        </row>
        <row r="67294">
          <cell r="U67294" t="str">
            <v>OPR38966/22336.6</v>
          </cell>
        </row>
        <row r="67295">
          <cell r="U67295" t="str">
            <v>ORE70026/227800</v>
          </cell>
        </row>
        <row r="67296">
          <cell r="U67296" t="str">
            <v>01593000</v>
          </cell>
        </row>
        <row r="67297">
          <cell r="U67297" t="str">
            <v>ORE70049/222250</v>
          </cell>
        </row>
        <row r="67298">
          <cell r="U67298" t="str">
            <v>ORE70074/226150</v>
          </cell>
        </row>
        <row r="67299">
          <cell r="U67299" t="str">
            <v>ORE70079/222250</v>
          </cell>
        </row>
        <row r="67300">
          <cell r="U67300" t="str">
            <v>OPR39027/224210.52</v>
          </cell>
        </row>
        <row r="67301">
          <cell r="U67301" t="str">
            <v>ORE70100/222300</v>
          </cell>
        </row>
        <row r="67302">
          <cell r="U67302" t="str">
            <v>ORE70115/221950</v>
          </cell>
        </row>
        <row r="67303">
          <cell r="U67303" t="str">
            <v>OPR39057/227481.74</v>
          </cell>
        </row>
        <row r="67304">
          <cell r="U67304" t="str">
            <v>ORE70134/224750</v>
          </cell>
        </row>
        <row r="67305">
          <cell r="U67305" t="str">
            <v>OPR39064/223539.1</v>
          </cell>
        </row>
        <row r="67306">
          <cell r="U67306" t="str">
            <v>OPR39065/227573.56</v>
          </cell>
        </row>
        <row r="67307">
          <cell r="U67307" t="str">
            <v>OPR39074/22683.19</v>
          </cell>
        </row>
        <row r="67308">
          <cell r="U67308" t="str">
            <v>ORE70146/227600</v>
          </cell>
        </row>
        <row r="67309">
          <cell r="U67309" t="str">
            <v>ORE70151/227600</v>
          </cell>
        </row>
        <row r="67310">
          <cell r="U67310" t="str">
            <v>OPR39077/221949.64</v>
          </cell>
        </row>
        <row r="67311">
          <cell r="U67311" t="str">
            <v>OPR39080/226523.1</v>
          </cell>
        </row>
        <row r="67312">
          <cell r="U67312" t="str">
            <v>ORE70156/222250</v>
          </cell>
        </row>
        <row r="67313">
          <cell r="U67313" t="str">
            <v>OPR39112/224033.18</v>
          </cell>
        </row>
        <row r="67314">
          <cell r="U67314" t="str">
            <v>ORE70196/222250</v>
          </cell>
        </row>
        <row r="67315">
          <cell r="U67315" t="str">
            <v>ORE70204/224850</v>
          </cell>
        </row>
        <row r="67316">
          <cell r="U67316" t="str">
            <v>ORE70200/222250</v>
          </cell>
        </row>
        <row r="67317">
          <cell r="U67317" t="str">
            <v>OPR39121/221710</v>
          </cell>
        </row>
        <row r="67318">
          <cell r="U67318" t="str">
            <v>ORE70218/221250</v>
          </cell>
        </row>
        <row r="67319">
          <cell r="U67319" t="str">
            <v>OPR39137/221880.4</v>
          </cell>
        </row>
        <row r="67320">
          <cell r="U67320" t="str">
            <v>ORE70231/224850</v>
          </cell>
        </row>
        <row r="67321">
          <cell r="U67321" t="str">
            <v>ORE70247/222250</v>
          </cell>
        </row>
        <row r="67322">
          <cell r="U67322" t="str">
            <v>ORE70255/222250</v>
          </cell>
        </row>
        <row r="67323">
          <cell r="U67323" t="str">
            <v>ORE70268/222450</v>
          </cell>
        </row>
        <row r="67324">
          <cell r="U67324" t="str">
            <v>HFB2746/22165718.33</v>
          </cell>
        </row>
        <row r="67325">
          <cell r="U67325" t="str">
            <v>ORE70272/226950</v>
          </cell>
        </row>
        <row r="67326">
          <cell r="U67326" t="str">
            <v>OPR39179/221359.9</v>
          </cell>
        </row>
        <row r="67327">
          <cell r="U67327" t="str">
            <v>ORE70295/222250</v>
          </cell>
        </row>
        <row r="67328">
          <cell r="U67328" t="str">
            <v>OPR39210/224423.68</v>
          </cell>
        </row>
        <row r="67329">
          <cell r="U67329" t="str">
            <v>OPR39207/222787.19</v>
          </cell>
        </row>
        <row r="67330">
          <cell r="U67330" t="str">
            <v>OPR39211/223411.7</v>
          </cell>
        </row>
        <row r="67331">
          <cell r="U67331" t="str">
            <v>ORE70296/2223450</v>
          </cell>
        </row>
        <row r="67332">
          <cell r="U67332" t="str">
            <v>ORE70303/222250</v>
          </cell>
        </row>
        <row r="67333">
          <cell r="U67333" t="str">
            <v>OPR39217/223764.88</v>
          </cell>
        </row>
        <row r="67334">
          <cell r="U67334" t="str">
            <v>ORE70306/222250</v>
          </cell>
        </row>
        <row r="67335">
          <cell r="U67335" t="str">
            <v>ORE70308/2221600</v>
          </cell>
        </row>
        <row r="67336">
          <cell r="U67336" t="str">
            <v>ORE70316/223950</v>
          </cell>
        </row>
        <row r="67337">
          <cell r="U67337" t="str">
            <v>OPR39237/222762.1</v>
          </cell>
        </row>
        <row r="67338">
          <cell r="U67338" t="str">
            <v>ORE70336/221600</v>
          </cell>
        </row>
        <row r="67339">
          <cell r="U67339" t="str">
            <v>OPR39251/225136.25</v>
          </cell>
        </row>
        <row r="67340">
          <cell r="U67340" t="str">
            <v>ORE70341/222250</v>
          </cell>
        </row>
        <row r="67341">
          <cell r="U67341" t="str">
            <v>ORE70354/225300</v>
          </cell>
        </row>
        <row r="67342">
          <cell r="U67342" t="str">
            <v>ORE70368/222250</v>
          </cell>
        </row>
        <row r="67343">
          <cell r="U67343" t="str">
            <v>OPR39272/223798.9</v>
          </cell>
        </row>
        <row r="67344">
          <cell r="U67344" t="str">
            <v>OPR39290/222681.58</v>
          </cell>
        </row>
        <row r="67345">
          <cell r="U67345" t="str">
            <v>OPR39294/222684.38</v>
          </cell>
        </row>
        <row r="67346">
          <cell r="U67346" t="str">
            <v>OPR39302/22767.3</v>
          </cell>
        </row>
        <row r="67347">
          <cell r="U67347" t="str">
            <v>OPR39310/225005.52</v>
          </cell>
        </row>
        <row r="67348">
          <cell r="U67348" t="str">
            <v>OPR39319/223131.68</v>
          </cell>
        </row>
        <row r="67349">
          <cell r="U67349" t="str">
            <v>OPR39338/222152.93</v>
          </cell>
        </row>
        <row r="67350">
          <cell r="U67350" t="str">
            <v>ORE70429/221950</v>
          </cell>
        </row>
        <row r="67351">
          <cell r="U67351" t="str">
            <v>OPR39362/228279.88</v>
          </cell>
        </row>
        <row r="67352">
          <cell r="U67352" t="str">
            <v>ORE70453/223950</v>
          </cell>
        </row>
        <row r="67353">
          <cell r="U67353" t="str">
            <v>ORE70455/2241400</v>
          </cell>
        </row>
        <row r="67354">
          <cell r="U67354" t="str">
            <v>ORE70473/221250</v>
          </cell>
        </row>
        <row r="67355">
          <cell r="U67355" t="str">
            <v>OPR39406/221855.14</v>
          </cell>
        </row>
        <row r="67356">
          <cell r="U67356" t="str">
            <v>OPR39417/222985.3</v>
          </cell>
        </row>
        <row r="67357">
          <cell r="U67357" t="str">
            <v>ORE70494/222300</v>
          </cell>
        </row>
        <row r="67358">
          <cell r="U67358" t="str">
            <v>OPR39424/22747.48</v>
          </cell>
        </row>
        <row r="67359">
          <cell r="U67359" t="str">
            <v>ORE70511/222450</v>
          </cell>
        </row>
        <row r="67360">
          <cell r="U67360" t="str">
            <v>OPR39440/22194.74</v>
          </cell>
        </row>
        <row r="67361">
          <cell r="U67361" t="str">
            <v>ORE70518/223650</v>
          </cell>
        </row>
        <row r="67362">
          <cell r="U67362" t="str">
            <v>ORE70530/222350</v>
          </cell>
        </row>
        <row r="67363">
          <cell r="U67363" t="str">
            <v>ORE70539/221600</v>
          </cell>
        </row>
        <row r="67364">
          <cell r="U67364" t="str">
            <v>ORE70545/22900</v>
          </cell>
        </row>
        <row r="67365">
          <cell r="U67365" t="str">
            <v>OPR39458/222733.88</v>
          </cell>
        </row>
        <row r="67366">
          <cell r="U67366" t="str">
            <v>OPR39460/223721.29</v>
          </cell>
        </row>
        <row r="67367">
          <cell r="U67367" t="str">
            <v>OPR39461/22422.4</v>
          </cell>
        </row>
        <row r="67368">
          <cell r="U67368" t="str">
            <v>ORE70549/222850</v>
          </cell>
        </row>
        <row r="67369">
          <cell r="U67369" t="str">
            <v>OPR39463/221266.96</v>
          </cell>
        </row>
        <row r="67370">
          <cell r="U67370" t="str">
            <v>ORE70555/2219050</v>
          </cell>
        </row>
        <row r="67371">
          <cell r="U67371" t="str">
            <v>OPR39469/22961.31</v>
          </cell>
        </row>
        <row r="67372">
          <cell r="U67372" t="str">
            <v>ORE70583/222450</v>
          </cell>
        </row>
        <row r="67373">
          <cell r="U67373" t="str">
            <v>ORE70585/22900</v>
          </cell>
        </row>
        <row r="67374">
          <cell r="U67374" t="str">
            <v>OPR39492/222652.54</v>
          </cell>
        </row>
        <row r="67375">
          <cell r="U67375" t="str">
            <v>OPR39496/22703.53</v>
          </cell>
        </row>
        <row r="67376">
          <cell r="U67376" t="str">
            <v>ORE70618/222300</v>
          </cell>
        </row>
        <row r="67377">
          <cell r="U67377" t="str">
            <v>ORE70641/222250</v>
          </cell>
        </row>
        <row r="67378">
          <cell r="U67378" t="str">
            <v>OPR39521/222850</v>
          </cell>
        </row>
        <row r="67379">
          <cell r="U67379" t="str">
            <v>OPR39529/222124.28</v>
          </cell>
        </row>
        <row r="67380">
          <cell r="U67380" t="str">
            <v>ORE70684/223650</v>
          </cell>
        </row>
        <row r="67381">
          <cell r="U67381" t="str">
            <v>ORE70685/22250</v>
          </cell>
        </row>
        <row r="67382">
          <cell r="U67382" t="str">
            <v>ORE70688/222250</v>
          </cell>
        </row>
        <row r="67383">
          <cell r="U67383" t="str">
            <v>ORE70702/223950</v>
          </cell>
        </row>
        <row r="67384">
          <cell r="U67384" t="str">
            <v>OPR39546/222642.1</v>
          </cell>
        </row>
        <row r="67385">
          <cell r="U67385" t="str">
            <v>ORE70751/222250</v>
          </cell>
        </row>
        <row r="67386">
          <cell r="U67386" t="str">
            <v>OPR39551/222709.95</v>
          </cell>
        </row>
        <row r="67387">
          <cell r="U67387" t="str">
            <v>ORE70816/223250</v>
          </cell>
        </row>
        <row r="67388">
          <cell r="U67388" t="str">
            <v>OPR39559/221872.87</v>
          </cell>
        </row>
        <row r="67389">
          <cell r="U67389" t="str">
            <v>ORE70824/224850</v>
          </cell>
        </row>
        <row r="67390">
          <cell r="U67390" t="str">
            <v>ORE70828/222250</v>
          </cell>
        </row>
        <row r="67391">
          <cell r="U67391" t="str">
            <v>ORE70856/2215200</v>
          </cell>
        </row>
        <row r="67392">
          <cell r="U67392" t="str">
            <v>ORE70865/224500</v>
          </cell>
        </row>
        <row r="67393">
          <cell r="U67393" t="str">
            <v>ORE70864/223750</v>
          </cell>
        </row>
        <row r="67394">
          <cell r="U67394" t="str">
            <v>ORE70889/224750</v>
          </cell>
        </row>
        <row r="67395">
          <cell r="U67395" t="str">
            <v>ORE70888/221350</v>
          </cell>
        </row>
        <row r="67396">
          <cell r="U67396" t="str">
            <v>ORE70916/224250</v>
          </cell>
        </row>
        <row r="67397">
          <cell r="U67397" t="str">
            <v>OPR39581/224242.82</v>
          </cell>
        </row>
        <row r="67398">
          <cell r="U67398" t="str">
            <v>ORE70928/222300</v>
          </cell>
        </row>
        <row r="67399">
          <cell r="U67399" t="str">
            <v>ORE70939/223200</v>
          </cell>
        </row>
        <row r="67400">
          <cell r="U67400" t="str">
            <v>ORE70963/221350</v>
          </cell>
        </row>
        <row r="67401">
          <cell r="U67401" t="str">
            <v>OPR39590/224212.3</v>
          </cell>
        </row>
        <row r="67402">
          <cell r="U67402" t="str">
            <v>ORE70976/225150</v>
          </cell>
        </row>
        <row r="67403">
          <cell r="U67403" t="str">
            <v>ORE70938/224750</v>
          </cell>
        </row>
        <row r="67404">
          <cell r="U67404" t="str">
            <v>ORE70983/2214850</v>
          </cell>
        </row>
        <row r="67405">
          <cell r="U67405" t="str">
            <v>ORE71003/221400</v>
          </cell>
        </row>
        <row r="67406">
          <cell r="U67406" t="str">
            <v>ORE71031/223150</v>
          </cell>
        </row>
        <row r="67407">
          <cell r="U67407" t="str">
            <v>ORE71036/229750</v>
          </cell>
        </row>
        <row r="67408">
          <cell r="U67408" t="str">
            <v>ORE71110/221350</v>
          </cell>
        </row>
        <row r="67409">
          <cell r="U67409" t="str">
            <v>OPR39640/223490.8</v>
          </cell>
        </row>
        <row r="67410">
          <cell r="U67410" t="str">
            <v>OPR39643/223550.5</v>
          </cell>
        </row>
        <row r="67411">
          <cell r="U67411" t="str">
            <v>ORE71132/222250</v>
          </cell>
        </row>
        <row r="67412">
          <cell r="U67412" t="str">
            <v>OPR39649/221463.1</v>
          </cell>
        </row>
        <row r="67413">
          <cell r="U67413" t="str">
            <v>ORE71149/227800</v>
          </cell>
        </row>
        <row r="67414">
          <cell r="U67414" t="str">
            <v>ORE71143/224500</v>
          </cell>
        </row>
        <row r="67415">
          <cell r="U67415" t="str">
            <v>ORE71154/227950</v>
          </cell>
        </row>
        <row r="67416">
          <cell r="U67416" t="str">
            <v>OPR39651/224303.2</v>
          </cell>
        </row>
        <row r="67417">
          <cell r="U67417" t="str">
            <v>ORE71174/224500</v>
          </cell>
        </row>
        <row r="67418">
          <cell r="U67418" t="str">
            <v>ORE71179/223750</v>
          </cell>
        </row>
        <row r="67419">
          <cell r="U67419" t="str">
            <v>ORE71199/224750</v>
          </cell>
        </row>
        <row r="67420">
          <cell r="U67420" t="str">
            <v>OPR39668/222209.78</v>
          </cell>
        </row>
        <row r="67421">
          <cell r="U67421" t="str">
            <v>ORE71228/223200</v>
          </cell>
        </row>
        <row r="67422">
          <cell r="U67422" t="str">
            <v>ORE71258/221050</v>
          </cell>
        </row>
        <row r="67423">
          <cell r="U67423" t="str">
            <v>ORE71269/224750</v>
          </cell>
        </row>
        <row r="67424">
          <cell r="U67424" t="str">
            <v>OPR39684/221148.8</v>
          </cell>
        </row>
        <row r="67425">
          <cell r="U67425" t="str">
            <v>OPR39686/223549.66</v>
          </cell>
        </row>
        <row r="67426">
          <cell r="U67426" t="str">
            <v>ORE71285/222450</v>
          </cell>
        </row>
        <row r="67427">
          <cell r="U67427" t="str">
            <v>ORE71294/221750</v>
          </cell>
        </row>
        <row r="67428">
          <cell r="U67428" t="str">
            <v>ORE71298/224750</v>
          </cell>
        </row>
        <row r="67429">
          <cell r="U67429" t="str">
            <v>ORE71309/222250</v>
          </cell>
        </row>
        <row r="67430">
          <cell r="U67430" t="str">
            <v>OPR39696/225085.7</v>
          </cell>
        </row>
        <row r="67431">
          <cell r="U67431" t="str">
            <v>ORE71340/222250</v>
          </cell>
        </row>
        <row r="67432">
          <cell r="U67432" t="str">
            <v>ORE71344/222250</v>
          </cell>
        </row>
        <row r="67433">
          <cell r="U67433" t="str">
            <v>ORE71350/222250</v>
          </cell>
        </row>
        <row r="67434">
          <cell r="U67434" t="str">
            <v>ORE71362/2217150</v>
          </cell>
        </row>
        <row r="67435">
          <cell r="U67435" t="str">
            <v>ORE71367/2228000</v>
          </cell>
        </row>
        <row r="67436">
          <cell r="U67436" t="str">
            <v>ORE71371/222250</v>
          </cell>
        </row>
        <row r="67437">
          <cell r="U67437" t="str">
            <v>OPR39715/224011.96</v>
          </cell>
        </row>
        <row r="67438">
          <cell r="U67438" t="str">
            <v>OPR39718/223456.88</v>
          </cell>
        </row>
        <row r="67439">
          <cell r="U67439" t="str">
            <v>OPR39731/22801</v>
          </cell>
        </row>
        <row r="67440">
          <cell r="U67440" t="str">
            <v>OPR39729/221644.82</v>
          </cell>
        </row>
        <row r="67441">
          <cell r="U67441" t="str">
            <v>OPR39743/22898.17</v>
          </cell>
        </row>
        <row r="67442">
          <cell r="U67442" t="str">
            <v>ORE71426/222250</v>
          </cell>
        </row>
        <row r="67443">
          <cell r="U67443" t="str">
            <v>OPR39754/22898.17</v>
          </cell>
        </row>
        <row r="67444">
          <cell r="U67444" t="str">
            <v>ORE71447/223250</v>
          </cell>
        </row>
        <row r="67445">
          <cell r="U67445" t="str">
            <v>ORE71478/222250</v>
          </cell>
        </row>
        <row r="67446">
          <cell r="U67446" t="str">
            <v>ORE71494/222250</v>
          </cell>
        </row>
        <row r="67447">
          <cell r="U67447" t="str">
            <v>ORE71512/222250</v>
          </cell>
        </row>
        <row r="67448">
          <cell r="U67448" t="str">
            <v>ORE71518/2218750</v>
          </cell>
        </row>
        <row r="67449">
          <cell r="U67449" t="str">
            <v>OPR39799/227461.76</v>
          </cell>
        </row>
        <row r="67450">
          <cell r="U67450" t="str">
            <v>ORE71545/223650</v>
          </cell>
        </row>
        <row r="67451">
          <cell r="U67451" t="str">
            <v>ORE71544/221450</v>
          </cell>
        </row>
        <row r="67452">
          <cell r="U67452" t="str">
            <v>OPR39808/2212711.57</v>
          </cell>
        </row>
        <row r="67453">
          <cell r="U67453" t="str">
            <v>ORE71569/220</v>
          </cell>
        </row>
        <row r="67454">
          <cell r="U67454" t="str">
            <v>OPR39815/220</v>
          </cell>
        </row>
        <row r="67455">
          <cell r="U67455" t="str">
            <v>ORE71587/224650</v>
          </cell>
        </row>
        <row r="67456">
          <cell r="U67456" t="str">
            <v>ORE71607/226000</v>
          </cell>
        </row>
        <row r="67457">
          <cell r="U67457" t="str">
            <v>ORE71606/223750</v>
          </cell>
        </row>
        <row r="67458">
          <cell r="U67458" t="str">
            <v>ORE71613/222250</v>
          </cell>
        </row>
        <row r="67459">
          <cell r="U67459" t="str">
            <v>OPR39837/2215657.49</v>
          </cell>
        </row>
        <row r="67460">
          <cell r="U67460" t="str">
            <v>ORE71633/223200</v>
          </cell>
        </row>
        <row r="67461">
          <cell r="U67461" t="str">
            <v>OPR39848/228388.46</v>
          </cell>
        </row>
        <row r="67462">
          <cell r="U67462" t="str">
            <v>OPR39851/229784.7</v>
          </cell>
        </row>
        <row r="67463">
          <cell r="U67463" t="str">
            <v>ORE71665/225450</v>
          </cell>
        </row>
        <row r="67464">
          <cell r="U67464" t="str">
            <v>ORE71674/222350</v>
          </cell>
        </row>
        <row r="67465">
          <cell r="U67465" t="str">
            <v>ORE71685/223750</v>
          </cell>
        </row>
        <row r="67466">
          <cell r="U67466" t="str">
            <v>OPR39870/22412.51</v>
          </cell>
        </row>
        <row r="67467">
          <cell r="U67467" t="str">
            <v>ORE71677/223250</v>
          </cell>
        </row>
        <row r="67468">
          <cell r="U67468" t="str">
            <v>OPR39880/22869.85</v>
          </cell>
        </row>
        <row r="67469">
          <cell r="U67469" t="str">
            <v>ORE71696/227650</v>
          </cell>
        </row>
        <row r="67470">
          <cell r="U67470" t="str">
            <v>OPR39882/221847.18</v>
          </cell>
        </row>
        <row r="67471">
          <cell r="U67471" t="str">
            <v>ORE71707/222250</v>
          </cell>
        </row>
        <row r="67472">
          <cell r="U67472" t="str">
            <v>ORE71712/224750</v>
          </cell>
        </row>
        <row r="67473">
          <cell r="U67473" t="str">
            <v>ORE71718/2214600</v>
          </cell>
        </row>
        <row r="67474">
          <cell r="U67474" t="str">
            <v>OPR39904/225063.08</v>
          </cell>
        </row>
        <row r="67475">
          <cell r="U67475" t="str">
            <v>ORE71741/221350</v>
          </cell>
        </row>
        <row r="67476">
          <cell r="U67476" t="str">
            <v>ORE71744/222250</v>
          </cell>
        </row>
        <row r="67477">
          <cell r="U67477" t="str">
            <v>ORE71752/221350</v>
          </cell>
        </row>
        <row r="67478">
          <cell r="U67478" t="str">
            <v>ORE71762/223950</v>
          </cell>
        </row>
        <row r="67479">
          <cell r="U67479" t="str">
            <v>ORE71763/226150</v>
          </cell>
        </row>
        <row r="67480">
          <cell r="U67480" t="str">
            <v>ORE71765/224750</v>
          </cell>
        </row>
        <row r="67481">
          <cell r="U67481" t="str">
            <v>ORE71764/2224700</v>
          </cell>
        </row>
        <row r="67482">
          <cell r="U67482" t="str">
            <v>OPR39923/22405.96</v>
          </cell>
        </row>
        <row r="67483">
          <cell r="U67483" t="str">
            <v>OPR39926/22107.14</v>
          </cell>
        </row>
        <row r="67484">
          <cell r="U67484" t="str">
            <v>ORE71773/226550</v>
          </cell>
        </row>
        <row r="67485">
          <cell r="U67485" t="str">
            <v>ORE71771/222450</v>
          </cell>
        </row>
        <row r="67486">
          <cell r="U67486" t="str">
            <v>ORE71794/222300</v>
          </cell>
        </row>
        <row r="67487">
          <cell r="U67487" t="str">
            <v>OPR39947/222319.9</v>
          </cell>
        </row>
        <row r="67488">
          <cell r="U67488" t="str">
            <v>ORE71808/223750</v>
          </cell>
        </row>
        <row r="67489">
          <cell r="U67489" t="str">
            <v>ORE71823/223750</v>
          </cell>
        </row>
        <row r="67490">
          <cell r="U67490" t="str">
            <v>OPR39962/2215717.3</v>
          </cell>
        </row>
        <row r="67491">
          <cell r="U67491" t="str">
            <v>OPR39966/22777</v>
          </cell>
        </row>
        <row r="67492">
          <cell r="U67492" t="str">
            <v>OPR39968/222514.43</v>
          </cell>
        </row>
        <row r="67493">
          <cell r="U67493" t="str">
            <v>HFB2789/22474398.9</v>
          </cell>
        </row>
        <row r="67494">
          <cell r="U67494" t="str">
            <v>OPR39974/223925.18</v>
          </cell>
        </row>
        <row r="67495">
          <cell r="U67495" t="str">
            <v>ORE71867/222250</v>
          </cell>
        </row>
        <row r="67496">
          <cell r="U67496" t="str">
            <v>ORE71868/223750</v>
          </cell>
        </row>
        <row r="67497">
          <cell r="U67497" t="str">
            <v>ORE71881/221750</v>
          </cell>
        </row>
        <row r="67498">
          <cell r="U67498" t="str">
            <v>ORE71888/224750</v>
          </cell>
        </row>
        <row r="67499">
          <cell r="U67499" t="str">
            <v>ORE71896/222250</v>
          </cell>
        </row>
        <row r="67500">
          <cell r="U67500" t="str">
            <v>ORE71897/222508.2</v>
          </cell>
        </row>
        <row r="67501">
          <cell r="U67501" t="str">
            <v>OPR39996/22204.96</v>
          </cell>
        </row>
        <row r="67502">
          <cell r="U67502" t="str">
            <v>OPR39999/227346.37</v>
          </cell>
        </row>
        <row r="67503">
          <cell r="U67503" t="str">
            <v>OPR40001/223357.54</v>
          </cell>
        </row>
        <row r="67504">
          <cell r="U67504" t="str">
            <v>OPR40002/221062</v>
          </cell>
        </row>
        <row r="67505">
          <cell r="U67505" t="str">
            <v>ORE71919/223750</v>
          </cell>
        </row>
        <row r="67506">
          <cell r="U67506" t="str">
            <v>OPR40019/221798.2</v>
          </cell>
        </row>
        <row r="67507">
          <cell r="U67507" t="str">
            <v>OPR40021/229650.24</v>
          </cell>
        </row>
        <row r="67508">
          <cell r="U67508" t="str">
            <v>ORE71959/222750</v>
          </cell>
        </row>
        <row r="67509">
          <cell r="U67509" t="str">
            <v>OPR40029/2210341.17</v>
          </cell>
        </row>
        <row r="67510">
          <cell r="U67510" t="str">
            <v>ORE71963/224750</v>
          </cell>
        </row>
        <row r="67511">
          <cell r="U67511" t="str">
            <v>ORE71970/2217450</v>
          </cell>
        </row>
        <row r="67512">
          <cell r="U67512" t="str">
            <v>ORE71983/222250</v>
          </cell>
        </row>
        <row r="67513">
          <cell r="U67513" t="str">
            <v>ORE71995/22250</v>
          </cell>
        </row>
        <row r="67514">
          <cell r="U67514" t="str">
            <v>OPR40053/223650.64</v>
          </cell>
        </row>
        <row r="67515">
          <cell r="U67515" t="str">
            <v>OPR40052/224064.08</v>
          </cell>
        </row>
        <row r="67516">
          <cell r="U67516" t="str">
            <v>ORE72011/223050</v>
          </cell>
        </row>
        <row r="67517">
          <cell r="U67517" t="str">
            <v>ORE72020/222350</v>
          </cell>
        </row>
        <row r="67518">
          <cell r="U67518" t="str">
            <v>OPR40056/22456.9</v>
          </cell>
        </row>
        <row r="67519">
          <cell r="U67519" t="str">
            <v>OPR40065/222355.76</v>
          </cell>
        </row>
        <row r="67520">
          <cell r="U67520" t="str">
            <v>ORE72040/222250</v>
          </cell>
        </row>
        <row r="67521">
          <cell r="U67521" t="str">
            <v>ORE72047/224750</v>
          </cell>
        </row>
        <row r="67522">
          <cell r="U67522" t="str">
            <v>ORE72052/228650</v>
          </cell>
        </row>
        <row r="67523">
          <cell r="U67523" t="str">
            <v>OPR40080/22611.1</v>
          </cell>
        </row>
        <row r="67524">
          <cell r="U67524" t="str">
            <v>ORE72082/228500</v>
          </cell>
        </row>
        <row r="67525">
          <cell r="U67525" t="str">
            <v>ORE72080/222750</v>
          </cell>
        </row>
        <row r="67526">
          <cell r="U67526" t="str">
            <v>OPR40105/224313.28</v>
          </cell>
        </row>
        <row r="67527">
          <cell r="U67527" t="str">
            <v>ORE72100/222250</v>
          </cell>
        </row>
        <row r="67528">
          <cell r="U67528" t="str">
            <v>ORE72118/223950</v>
          </cell>
        </row>
        <row r="67529">
          <cell r="U67529" t="str">
            <v>ORE72117/222750</v>
          </cell>
        </row>
        <row r="67530">
          <cell r="U67530" t="str">
            <v>ORE72131/22950</v>
          </cell>
        </row>
        <row r="67531">
          <cell r="U67531" t="str">
            <v>ORE72129/223000</v>
          </cell>
        </row>
        <row r="67532">
          <cell r="U67532" t="str">
            <v>OPR40132/22315</v>
          </cell>
        </row>
        <row r="67533">
          <cell r="U67533" t="str">
            <v>ORE72145/222300</v>
          </cell>
        </row>
        <row r="67534">
          <cell r="U67534" t="str">
            <v>ORE72147/224650</v>
          </cell>
        </row>
        <row r="67535">
          <cell r="U67535" t="str">
            <v>ORE72162/224750</v>
          </cell>
        </row>
        <row r="67536">
          <cell r="U67536" t="str">
            <v>OPR40143/227634.63</v>
          </cell>
        </row>
        <row r="67537">
          <cell r="U67537" t="str">
            <v>ORE72170/222250</v>
          </cell>
        </row>
        <row r="67538">
          <cell r="U67538" t="str">
            <v>OPR40148/221689.6</v>
          </cell>
        </row>
        <row r="67539">
          <cell r="U67539" t="str">
            <v>ORE72168/222250</v>
          </cell>
        </row>
        <row r="67540">
          <cell r="U67540" t="str">
            <v>OPR40157/226722.56</v>
          </cell>
        </row>
        <row r="67541">
          <cell r="U67541" t="str">
            <v>OPR40159/223428.56</v>
          </cell>
        </row>
        <row r="67542">
          <cell r="U67542" t="str">
            <v>ORE72189/222250</v>
          </cell>
        </row>
        <row r="67543">
          <cell r="U67543" t="str">
            <v>OPR40162/226584.7</v>
          </cell>
        </row>
        <row r="67544">
          <cell r="U67544" t="str">
            <v>ORE72197/223750</v>
          </cell>
        </row>
        <row r="67545">
          <cell r="U67545" t="str">
            <v>ORE72199/221550</v>
          </cell>
        </row>
        <row r="67546">
          <cell r="U67546" t="str">
            <v>ORE72195/225150</v>
          </cell>
        </row>
        <row r="67547">
          <cell r="U67547" t="str">
            <v>OPR40172/222793.24</v>
          </cell>
        </row>
        <row r="67548">
          <cell r="U67548" t="str">
            <v>OPR40173/221381.05</v>
          </cell>
        </row>
        <row r="67549">
          <cell r="U67549" t="str">
            <v>OPR40160/22802.76</v>
          </cell>
        </row>
        <row r="67550">
          <cell r="U67550" t="str">
            <v>ORE72223/224750</v>
          </cell>
        </row>
        <row r="67551">
          <cell r="U67551" t="str">
            <v>ORE72228/222250</v>
          </cell>
        </row>
        <row r="67552">
          <cell r="U67552" t="str">
            <v>OPR40189/221454.29</v>
          </cell>
        </row>
        <row r="67553">
          <cell r="U67553" t="str">
            <v>ORE72243/222250</v>
          </cell>
        </row>
        <row r="67554">
          <cell r="U67554" t="str">
            <v>OPR40206/22487.51</v>
          </cell>
        </row>
        <row r="67555">
          <cell r="U67555" t="str">
            <v>ORE72248/2210000</v>
          </cell>
        </row>
        <row r="67556">
          <cell r="U67556" t="str">
            <v>OPR40209/223152.44</v>
          </cell>
        </row>
        <row r="67557">
          <cell r="U67557" t="str">
            <v>OPR40224/22676.56</v>
          </cell>
        </row>
        <row r="67558">
          <cell r="U67558" t="str">
            <v>ORE72296/221950</v>
          </cell>
        </row>
        <row r="67559">
          <cell r="U67559" t="str">
            <v>ORE72300/226150</v>
          </cell>
        </row>
        <row r="67560">
          <cell r="U67560" t="str">
            <v>OPR40237/22296.08</v>
          </cell>
        </row>
        <row r="67561">
          <cell r="U67561" t="str">
            <v>ORE72318/224750</v>
          </cell>
        </row>
        <row r="67562">
          <cell r="U67562" t="str">
            <v>OPR40246/229817.15</v>
          </cell>
        </row>
        <row r="67563">
          <cell r="U67563" t="str">
            <v>OPR40250/223782.98</v>
          </cell>
        </row>
        <row r="67564">
          <cell r="U67564" t="str">
            <v>ORE72336/2211500</v>
          </cell>
        </row>
        <row r="67565">
          <cell r="U67565" t="str">
            <v>OPR40267/22780</v>
          </cell>
        </row>
        <row r="67566">
          <cell r="U67566" t="str">
            <v>OPR40275/224230.54</v>
          </cell>
        </row>
        <row r="67567">
          <cell r="U67567" t="str">
            <v>ORE72357/224750</v>
          </cell>
        </row>
        <row r="67568">
          <cell r="U67568" t="str">
            <v>ORE72369/222250</v>
          </cell>
        </row>
        <row r="67569">
          <cell r="U67569" t="str">
            <v>OPR40285/2211970.3</v>
          </cell>
        </row>
        <row r="67570">
          <cell r="U67570" t="str">
            <v>OPR40287/226369.92</v>
          </cell>
        </row>
        <row r="67571">
          <cell r="U67571" t="str">
            <v>ORE72394/221550</v>
          </cell>
        </row>
        <row r="67572">
          <cell r="U67572" t="str">
            <v>OPR40308/222807.85</v>
          </cell>
        </row>
        <row r="67573">
          <cell r="U67573" t="str">
            <v>ORE72402/224250</v>
          </cell>
        </row>
        <row r="67574">
          <cell r="U67574" t="str">
            <v>OPR40311/223158.21</v>
          </cell>
        </row>
        <row r="67575">
          <cell r="U67575" t="str">
            <v>ORE72417/222700</v>
          </cell>
        </row>
        <row r="67576">
          <cell r="U67576" t="str">
            <v>OPR40315/222168.68</v>
          </cell>
        </row>
        <row r="67577">
          <cell r="U67577" t="str">
            <v>ORE72418/222250</v>
          </cell>
        </row>
        <row r="67578">
          <cell r="U67578" t="str">
            <v>OPR40319/225404.72</v>
          </cell>
        </row>
        <row r="67579">
          <cell r="U67579" t="str">
            <v>ORE72441/223650</v>
          </cell>
        </row>
        <row r="67580">
          <cell r="U67580" t="str">
            <v>OPR40329/222250.18</v>
          </cell>
        </row>
        <row r="67581">
          <cell r="U67581" t="str">
            <v>OPR40337/2216858.4</v>
          </cell>
        </row>
        <row r="67582">
          <cell r="U67582" t="str">
            <v>ORE72460/221950</v>
          </cell>
        </row>
        <row r="67583">
          <cell r="U67583" t="str">
            <v>ORE72462/228500</v>
          </cell>
        </row>
        <row r="67584">
          <cell r="U67584" t="str">
            <v>ORE72466/221550</v>
          </cell>
        </row>
        <row r="67585">
          <cell r="U67585" t="str">
            <v>ORE72468/229000</v>
          </cell>
        </row>
        <row r="67586">
          <cell r="U67586" t="str">
            <v>ORE72479/224850</v>
          </cell>
        </row>
        <row r="67587">
          <cell r="U67587" t="str">
            <v>ORE72483/224750</v>
          </cell>
        </row>
        <row r="67588">
          <cell r="U67588" t="str">
            <v>ORE72481/224750</v>
          </cell>
        </row>
        <row r="67589">
          <cell r="U67589" t="str">
            <v>OPR40351/226307.54</v>
          </cell>
        </row>
        <row r="67590">
          <cell r="U67590" t="str">
            <v>OPR40356/22605.9</v>
          </cell>
        </row>
        <row r="67591">
          <cell r="U67591" t="str">
            <v>ORE72494/2220400</v>
          </cell>
        </row>
        <row r="67592">
          <cell r="U67592" t="str">
            <v>OPR40367/22693.44</v>
          </cell>
        </row>
        <row r="67593">
          <cell r="U67593" t="str">
            <v>OPR40372/222059.8</v>
          </cell>
        </row>
        <row r="67594">
          <cell r="U67594" t="str">
            <v>OPR40373/22211.51</v>
          </cell>
        </row>
        <row r="67595">
          <cell r="U67595" t="str">
            <v>ORE72512/222250</v>
          </cell>
        </row>
        <row r="67596">
          <cell r="U67596" t="str">
            <v>ORE72520/22950</v>
          </cell>
        </row>
        <row r="67597">
          <cell r="U67597" t="str">
            <v>ORE72451/223750</v>
          </cell>
        </row>
        <row r="67598">
          <cell r="U67598" t="str">
            <v>ORE72535/227600</v>
          </cell>
        </row>
        <row r="67599">
          <cell r="U67599" t="str">
            <v>ORE72538/227600</v>
          </cell>
        </row>
        <row r="67600">
          <cell r="U67600" t="str">
            <v>OPR40386/22166</v>
          </cell>
        </row>
        <row r="67601">
          <cell r="U67601" t="str">
            <v>ORE72544/224750</v>
          </cell>
        </row>
        <row r="67602">
          <cell r="U67602" t="str">
            <v>ORE72547/224750</v>
          </cell>
        </row>
        <row r="67603">
          <cell r="U67603" t="str">
            <v>ORE72554/224750</v>
          </cell>
        </row>
        <row r="67604">
          <cell r="U67604" t="str">
            <v>ORE72558/224150</v>
          </cell>
        </row>
        <row r="67605">
          <cell r="U67605" t="str">
            <v>OPR40400/226423.98</v>
          </cell>
        </row>
        <row r="67606">
          <cell r="U67606" t="str">
            <v>OPR40411/228443.75</v>
          </cell>
        </row>
        <row r="67607">
          <cell r="U67607" t="str">
            <v>OPR40413/225484.48</v>
          </cell>
        </row>
        <row r="67608">
          <cell r="U67608" t="str">
            <v>ORE72603/2210850</v>
          </cell>
        </row>
        <row r="67609">
          <cell r="U67609" t="str">
            <v>ORE72610/2212350</v>
          </cell>
        </row>
        <row r="67610">
          <cell r="U67610" t="str">
            <v>OPR40428/2213786.36</v>
          </cell>
        </row>
        <row r="67611">
          <cell r="U67611" t="str">
            <v>ORE72613/224650</v>
          </cell>
        </row>
        <row r="67612">
          <cell r="U67612" t="str">
            <v>ORE72635/224750</v>
          </cell>
        </row>
        <row r="67613">
          <cell r="U67613" t="str">
            <v>ORE72642/222250</v>
          </cell>
        </row>
        <row r="67614">
          <cell r="U67614" t="str">
            <v>ORE72656/224750</v>
          </cell>
        </row>
        <row r="67615">
          <cell r="U67615" t="str">
            <v>ORE72650/222750</v>
          </cell>
        </row>
        <row r="67616">
          <cell r="U67616" t="str">
            <v>OPR40450/221209.31</v>
          </cell>
        </row>
        <row r="67617">
          <cell r="U67617" t="str">
            <v>OPR40455/221878.6</v>
          </cell>
        </row>
        <row r="67618">
          <cell r="U67618" t="str">
            <v>ORE72663/223750</v>
          </cell>
        </row>
        <row r="67619">
          <cell r="U67619" t="str">
            <v>ORE72669/2228900</v>
          </cell>
        </row>
        <row r="67620">
          <cell r="U67620" t="str">
            <v>OPR40457/222126.6</v>
          </cell>
        </row>
        <row r="67621">
          <cell r="U67621" t="str">
            <v>ORE72674/222450</v>
          </cell>
        </row>
        <row r="67622">
          <cell r="U67622" t="str">
            <v>OPR40459/22294.52</v>
          </cell>
        </row>
        <row r="67623">
          <cell r="U67623" t="str">
            <v>ORE72681/224750</v>
          </cell>
        </row>
        <row r="67624">
          <cell r="U67624" t="str">
            <v>OPR40462/224198.14</v>
          </cell>
        </row>
        <row r="67625">
          <cell r="U67625" t="str">
            <v>OPR40480/222007.6</v>
          </cell>
        </row>
        <row r="67626">
          <cell r="U67626" t="str">
            <v>ORE72702/2252550</v>
          </cell>
        </row>
        <row r="67627">
          <cell r="U67627" t="str">
            <v>ORE72708/223350</v>
          </cell>
        </row>
        <row r="67628">
          <cell r="U67628" t="str">
            <v>OPR40492/223345.42</v>
          </cell>
        </row>
        <row r="67629">
          <cell r="U67629" t="str">
            <v>ORE72744/222250</v>
          </cell>
        </row>
        <row r="67630">
          <cell r="U67630" t="str">
            <v>ORE72761/221450</v>
          </cell>
        </row>
        <row r="67631">
          <cell r="U67631" t="str">
            <v>ORE72780/221750</v>
          </cell>
        </row>
        <row r="67632">
          <cell r="U67632" t="str">
            <v>ORE72782/222250</v>
          </cell>
        </row>
        <row r="67633">
          <cell r="U67633" t="str">
            <v>OPR40539/225074.6</v>
          </cell>
        </row>
        <row r="67634">
          <cell r="U67634" t="str">
            <v>OPR40543/223650.64</v>
          </cell>
        </row>
        <row r="67635">
          <cell r="U67635" t="str">
            <v>OPR40556/222774.4</v>
          </cell>
        </row>
        <row r="67636">
          <cell r="U67636" t="str">
            <v>ORE72820/223750</v>
          </cell>
        </row>
        <row r="67637">
          <cell r="U67637" t="str">
            <v>OPR40571/222563.98</v>
          </cell>
        </row>
        <row r="67638">
          <cell r="U67638" t="str">
            <v>ORE72816/222250</v>
          </cell>
        </row>
        <row r="67639">
          <cell r="U67639" t="str">
            <v>ORE72821/2213300</v>
          </cell>
        </row>
        <row r="67640">
          <cell r="U67640" t="str">
            <v>HFB2834/22384879.89</v>
          </cell>
        </row>
        <row r="67641">
          <cell r="U67641" t="str">
            <v>OPR40580/2214730.29</v>
          </cell>
        </row>
        <row r="67642">
          <cell r="U67642" t="str">
            <v>ORE72833/222250</v>
          </cell>
        </row>
        <row r="67643">
          <cell r="U67643" t="str">
            <v>OPR40582/223056.25</v>
          </cell>
        </row>
        <row r="67644">
          <cell r="U67644" t="str">
            <v>ORE72836/2213800</v>
          </cell>
        </row>
        <row r="67645">
          <cell r="U67645" t="str">
            <v>ORE72840/223950</v>
          </cell>
        </row>
        <row r="67646">
          <cell r="U67646" t="str">
            <v>OPR40601/225372.65</v>
          </cell>
        </row>
        <row r="67647">
          <cell r="U67647" t="str">
            <v>ORE72849/222250</v>
          </cell>
        </row>
        <row r="67648">
          <cell r="U67648" t="str">
            <v>ORE72859/224750</v>
          </cell>
        </row>
        <row r="67649">
          <cell r="U67649" t="str">
            <v>OPR40606/229443.1</v>
          </cell>
        </row>
        <row r="67650">
          <cell r="U67650" t="str">
            <v>ORE72871/222250</v>
          </cell>
        </row>
        <row r="67651">
          <cell r="U67651" t="str">
            <v>HFB2841/22294408.15</v>
          </cell>
        </row>
        <row r="67652">
          <cell r="U67652" t="str">
            <v>ORE72874/222250</v>
          </cell>
        </row>
        <row r="67653">
          <cell r="U67653" t="str">
            <v>OPR40618/221753.1</v>
          </cell>
        </row>
        <row r="67654">
          <cell r="U67654" t="str">
            <v>ORE72892/222250</v>
          </cell>
        </row>
        <row r="67655">
          <cell r="U67655" t="str">
            <v>OPR40635/223246.28</v>
          </cell>
        </row>
        <row r="67656">
          <cell r="U67656" t="str">
            <v>OPR40641/229503.94</v>
          </cell>
        </row>
        <row r="67657">
          <cell r="U67657" t="str">
            <v>ORE72911/221450</v>
          </cell>
        </row>
        <row r="67658">
          <cell r="U67658" t="str">
            <v>OPR40660/222115.27</v>
          </cell>
        </row>
        <row r="67659">
          <cell r="U67659" t="str">
            <v>OPR40662/22562.51</v>
          </cell>
        </row>
        <row r="67660">
          <cell r="U67660" t="str">
            <v>OPR40656/2213263.61</v>
          </cell>
        </row>
        <row r="67661">
          <cell r="U67661" t="str">
            <v>OPR40673/222501.53</v>
          </cell>
        </row>
        <row r="67662">
          <cell r="U67662" t="str">
            <v>OPR40677/22716.1</v>
          </cell>
        </row>
        <row r="67663">
          <cell r="U67663" t="str">
            <v>OPR40686/222118.8</v>
          </cell>
        </row>
        <row r="67664">
          <cell r="U67664" t="str">
            <v>ORE72937/222250</v>
          </cell>
        </row>
        <row r="67665">
          <cell r="U67665" t="str">
            <v>OPR40688/225301.93</v>
          </cell>
        </row>
        <row r="67666">
          <cell r="U67666" t="str">
            <v>OPR40689/221321.31</v>
          </cell>
        </row>
        <row r="67667">
          <cell r="U67667" t="str">
            <v>OPR40692/22218.8</v>
          </cell>
        </row>
        <row r="67668">
          <cell r="U67668" t="str">
            <v>OPR40700/222737.4</v>
          </cell>
        </row>
        <row r="67669">
          <cell r="U67669" t="str">
            <v>OPR40702/2216913.87</v>
          </cell>
        </row>
        <row r="67670">
          <cell r="U67670" t="str">
            <v>OPR40711/2216965.98</v>
          </cell>
        </row>
        <row r="67671">
          <cell r="U67671" t="str">
            <v>OPR40718/223719.72</v>
          </cell>
        </row>
        <row r="67672">
          <cell r="U67672" t="str">
            <v>OPR40720/221930</v>
          </cell>
        </row>
        <row r="67673">
          <cell r="U67673" t="str">
            <v>ORE72957/221550</v>
          </cell>
        </row>
        <row r="67674">
          <cell r="U67674" t="str">
            <v>ORE72965/222800</v>
          </cell>
        </row>
        <row r="67675">
          <cell r="U67675" t="str">
            <v>OPR40730/224874.79</v>
          </cell>
        </row>
        <row r="67676">
          <cell r="U67676" t="str">
            <v>ORE72971/222250</v>
          </cell>
        </row>
        <row r="67677">
          <cell r="U67677" t="str">
            <v>OPR40737/221097.29</v>
          </cell>
        </row>
        <row r="67678">
          <cell r="U67678" t="str">
            <v>OPR40739/222776.68</v>
          </cell>
        </row>
        <row r="67679">
          <cell r="U67679" t="str">
            <v>ORE72982/221950</v>
          </cell>
        </row>
        <row r="67680">
          <cell r="U67680" t="str">
            <v>ORE72992/221750</v>
          </cell>
        </row>
        <row r="67681">
          <cell r="U67681" t="str">
            <v>ORE72989/222250</v>
          </cell>
        </row>
        <row r="67682">
          <cell r="U67682" t="str">
            <v>ORE72986/228050</v>
          </cell>
        </row>
        <row r="67683">
          <cell r="U67683" t="str">
            <v>OPR40743/22746.11</v>
          </cell>
        </row>
        <row r="67684">
          <cell r="U67684" t="str">
            <v>ORE72995/224750</v>
          </cell>
        </row>
        <row r="67685">
          <cell r="U67685" t="str">
            <v>ORE73002/228500</v>
          </cell>
        </row>
        <row r="67686">
          <cell r="U67686" t="str">
            <v>ORE73005/222250</v>
          </cell>
        </row>
        <row r="67687">
          <cell r="U67687" t="str">
            <v>OPR40751/221915.12</v>
          </cell>
        </row>
        <row r="67688">
          <cell r="U67688" t="str">
            <v>OPR40757/227164.18</v>
          </cell>
        </row>
        <row r="67689">
          <cell r="U67689" t="str">
            <v>OPR40763/22698.32</v>
          </cell>
        </row>
        <row r="67690">
          <cell r="U67690" t="str">
            <v>ORE73022/222250</v>
          </cell>
        </row>
        <row r="67691">
          <cell r="U67691" t="str">
            <v>OPR40777/227676.98</v>
          </cell>
        </row>
        <row r="67692">
          <cell r="U67692" t="str">
            <v>OPR40783/221666.17</v>
          </cell>
        </row>
        <row r="67693">
          <cell r="U67693" t="str">
            <v>OPR40787/221152.88</v>
          </cell>
        </row>
        <row r="67694">
          <cell r="U67694" t="str">
            <v>OPR40815/221650.87</v>
          </cell>
        </row>
        <row r="67695">
          <cell r="U67695" t="str">
            <v>OPR40817/226369.92</v>
          </cell>
        </row>
        <row r="67696">
          <cell r="U67696" t="str">
            <v>OPR40819/225663.54</v>
          </cell>
        </row>
        <row r="67697">
          <cell r="U67697" t="str">
            <v>ORE73071/222300</v>
          </cell>
        </row>
        <row r="67698">
          <cell r="U67698" t="str">
            <v>OPR40842/224527.36</v>
          </cell>
        </row>
        <row r="67699">
          <cell r="U67699" t="str">
            <v>OPR40846/225383.35</v>
          </cell>
        </row>
        <row r="67700">
          <cell r="U67700" t="str">
            <v>OPR40851/222685.18</v>
          </cell>
        </row>
        <row r="67701">
          <cell r="U67701" t="str">
            <v>ORE73098/222250</v>
          </cell>
        </row>
        <row r="67702">
          <cell r="U67702" t="str">
            <v>ORE73104/222250</v>
          </cell>
        </row>
        <row r="67703">
          <cell r="U67703" t="str">
            <v>ORE73108/22800</v>
          </cell>
        </row>
        <row r="67704">
          <cell r="U67704" t="str">
            <v>OPR40873/22149.3</v>
          </cell>
        </row>
        <row r="67705">
          <cell r="U67705" t="str">
            <v>ORE73111/224850</v>
          </cell>
        </row>
        <row r="67706">
          <cell r="U67706" t="str">
            <v>OPR40882/224224.15</v>
          </cell>
        </row>
        <row r="67707">
          <cell r="U67707" t="str">
            <v>ORE73125/223900</v>
          </cell>
        </row>
        <row r="67708">
          <cell r="U67708" t="str">
            <v>OPR40899/22216.48</v>
          </cell>
        </row>
        <row r="67709">
          <cell r="U67709" t="str">
            <v>HFB2861/2251555.99</v>
          </cell>
        </row>
        <row r="67710">
          <cell r="U67710" t="str">
            <v>OPR40908/2250.88</v>
          </cell>
        </row>
        <row r="67711">
          <cell r="U67711" t="str">
            <v>OPR40916/221984</v>
          </cell>
        </row>
        <row r="67712">
          <cell r="U67712" t="str">
            <v>ORE73133/2214700</v>
          </cell>
        </row>
        <row r="67713">
          <cell r="U67713" t="str">
            <v>ORE73139/222250</v>
          </cell>
        </row>
        <row r="67714">
          <cell r="U67714" t="str">
            <v>ORE73148/222450</v>
          </cell>
        </row>
        <row r="67715">
          <cell r="U67715" t="str">
            <v>ORE73149/222250</v>
          </cell>
        </row>
        <row r="67716">
          <cell r="U67716" t="str">
            <v>ORE73155/222250</v>
          </cell>
        </row>
        <row r="67717">
          <cell r="U67717" t="str">
            <v>OPR40938/226100.61</v>
          </cell>
        </row>
        <row r="67718">
          <cell r="U67718" t="str">
            <v>ORE73161/222250</v>
          </cell>
        </row>
        <row r="67719">
          <cell r="U67719" t="str">
            <v>OPR40955/223465.39</v>
          </cell>
        </row>
        <row r="67720">
          <cell r="U67720" t="str">
            <v>OPR40959/225291.51</v>
          </cell>
        </row>
        <row r="67721">
          <cell r="U67721" t="str">
            <v>OPR40963/225332.8</v>
          </cell>
        </row>
        <row r="67722">
          <cell r="U67722" t="str">
            <v>ORE73194/224650</v>
          </cell>
        </row>
        <row r="67723">
          <cell r="U67723" t="str">
            <v>ORE73201/2210550</v>
          </cell>
        </row>
        <row r="67724">
          <cell r="U67724" t="str">
            <v>ORE73207/222300</v>
          </cell>
        </row>
        <row r="67725">
          <cell r="U67725" t="str">
            <v>OPR40986/224119.34</v>
          </cell>
        </row>
        <row r="67726">
          <cell r="U67726" t="str">
            <v>OPR40987/222142.41</v>
          </cell>
        </row>
        <row r="67727">
          <cell r="U67727" t="str">
            <v>OPR40989/224973.64</v>
          </cell>
        </row>
        <row r="67728">
          <cell r="U67728" t="str">
            <v>ORE73225/222300</v>
          </cell>
        </row>
        <row r="67729">
          <cell r="U67729" t="str">
            <v>ORE73227/221500</v>
          </cell>
        </row>
        <row r="67730">
          <cell r="U67730" t="str">
            <v>ORE73237/222300</v>
          </cell>
        </row>
        <row r="67731">
          <cell r="U67731" t="str">
            <v>OPR41000/22107.14</v>
          </cell>
        </row>
        <row r="67732">
          <cell r="U67732" t="str">
            <v>OPR41003/22592.8</v>
          </cell>
        </row>
        <row r="67733">
          <cell r="U67733" t="str">
            <v>ORE73242/22800</v>
          </cell>
        </row>
        <row r="67734">
          <cell r="U67734" t="str">
            <v>ORE73246/221950</v>
          </cell>
        </row>
        <row r="67735">
          <cell r="U67735" t="str">
            <v>OPR41009/22422.4</v>
          </cell>
        </row>
        <row r="67736">
          <cell r="U67736" t="str">
            <v>ORE73248/222850</v>
          </cell>
        </row>
        <row r="67737">
          <cell r="U67737" t="str">
            <v>OPR41010/221178.4</v>
          </cell>
        </row>
        <row r="67738">
          <cell r="U67738" t="str">
            <v>OPR41011/222600.15</v>
          </cell>
        </row>
        <row r="67739">
          <cell r="U67739" t="str">
            <v>ORE73304/223200</v>
          </cell>
        </row>
        <row r="67740">
          <cell r="U67740" t="str">
            <v>ORE73319/221950</v>
          </cell>
        </row>
        <row r="67741">
          <cell r="U67741" t="str">
            <v>ORE73322/224250</v>
          </cell>
        </row>
        <row r="67742">
          <cell r="U67742" t="str">
            <v>OPR41051/221587.9</v>
          </cell>
        </row>
        <row r="67743">
          <cell r="U67743" t="str">
            <v>ORE73351/224750</v>
          </cell>
        </row>
        <row r="67744">
          <cell r="U67744" t="str">
            <v>ORE73354/222750</v>
          </cell>
        </row>
        <row r="67745">
          <cell r="U67745" t="str">
            <v>ORE73362/222750</v>
          </cell>
        </row>
        <row r="67746">
          <cell r="U67746" t="str">
            <v>ORE73372/224750</v>
          </cell>
        </row>
        <row r="67747">
          <cell r="U67747" t="str">
            <v>ORE73379/223750</v>
          </cell>
        </row>
        <row r="67748">
          <cell r="U67748" t="str">
            <v>ORE73383/224250</v>
          </cell>
        </row>
        <row r="67749">
          <cell r="U67749" t="str">
            <v>ORE73385/222750</v>
          </cell>
        </row>
        <row r="67750">
          <cell r="U67750" t="str">
            <v>ORE73390/222250</v>
          </cell>
        </row>
        <row r="67751">
          <cell r="U67751" t="str">
            <v>ORE73399/224750</v>
          </cell>
        </row>
        <row r="67752">
          <cell r="U67752" t="str">
            <v>ORE73424/222750</v>
          </cell>
        </row>
        <row r="67753">
          <cell r="U67753" t="str">
            <v>ORE73436/2239150</v>
          </cell>
        </row>
        <row r="67754">
          <cell r="U67754" t="str">
            <v>ORE73452/224850</v>
          </cell>
        </row>
        <row r="67755">
          <cell r="U67755" t="str">
            <v>ORE73469/222250</v>
          </cell>
        </row>
        <row r="67756">
          <cell r="U67756" t="str">
            <v>ORE73502/223750</v>
          </cell>
        </row>
        <row r="67757">
          <cell r="U67757" t="str">
            <v>ORE73506/224250</v>
          </cell>
        </row>
        <row r="67758">
          <cell r="U67758" t="str">
            <v>ORE73510/224750</v>
          </cell>
        </row>
        <row r="67759">
          <cell r="U67759" t="str">
            <v>ORE73518/222250</v>
          </cell>
        </row>
        <row r="67760">
          <cell r="U67760" t="str">
            <v>ORE73516/222250</v>
          </cell>
        </row>
        <row r="67761">
          <cell r="U67761" t="str">
            <v>OPR41083/229697.8</v>
          </cell>
        </row>
        <row r="67762">
          <cell r="U67762" t="str">
            <v>ORE73539/223750</v>
          </cell>
        </row>
        <row r="67763">
          <cell r="U67763" t="str">
            <v>ORE73535/222750</v>
          </cell>
        </row>
        <row r="67764">
          <cell r="U67764" t="str">
            <v>ORE73544/22800</v>
          </cell>
        </row>
        <row r="67765">
          <cell r="U67765" t="str">
            <v>OPR41089/227380.6</v>
          </cell>
        </row>
        <row r="67766">
          <cell r="U67766" t="str">
            <v>OPR41093/229128.75</v>
          </cell>
        </row>
        <row r="67767">
          <cell r="U67767" t="str">
            <v>ORE73580/224750</v>
          </cell>
        </row>
        <row r="67768">
          <cell r="U67768" t="str">
            <v>ORE73595/221550</v>
          </cell>
        </row>
        <row r="67769">
          <cell r="U67769" t="str">
            <v>ORE73616/224750</v>
          </cell>
        </row>
        <row r="67770">
          <cell r="U67770" t="str">
            <v>ORE73624/222250</v>
          </cell>
        </row>
        <row r="67771">
          <cell r="U67771" t="str">
            <v>OPR41106/221419.9</v>
          </cell>
        </row>
        <row r="67772">
          <cell r="U67772" t="str">
            <v>ORE73660/229150</v>
          </cell>
        </row>
        <row r="67773">
          <cell r="U67773" t="str">
            <v>ORE73688/227800</v>
          </cell>
        </row>
        <row r="67774">
          <cell r="U67774" t="str">
            <v>OPR41118/229722</v>
          </cell>
        </row>
        <row r="67775">
          <cell r="U67775" t="str">
            <v>OPR41133/221237.18</v>
          </cell>
        </row>
        <row r="67776">
          <cell r="U67776" t="str">
            <v>OPR41138/223531.52</v>
          </cell>
        </row>
        <row r="67777">
          <cell r="U67777" t="str">
            <v>ORE73769/223450</v>
          </cell>
        </row>
        <row r="67778">
          <cell r="U67778" t="str">
            <v>ORE73776/222250</v>
          </cell>
        </row>
        <row r="67779">
          <cell r="U67779" t="str">
            <v>ORE73773/224850</v>
          </cell>
        </row>
        <row r="67780">
          <cell r="U67780" t="str">
            <v>ORE73782/2210550</v>
          </cell>
        </row>
        <row r="67781">
          <cell r="U67781" t="str">
            <v>OPR41160/225305.7</v>
          </cell>
        </row>
        <row r="67782">
          <cell r="U67782" t="str">
            <v>ORE73796/222250</v>
          </cell>
        </row>
        <row r="67783">
          <cell r="U67783" t="str">
            <v>ORE73812/222250</v>
          </cell>
        </row>
        <row r="67784">
          <cell r="U67784" t="str">
            <v>ORE73815/2211550</v>
          </cell>
        </row>
        <row r="67785">
          <cell r="U67785" t="str">
            <v>ORE73831/223750</v>
          </cell>
        </row>
        <row r="67786">
          <cell r="U67786" t="str">
            <v>ORE73835/223200</v>
          </cell>
        </row>
        <row r="67787">
          <cell r="U67787" t="str">
            <v>ORE73839/22950</v>
          </cell>
        </row>
        <row r="67788">
          <cell r="U67788" t="str">
            <v>ORE73844/221550</v>
          </cell>
        </row>
        <row r="67789">
          <cell r="U67789" t="str">
            <v>ORE73856/221550</v>
          </cell>
        </row>
        <row r="67790">
          <cell r="U67790" t="str">
            <v>OPR41184/22534.36</v>
          </cell>
        </row>
        <row r="67791">
          <cell r="U67791" t="str">
            <v>ORE73895/222250</v>
          </cell>
        </row>
        <row r="67792">
          <cell r="U67792" t="str">
            <v>ORE73896/221750</v>
          </cell>
        </row>
        <row r="67793">
          <cell r="U67793" t="str">
            <v>ORE73900/222750</v>
          </cell>
        </row>
        <row r="67794">
          <cell r="U67794" t="str">
            <v>OPR41199/22234.36</v>
          </cell>
        </row>
        <row r="67795">
          <cell r="U67795" t="str">
            <v>ORE73907/221950</v>
          </cell>
        </row>
        <row r="67796">
          <cell r="U67796" t="str">
            <v>ORE73908/222250</v>
          </cell>
        </row>
        <row r="67797">
          <cell r="U67797" t="str">
            <v>OPR41202/228871.3</v>
          </cell>
        </row>
        <row r="67798">
          <cell r="U67798" t="str">
            <v>OPR41205/222614.4</v>
          </cell>
        </row>
        <row r="67799">
          <cell r="U67799" t="str">
            <v>ORE73928/222250</v>
          </cell>
        </row>
        <row r="67800">
          <cell r="U67800" t="str">
            <v>ORE73945/229050</v>
          </cell>
        </row>
        <row r="67801">
          <cell r="U67801" t="str">
            <v>ORE73970/224750</v>
          </cell>
        </row>
        <row r="67802">
          <cell r="U67802" t="str">
            <v>OPR41226/221679.58</v>
          </cell>
        </row>
        <row r="67803">
          <cell r="U67803" t="str">
            <v>ORE73990/221200</v>
          </cell>
        </row>
        <row r="67804">
          <cell r="U67804" t="str">
            <v>ORE73993/222250</v>
          </cell>
        </row>
        <row r="67805">
          <cell r="U67805" t="str">
            <v>ORE73994/2216750</v>
          </cell>
        </row>
        <row r="67806">
          <cell r="U67806" t="str">
            <v>OPR41243/226661.2</v>
          </cell>
        </row>
        <row r="67807">
          <cell r="U67807" t="str">
            <v>OPR41245/222554.8</v>
          </cell>
        </row>
        <row r="67808">
          <cell r="U67808" t="str">
            <v>ORE74027/223200</v>
          </cell>
        </row>
        <row r="67809">
          <cell r="U67809" t="str">
            <v>ORE74031/223950</v>
          </cell>
        </row>
        <row r="67810">
          <cell r="U67810" t="str">
            <v>ORE74040/223950</v>
          </cell>
        </row>
        <row r="67811">
          <cell r="U67811" t="str">
            <v>ORE74057/224750</v>
          </cell>
        </row>
        <row r="67812">
          <cell r="U67812" t="str">
            <v>ORE74059/223950</v>
          </cell>
        </row>
        <row r="67813">
          <cell r="U67813" t="str">
            <v>ORE74064/223750</v>
          </cell>
        </row>
        <row r="67814">
          <cell r="U67814" t="str">
            <v>ORE74070/224750</v>
          </cell>
        </row>
        <row r="67815">
          <cell r="U67815" t="str">
            <v>ORE74068/222250</v>
          </cell>
        </row>
        <row r="67816">
          <cell r="U67816" t="str">
            <v>OPR41259/225548.96</v>
          </cell>
        </row>
        <row r="67817">
          <cell r="U67817" t="str">
            <v>ORE74086/224750</v>
          </cell>
        </row>
        <row r="67818">
          <cell r="U67818" t="str">
            <v>ORE74085/224750</v>
          </cell>
        </row>
        <row r="67819">
          <cell r="U67819" t="str">
            <v>OPR41262/223627.93</v>
          </cell>
        </row>
        <row r="67820">
          <cell r="U67820" t="str">
            <v>ORE74090/222250</v>
          </cell>
        </row>
        <row r="67821">
          <cell r="U67821" t="str">
            <v>ORE74101/221750</v>
          </cell>
        </row>
        <row r="67822">
          <cell r="U67822" t="str">
            <v>ORE74099/2210500</v>
          </cell>
        </row>
        <row r="67823">
          <cell r="U67823" t="str">
            <v>ORE74106/222750</v>
          </cell>
        </row>
        <row r="67824">
          <cell r="U67824" t="str">
            <v>OPR41277/222966.73</v>
          </cell>
        </row>
        <row r="67825">
          <cell r="U67825" t="str">
            <v>ORE74159/2217250</v>
          </cell>
        </row>
        <row r="67826">
          <cell r="U67826" t="str">
            <v>OPR41280/222588.44</v>
          </cell>
        </row>
        <row r="67827">
          <cell r="U67827" t="str">
            <v>ORE74162/224750</v>
          </cell>
        </row>
        <row r="67828">
          <cell r="U67828" t="str">
            <v>ORE74169/221950</v>
          </cell>
        </row>
        <row r="67829">
          <cell r="U67829" t="str">
            <v>OPR41281/229489.5</v>
          </cell>
        </row>
        <row r="67830">
          <cell r="U67830" t="str">
            <v>ORE74176/221350</v>
          </cell>
        </row>
        <row r="67831">
          <cell r="U67831" t="str">
            <v>OPR41296/226116.09</v>
          </cell>
        </row>
        <row r="67832">
          <cell r="U67832" t="str">
            <v>ORE74262/227650</v>
          </cell>
        </row>
        <row r="67833">
          <cell r="U67833" t="str">
            <v>OPR41332/2214522.04</v>
          </cell>
        </row>
        <row r="67834">
          <cell r="U67834" t="str">
            <v>OPR41359/222865.21</v>
          </cell>
        </row>
        <row r="67835">
          <cell r="U67835" t="str">
            <v>ORE74300/222450</v>
          </cell>
        </row>
        <row r="67836">
          <cell r="U67836" t="str">
            <v>ORE74309/224750</v>
          </cell>
        </row>
        <row r="67837">
          <cell r="U67837" t="str">
            <v>HFB2876/2297156.7</v>
          </cell>
        </row>
        <row r="67838">
          <cell r="U67838" t="str">
            <v>OPR41375/2218481.62</v>
          </cell>
        </row>
        <row r="67839">
          <cell r="U67839" t="str">
            <v>ORE74317/221750</v>
          </cell>
        </row>
        <row r="67840">
          <cell r="U67840" t="str">
            <v>ORE74338/221550</v>
          </cell>
        </row>
        <row r="67841">
          <cell r="U67841" t="str">
            <v>OPR41393/226355.74</v>
          </cell>
        </row>
        <row r="67842">
          <cell r="U67842" t="str">
            <v>OPR41402/224521.91</v>
          </cell>
        </row>
        <row r="67843">
          <cell r="U67843" t="str">
            <v>OPR41401/22878.4</v>
          </cell>
        </row>
        <row r="67844">
          <cell r="U67844" t="str">
            <v>OPR41410/222061.46</v>
          </cell>
        </row>
        <row r="67845">
          <cell r="U67845" t="str">
            <v>OPR41412/22867.6</v>
          </cell>
        </row>
        <row r="67846">
          <cell r="U67846" t="str">
            <v>OPR41430/22698.32</v>
          </cell>
        </row>
        <row r="67847">
          <cell r="U67847" t="str">
            <v>OPR41425/222898.74</v>
          </cell>
        </row>
        <row r="67848">
          <cell r="U67848" t="str">
            <v>ORE74407/222750</v>
          </cell>
        </row>
        <row r="67849">
          <cell r="U67849" t="str">
            <v>ORE74412/22800</v>
          </cell>
        </row>
        <row r="67850">
          <cell r="U67850" t="str">
            <v>ORE74421/222750</v>
          </cell>
        </row>
        <row r="67851">
          <cell r="U67851" t="str">
            <v>OPR41442/224025.72</v>
          </cell>
        </row>
        <row r="67852">
          <cell r="U67852" t="str">
            <v>ORE74420/222250</v>
          </cell>
        </row>
        <row r="67853">
          <cell r="U67853" t="str">
            <v>OPR41450/221675.2</v>
          </cell>
        </row>
        <row r="67854">
          <cell r="U67854" t="str">
            <v>OPR41452/223161.67</v>
          </cell>
        </row>
        <row r="67855">
          <cell r="U67855" t="str">
            <v>ORE74444/226050</v>
          </cell>
        </row>
        <row r="67856">
          <cell r="U67856" t="str">
            <v>ORE74451/222250</v>
          </cell>
        </row>
        <row r="67857">
          <cell r="U67857" t="str">
            <v>ORE74470/222250</v>
          </cell>
        </row>
        <row r="67858">
          <cell r="U67858" t="str">
            <v>ORE74468/222450</v>
          </cell>
        </row>
        <row r="67859">
          <cell r="U67859" t="str">
            <v>OPR41480/221798.88</v>
          </cell>
        </row>
        <row r="67860">
          <cell r="U67860" t="str">
            <v>OPR41481/222724.28</v>
          </cell>
        </row>
        <row r="67861">
          <cell r="U67861" t="str">
            <v>ORE74498/222250</v>
          </cell>
        </row>
        <row r="67862">
          <cell r="U67862" t="str">
            <v>ORE74521/222750</v>
          </cell>
        </row>
        <row r="67863">
          <cell r="U67863" t="str">
            <v>OPR41509/22497</v>
          </cell>
        </row>
        <row r="67864">
          <cell r="U67864" t="str">
            <v>ORE74558/22950</v>
          </cell>
        </row>
        <row r="67865">
          <cell r="U67865" t="str">
            <v>OPR41518/221599.3</v>
          </cell>
        </row>
        <row r="67866">
          <cell r="U67866" t="str">
            <v>ORE74565/222250</v>
          </cell>
        </row>
        <row r="67867">
          <cell r="U67867" t="str">
            <v>ORE74577/226550</v>
          </cell>
        </row>
        <row r="67868">
          <cell r="U67868" t="str">
            <v>OPR41528/2220047.9</v>
          </cell>
        </row>
        <row r="67869">
          <cell r="U67869" t="str">
            <v>ORE74589/2211900</v>
          </cell>
        </row>
        <row r="67870">
          <cell r="U67870" t="str">
            <v>OPR41534/221267.2</v>
          </cell>
        </row>
        <row r="67871">
          <cell r="U67871" t="str">
            <v>OPR41536/224979.4</v>
          </cell>
        </row>
        <row r="67872">
          <cell r="U67872" t="str">
            <v>OPR41535/22868.2</v>
          </cell>
        </row>
        <row r="67873">
          <cell r="U67873" t="str">
            <v>ORE74583/224750</v>
          </cell>
        </row>
        <row r="67874">
          <cell r="U67874" t="str">
            <v>OPR41545/225022.01</v>
          </cell>
        </row>
        <row r="67875">
          <cell r="U67875" t="str">
            <v>HFB2890/2252759.27</v>
          </cell>
        </row>
        <row r="67876">
          <cell r="U67876" t="str">
            <v>OPR41548/2215657.49</v>
          </cell>
        </row>
        <row r="67877">
          <cell r="U67877" t="str">
            <v>ORE74646/221300</v>
          </cell>
        </row>
        <row r="67878">
          <cell r="U67878" t="str">
            <v>OPR41562/221237.18</v>
          </cell>
        </row>
        <row r="67879">
          <cell r="U67879" t="str">
            <v>ORE74679/221950</v>
          </cell>
        </row>
        <row r="67880">
          <cell r="U67880" t="str">
            <v>OPR41590/222255.66</v>
          </cell>
        </row>
        <row r="67881">
          <cell r="U67881" t="str">
            <v>ORE74703/224650</v>
          </cell>
        </row>
        <row r="67882">
          <cell r="U67882" t="str">
            <v>ORE74722/223750</v>
          </cell>
        </row>
        <row r="67883">
          <cell r="U67883" t="str">
            <v>ORE74723/227250</v>
          </cell>
        </row>
        <row r="67884">
          <cell r="U67884" t="str">
            <v>OPR41599/224115.9</v>
          </cell>
        </row>
        <row r="67885">
          <cell r="U67885" t="str">
            <v>ORE74713/224750</v>
          </cell>
        </row>
        <row r="67886">
          <cell r="U67886" t="str">
            <v>ORE74743/224750</v>
          </cell>
        </row>
        <row r="67887">
          <cell r="U67887" t="str">
            <v>OPR41614/226619.2</v>
          </cell>
        </row>
        <row r="67888">
          <cell r="U67888" t="str">
            <v>OPR41629/225662.1</v>
          </cell>
        </row>
        <row r="67889">
          <cell r="U67889" t="str">
            <v>OPR41632/222735.26</v>
          </cell>
        </row>
        <row r="67890">
          <cell r="U67890" t="str">
            <v>OPR41640/223326.7</v>
          </cell>
        </row>
        <row r="67891">
          <cell r="U67891" t="str">
            <v>ORE74787/222250</v>
          </cell>
        </row>
        <row r="67892">
          <cell r="U67892" t="str">
            <v>OPR41652/225328.54</v>
          </cell>
        </row>
        <row r="67893">
          <cell r="U67893" t="str">
            <v>HFB2901/22417674.53</v>
          </cell>
        </row>
        <row r="67894">
          <cell r="U67894" t="str">
            <v>OPR41674/221470.56</v>
          </cell>
        </row>
        <row r="67895">
          <cell r="U67895" t="str">
            <v>ORE74858/222250</v>
          </cell>
        </row>
        <row r="67896">
          <cell r="U67896" t="str">
            <v>ORE74865/222750</v>
          </cell>
        </row>
        <row r="67897">
          <cell r="U67897" t="str">
            <v>ORE74886/221750</v>
          </cell>
        </row>
        <row r="67898">
          <cell r="U67898" t="str">
            <v>OPR41691/221491.7</v>
          </cell>
        </row>
        <row r="67899">
          <cell r="U67899" t="str">
            <v>ORE74902/221350</v>
          </cell>
        </row>
        <row r="67900">
          <cell r="U67900" t="str">
            <v>ORE74903/223750</v>
          </cell>
        </row>
        <row r="67901">
          <cell r="U67901" t="str">
            <v>ORE74907/224950</v>
          </cell>
        </row>
        <row r="67902">
          <cell r="U67902" t="str">
            <v>OPR41699/225882.4</v>
          </cell>
        </row>
        <row r="67903">
          <cell r="U67903" t="str">
            <v>ORE74913/222250</v>
          </cell>
        </row>
        <row r="67904">
          <cell r="U67904" t="str">
            <v>OPR41707/225160.25</v>
          </cell>
        </row>
        <row r="67905">
          <cell r="U67905" t="str">
            <v>OPR41710/222910.14</v>
          </cell>
        </row>
        <row r="67906">
          <cell r="U67906" t="str">
            <v>ORE74925/2260800</v>
          </cell>
        </row>
        <row r="67907">
          <cell r="U67907" t="str">
            <v>ORE74932/224500</v>
          </cell>
        </row>
        <row r="67908">
          <cell r="U67908" t="str">
            <v>ORE74945/221250</v>
          </cell>
        </row>
        <row r="67909">
          <cell r="U67909" t="str">
            <v>ORE74961/226750</v>
          </cell>
        </row>
        <row r="67910">
          <cell r="U67910" t="str">
            <v>ORE74980/222100</v>
          </cell>
        </row>
        <row r="67911">
          <cell r="U67911" t="str">
            <v>OPR41743/22111.97</v>
          </cell>
        </row>
        <row r="67912">
          <cell r="U67912" t="str">
            <v>ORE74994/224250</v>
          </cell>
        </row>
        <row r="67913">
          <cell r="U67913" t="str">
            <v>OPR41744/227232.96</v>
          </cell>
        </row>
        <row r="67914">
          <cell r="U67914" t="str">
            <v>ORE74995/224250</v>
          </cell>
        </row>
        <row r="67915">
          <cell r="U67915" t="str">
            <v>OPR41749/222548.76</v>
          </cell>
        </row>
        <row r="67916">
          <cell r="U67916" t="str">
            <v>OPR41750/2210035.27</v>
          </cell>
        </row>
        <row r="67917">
          <cell r="U67917" t="str">
            <v>ORE75012/224750</v>
          </cell>
        </row>
        <row r="67918">
          <cell r="U67918" t="str">
            <v>OPR41762/221588.62</v>
          </cell>
        </row>
        <row r="67919">
          <cell r="U67919" t="str">
            <v>ORE75024/224750</v>
          </cell>
        </row>
        <row r="67920">
          <cell r="U67920" t="str">
            <v>OPR41778/2215657.49</v>
          </cell>
        </row>
        <row r="67921">
          <cell r="U67921" t="str">
            <v>ORE75059/221950</v>
          </cell>
        </row>
        <row r="67922">
          <cell r="U67922" t="str">
            <v>ORE75065/222750</v>
          </cell>
        </row>
        <row r="67923">
          <cell r="U67923" t="str">
            <v>ORE75082/222250</v>
          </cell>
        </row>
        <row r="67924">
          <cell r="U67924" t="str">
            <v>ORE75081/223550</v>
          </cell>
        </row>
        <row r="67925">
          <cell r="U67925" t="str">
            <v>ORE75091/224000</v>
          </cell>
        </row>
        <row r="67926">
          <cell r="U67926" t="str">
            <v>OPR41804/228592</v>
          </cell>
        </row>
        <row r="67927">
          <cell r="U67927" t="str">
            <v>ORE75100/223200</v>
          </cell>
        </row>
        <row r="67928">
          <cell r="U67928" t="str">
            <v>OPR41811/228936.13</v>
          </cell>
        </row>
        <row r="67929">
          <cell r="U67929" t="str">
            <v>ORE75119/221450</v>
          </cell>
        </row>
        <row r="67930">
          <cell r="U67930" t="str">
            <v>OPR41815/223389.4</v>
          </cell>
        </row>
        <row r="67931">
          <cell r="U67931" t="str">
            <v>OPR41818/2212747.78</v>
          </cell>
        </row>
        <row r="67932">
          <cell r="U67932" t="str">
            <v>ORE75143/223200</v>
          </cell>
        </row>
        <row r="67933">
          <cell r="U67933" t="str">
            <v>ORE75114/226400</v>
          </cell>
        </row>
        <row r="67934">
          <cell r="U67934" t="str">
            <v>ORE75167/224000</v>
          </cell>
        </row>
        <row r="67935">
          <cell r="U67935" t="str">
            <v>ORE75197/223750</v>
          </cell>
        </row>
        <row r="67936">
          <cell r="U67936" t="str">
            <v>OPR41859/227583.98</v>
          </cell>
        </row>
        <row r="67937">
          <cell r="U67937" t="str">
            <v>ORE75204/224500</v>
          </cell>
        </row>
        <row r="67938">
          <cell r="U67938" t="str">
            <v>ORE75219/22700</v>
          </cell>
        </row>
        <row r="67939">
          <cell r="U67939" t="str">
            <v>ORE75225/226550</v>
          </cell>
        </row>
        <row r="67940">
          <cell r="U67940" t="str">
            <v>ORE75231/222150</v>
          </cell>
        </row>
        <row r="67941">
          <cell r="U67941" t="str">
            <v>OPR41876/222486.96</v>
          </cell>
        </row>
        <row r="67942">
          <cell r="U67942" t="str">
            <v>OPR41882/22743.43</v>
          </cell>
        </row>
        <row r="67943">
          <cell r="U67943" t="str">
            <v>ORE75253/224650</v>
          </cell>
        </row>
        <row r="67944">
          <cell r="U67944" t="str">
            <v>ORE75260/222350</v>
          </cell>
        </row>
        <row r="67945">
          <cell r="U67945" t="str">
            <v>ORE75267/226700</v>
          </cell>
        </row>
        <row r="67946">
          <cell r="U67946" t="str">
            <v>ORE75265/224500</v>
          </cell>
        </row>
        <row r="67947">
          <cell r="U67947" t="str">
            <v>ORE75277/222250</v>
          </cell>
        </row>
        <row r="67948">
          <cell r="U67948" t="str">
            <v>ORE75287/222250</v>
          </cell>
        </row>
        <row r="67949">
          <cell r="U67949" t="str">
            <v>ORE75289/224750</v>
          </cell>
        </row>
        <row r="67950">
          <cell r="U67950" t="str">
            <v>ORE75308/224750</v>
          </cell>
        </row>
        <row r="67951">
          <cell r="U67951" t="str">
            <v>OPR41918/224772.26</v>
          </cell>
        </row>
        <row r="67952">
          <cell r="U67952" t="str">
            <v>ORE75326/224750</v>
          </cell>
        </row>
        <row r="67953">
          <cell r="U67953" t="str">
            <v>HFB2941/22998787.43</v>
          </cell>
        </row>
        <row r="67954">
          <cell r="U67954" t="str">
            <v>OPR41954/225871.74</v>
          </cell>
        </row>
        <row r="67955">
          <cell r="U67955" t="str">
            <v>ORE75352/22250</v>
          </cell>
        </row>
        <row r="67956">
          <cell r="U67956" t="str">
            <v>ORE75366/222750</v>
          </cell>
        </row>
        <row r="67957">
          <cell r="U67957" t="str">
            <v>ORE75401/221950</v>
          </cell>
        </row>
        <row r="67958">
          <cell r="U67958" t="str">
            <v>ORE75402/22250</v>
          </cell>
        </row>
        <row r="67959">
          <cell r="U67959" t="str">
            <v>OPR41998/224759.2</v>
          </cell>
        </row>
        <row r="67960">
          <cell r="U67960" t="str">
            <v>ORE75412/226550</v>
          </cell>
        </row>
        <row r="67961">
          <cell r="U67961" t="str">
            <v>ORE75416/2222350</v>
          </cell>
        </row>
        <row r="67962">
          <cell r="U67962" t="str">
            <v>ORE75435/222250</v>
          </cell>
        </row>
        <row r="67963">
          <cell r="U67963" t="str">
            <v>ORE75441/2227600</v>
          </cell>
        </row>
        <row r="67964">
          <cell r="U67964" t="str">
            <v>HFB2948/22466211.08</v>
          </cell>
        </row>
        <row r="67965">
          <cell r="U67965" t="str">
            <v>ORE75445/22700</v>
          </cell>
        </row>
        <row r="67966">
          <cell r="U67966" t="str">
            <v>OPR42019/224848.64</v>
          </cell>
        </row>
        <row r="67967">
          <cell r="U67967" t="str">
            <v>ORE75453/222250</v>
          </cell>
        </row>
        <row r="67968">
          <cell r="U67968" t="str">
            <v>OPR42031/221327.37</v>
          </cell>
        </row>
        <row r="67969">
          <cell r="U67969" t="str">
            <v>OPR42041/223720</v>
          </cell>
        </row>
        <row r="67970">
          <cell r="U67970" t="str">
            <v>OPR42045/22622</v>
          </cell>
        </row>
        <row r="67971">
          <cell r="U67971" t="str">
            <v>ORE75478/229150</v>
          </cell>
        </row>
        <row r="67972">
          <cell r="U67972" t="str">
            <v>ORE75479/227450</v>
          </cell>
        </row>
        <row r="67973">
          <cell r="U67973" t="str">
            <v>ORE75488/223000</v>
          </cell>
        </row>
        <row r="67974">
          <cell r="U67974" t="str">
            <v>OPR42051/222390.9</v>
          </cell>
        </row>
        <row r="67975">
          <cell r="U67975" t="str">
            <v>ORE75495/224150</v>
          </cell>
        </row>
        <row r="67976">
          <cell r="U67976" t="str">
            <v>ORE75506/223750</v>
          </cell>
        </row>
        <row r="67977">
          <cell r="U67977" t="str">
            <v>OPR42070/221575.42</v>
          </cell>
        </row>
        <row r="67978">
          <cell r="U67978" t="str">
            <v>OPR42075/221369.26</v>
          </cell>
        </row>
        <row r="67979">
          <cell r="U67979" t="str">
            <v>ORE75550/225850</v>
          </cell>
        </row>
        <row r="67980">
          <cell r="U67980" t="str">
            <v>ORE75555/222250</v>
          </cell>
        </row>
        <row r="67981">
          <cell r="U67981" t="str">
            <v>ORE75549/228000</v>
          </cell>
        </row>
        <row r="67982">
          <cell r="U67982" t="str">
            <v>OPR42100/22817.46</v>
          </cell>
        </row>
        <row r="67983">
          <cell r="U67983" t="str">
            <v>OPR42114/227169.6</v>
          </cell>
        </row>
        <row r="67984">
          <cell r="U67984" t="str">
            <v>ORE75577/223950</v>
          </cell>
        </row>
        <row r="67985">
          <cell r="U67985" t="str">
            <v>OPR42126/229915.3</v>
          </cell>
        </row>
        <row r="67986">
          <cell r="U67986" t="str">
            <v>ORE75591/2212500</v>
          </cell>
        </row>
        <row r="67987">
          <cell r="U67987" t="str">
            <v>OPR42136/226165.58</v>
          </cell>
        </row>
        <row r="67988">
          <cell r="U67988" t="str">
            <v>OPR42142/223601.96</v>
          </cell>
        </row>
        <row r="67989">
          <cell r="U67989" t="str">
            <v>OPR42146/227186.3</v>
          </cell>
        </row>
        <row r="67990">
          <cell r="U67990" t="str">
            <v>ORE75597/222250</v>
          </cell>
        </row>
        <row r="67991">
          <cell r="U67991" t="str">
            <v>OPR42163/221591.84</v>
          </cell>
        </row>
        <row r="67992">
          <cell r="U67992" t="str">
            <v>OPR42184/228178</v>
          </cell>
        </row>
        <row r="67993">
          <cell r="U67993" t="str">
            <v>OPR42195/229982.34</v>
          </cell>
        </row>
        <row r="67994">
          <cell r="U67994" t="str">
            <v>ORE75664/222250</v>
          </cell>
        </row>
        <row r="67995">
          <cell r="U67995" t="str">
            <v>ORE75681/222250</v>
          </cell>
        </row>
        <row r="67996">
          <cell r="U67996" t="str">
            <v>OPR42242/221935.73</v>
          </cell>
        </row>
        <row r="67997">
          <cell r="U67997" t="str">
            <v>ORE75694/221550</v>
          </cell>
        </row>
        <row r="67998">
          <cell r="U67998" t="str">
            <v>OPR42248/224008.66</v>
          </cell>
        </row>
        <row r="67999">
          <cell r="U67999" t="str">
            <v>ORE75701/222250</v>
          </cell>
        </row>
        <row r="68000">
          <cell r="U68000" t="str">
            <v>HFB2963/2255901.81</v>
          </cell>
        </row>
        <row r="68001">
          <cell r="U68001" t="str">
            <v>OPR42258/222694</v>
          </cell>
        </row>
        <row r="68002">
          <cell r="U68002" t="str">
            <v>OPR42262/224102.92</v>
          </cell>
        </row>
        <row r="68003">
          <cell r="U68003" t="str">
            <v>ORE75714/222300</v>
          </cell>
        </row>
        <row r="68004">
          <cell r="U68004" t="str">
            <v>ORE75715/22950</v>
          </cell>
        </row>
        <row r="68005">
          <cell r="U68005" t="str">
            <v>ORE75724/228300</v>
          </cell>
        </row>
        <row r="68006">
          <cell r="U68006" t="str">
            <v>ORE75731/225850</v>
          </cell>
        </row>
        <row r="68007">
          <cell r="U68007" t="str">
            <v>OPR42288/224156.36</v>
          </cell>
        </row>
        <row r="68008">
          <cell r="U68008" t="str">
            <v>ORE75746/223750</v>
          </cell>
        </row>
        <row r="68009">
          <cell r="U68009" t="str">
            <v>OPR42296/223109.98</v>
          </cell>
        </row>
        <row r="68010">
          <cell r="U68010" t="str">
            <v>OPR42302/224932.52</v>
          </cell>
        </row>
        <row r="68011">
          <cell r="U68011" t="str">
            <v>OPR42319/227825.15</v>
          </cell>
        </row>
        <row r="68012">
          <cell r="U68012" t="str">
            <v>OPR42343/223527.03</v>
          </cell>
        </row>
        <row r="68013">
          <cell r="U68013" t="str">
            <v>ORE75793/222250</v>
          </cell>
        </row>
        <row r="68014">
          <cell r="U68014" t="str">
            <v>ORE75797/222250</v>
          </cell>
        </row>
        <row r="68015">
          <cell r="U68015" t="str">
            <v>ORE75796/223650</v>
          </cell>
        </row>
        <row r="68016">
          <cell r="U68016" t="str">
            <v>OPR42355/2219063.4</v>
          </cell>
        </row>
        <row r="68017">
          <cell r="U68017" t="str">
            <v>ORE75805/222250</v>
          </cell>
        </row>
        <row r="68018">
          <cell r="U68018" t="str">
            <v>OPR42371/223360.92</v>
          </cell>
        </row>
        <row r="68019">
          <cell r="U68019" t="str">
            <v>ORE75828/222250</v>
          </cell>
        </row>
        <row r="68020">
          <cell r="U68020" t="str">
            <v>ORE75835/22750</v>
          </cell>
        </row>
        <row r="68021">
          <cell r="U68021" t="str">
            <v>ORE75844/22800</v>
          </cell>
        </row>
        <row r="68022">
          <cell r="U68022" t="str">
            <v>OPR42396/221782.62</v>
          </cell>
        </row>
        <row r="68023">
          <cell r="U68023" t="str">
            <v>OPR42397/223005.24</v>
          </cell>
        </row>
        <row r="68024">
          <cell r="U68024" t="str">
            <v>ORE75853/2242500</v>
          </cell>
        </row>
        <row r="68025">
          <cell r="U68025" t="str">
            <v>ORE75858/222250</v>
          </cell>
        </row>
        <row r="68026">
          <cell r="U68026" t="str">
            <v>OPR42400/222691.55</v>
          </cell>
        </row>
        <row r="68027">
          <cell r="U68027" t="str">
            <v>OPR42404/226120</v>
          </cell>
        </row>
        <row r="68028">
          <cell r="U68028" t="str">
            <v>OPR42410/225808.8</v>
          </cell>
        </row>
        <row r="68029">
          <cell r="U68029" t="str">
            <v>OPR42435/221516.5</v>
          </cell>
        </row>
        <row r="68030">
          <cell r="U68030" t="str">
            <v>HFB2983/22133640.94</v>
          </cell>
        </row>
        <row r="68031">
          <cell r="U68031" t="str">
            <v>ORE75931/222300</v>
          </cell>
        </row>
        <row r="68032">
          <cell r="U68032" t="str">
            <v>ORE75940/223650</v>
          </cell>
        </row>
        <row r="68033">
          <cell r="U68033" t="str">
            <v>OPR42504/221087.3</v>
          </cell>
        </row>
        <row r="68034">
          <cell r="U68034" t="str">
            <v>OPR42505/22149.3</v>
          </cell>
        </row>
        <row r="68035">
          <cell r="U68035" t="str">
            <v>OPR42509/227833.6</v>
          </cell>
        </row>
        <row r="68036">
          <cell r="U68036" t="str">
            <v>OPR42529/223530.39</v>
          </cell>
        </row>
        <row r="68037">
          <cell r="U68037" t="str">
            <v>OPR42530/221019.35</v>
          </cell>
        </row>
        <row r="68038">
          <cell r="U68038" t="str">
            <v>OPR42531/224734.16</v>
          </cell>
        </row>
        <row r="68039">
          <cell r="U68039" t="str">
            <v>ORE76010/224750</v>
          </cell>
        </row>
        <row r="68040">
          <cell r="U68040" t="str">
            <v>ORE76033/222750</v>
          </cell>
        </row>
        <row r="68041">
          <cell r="U68041" t="str">
            <v>OPR42557/222501.53</v>
          </cell>
        </row>
        <row r="68042">
          <cell r="U68042" t="str">
            <v>ORE76079/223750</v>
          </cell>
        </row>
        <row r="68043">
          <cell r="U68043" t="str">
            <v>ORE76104/224750</v>
          </cell>
        </row>
        <row r="68044">
          <cell r="U68044" t="str">
            <v>ORE76118/224350</v>
          </cell>
        </row>
        <row r="68045">
          <cell r="U68045" t="str">
            <v>ORE76175/224750</v>
          </cell>
        </row>
        <row r="68046">
          <cell r="U68046" t="str">
            <v>ORE76204/22250</v>
          </cell>
        </row>
        <row r="68047">
          <cell r="U68047" t="str">
            <v>ORE76209/221350</v>
          </cell>
        </row>
        <row r="68048">
          <cell r="U68048" t="str">
            <v>ORE76201/224050</v>
          </cell>
        </row>
        <row r="68049">
          <cell r="U68049" t="str">
            <v>ORE76241/222250</v>
          </cell>
        </row>
        <row r="68050">
          <cell r="U68050" t="str">
            <v>OPR42584/225827.5</v>
          </cell>
        </row>
        <row r="68051">
          <cell r="U68051" t="str">
            <v>OPR42592/227909.2</v>
          </cell>
        </row>
        <row r="68052">
          <cell r="U68052" t="str">
            <v>OPR42595/223478.94</v>
          </cell>
        </row>
        <row r="68053">
          <cell r="U68053" t="str">
            <v>OPR42601/222038.3</v>
          </cell>
        </row>
        <row r="68054">
          <cell r="U68054" t="str">
            <v>ORE76295/221950</v>
          </cell>
        </row>
        <row r="68055">
          <cell r="U68055" t="str">
            <v>OPR42602/223088.96</v>
          </cell>
        </row>
        <row r="68056">
          <cell r="U68056" t="str">
            <v>ORE76305/222250</v>
          </cell>
        </row>
        <row r="68057">
          <cell r="U68057" t="str">
            <v>ORE76321/222250</v>
          </cell>
        </row>
        <row r="68058">
          <cell r="U68058" t="str">
            <v>ORE76339/221750</v>
          </cell>
        </row>
        <row r="68059">
          <cell r="U68059" t="str">
            <v>ORE76327/222250</v>
          </cell>
        </row>
        <row r="68060">
          <cell r="U68060" t="str">
            <v>ORE76361/224150</v>
          </cell>
        </row>
        <row r="68061">
          <cell r="U68061" t="str">
            <v>ORE76365/221650</v>
          </cell>
        </row>
        <row r="68062">
          <cell r="U68062" t="str">
            <v>ORE76363/223750</v>
          </cell>
        </row>
        <row r="68063">
          <cell r="U68063" t="str">
            <v>ORE76369/222250</v>
          </cell>
        </row>
        <row r="68064">
          <cell r="U68064" t="str">
            <v>OPR42617/225022.01</v>
          </cell>
        </row>
        <row r="68065">
          <cell r="U68065" t="str">
            <v>ORE76383/221250</v>
          </cell>
        </row>
        <row r="68066">
          <cell r="U68066" t="str">
            <v>OPR42623/22176.01</v>
          </cell>
        </row>
        <row r="68067">
          <cell r="U68067" t="str">
            <v>ORE76404/228050</v>
          </cell>
        </row>
        <row r="68068">
          <cell r="U68068" t="str">
            <v>OPR42631/229737.86</v>
          </cell>
        </row>
        <row r="68069">
          <cell r="U68069" t="str">
            <v>ORE76406/224000</v>
          </cell>
        </row>
        <row r="68070">
          <cell r="U68070" t="str">
            <v>ORE76421/224750</v>
          </cell>
        </row>
        <row r="68071">
          <cell r="U68071" t="str">
            <v>ORE76428/224750</v>
          </cell>
        </row>
        <row r="68072">
          <cell r="U68072" t="str">
            <v>ORE76434/2268450</v>
          </cell>
        </row>
        <row r="68073">
          <cell r="U68073" t="str">
            <v>OPR42647/222620.95</v>
          </cell>
        </row>
        <row r="68074">
          <cell r="U68074" t="str">
            <v>ORE76472/222350</v>
          </cell>
        </row>
        <row r="68075">
          <cell r="U68075" t="str">
            <v>ORE76477/224750</v>
          </cell>
        </row>
        <row r="68076">
          <cell r="U68076" t="str">
            <v>ORE76479/226150</v>
          </cell>
        </row>
        <row r="68077">
          <cell r="U68077" t="str">
            <v>OPR42654/221724.64</v>
          </cell>
        </row>
        <row r="68078">
          <cell r="U68078" t="str">
            <v>OPR42660/22570.02</v>
          </cell>
        </row>
        <row r="68079">
          <cell r="U68079" t="str">
            <v>ORE76502/224000</v>
          </cell>
        </row>
        <row r="68080">
          <cell r="U68080" t="str">
            <v>ORE76507/224750</v>
          </cell>
        </row>
        <row r="68081">
          <cell r="U68081" t="str">
            <v>OPR42669/229929.28</v>
          </cell>
        </row>
        <row r="68082">
          <cell r="U68082" t="str">
            <v>ORE76536/224750</v>
          </cell>
        </row>
        <row r="68083">
          <cell r="U68083" t="str">
            <v>OPR42673/225457.08</v>
          </cell>
        </row>
        <row r="68084">
          <cell r="U68084" t="str">
            <v>ORE76535/226050</v>
          </cell>
        </row>
        <row r="68085">
          <cell r="U68085" t="str">
            <v>ORE76546/222250</v>
          </cell>
        </row>
        <row r="68086">
          <cell r="U68086" t="str">
            <v>ORE76552/226550</v>
          </cell>
        </row>
        <row r="68087">
          <cell r="U68087" t="str">
            <v>OPR42681/22573.2</v>
          </cell>
        </row>
        <row r="68088">
          <cell r="U68088" t="str">
            <v>ORE76593/22800</v>
          </cell>
        </row>
        <row r="68089">
          <cell r="U68089" t="str">
            <v>ORE76601/22250</v>
          </cell>
        </row>
        <row r="68090">
          <cell r="U68090" t="str">
            <v>ORE76605/224250</v>
          </cell>
        </row>
        <row r="68091">
          <cell r="U68091" t="str">
            <v>ORE76623/224750</v>
          </cell>
        </row>
        <row r="68092">
          <cell r="U68092" t="str">
            <v>ORE76632/224750</v>
          </cell>
        </row>
        <row r="68093">
          <cell r="U68093" t="str">
            <v>OPR42711/222856</v>
          </cell>
        </row>
        <row r="68094">
          <cell r="U68094" t="str">
            <v>ORE76655/224750</v>
          </cell>
        </row>
        <row r="68095">
          <cell r="U68095" t="str">
            <v>OPR42729/221182.6</v>
          </cell>
        </row>
        <row r="68096">
          <cell r="U68096" t="str">
            <v>ORE76667/224750</v>
          </cell>
        </row>
        <row r="68097">
          <cell r="U68097" t="str">
            <v>ORE76680/221350</v>
          </cell>
        </row>
        <row r="68098">
          <cell r="U68098" t="str">
            <v>ORE76698/224750</v>
          </cell>
        </row>
        <row r="68099">
          <cell r="U68099" t="str">
            <v>ORE76702/2214850</v>
          </cell>
        </row>
        <row r="68100">
          <cell r="U68100" t="str">
            <v>OPR42755/223434.76</v>
          </cell>
        </row>
        <row r="68101">
          <cell r="U68101" t="str">
            <v>ORE76747/223750</v>
          </cell>
        </row>
        <row r="68102">
          <cell r="U68102" t="str">
            <v>ORE76758/221300</v>
          </cell>
        </row>
        <row r="68103">
          <cell r="U68103" t="str">
            <v>ORE76760/225100</v>
          </cell>
        </row>
        <row r="68104">
          <cell r="U68104" t="str">
            <v>OPR42767/229957.91</v>
          </cell>
        </row>
        <row r="68105">
          <cell r="U68105" t="str">
            <v>ORE76771/224750</v>
          </cell>
        </row>
        <row r="68106">
          <cell r="U68106" t="str">
            <v>OPR42768/223452.07</v>
          </cell>
        </row>
        <row r="68107">
          <cell r="U68107" t="str">
            <v>ORE76797/224750</v>
          </cell>
        </row>
        <row r="68108">
          <cell r="U68108" t="str">
            <v>OPR42788/225775.6</v>
          </cell>
        </row>
        <row r="68109">
          <cell r="U68109" t="str">
            <v>ORE76822/224750</v>
          </cell>
        </row>
        <row r="68110">
          <cell r="U68110" t="str">
            <v>ORE76821/222250</v>
          </cell>
        </row>
        <row r="68111">
          <cell r="U68111" t="str">
            <v>ORE76843/223750</v>
          </cell>
        </row>
        <row r="68112">
          <cell r="U68112" t="str">
            <v>ORE76858/224750</v>
          </cell>
        </row>
        <row r="68113">
          <cell r="U68113" t="str">
            <v>ORE76865/2214750</v>
          </cell>
        </row>
        <row r="68114">
          <cell r="U68114" t="str">
            <v>OPR42807/2215657.49</v>
          </cell>
        </row>
        <row r="68115">
          <cell r="U68115" t="str">
            <v>OPR42806/221871.47</v>
          </cell>
        </row>
        <row r="68116">
          <cell r="U68116" t="str">
            <v>OPR42813/222178.54</v>
          </cell>
        </row>
        <row r="68117">
          <cell r="U68117" t="str">
            <v>OPR42817/22107.14</v>
          </cell>
        </row>
        <row r="68118">
          <cell r="U68118" t="str">
            <v>ORE76884/223650</v>
          </cell>
        </row>
        <row r="68119">
          <cell r="U68119" t="str">
            <v>ORE76889/224000</v>
          </cell>
        </row>
        <row r="68120">
          <cell r="U68120" t="str">
            <v>OPR42838/224247.83</v>
          </cell>
        </row>
        <row r="68121">
          <cell r="U68121" t="str">
            <v>OPR42833/228267.3</v>
          </cell>
        </row>
        <row r="68122">
          <cell r="U68122" t="str">
            <v>ORE76924/22900</v>
          </cell>
        </row>
        <row r="68123">
          <cell r="U68123" t="str">
            <v>ORE76927/222250</v>
          </cell>
        </row>
        <row r="68124">
          <cell r="U68124" t="str">
            <v>OPR42845/224989.96</v>
          </cell>
        </row>
        <row r="68125">
          <cell r="U68125" t="str">
            <v>ORE76938/223750</v>
          </cell>
        </row>
        <row r="68126">
          <cell r="U68126" t="str">
            <v>OPR42851/2215657.49</v>
          </cell>
        </row>
        <row r="68127">
          <cell r="U68127" t="str">
            <v>OPR42856/229936.33</v>
          </cell>
        </row>
        <row r="68128">
          <cell r="U68128" t="str">
            <v>OPR42859/222235.9</v>
          </cell>
        </row>
        <row r="68129">
          <cell r="U68129" t="str">
            <v>ORE76972/222450</v>
          </cell>
        </row>
        <row r="68130">
          <cell r="U68130" t="str">
            <v>OPR42871/2226640.9</v>
          </cell>
        </row>
        <row r="68131">
          <cell r="U68131" t="str">
            <v>ORE76988/2213100</v>
          </cell>
        </row>
        <row r="68132">
          <cell r="U68132" t="str">
            <v>OPR42897/226865.64</v>
          </cell>
        </row>
        <row r="68133">
          <cell r="U68133" t="str">
            <v>ORE77042/222250</v>
          </cell>
        </row>
        <row r="68134">
          <cell r="U68134" t="str">
            <v>ORE77045/222250</v>
          </cell>
        </row>
        <row r="68135">
          <cell r="U68135" t="str">
            <v>ORE77059/227350</v>
          </cell>
        </row>
        <row r="68136">
          <cell r="U68136" t="str">
            <v>ORE77052/224750</v>
          </cell>
        </row>
        <row r="68137">
          <cell r="U68137" t="str">
            <v>ORE77080/223750</v>
          </cell>
        </row>
        <row r="68138">
          <cell r="U68138" t="str">
            <v>ORE77081/223750</v>
          </cell>
        </row>
        <row r="68139">
          <cell r="U68139" t="str">
            <v>ORE77086/222250</v>
          </cell>
        </row>
        <row r="68140">
          <cell r="U68140" t="str">
            <v>ORE77098/222250</v>
          </cell>
        </row>
        <row r="68141">
          <cell r="U68141" t="str">
            <v>ORE77103/224850</v>
          </cell>
        </row>
        <row r="68142">
          <cell r="U68142" t="str">
            <v>ORE77122/224750</v>
          </cell>
        </row>
        <row r="68143">
          <cell r="U68143" t="str">
            <v>ORE77125/225850</v>
          </cell>
        </row>
        <row r="68144">
          <cell r="U68144" t="str">
            <v>OPR42947/223092.4</v>
          </cell>
        </row>
        <row r="68145">
          <cell r="U68145" t="str">
            <v>ORE77127/222750</v>
          </cell>
        </row>
        <row r="68146">
          <cell r="U68146" t="str">
            <v>ORE77128/221950</v>
          </cell>
        </row>
        <row r="68147">
          <cell r="U68147" t="str">
            <v>OPR42956/229985.48</v>
          </cell>
        </row>
        <row r="68148">
          <cell r="U68148" t="str">
            <v>ORE77159/221600</v>
          </cell>
        </row>
        <row r="68149">
          <cell r="U68149" t="str">
            <v>ORE77157/222250</v>
          </cell>
        </row>
        <row r="68150">
          <cell r="U68150" t="str">
            <v>OPR42974/222643.19</v>
          </cell>
        </row>
        <row r="68151">
          <cell r="U68151" t="str">
            <v>OPR42982/222719.82</v>
          </cell>
        </row>
        <row r="68152">
          <cell r="U68152" t="str">
            <v>OPR42991/221476.53</v>
          </cell>
        </row>
        <row r="68153">
          <cell r="U68153" t="str">
            <v>ORE77190/224750</v>
          </cell>
        </row>
        <row r="68154">
          <cell r="U68154" t="str">
            <v>ORE77197/224250</v>
          </cell>
        </row>
        <row r="68155">
          <cell r="U68155" t="str">
            <v>ORE77206/223750</v>
          </cell>
        </row>
        <row r="68156">
          <cell r="U68156" t="str">
            <v>ORE77203/224750</v>
          </cell>
        </row>
        <row r="68157">
          <cell r="U68157" t="str">
            <v>ORE77216/223950</v>
          </cell>
        </row>
        <row r="68158">
          <cell r="U68158" t="str">
            <v>OPR43007/225610.38</v>
          </cell>
        </row>
        <row r="68159">
          <cell r="U68159" t="str">
            <v>OPR43019/2213833.45</v>
          </cell>
        </row>
        <row r="68160">
          <cell r="U68160" t="str">
            <v>ORE77245/22800</v>
          </cell>
        </row>
        <row r="68161">
          <cell r="U68161" t="str">
            <v>ORE77256/221750</v>
          </cell>
        </row>
        <row r="68162">
          <cell r="U68162" t="str">
            <v>ORE77264/222250</v>
          </cell>
        </row>
        <row r="68163">
          <cell r="U68163" t="str">
            <v>ORE77281/224750</v>
          </cell>
        </row>
        <row r="68164">
          <cell r="U68164" t="str">
            <v>ORE77304/2222350</v>
          </cell>
        </row>
        <row r="68165">
          <cell r="U68165" t="str">
            <v>ORE77306/22250</v>
          </cell>
        </row>
        <row r="68166">
          <cell r="U68166" t="str">
            <v>OPR43060/224141.25</v>
          </cell>
        </row>
        <row r="68167">
          <cell r="U68167" t="str">
            <v>ORE77318/229150</v>
          </cell>
        </row>
        <row r="68168">
          <cell r="U68168" t="str">
            <v>ORE77320/224850</v>
          </cell>
        </row>
        <row r="68169">
          <cell r="U68169" t="str">
            <v>OPR43062/225066.25</v>
          </cell>
        </row>
        <row r="68170">
          <cell r="U68170" t="str">
            <v>ORE77315/222250</v>
          </cell>
        </row>
        <row r="68171">
          <cell r="U68171" t="str">
            <v>OPR43067/225328.54</v>
          </cell>
        </row>
        <row r="68172">
          <cell r="U68172" t="str">
            <v>OPR43071/222579.55</v>
          </cell>
        </row>
        <row r="68173">
          <cell r="U68173" t="str">
            <v>OPR43072/221784.91</v>
          </cell>
        </row>
        <row r="68174">
          <cell r="U68174" t="str">
            <v>ORE77340/225000</v>
          </cell>
        </row>
        <row r="68175">
          <cell r="U68175" t="str">
            <v>ORE77351/222450</v>
          </cell>
        </row>
        <row r="68176">
          <cell r="U68176" t="str">
            <v>ORE77352/222250</v>
          </cell>
        </row>
        <row r="68177">
          <cell r="U68177" t="str">
            <v>OPR43089/2212529.62</v>
          </cell>
        </row>
        <row r="68178">
          <cell r="U68178" t="str">
            <v>ORE77367/224250</v>
          </cell>
        </row>
        <row r="68179">
          <cell r="U68179" t="str">
            <v>OPR43092/222223.58</v>
          </cell>
        </row>
        <row r="68180">
          <cell r="U68180" t="str">
            <v>ORE77376/224750</v>
          </cell>
        </row>
        <row r="68181">
          <cell r="U68181" t="str">
            <v>OPR43109/22874.31</v>
          </cell>
        </row>
        <row r="68182">
          <cell r="U68182" t="str">
            <v>ORE77397/22800</v>
          </cell>
        </row>
        <row r="68183">
          <cell r="U68183" t="str">
            <v>ORE77401/224750</v>
          </cell>
        </row>
        <row r="68184">
          <cell r="U68184" t="str">
            <v>OPR43114/229199.8</v>
          </cell>
        </row>
        <row r="68185">
          <cell r="U68185" t="str">
            <v>ORE77417/223750</v>
          </cell>
        </row>
        <row r="68186">
          <cell r="U68186" t="str">
            <v>OPR43129/224154.48</v>
          </cell>
        </row>
        <row r="68187">
          <cell r="U68187" t="str">
            <v>OPR43136/223542.37</v>
          </cell>
        </row>
        <row r="68188">
          <cell r="U68188" t="str">
            <v>OPR43138/229305.83</v>
          </cell>
        </row>
        <row r="68189">
          <cell r="U68189" t="str">
            <v>ORE77442/224750</v>
          </cell>
        </row>
        <row r="68190">
          <cell r="U68190" t="str">
            <v>ORE77452/222300</v>
          </cell>
        </row>
        <row r="68191">
          <cell r="U68191" t="str">
            <v>OPR43156/223561.2</v>
          </cell>
        </row>
        <row r="68192">
          <cell r="U68192" t="str">
            <v>ORE77493/226550</v>
          </cell>
        </row>
        <row r="68193">
          <cell r="U68193" t="str">
            <v>ORE77500/223550</v>
          </cell>
        </row>
        <row r="68194">
          <cell r="U68194" t="str">
            <v>OPR43205/221884.8</v>
          </cell>
        </row>
        <row r="68195">
          <cell r="U68195" t="str">
            <v>ORE77537/228050</v>
          </cell>
        </row>
        <row r="68196">
          <cell r="U68196" t="str">
            <v>OPR43215/229905.4</v>
          </cell>
        </row>
        <row r="68197">
          <cell r="U68197" t="str">
            <v>OPR43226/22933.61</v>
          </cell>
        </row>
        <row r="68198">
          <cell r="U68198" t="str">
            <v>ORE77561/222900</v>
          </cell>
        </row>
        <row r="68199">
          <cell r="U68199" t="str">
            <v>ORE77567/222250</v>
          </cell>
        </row>
        <row r="68200">
          <cell r="U68200" t="str">
            <v>OPR43252/22986.72</v>
          </cell>
        </row>
        <row r="68201">
          <cell r="U68201" t="str">
            <v>OPR43253/223330.6</v>
          </cell>
        </row>
        <row r="68202">
          <cell r="U68202" t="str">
            <v>ORE77608/222250</v>
          </cell>
        </row>
        <row r="68203">
          <cell r="U68203" t="str">
            <v>ORE77624/22750</v>
          </cell>
        </row>
        <row r="68204">
          <cell r="U68204" t="str">
            <v>ORE77634/222250</v>
          </cell>
        </row>
        <row r="68205">
          <cell r="U68205" t="str">
            <v>ORE77638/222250</v>
          </cell>
        </row>
        <row r="68206">
          <cell r="U68206" t="str">
            <v>OPR43288/223653.7</v>
          </cell>
        </row>
        <row r="68207">
          <cell r="U68207" t="str">
            <v>OPR43291/229810.24</v>
          </cell>
        </row>
        <row r="68208">
          <cell r="U68208" t="str">
            <v>OPR43303/229522.9</v>
          </cell>
        </row>
        <row r="68209">
          <cell r="U68209" t="str">
            <v>OPR43305/223898.2</v>
          </cell>
        </row>
        <row r="68210">
          <cell r="U68210" t="str">
            <v>ORE77687/221550</v>
          </cell>
        </row>
        <row r="68211">
          <cell r="U68211" t="str">
            <v>ORE77706/221550</v>
          </cell>
        </row>
        <row r="68212">
          <cell r="U68212" t="str">
            <v>OPR43313/229897.1</v>
          </cell>
        </row>
        <row r="68213">
          <cell r="U68213" t="str">
            <v>ORE77710/227000</v>
          </cell>
        </row>
        <row r="68214">
          <cell r="U68214" t="str">
            <v>OPR43331/224461.02</v>
          </cell>
        </row>
        <row r="68215">
          <cell r="U68215" t="str">
            <v>OPR43345/222003.22</v>
          </cell>
        </row>
        <row r="68216">
          <cell r="U68216" t="str">
            <v>ORE77747/221950</v>
          </cell>
        </row>
        <row r="68217">
          <cell r="U68217" t="str">
            <v>ORE77748/224750</v>
          </cell>
        </row>
        <row r="68218">
          <cell r="U68218" t="str">
            <v>ORE77750/224050</v>
          </cell>
        </row>
        <row r="68219">
          <cell r="U68219" t="str">
            <v>OPR43358/229299.1</v>
          </cell>
        </row>
        <row r="68220">
          <cell r="U68220" t="str">
            <v>OPR43360/221969.12</v>
          </cell>
        </row>
        <row r="68221">
          <cell r="U68221" t="str">
            <v>OPR43365/22861.54</v>
          </cell>
        </row>
        <row r="68222">
          <cell r="U68222" t="str">
            <v>ORE77790/224750</v>
          </cell>
        </row>
        <row r="68223">
          <cell r="U68223" t="str">
            <v>OPR43380/224195.45</v>
          </cell>
        </row>
        <row r="68224">
          <cell r="U68224" t="str">
            <v>ORE77809/222250</v>
          </cell>
        </row>
        <row r="68225">
          <cell r="U68225" t="str">
            <v>OPR43387/228180.4</v>
          </cell>
        </row>
        <row r="68226">
          <cell r="U68226" t="str">
            <v>HFB3041/22476266.19</v>
          </cell>
        </row>
        <row r="68227">
          <cell r="U68227" t="str">
            <v>ORE77819/224750</v>
          </cell>
        </row>
        <row r="68228">
          <cell r="U68228" t="str">
            <v>OPR43392/225523.9</v>
          </cell>
        </row>
        <row r="68229">
          <cell r="U68229" t="str">
            <v>ORE77827/222250</v>
          </cell>
        </row>
        <row r="68230">
          <cell r="U68230" t="str">
            <v>ORE77834/223100</v>
          </cell>
        </row>
        <row r="68231">
          <cell r="U68231" t="str">
            <v>OPR43406/22216.48</v>
          </cell>
        </row>
        <row r="68232">
          <cell r="U68232" t="str">
            <v>HFB3046/22306150.83</v>
          </cell>
        </row>
        <row r="68233">
          <cell r="U68233" t="str">
            <v>ORE77850/226550</v>
          </cell>
        </row>
        <row r="68234">
          <cell r="U68234" t="str">
            <v>ORE77851/223900</v>
          </cell>
        </row>
        <row r="68235">
          <cell r="U68235" t="str">
            <v>ORE77853/222250</v>
          </cell>
        </row>
        <row r="68236">
          <cell r="U68236" t="str">
            <v>DFB185/22180000</v>
          </cell>
        </row>
        <row r="68237">
          <cell r="U68237" t="str">
            <v>OPR43421/226619.2</v>
          </cell>
        </row>
        <row r="68238">
          <cell r="U68238" t="str">
            <v>OPR43417/224469.43</v>
          </cell>
        </row>
        <row r="68239">
          <cell r="U68239" t="str">
            <v>ORE77884/225250</v>
          </cell>
        </row>
        <row r="68240">
          <cell r="U68240" t="str">
            <v>OPR43444/222300.34</v>
          </cell>
        </row>
        <row r="68241">
          <cell r="U68241" t="str">
            <v>ORE77891/222250</v>
          </cell>
        </row>
        <row r="68242">
          <cell r="U68242" t="str">
            <v>OPR43450/221361.05</v>
          </cell>
        </row>
        <row r="68243">
          <cell r="U68243" t="str">
            <v>ORE77909/2228000</v>
          </cell>
        </row>
        <row r="68244">
          <cell r="U68244" t="str">
            <v>OPR43454/223455.1</v>
          </cell>
        </row>
        <row r="68245">
          <cell r="U68245" t="str">
            <v>ORE77917/224750</v>
          </cell>
        </row>
        <row r="68246">
          <cell r="U68246" t="str">
            <v>ORE77921/2214150</v>
          </cell>
        </row>
        <row r="68247">
          <cell r="U68247" t="str">
            <v>OPR43464/223661.45</v>
          </cell>
        </row>
        <row r="68248">
          <cell r="U68248" t="str">
            <v>ORE77942/224750</v>
          </cell>
        </row>
        <row r="68249">
          <cell r="U68249" t="str">
            <v>HFB3054/2290299.94</v>
          </cell>
        </row>
        <row r="68250">
          <cell r="U68250" t="str">
            <v>OPR43477/224909.8</v>
          </cell>
        </row>
        <row r="68251">
          <cell r="U68251" t="str">
            <v>ORE77956/222300</v>
          </cell>
        </row>
        <row r="68252">
          <cell r="U68252" t="str">
            <v>HFB3056/22234414.48</v>
          </cell>
        </row>
        <row r="68253">
          <cell r="U68253" t="str">
            <v>ORE77958/22950</v>
          </cell>
        </row>
        <row r="68254">
          <cell r="U68254" t="str">
            <v>ORE77965/222300</v>
          </cell>
        </row>
        <row r="68255">
          <cell r="U68255" t="str">
            <v>OPR43491/224449.06</v>
          </cell>
        </row>
        <row r="68256">
          <cell r="U68256" t="str">
            <v>OPR43510/224909.8</v>
          </cell>
        </row>
        <row r="68257">
          <cell r="U68257" t="str">
            <v>OPR43512/224359.28</v>
          </cell>
        </row>
        <row r="68258">
          <cell r="U68258" t="str">
            <v>ORE78006/224041.07</v>
          </cell>
        </row>
        <row r="68259">
          <cell r="U68259" t="str">
            <v>ORE78020/222250</v>
          </cell>
        </row>
        <row r="68260">
          <cell r="U68260" t="str">
            <v>OPR43528/221230.6</v>
          </cell>
        </row>
        <row r="68261">
          <cell r="U68261" t="str">
            <v>ORE78037/226050</v>
          </cell>
        </row>
        <row r="68262">
          <cell r="U68262" t="str">
            <v>OPR43536/227306.49</v>
          </cell>
        </row>
        <row r="68263">
          <cell r="U68263" t="str">
            <v>OPR43551/222238.74</v>
          </cell>
        </row>
        <row r="68264">
          <cell r="U68264" t="str">
            <v>OPR43552/223946</v>
          </cell>
        </row>
        <row r="68265">
          <cell r="U68265" t="str">
            <v>ORE78054/222250</v>
          </cell>
        </row>
        <row r="68266">
          <cell r="U68266" t="str">
            <v>ORE78073/227600</v>
          </cell>
        </row>
        <row r="68267">
          <cell r="U68267" t="str">
            <v>ORE78093/222250</v>
          </cell>
        </row>
        <row r="68268">
          <cell r="U68268" t="str">
            <v>ORE78108/222250</v>
          </cell>
        </row>
        <row r="68269">
          <cell r="U68269" t="str">
            <v>ORE78111/227800</v>
          </cell>
        </row>
        <row r="68270">
          <cell r="U68270" t="str">
            <v>ORE78112/222250</v>
          </cell>
        </row>
        <row r="68271">
          <cell r="U68271" t="str">
            <v>OPR43623/221546.25</v>
          </cell>
        </row>
        <row r="68272">
          <cell r="U68272" t="str">
            <v>ORE78127/2221450</v>
          </cell>
        </row>
        <row r="68273">
          <cell r="U68273" t="str">
            <v>ORE78144/222250</v>
          </cell>
        </row>
        <row r="68274">
          <cell r="U68274" t="str">
            <v>ORE78146/227250</v>
          </cell>
        </row>
        <row r="68275">
          <cell r="U68275" t="str">
            <v>ORE78151/223000</v>
          </cell>
        </row>
        <row r="68276">
          <cell r="U68276" t="str">
            <v>OPR43646/221164.92</v>
          </cell>
        </row>
        <row r="68277">
          <cell r="U68277" t="str">
            <v>ORE78152/222250</v>
          </cell>
        </row>
        <row r="68278">
          <cell r="U68278" t="str">
            <v>ORE78154/222300</v>
          </cell>
        </row>
        <row r="68279">
          <cell r="U68279" t="str">
            <v>OPR43649/222680.23</v>
          </cell>
        </row>
        <row r="68280">
          <cell r="U68280" t="str">
            <v>ORE78156/222250</v>
          </cell>
        </row>
        <row r="68281">
          <cell r="U68281" t="str">
            <v>OPR43656/22405.33</v>
          </cell>
        </row>
        <row r="68282">
          <cell r="U68282" t="str">
            <v>OPR43657/22480.34</v>
          </cell>
        </row>
        <row r="68283">
          <cell r="U68283" t="str">
            <v>OPR43667/224707.5</v>
          </cell>
        </row>
        <row r="68284">
          <cell r="U68284" t="str">
            <v>OPR43668/2215657.49</v>
          </cell>
        </row>
        <row r="68285">
          <cell r="U68285" t="str">
            <v>ORE78181/223300</v>
          </cell>
        </row>
        <row r="68286">
          <cell r="U68286" t="str">
            <v>OPR43678/224408.1</v>
          </cell>
        </row>
        <row r="68287">
          <cell r="U68287" t="str">
            <v>ORE78191/2234650</v>
          </cell>
        </row>
        <row r="68288">
          <cell r="U68288" t="str">
            <v>OPR43688/225250.37</v>
          </cell>
        </row>
        <row r="68289">
          <cell r="U68289" t="str">
            <v>OPR43690/224791.3</v>
          </cell>
        </row>
        <row r="68290">
          <cell r="U68290" t="str">
            <v>ORE78203/222250</v>
          </cell>
        </row>
        <row r="68291">
          <cell r="U68291" t="str">
            <v>ORE78207/222250</v>
          </cell>
        </row>
        <row r="68292">
          <cell r="U68292" t="str">
            <v>ORE78210/222250</v>
          </cell>
        </row>
        <row r="68293">
          <cell r="U68293" t="str">
            <v>ORE78216/22250</v>
          </cell>
        </row>
        <row r="68294">
          <cell r="U68294" t="str">
            <v>OPR43716/221360.65</v>
          </cell>
        </row>
        <row r="68295">
          <cell r="U68295" t="str">
            <v>OPR43715/22434.42</v>
          </cell>
        </row>
        <row r="68296">
          <cell r="U68296" t="str">
            <v>OPR43721/223022.5</v>
          </cell>
        </row>
        <row r="68297">
          <cell r="U68297" t="str">
            <v>OPR43726/221277.97</v>
          </cell>
        </row>
        <row r="68298">
          <cell r="U68298" t="str">
            <v>ORE78229/22700</v>
          </cell>
        </row>
        <row r="68299">
          <cell r="U68299" t="str">
            <v>OPR43727/22898.17</v>
          </cell>
        </row>
        <row r="68300">
          <cell r="U68300" t="str">
            <v>ORE78242/222250</v>
          </cell>
        </row>
        <row r="68301">
          <cell r="U68301" t="str">
            <v>ORE78244/222100</v>
          </cell>
        </row>
        <row r="68302">
          <cell r="U68302" t="str">
            <v>OPR43749/222653.2</v>
          </cell>
        </row>
        <row r="68303">
          <cell r="U68303" t="str">
            <v>OPR43753/221399.83</v>
          </cell>
        </row>
        <row r="68304">
          <cell r="U68304" t="str">
            <v>OPR43756/221270.57</v>
          </cell>
        </row>
        <row r="68305">
          <cell r="U68305" t="str">
            <v>ORE78265/22700</v>
          </cell>
        </row>
        <row r="68306">
          <cell r="U68306" t="str">
            <v>OPR43779/222295.33</v>
          </cell>
        </row>
        <row r="68307">
          <cell r="U68307" t="str">
            <v>ORE78280/222450</v>
          </cell>
        </row>
        <row r="68308">
          <cell r="U68308" t="str">
            <v>ORE78283/222250</v>
          </cell>
        </row>
        <row r="68309">
          <cell r="U68309" t="str">
            <v>ORE78284/225077.89</v>
          </cell>
        </row>
        <row r="68310">
          <cell r="U68310" t="str">
            <v>OPR43799/22487.51</v>
          </cell>
        </row>
        <row r="68311">
          <cell r="U68311" t="str">
            <v>OPR43803/221128.5</v>
          </cell>
        </row>
        <row r="68312">
          <cell r="U68312" t="str">
            <v>ORE78298/221950</v>
          </cell>
        </row>
        <row r="68313">
          <cell r="U68313" t="str">
            <v>OPR43812/223129.5</v>
          </cell>
        </row>
        <row r="68314">
          <cell r="U68314" t="str">
            <v>OPR43824/221659.65</v>
          </cell>
        </row>
        <row r="68315">
          <cell r="U68315" t="str">
            <v>ORE78312/222250</v>
          </cell>
        </row>
        <row r="68316">
          <cell r="U68316" t="str">
            <v>ORE78316/224550</v>
          </cell>
        </row>
        <row r="68317">
          <cell r="U68317" t="str">
            <v>ORE78317/222700</v>
          </cell>
        </row>
        <row r="68318">
          <cell r="U68318" t="str">
            <v>OPR43829/222950.48</v>
          </cell>
        </row>
        <row r="68319">
          <cell r="U68319" t="str">
            <v>OPR43830/225443.6</v>
          </cell>
        </row>
        <row r="68320">
          <cell r="U68320" t="str">
            <v>OPR43833/222938.2</v>
          </cell>
        </row>
        <row r="68321">
          <cell r="U68321" t="str">
            <v>OPR43840/221737.39</v>
          </cell>
        </row>
        <row r="68322">
          <cell r="U68322" t="str">
            <v>ORE78321/222250</v>
          </cell>
        </row>
        <row r="68323">
          <cell r="U68323" t="str">
            <v>OPR43849/223700.44</v>
          </cell>
        </row>
        <row r="68324">
          <cell r="U68324" t="str">
            <v>OPR43852/221934.82</v>
          </cell>
        </row>
        <row r="68325">
          <cell r="U68325" t="str">
            <v>OPR43855/221461</v>
          </cell>
        </row>
        <row r="68326">
          <cell r="U68326" t="str">
            <v>HFB3105/22152157.06</v>
          </cell>
        </row>
        <row r="68327">
          <cell r="U68327" t="str">
            <v>OPR43866/221189.06</v>
          </cell>
        </row>
        <row r="68328">
          <cell r="U68328" t="str">
            <v>OPR43880/223044.07</v>
          </cell>
        </row>
        <row r="68329">
          <cell r="U68329" t="str">
            <v>ORE78370/223100</v>
          </cell>
        </row>
        <row r="68330">
          <cell r="U68330" t="str">
            <v>ORE78368/222300</v>
          </cell>
        </row>
        <row r="68331">
          <cell r="U68331" t="str">
            <v>OPR43892/222046.42</v>
          </cell>
        </row>
        <row r="68332">
          <cell r="U68332" t="str">
            <v>ORE78381/221950</v>
          </cell>
        </row>
        <row r="68333">
          <cell r="U68333" t="str">
            <v>OPR43897/221830.05</v>
          </cell>
        </row>
        <row r="68334">
          <cell r="U68334" t="str">
            <v>ORE78391/223550</v>
          </cell>
        </row>
        <row r="68335">
          <cell r="U68335" t="str">
            <v>OPR43907/222120.05</v>
          </cell>
        </row>
        <row r="68336">
          <cell r="U68336" t="str">
            <v>ORE78402/222300</v>
          </cell>
        </row>
        <row r="68337">
          <cell r="U68337" t="str">
            <v>OPR43918/22387.5</v>
          </cell>
        </row>
        <row r="68338">
          <cell r="U68338" t="str">
            <v>ORE78420/221300</v>
          </cell>
        </row>
        <row r="68339">
          <cell r="U68339" t="str">
            <v>OPR43925/221870.5</v>
          </cell>
        </row>
        <row r="68340">
          <cell r="U68340" t="str">
            <v>OPR43927/22739.86</v>
          </cell>
        </row>
        <row r="68341">
          <cell r="U68341" t="str">
            <v>ORE78425/222300</v>
          </cell>
        </row>
        <row r="68342">
          <cell r="U68342" t="str">
            <v>ORE78456/222300</v>
          </cell>
        </row>
        <row r="68343">
          <cell r="U68343" t="str">
            <v>ORE78478/222450</v>
          </cell>
        </row>
        <row r="68344">
          <cell r="U68344" t="str">
            <v>ORE78479/222750</v>
          </cell>
        </row>
        <row r="68345">
          <cell r="U68345" t="str">
            <v>OPR43943/222257.41</v>
          </cell>
        </row>
        <row r="68346">
          <cell r="U68346" t="str">
            <v>ORE78489/225150</v>
          </cell>
        </row>
        <row r="68347">
          <cell r="U68347" t="str">
            <v>ORE78490/224750</v>
          </cell>
        </row>
        <row r="68348">
          <cell r="U68348" t="str">
            <v>ORE78508/221300</v>
          </cell>
        </row>
        <row r="68349">
          <cell r="U68349" t="str">
            <v>ORE78521/223050</v>
          </cell>
        </row>
        <row r="68350">
          <cell r="U68350" t="str">
            <v>ORE78522/222250</v>
          </cell>
        </row>
        <row r="68351">
          <cell r="U68351" t="str">
            <v>ORE78535/222250</v>
          </cell>
        </row>
        <row r="68352">
          <cell r="U68352" t="str">
            <v>ORE78539/22900</v>
          </cell>
        </row>
        <row r="68353">
          <cell r="U68353" t="str">
            <v>ORE78540/222250</v>
          </cell>
        </row>
        <row r="68354">
          <cell r="U68354" t="str">
            <v>ORE78554/222250</v>
          </cell>
        </row>
        <row r="68355">
          <cell r="U68355" t="str">
            <v>ORE78560/224750</v>
          </cell>
        </row>
        <row r="68356">
          <cell r="U68356" t="str">
            <v>ORE78562/222250</v>
          </cell>
        </row>
        <row r="68357">
          <cell r="U68357" t="str">
            <v>ORE78569/222450</v>
          </cell>
        </row>
        <row r="68358">
          <cell r="U68358" t="str">
            <v>ORE78588/222250</v>
          </cell>
        </row>
        <row r="68359">
          <cell r="U68359" t="str">
            <v>ORE78589/222250</v>
          </cell>
        </row>
        <row r="68360">
          <cell r="U68360" t="str">
            <v>OPR43967/222832.32</v>
          </cell>
        </row>
        <row r="68361">
          <cell r="U68361" t="str">
            <v>ORE78622/222250</v>
          </cell>
        </row>
        <row r="68362">
          <cell r="U68362" t="str">
            <v>ORE78623/222250</v>
          </cell>
        </row>
        <row r="68363">
          <cell r="U68363" t="str">
            <v>ORE78636/223800</v>
          </cell>
        </row>
        <row r="68364">
          <cell r="U68364" t="str">
            <v>ORE78648/224750</v>
          </cell>
        </row>
        <row r="68365">
          <cell r="U68365" t="str">
            <v>ORE78657/226550</v>
          </cell>
        </row>
        <row r="68366">
          <cell r="U68366" t="str">
            <v>ORE78660/222250</v>
          </cell>
        </row>
        <row r="68367">
          <cell r="U68367" t="str">
            <v>ORE78665/224750</v>
          </cell>
        </row>
        <row r="68368">
          <cell r="U68368" t="str">
            <v>OPR43982/221224.9</v>
          </cell>
        </row>
        <row r="68369">
          <cell r="U68369" t="str">
            <v>OPR43983/222193.59</v>
          </cell>
        </row>
        <row r="68370">
          <cell r="U68370" t="str">
            <v>OPR43988/221860.26</v>
          </cell>
        </row>
        <row r="68371">
          <cell r="U68371" t="str">
            <v>ORE78693/224050</v>
          </cell>
        </row>
        <row r="68372">
          <cell r="U68372" t="str">
            <v>ORE78701/222250</v>
          </cell>
        </row>
        <row r="68373">
          <cell r="U68373" t="str">
            <v>ORE78702/222250</v>
          </cell>
        </row>
        <row r="68374">
          <cell r="U68374" t="str">
            <v>ORE78708/222250</v>
          </cell>
        </row>
        <row r="68375">
          <cell r="U68375" t="str">
            <v>ORE78716/229050</v>
          </cell>
        </row>
        <row r="68376">
          <cell r="U68376" t="str">
            <v>ORE78719/224750</v>
          </cell>
        </row>
        <row r="68377">
          <cell r="U68377" t="str">
            <v>ORE78728/222250</v>
          </cell>
        </row>
        <row r="68378">
          <cell r="U68378" t="str">
            <v>ORE78730/222250</v>
          </cell>
        </row>
        <row r="68379">
          <cell r="U68379" t="str">
            <v>OPR44013/221858.57</v>
          </cell>
        </row>
        <row r="68380">
          <cell r="U68380" t="str">
            <v>ORE78744/2226200</v>
          </cell>
        </row>
        <row r="68381">
          <cell r="U68381" t="str">
            <v>OPR44019/223947.93</v>
          </cell>
        </row>
        <row r="68382">
          <cell r="U68382" t="str">
            <v>ORE78750/222250</v>
          </cell>
        </row>
        <row r="68383">
          <cell r="U68383" t="str">
            <v>ORE78753/222250</v>
          </cell>
        </row>
        <row r="68384">
          <cell r="U68384" t="str">
            <v>ORE78757/2220950</v>
          </cell>
        </row>
        <row r="68385">
          <cell r="U68385" t="str">
            <v>ORE78763/222250</v>
          </cell>
        </row>
        <row r="68386">
          <cell r="U68386" t="str">
            <v>OPR44029/223151.3</v>
          </cell>
        </row>
        <row r="68387">
          <cell r="U68387" t="str">
            <v>ORE78772/222250</v>
          </cell>
        </row>
        <row r="68388">
          <cell r="U68388" t="str">
            <v>ORE78789/224750</v>
          </cell>
        </row>
        <row r="68389">
          <cell r="U68389" t="str">
            <v>ORE78791/228100</v>
          </cell>
        </row>
        <row r="68390">
          <cell r="U68390" t="str">
            <v>OPR44038/221101.58</v>
          </cell>
        </row>
        <row r="68391">
          <cell r="U68391" t="str">
            <v>OPR44043/221948.36</v>
          </cell>
        </row>
        <row r="68392">
          <cell r="U68392" t="str">
            <v>ORE78801/221950</v>
          </cell>
        </row>
        <row r="68393">
          <cell r="U68393" t="str">
            <v>OPR44047/22895.86</v>
          </cell>
        </row>
        <row r="68394">
          <cell r="U68394" t="str">
            <v>ORE78813/223200</v>
          </cell>
        </row>
        <row r="68395">
          <cell r="U68395" t="str">
            <v>ORE78802/2221575.6</v>
          </cell>
        </row>
        <row r="68396">
          <cell r="U68396" t="str">
            <v>ORE78821/223750</v>
          </cell>
        </row>
        <row r="68397">
          <cell r="U68397" t="str">
            <v>ORE78823/2211550</v>
          </cell>
        </row>
        <row r="68398">
          <cell r="U68398" t="str">
            <v>OPR44059/221182.56</v>
          </cell>
        </row>
        <row r="68399">
          <cell r="U68399" t="str">
            <v>OPR44060/229565.2</v>
          </cell>
        </row>
        <row r="68400">
          <cell r="U68400" t="str">
            <v>OPR44061/22805.4</v>
          </cell>
        </row>
        <row r="68401">
          <cell r="U68401" t="str">
            <v>ORE78827/223350</v>
          </cell>
        </row>
        <row r="68402">
          <cell r="U68402" t="str">
            <v>ORE78844/22450</v>
          </cell>
        </row>
        <row r="68403">
          <cell r="U68403" t="str">
            <v>OPR44078/221670.48</v>
          </cell>
        </row>
        <row r="68404">
          <cell r="U68404" t="str">
            <v>OPR44084/22283.56</v>
          </cell>
        </row>
        <row r="68405">
          <cell r="U68405" t="str">
            <v>OPR44088/224358.62</v>
          </cell>
        </row>
        <row r="68406">
          <cell r="U68406" t="str">
            <v>ORE78900/221500</v>
          </cell>
        </row>
        <row r="68407">
          <cell r="U68407" t="str">
            <v>ORE78904/222250</v>
          </cell>
        </row>
        <row r="68408">
          <cell r="U68408" t="str">
            <v>OPR44099/229310.62</v>
          </cell>
        </row>
        <row r="68409">
          <cell r="U68409" t="str">
            <v>ORE78925/222250</v>
          </cell>
        </row>
        <row r="68410">
          <cell r="U68410" t="str">
            <v>ORE78933/221350</v>
          </cell>
        </row>
        <row r="68411">
          <cell r="U68411" t="str">
            <v>OPR44104/221139.66</v>
          </cell>
        </row>
        <row r="68412">
          <cell r="U68412" t="str">
            <v>ORE78939/222250</v>
          </cell>
        </row>
        <row r="68413">
          <cell r="U68413" t="str">
            <v>OPR44108/221837.78</v>
          </cell>
        </row>
        <row r="68414">
          <cell r="U68414" t="str">
            <v>ORE78952/224500</v>
          </cell>
        </row>
        <row r="68415">
          <cell r="U68415" t="str">
            <v>ORE78955/226550</v>
          </cell>
        </row>
        <row r="68416">
          <cell r="U68416" t="str">
            <v>OPR44112/225315.74</v>
          </cell>
        </row>
        <row r="68417">
          <cell r="U68417" t="str">
            <v>OPR44127/222038.3</v>
          </cell>
        </row>
        <row r="68418">
          <cell r="U68418" t="str">
            <v>ORE79005/222250</v>
          </cell>
        </row>
        <row r="68419">
          <cell r="U68419" t="str">
            <v>ORE79035/223250</v>
          </cell>
        </row>
        <row r="68420">
          <cell r="U68420" t="str">
            <v>OPR44156/22216.8</v>
          </cell>
        </row>
        <row r="68421">
          <cell r="U68421" t="str">
            <v>ORE79052/222250</v>
          </cell>
        </row>
        <row r="68422">
          <cell r="U68422" t="str">
            <v>OPR44168/225263.82</v>
          </cell>
        </row>
        <row r="68423">
          <cell r="U68423" t="str">
            <v>ORE79087/223950</v>
          </cell>
        </row>
        <row r="68424">
          <cell r="U68424" t="str">
            <v>ORE79083/222250</v>
          </cell>
        </row>
        <row r="68425">
          <cell r="U68425" t="str">
            <v>ORE79092/221650</v>
          </cell>
        </row>
        <row r="68426">
          <cell r="U68426" t="str">
            <v>OPR44193/224360.33</v>
          </cell>
        </row>
        <row r="68427">
          <cell r="U68427" t="str">
            <v>ORE79138/222250</v>
          </cell>
        </row>
        <row r="68428">
          <cell r="U68428" t="str">
            <v>OPR44205/222198.42</v>
          </cell>
        </row>
        <row r="68429">
          <cell r="U68429" t="str">
            <v>OPR44208/221400.28</v>
          </cell>
        </row>
        <row r="68430">
          <cell r="U68430" t="str">
            <v>ORE79158/22250</v>
          </cell>
        </row>
        <row r="68431">
          <cell r="U68431" t="str">
            <v>ORE79159/222250</v>
          </cell>
        </row>
        <row r="68432">
          <cell r="U68432" t="str">
            <v>ORE79172/222250</v>
          </cell>
        </row>
        <row r="68433">
          <cell r="U68433" t="str">
            <v>OPR44219/224964.13</v>
          </cell>
        </row>
        <row r="68434">
          <cell r="U68434" t="str">
            <v>OPR44220/222233.7</v>
          </cell>
        </row>
        <row r="68435">
          <cell r="U68435" t="str">
            <v>OPR44227/221545.48</v>
          </cell>
        </row>
        <row r="68436">
          <cell r="U68436" t="str">
            <v>OPR44231/222577.42</v>
          </cell>
        </row>
        <row r="68437">
          <cell r="U68437" t="str">
            <v>ORE79192/222400</v>
          </cell>
        </row>
        <row r="68438">
          <cell r="U68438" t="str">
            <v>OPR44233/221917.18</v>
          </cell>
        </row>
        <row r="68439">
          <cell r="U68439" t="str">
            <v>ORE79201/222250</v>
          </cell>
        </row>
        <row r="68440">
          <cell r="U68440" t="str">
            <v>ORE79204/222250</v>
          </cell>
        </row>
        <row r="68441">
          <cell r="U68441" t="str">
            <v>ORE79209/224950</v>
          </cell>
        </row>
        <row r="68442">
          <cell r="U68442" t="str">
            <v>ORE79210/223300</v>
          </cell>
        </row>
        <row r="68443">
          <cell r="U68443" t="str">
            <v>OPR44247/222303.18</v>
          </cell>
        </row>
        <row r="68444">
          <cell r="U68444" t="str">
            <v>OPR44250/22716.2</v>
          </cell>
        </row>
        <row r="68445">
          <cell r="U68445" t="str">
            <v>ORE79218/222450</v>
          </cell>
        </row>
        <row r="68446">
          <cell r="U68446" t="str">
            <v>OPR44253/22534.36</v>
          </cell>
        </row>
        <row r="68447">
          <cell r="U68447" t="str">
            <v>ORE79237/222250</v>
          </cell>
        </row>
        <row r="68448">
          <cell r="U68448" t="str">
            <v>ORE79238/2211550</v>
          </cell>
        </row>
        <row r="68449">
          <cell r="U68449" t="str">
            <v>ORE79246/224750</v>
          </cell>
        </row>
        <row r="68450">
          <cell r="U68450" t="str">
            <v>ORE79250/222250</v>
          </cell>
        </row>
        <row r="68451">
          <cell r="U68451" t="str">
            <v>OPR44291/225680.3</v>
          </cell>
        </row>
        <row r="68452">
          <cell r="U68452" t="str">
            <v>OPR44290/222430.48</v>
          </cell>
        </row>
        <row r="68453">
          <cell r="U68453" t="str">
            <v>OPR44299/221562.36</v>
          </cell>
        </row>
        <row r="68454">
          <cell r="U68454" t="str">
            <v>ORE79284/222250</v>
          </cell>
        </row>
        <row r="68455">
          <cell r="U68455" t="str">
            <v>ORE79294/222250</v>
          </cell>
        </row>
        <row r="68456">
          <cell r="U68456" t="str">
            <v>OPR44317/223175.8</v>
          </cell>
        </row>
        <row r="68457">
          <cell r="U68457" t="str">
            <v>OPR44322/222699.73</v>
          </cell>
        </row>
        <row r="68458">
          <cell r="U68458" t="str">
            <v>ORE79313/223650</v>
          </cell>
        </row>
        <row r="68459">
          <cell r="U68459" t="str">
            <v>ORE79315/221450</v>
          </cell>
        </row>
        <row r="68460">
          <cell r="U68460" t="str">
            <v>OPR44329/222710.5</v>
          </cell>
        </row>
        <row r="68461">
          <cell r="U68461" t="str">
            <v>ORE79332/221350</v>
          </cell>
        </row>
        <row r="68462">
          <cell r="U68462" t="str">
            <v>OPR44333/221983.2</v>
          </cell>
        </row>
        <row r="68463">
          <cell r="U68463" t="str">
            <v>ORE79338/222250</v>
          </cell>
        </row>
        <row r="68464">
          <cell r="U68464" t="str">
            <v>OPR44341/22802.76</v>
          </cell>
        </row>
        <row r="68465">
          <cell r="U68465" t="str">
            <v>ORE79347/222250</v>
          </cell>
        </row>
        <row r="68466">
          <cell r="U68466" t="str">
            <v>ORE79351/222250</v>
          </cell>
        </row>
        <row r="68467">
          <cell r="U68467" t="str">
            <v>ORE79358/222250</v>
          </cell>
        </row>
        <row r="68468">
          <cell r="U68468" t="str">
            <v>ORE79355/224000</v>
          </cell>
        </row>
        <row r="68469">
          <cell r="U68469" t="str">
            <v>ORE79365/222250</v>
          </cell>
        </row>
        <row r="68470">
          <cell r="U68470" t="str">
            <v>ORE79367/221950</v>
          </cell>
        </row>
        <row r="68471">
          <cell r="U68471" t="str">
            <v>OPR44367/22802.76</v>
          </cell>
        </row>
        <row r="68472">
          <cell r="U68472" t="str">
            <v>ORE79390/223750</v>
          </cell>
        </row>
        <row r="68473">
          <cell r="U68473" t="str">
            <v>ORE79392/221750</v>
          </cell>
        </row>
        <row r="68474">
          <cell r="U68474" t="str">
            <v>ORE79401/2212800</v>
          </cell>
        </row>
        <row r="68475">
          <cell r="U68475" t="str">
            <v>ORE79407/225150</v>
          </cell>
        </row>
        <row r="68476">
          <cell r="U68476" t="str">
            <v>ORE79414/222250</v>
          </cell>
        </row>
        <row r="68477">
          <cell r="U68477" t="str">
            <v>OPR44400/223988.7</v>
          </cell>
        </row>
        <row r="68478">
          <cell r="U68478" t="str">
            <v>ORE79430/222250</v>
          </cell>
        </row>
        <row r="68479">
          <cell r="U68479" t="str">
            <v>ORE79445/22700</v>
          </cell>
        </row>
        <row r="68480">
          <cell r="U68480" t="str">
            <v>OPR44418/229494.68</v>
          </cell>
        </row>
        <row r="68481">
          <cell r="U68481" t="str">
            <v>ORE79453/22900</v>
          </cell>
        </row>
        <row r="68482">
          <cell r="U68482" t="str">
            <v>OPR44427/221587.9</v>
          </cell>
        </row>
        <row r="68483">
          <cell r="U68483" t="str">
            <v>OPR44434/224015.27</v>
          </cell>
        </row>
        <row r="68484">
          <cell r="U68484" t="str">
            <v>OPR44440/224519.9</v>
          </cell>
        </row>
        <row r="68485">
          <cell r="U68485" t="str">
            <v>ORE79482/22250</v>
          </cell>
        </row>
        <row r="68486">
          <cell r="U68486" t="str">
            <v>OPR44446/224519.9</v>
          </cell>
        </row>
        <row r="68487">
          <cell r="U68487" t="str">
            <v>OPR44448/225466.01</v>
          </cell>
        </row>
        <row r="68488">
          <cell r="U68488" t="str">
            <v>ORE79491/221400</v>
          </cell>
        </row>
        <row r="68489">
          <cell r="U68489" t="str">
            <v>OPR44452/222036.87</v>
          </cell>
        </row>
        <row r="68490">
          <cell r="U68490" t="str">
            <v>OPR44460/22386.02</v>
          </cell>
        </row>
        <row r="68491">
          <cell r="U68491" t="str">
            <v>OPR44461/2214000.54</v>
          </cell>
        </row>
        <row r="68492">
          <cell r="U68492" t="str">
            <v>OPR44471/229934.2</v>
          </cell>
        </row>
        <row r="68493">
          <cell r="U68493" t="str">
            <v>OPR44470/222144.65</v>
          </cell>
        </row>
        <row r="68494">
          <cell r="U68494" t="str">
            <v>OPR44477/224565.35</v>
          </cell>
        </row>
        <row r="68495">
          <cell r="U68495" t="str">
            <v>ORE79513/221950</v>
          </cell>
        </row>
        <row r="68496">
          <cell r="U68496" t="str">
            <v>OPR44478/22352.5</v>
          </cell>
        </row>
        <row r="68497">
          <cell r="U68497" t="str">
            <v>ORE79516/222250</v>
          </cell>
        </row>
        <row r="68498">
          <cell r="U68498" t="str">
            <v>OPR44484/223872.27</v>
          </cell>
        </row>
        <row r="68499">
          <cell r="U68499" t="str">
            <v>ORE79523/223750</v>
          </cell>
        </row>
        <row r="68500">
          <cell r="U68500" t="str">
            <v>OPR44483/221953.75</v>
          </cell>
        </row>
        <row r="68501">
          <cell r="U68501" t="str">
            <v>OPR44488/223334.9</v>
          </cell>
        </row>
        <row r="68502">
          <cell r="U68502" t="str">
            <v>ORE79532/221450</v>
          </cell>
        </row>
        <row r="68503">
          <cell r="U68503" t="str">
            <v>OPR44497/223995.36</v>
          </cell>
        </row>
        <row r="68504">
          <cell r="U68504" t="str">
            <v>ORE79541/22550</v>
          </cell>
        </row>
        <row r="68505">
          <cell r="U68505" t="str">
            <v>OPR44498/223490.8</v>
          </cell>
        </row>
        <row r="68506">
          <cell r="U68506" t="str">
            <v>ORE79537/223750</v>
          </cell>
        </row>
        <row r="68507">
          <cell r="U68507" t="str">
            <v>ORE79542/222250</v>
          </cell>
        </row>
        <row r="68508">
          <cell r="U68508" t="str">
            <v>OPR44505/22802.76</v>
          </cell>
        </row>
        <row r="68509">
          <cell r="U68509" t="str">
            <v>ORE79548/221550</v>
          </cell>
        </row>
        <row r="68510">
          <cell r="U68510" t="str">
            <v>ORE79549/222250</v>
          </cell>
        </row>
        <row r="68511">
          <cell r="U68511" t="str">
            <v>OPR44509/22612.7</v>
          </cell>
        </row>
        <row r="68512">
          <cell r="U68512" t="str">
            <v>ORE79553/223750</v>
          </cell>
        </row>
        <row r="68513">
          <cell r="U68513" t="str">
            <v>ORE79567/223750</v>
          </cell>
        </row>
        <row r="68514">
          <cell r="U68514" t="str">
            <v>ORE79568/222250</v>
          </cell>
        </row>
        <row r="68515">
          <cell r="U68515" t="str">
            <v>ORE79569/2212050</v>
          </cell>
        </row>
        <row r="68516">
          <cell r="U68516" t="str">
            <v>ORE79571/223750</v>
          </cell>
        </row>
        <row r="68517">
          <cell r="U68517" t="str">
            <v>OPR44536/224229.96</v>
          </cell>
        </row>
        <row r="68518">
          <cell r="U68518" t="str">
            <v>ORE79585/221450</v>
          </cell>
        </row>
        <row r="68519">
          <cell r="U68519" t="str">
            <v>OPR44550/224095</v>
          </cell>
        </row>
        <row r="68520">
          <cell r="U68520" t="str">
            <v>ORE79594/223000</v>
          </cell>
        </row>
        <row r="68521">
          <cell r="U68521" t="str">
            <v>OPR44560/221098.8</v>
          </cell>
        </row>
        <row r="68522">
          <cell r="U68522" t="str">
            <v>ORE79614/221550</v>
          </cell>
        </row>
        <row r="68523">
          <cell r="U68523" t="str">
            <v>ORE79621/222250</v>
          </cell>
        </row>
        <row r="68524">
          <cell r="U68524" t="str">
            <v>ORE79616/22800</v>
          </cell>
        </row>
        <row r="68525">
          <cell r="U68525" t="str">
            <v>ORE79628/226050</v>
          </cell>
        </row>
        <row r="68526">
          <cell r="U68526" t="str">
            <v>ORE79640/222200</v>
          </cell>
        </row>
        <row r="68527">
          <cell r="U68527" t="str">
            <v>ORE79637/224150</v>
          </cell>
        </row>
        <row r="68528">
          <cell r="U68528" t="str">
            <v>OPR44596/229985.98</v>
          </cell>
        </row>
        <row r="68529">
          <cell r="U68529" t="str">
            <v>ORE79647/222250</v>
          </cell>
        </row>
        <row r="68530">
          <cell r="U68530" t="str">
            <v>OPR44599/226466.15</v>
          </cell>
        </row>
        <row r="68531">
          <cell r="U68531" t="str">
            <v>OPR44604/2210830.96</v>
          </cell>
        </row>
        <row r="68532">
          <cell r="U68532" t="str">
            <v>OPR44607/223203.9</v>
          </cell>
        </row>
        <row r="68533">
          <cell r="U68533" t="str">
            <v>OPR44609/228386.02</v>
          </cell>
        </row>
        <row r="68534">
          <cell r="U68534" t="str">
            <v>OPR44612/223029.58</v>
          </cell>
        </row>
        <row r="68535">
          <cell r="U68535" t="str">
            <v>OPR44611/222449.16</v>
          </cell>
        </row>
        <row r="68536">
          <cell r="U68536" t="str">
            <v>OPR44613/221847.18</v>
          </cell>
        </row>
        <row r="68537">
          <cell r="U68537" t="str">
            <v>OPR44614/22973.33</v>
          </cell>
        </row>
        <row r="68538">
          <cell r="U68538" t="str">
            <v>OPR44633/223223.76</v>
          </cell>
        </row>
        <row r="68539">
          <cell r="U68539" t="str">
            <v>OPR44637/22929.9</v>
          </cell>
        </row>
        <row r="68540">
          <cell r="U68540" t="str">
            <v>ORE79712/222250</v>
          </cell>
        </row>
        <row r="68541">
          <cell r="U68541" t="str">
            <v>OPR44652/223881.52</v>
          </cell>
        </row>
        <row r="68542">
          <cell r="U68542" t="str">
            <v>ORE79742/222200</v>
          </cell>
        </row>
        <row r="68543">
          <cell r="U68543" t="str">
            <v>ORE79750/224300</v>
          </cell>
        </row>
        <row r="68544">
          <cell r="U68544" t="str">
            <v>ORE79754/222250</v>
          </cell>
        </row>
        <row r="68545">
          <cell r="U68545" t="str">
            <v>OPR44663/223193.4</v>
          </cell>
        </row>
        <row r="68546">
          <cell r="U68546" t="str">
            <v>ORE79755/222250</v>
          </cell>
        </row>
        <row r="68547">
          <cell r="U68547" t="str">
            <v>ORE79761/223750</v>
          </cell>
        </row>
        <row r="68548">
          <cell r="U68548" t="str">
            <v>ORE79767/222250</v>
          </cell>
        </row>
        <row r="68549">
          <cell r="U68549" t="str">
            <v>OPR44688/222515.45</v>
          </cell>
        </row>
        <row r="68550">
          <cell r="U68550" t="str">
            <v>ORE79786/228050</v>
          </cell>
        </row>
        <row r="68551">
          <cell r="U68551" t="str">
            <v>OPR44699/222788.28</v>
          </cell>
        </row>
        <row r="68552">
          <cell r="U68552" t="str">
            <v>OPR44700/222851.8</v>
          </cell>
        </row>
        <row r="68553">
          <cell r="U68553" t="str">
            <v>OPR44718/22262.29</v>
          </cell>
        </row>
        <row r="68554">
          <cell r="U68554" t="str">
            <v>OPR44720/222384.26</v>
          </cell>
        </row>
        <row r="68555">
          <cell r="U68555" t="str">
            <v>ORE79814/222250</v>
          </cell>
        </row>
        <row r="68556">
          <cell r="U68556" t="str">
            <v>ORE79813/221950</v>
          </cell>
        </row>
        <row r="68557">
          <cell r="U68557" t="str">
            <v>ORE79816/222250</v>
          </cell>
        </row>
        <row r="68558">
          <cell r="U68558" t="str">
            <v>ORE79827/223300</v>
          </cell>
        </row>
        <row r="68559">
          <cell r="U68559" t="str">
            <v>OPR44741/22737</v>
          </cell>
        </row>
        <row r="68560">
          <cell r="U68560" t="str">
            <v>ORE79842/222250</v>
          </cell>
        </row>
        <row r="68561">
          <cell r="U68561" t="str">
            <v>ORE79849/222250</v>
          </cell>
        </row>
        <row r="68562">
          <cell r="U68562" t="str">
            <v>ORE79851/223200</v>
          </cell>
        </row>
        <row r="68563">
          <cell r="U68563" t="str">
            <v>OPR44763/223472.2</v>
          </cell>
        </row>
        <row r="68564">
          <cell r="U68564" t="str">
            <v>OPR44765/224087.8</v>
          </cell>
        </row>
        <row r="68565">
          <cell r="U68565" t="str">
            <v>OPR44773/22294.03</v>
          </cell>
        </row>
        <row r="68566">
          <cell r="U68566" t="str">
            <v>OPR44779/22521.59</v>
          </cell>
        </row>
        <row r="68567">
          <cell r="U68567" t="str">
            <v>OPR44782/221458.3</v>
          </cell>
        </row>
        <row r="68568">
          <cell r="U68568" t="str">
            <v>OPR44783/22235.45</v>
          </cell>
        </row>
        <row r="68569">
          <cell r="U68569" t="str">
            <v>OPR44796/22308.42</v>
          </cell>
        </row>
        <row r="68570">
          <cell r="U68570" t="str">
            <v>OPR44803/222803.8</v>
          </cell>
        </row>
        <row r="68571">
          <cell r="U68571" t="str">
            <v>ORE79879/221950</v>
          </cell>
        </row>
        <row r="68572">
          <cell r="U68572" t="str">
            <v>OPR44809/221111.18</v>
          </cell>
        </row>
        <row r="68573">
          <cell r="U68573" t="str">
            <v>OPR44812/229298.35</v>
          </cell>
        </row>
        <row r="68574">
          <cell r="U68574" t="str">
            <v>ORE79884/2270000</v>
          </cell>
        </row>
        <row r="68575">
          <cell r="U68575" t="str">
            <v>OPR44815/222665.48</v>
          </cell>
        </row>
        <row r="68576">
          <cell r="U68576" t="str">
            <v>ORE79893/222250</v>
          </cell>
        </row>
        <row r="68577">
          <cell r="U68577" t="str">
            <v>OPR44851/22739.86</v>
          </cell>
        </row>
        <row r="68578">
          <cell r="U68578" t="str">
            <v>ORE79916/221750</v>
          </cell>
        </row>
        <row r="68579">
          <cell r="U68579" t="str">
            <v>OPR44854/221619.2</v>
          </cell>
        </row>
        <row r="68580">
          <cell r="U68580" t="str">
            <v>ORE79921/222450</v>
          </cell>
        </row>
        <row r="68581">
          <cell r="U68581" t="str">
            <v>OPR44857/229951.78</v>
          </cell>
        </row>
        <row r="68582">
          <cell r="U68582" t="str">
            <v>OPR44868/225299.2</v>
          </cell>
        </row>
        <row r="68583">
          <cell r="U68583" t="str">
            <v>OPR44885/2216132.43</v>
          </cell>
        </row>
        <row r="68584">
          <cell r="U68584" t="str">
            <v>OPR44891/224417.84</v>
          </cell>
        </row>
        <row r="68585">
          <cell r="U68585" t="str">
            <v>ORE79965/22950</v>
          </cell>
        </row>
        <row r="68586">
          <cell r="U68586" t="str">
            <v>OPR44918/22909.62</v>
          </cell>
        </row>
        <row r="68587">
          <cell r="U68587" t="str">
            <v>ORE79971/222250</v>
          </cell>
        </row>
        <row r="68588">
          <cell r="U68588" t="str">
            <v>OPR44925/224184.44</v>
          </cell>
        </row>
        <row r="68589">
          <cell r="U68589" t="str">
            <v>ORE79975/222250</v>
          </cell>
        </row>
        <row r="68590">
          <cell r="U68590" t="str">
            <v>ORE79978/222250</v>
          </cell>
        </row>
        <row r="68591">
          <cell r="U68591" t="str">
            <v>ORE79980/222250</v>
          </cell>
        </row>
        <row r="68592">
          <cell r="U68592" t="str">
            <v>HFB3181/22573461.61</v>
          </cell>
        </row>
        <row r="68593">
          <cell r="U68593" t="str">
            <v>OPR44954/221692.6</v>
          </cell>
        </row>
        <row r="68594">
          <cell r="U68594" t="str">
            <v>ORE79998/222250</v>
          </cell>
        </row>
        <row r="68595">
          <cell r="U68595" t="str">
            <v>ORE80009/222300</v>
          </cell>
        </row>
        <row r="68596">
          <cell r="U68596" t="str">
            <v>OPR44975/224165.56</v>
          </cell>
        </row>
        <row r="68597">
          <cell r="U68597" t="str">
            <v>OPR44977/22375.9</v>
          </cell>
        </row>
        <row r="68598">
          <cell r="U68598" t="str">
            <v>OPR44978/22738.5</v>
          </cell>
        </row>
        <row r="68599">
          <cell r="U68599" t="str">
            <v>OPR44987/223743.01</v>
          </cell>
        </row>
        <row r="68600">
          <cell r="U68600" t="str">
            <v>OPR45028/229696.3</v>
          </cell>
        </row>
        <row r="68601">
          <cell r="U68601" t="str">
            <v>ORE80062/222450</v>
          </cell>
        </row>
        <row r="68602">
          <cell r="U68602" t="str">
            <v>ORE80066/22300</v>
          </cell>
        </row>
        <row r="68603">
          <cell r="U68603" t="str">
            <v>ORE80079/223650</v>
          </cell>
        </row>
        <row r="68604">
          <cell r="U68604" t="str">
            <v>ORE80086/222450</v>
          </cell>
        </row>
        <row r="68605">
          <cell r="U68605" t="str">
            <v>ORE80092/2216050</v>
          </cell>
        </row>
        <row r="68606">
          <cell r="U68606" t="str">
            <v>OPR45055/225177.74</v>
          </cell>
        </row>
        <row r="68607">
          <cell r="U68607" t="str">
            <v>OPR45066/221968.2</v>
          </cell>
        </row>
        <row r="68608">
          <cell r="U68608" t="str">
            <v>OPR45068/222631.49</v>
          </cell>
        </row>
        <row r="68609">
          <cell r="U68609" t="str">
            <v>ORE80116/22300</v>
          </cell>
        </row>
        <row r="68610">
          <cell r="U68610" t="str">
            <v>OPR45078/226854.59</v>
          </cell>
        </row>
        <row r="68611">
          <cell r="U68611" t="str">
            <v>ORE80173/222450</v>
          </cell>
        </row>
        <row r="68612">
          <cell r="U68612" t="str">
            <v>ORE80198/222250</v>
          </cell>
        </row>
        <row r="68613">
          <cell r="U68613" t="str">
            <v>OPR45103/222800.46</v>
          </cell>
        </row>
        <row r="68614">
          <cell r="U68614" t="str">
            <v>ORE80209/22450</v>
          </cell>
        </row>
        <row r="68615">
          <cell r="U68615" t="str">
            <v>ORE80210/222250</v>
          </cell>
        </row>
        <row r="68616">
          <cell r="U68616" t="str">
            <v>ORE80217/222250</v>
          </cell>
        </row>
        <row r="68617">
          <cell r="U68617" t="str">
            <v>OPR45108/222002.46</v>
          </cell>
        </row>
        <row r="68618">
          <cell r="U68618" t="str">
            <v>ORE80229/221900</v>
          </cell>
        </row>
        <row r="68619">
          <cell r="U68619" t="str">
            <v>OPR45116/223416.48</v>
          </cell>
        </row>
        <row r="68620">
          <cell r="U68620" t="str">
            <v>ORE80245/221250</v>
          </cell>
        </row>
        <row r="68621">
          <cell r="U68621" t="str">
            <v>ORE80251/222250</v>
          </cell>
        </row>
        <row r="68622">
          <cell r="U68622" t="str">
            <v>ORE80254/222250</v>
          </cell>
        </row>
        <row r="68623">
          <cell r="U68623" t="str">
            <v>OPR45120/228580.23</v>
          </cell>
        </row>
        <row r="68624">
          <cell r="U68624" t="str">
            <v>OPR45123/224306.41</v>
          </cell>
        </row>
        <row r="68625">
          <cell r="U68625" t="str">
            <v>OPR45124/22528.7</v>
          </cell>
        </row>
        <row r="68626">
          <cell r="U68626" t="str">
            <v>ORE80260/222250</v>
          </cell>
        </row>
        <row r="68627">
          <cell r="U68627" t="str">
            <v>ORE80267/222250</v>
          </cell>
        </row>
        <row r="68628">
          <cell r="U68628" t="str">
            <v>OPR45128/223430.44</v>
          </cell>
        </row>
        <row r="68629">
          <cell r="U68629" t="str">
            <v>OPR45132/223627.11</v>
          </cell>
        </row>
        <row r="68630">
          <cell r="U68630" t="str">
            <v>OPR45137/22920.01</v>
          </cell>
        </row>
        <row r="68631">
          <cell r="U68631" t="str">
            <v>ORE80293/22250</v>
          </cell>
        </row>
        <row r="68632">
          <cell r="U68632" t="str">
            <v>ORE80302/22450</v>
          </cell>
        </row>
        <row r="68633">
          <cell r="U68633" t="str">
            <v>OPR45154/222432.44</v>
          </cell>
        </row>
        <row r="68634">
          <cell r="U68634" t="str">
            <v>OPR45156/221164.92</v>
          </cell>
        </row>
        <row r="68635">
          <cell r="U68635" t="str">
            <v>ORE80314/223650</v>
          </cell>
        </row>
        <row r="68636">
          <cell r="U68636" t="str">
            <v>ORE80319/222250</v>
          </cell>
        </row>
        <row r="68637">
          <cell r="U68637" t="str">
            <v>ORE80323/222250</v>
          </cell>
        </row>
        <row r="68638">
          <cell r="U68638" t="str">
            <v>ORE80326/222250</v>
          </cell>
        </row>
        <row r="68639">
          <cell r="U68639" t="str">
            <v>ORE80337/222250</v>
          </cell>
        </row>
        <row r="68640">
          <cell r="U68640" t="str">
            <v>OPR45175/221237.18</v>
          </cell>
        </row>
        <row r="68641">
          <cell r="U68641" t="str">
            <v>OPR45182/223490.8</v>
          </cell>
        </row>
        <row r="68642">
          <cell r="U68642" t="str">
            <v>ORE80374/225300</v>
          </cell>
        </row>
        <row r="68643">
          <cell r="U68643" t="str">
            <v>ORE80376/22300</v>
          </cell>
        </row>
        <row r="68644">
          <cell r="U68644" t="str">
            <v>ORE80378/226950</v>
          </cell>
        </row>
        <row r="68645">
          <cell r="U68645" t="str">
            <v>ORE80402/221750</v>
          </cell>
        </row>
        <row r="68646">
          <cell r="U68646" t="str">
            <v>OPR45216/223044.07</v>
          </cell>
        </row>
        <row r="68647">
          <cell r="U68647" t="str">
            <v>ORE80406/223950</v>
          </cell>
        </row>
        <row r="68648">
          <cell r="U68648" t="str">
            <v>ORE80407/221250</v>
          </cell>
        </row>
        <row r="68649">
          <cell r="U68649" t="str">
            <v>ORE80410/226950</v>
          </cell>
        </row>
        <row r="68650">
          <cell r="U68650" t="str">
            <v>ORE80411/22750</v>
          </cell>
        </row>
        <row r="68651">
          <cell r="U68651" t="str">
            <v>ORE80415/22450</v>
          </cell>
        </row>
        <row r="68652">
          <cell r="U68652" t="str">
            <v>ORE80413/221250</v>
          </cell>
        </row>
        <row r="68653">
          <cell r="U68653" t="str">
            <v>OPR45225/223808.26</v>
          </cell>
        </row>
        <row r="68654">
          <cell r="U68654" t="str">
            <v>HFB3202/22136837.12</v>
          </cell>
        </row>
        <row r="68655">
          <cell r="U68655" t="str">
            <v>ORE80432/22450</v>
          </cell>
        </row>
        <row r="68656">
          <cell r="U68656" t="str">
            <v>ORE80433/221950</v>
          </cell>
        </row>
        <row r="68657">
          <cell r="U68657" t="str">
            <v>ORE80436/22950</v>
          </cell>
        </row>
        <row r="68658">
          <cell r="U68658" t="str">
            <v>ORE80441/2222000</v>
          </cell>
        </row>
        <row r="68659">
          <cell r="U68659" t="str">
            <v>ORE80447/222300</v>
          </cell>
        </row>
        <row r="68660">
          <cell r="U68660" t="str">
            <v>OPR45244/226423.52</v>
          </cell>
        </row>
        <row r="68661">
          <cell r="U68661" t="str">
            <v>ORE80455/222300</v>
          </cell>
        </row>
        <row r="68662">
          <cell r="U68662" t="str">
            <v>ORE80456/222250</v>
          </cell>
        </row>
        <row r="68663">
          <cell r="U68663" t="str">
            <v>OPR45257/227709.52</v>
          </cell>
        </row>
        <row r="68664">
          <cell r="U68664" t="str">
            <v>ORE80471/222300</v>
          </cell>
        </row>
        <row r="68665">
          <cell r="U68665" t="str">
            <v>OPR45259/223172.2</v>
          </cell>
        </row>
        <row r="68666">
          <cell r="U68666" t="str">
            <v>ORE80474/222850</v>
          </cell>
        </row>
        <row r="68667">
          <cell r="U68667" t="str">
            <v>OPR45265/222856</v>
          </cell>
        </row>
        <row r="68668">
          <cell r="U68668" t="str">
            <v>OPR45274/221862.61</v>
          </cell>
        </row>
        <row r="68669">
          <cell r="U68669" t="str">
            <v>OPR45275/227566.88</v>
          </cell>
        </row>
        <row r="68670">
          <cell r="U68670" t="str">
            <v>OPR45279/221998</v>
          </cell>
        </row>
        <row r="68671">
          <cell r="U68671" t="str">
            <v>ORE80495/223450</v>
          </cell>
        </row>
        <row r="68672">
          <cell r="U68672" t="str">
            <v>OPR45281/221991.37</v>
          </cell>
        </row>
        <row r="68673">
          <cell r="U68673" t="str">
            <v>OPR45289/225146.96</v>
          </cell>
        </row>
        <row r="68674">
          <cell r="U68674" t="str">
            <v>ORE80518/222250</v>
          </cell>
        </row>
        <row r="68675">
          <cell r="U68675" t="str">
            <v>HFB3208/22235930.43</v>
          </cell>
        </row>
        <row r="68676">
          <cell r="U68676" t="str">
            <v>ORE80534/223950</v>
          </cell>
        </row>
        <row r="68677">
          <cell r="U68677" t="str">
            <v>ORE80544/222250</v>
          </cell>
        </row>
        <row r="68678">
          <cell r="U68678" t="str">
            <v>OPR45318/224157.22</v>
          </cell>
        </row>
        <row r="68679">
          <cell r="U68679" t="str">
            <v>ORE80557/222450</v>
          </cell>
        </row>
        <row r="68680">
          <cell r="U68680" t="str">
            <v>OPR45320/22279.2</v>
          </cell>
        </row>
        <row r="68681">
          <cell r="U68681" t="str">
            <v>ORE80559/222350</v>
          </cell>
        </row>
        <row r="68682">
          <cell r="U68682" t="str">
            <v>OPR45325/225440.32</v>
          </cell>
        </row>
        <row r="68683">
          <cell r="U68683" t="str">
            <v>ORE80568/222250</v>
          </cell>
        </row>
        <row r="68684">
          <cell r="U68684" t="str">
            <v>OPR45333/223001.38</v>
          </cell>
        </row>
        <row r="68685">
          <cell r="U68685" t="str">
            <v>ORE80575/222450</v>
          </cell>
        </row>
        <row r="68686">
          <cell r="U68686" t="str">
            <v>OPR45335/22322.85</v>
          </cell>
        </row>
        <row r="68687">
          <cell r="U68687" t="str">
            <v>ORE80582/222250</v>
          </cell>
        </row>
        <row r="68688">
          <cell r="U68688" t="str">
            <v>OPR45340/221457.24</v>
          </cell>
        </row>
        <row r="68689">
          <cell r="U68689" t="str">
            <v>OPR45342/223238.48</v>
          </cell>
        </row>
        <row r="68690">
          <cell r="U68690" t="str">
            <v>OPR45343/221324.94</v>
          </cell>
        </row>
        <row r="68691">
          <cell r="U68691" t="str">
            <v>OPR45350/22879.5</v>
          </cell>
        </row>
        <row r="68692">
          <cell r="U68692" t="str">
            <v>OPR45366/222747.75</v>
          </cell>
        </row>
        <row r="68693">
          <cell r="U68693" t="str">
            <v>OPR45378/221587.9</v>
          </cell>
        </row>
        <row r="68694">
          <cell r="U68694" t="str">
            <v>ORE80628/2225500</v>
          </cell>
        </row>
        <row r="68695">
          <cell r="U68695" t="str">
            <v>OPR45389/225644.87</v>
          </cell>
        </row>
        <row r="68696">
          <cell r="U68696" t="str">
            <v>ORE80642/222250</v>
          </cell>
        </row>
        <row r="68697">
          <cell r="U68697" t="str">
            <v>ORE80648/22700</v>
          </cell>
        </row>
        <row r="68698">
          <cell r="U68698" t="str">
            <v>ORE80651/22700</v>
          </cell>
        </row>
        <row r="68699">
          <cell r="U68699" t="str">
            <v>ORE80674/222450</v>
          </cell>
        </row>
        <row r="68700">
          <cell r="U68700" t="str">
            <v>ORE80679/222250</v>
          </cell>
        </row>
        <row r="68701">
          <cell r="U68701" t="str">
            <v>ORE80678/222250</v>
          </cell>
        </row>
        <row r="68702">
          <cell r="U68702" t="str">
            <v>ORE80688/2210750</v>
          </cell>
        </row>
        <row r="68703">
          <cell r="U68703" t="str">
            <v>ORE80692/222250</v>
          </cell>
        </row>
        <row r="68704">
          <cell r="U68704" t="str">
            <v>ORE80689/222250</v>
          </cell>
        </row>
        <row r="68705">
          <cell r="U68705" t="str">
            <v>ORE80694/222250</v>
          </cell>
        </row>
        <row r="68706">
          <cell r="U68706" t="str">
            <v>ORE80701/222250</v>
          </cell>
        </row>
        <row r="68707">
          <cell r="U68707" t="str">
            <v>ORE80705/222250</v>
          </cell>
        </row>
        <row r="68708">
          <cell r="U68708" t="str">
            <v>ORE80709/223550</v>
          </cell>
        </row>
        <row r="68709">
          <cell r="U68709" t="str">
            <v>OPR45465/224838.81</v>
          </cell>
        </row>
        <row r="68710">
          <cell r="U68710" t="str">
            <v>OPR45468/223510.68</v>
          </cell>
        </row>
        <row r="68711">
          <cell r="U68711" t="str">
            <v>OPR45482/222306</v>
          </cell>
        </row>
        <row r="68712">
          <cell r="U68712" t="str">
            <v>OPR45494/221732.14</v>
          </cell>
        </row>
        <row r="68713">
          <cell r="U68713" t="str">
            <v>OPR45497/221934.81</v>
          </cell>
        </row>
        <row r="68714">
          <cell r="U68714" t="str">
            <v>OPR45496/221732.14</v>
          </cell>
        </row>
        <row r="68715">
          <cell r="U68715" t="str">
            <v>ORE80735/221750</v>
          </cell>
        </row>
        <row r="68716">
          <cell r="U68716" t="str">
            <v>OPR45499/221202.21</v>
          </cell>
        </row>
        <row r="68717">
          <cell r="U68717" t="str">
            <v>OPR45503/226548.71</v>
          </cell>
        </row>
        <row r="68718">
          <cell r="U68718" t="str">
            <v>ORE80738/222300</v>
          </cell>
        </row>
        <row r="68719">
          <cell r="U68719" t="str">
            <v>OPR45505/222554.7</v>
          </cell>
        </row>
        <row r="68720">
          <cell r="U68720" t="str">
            <v>OPR45515/221524.73</v>
          </cell>
        </row>
        <row r="68721">
          <cell r="U68721" t="str">
            <v>OPR45516/224603.87</v>
          </cell>
        </row>
        <row r="68722">
          <cell r="U68722" t="str">
            <v>ORE80750/227800</v>
          </cell>
        </row>
        <row r="68723">
          <cell r="U68723" t="str">
            <v>OPR45517/221188.76</v>
          </cell>
        </row>
        <row r="68724">
          <cell r="U68724" t="str">
            <v>ORE80756/222250</v>
          </cell>
        </row>
        <row r="68725">
          <cell r="U68725" t="str">
            <v>ORE80763/22950</v>
          </cell>
        </row>
        <row r="68726">
          <cell r="U68726" t="str">
            <v>OPR45535/221529.81</v>
          </cell>
        </row>
        <row r="68727">
          <cell r="U68727" t="str">
            <v>ORE80780/2235050</v>
          </cell>
        </row>
        <row r="68728">
          <cell r="U68728" t="str">
            <v>ORE80783/225250</v>
          </cell>
        </row>
        <row r="68729">
          <cell r="U68729" t="str">
            <v>OPR45552/222087.77</v>
          </cell>
        </row>
        <row r="68730">
          <cell r="U68730" t="str">
            <v>ORE80789/2210600</v>
          </cell>
        </row>
        <row r="68731">
          <cell r="U68731" t="str">
            <v>OPR45575/221210.5</v>
          </cell>
        </row>
        <row r="68732">
          <cell r="U68732" t="str">
            <v>OPR45577/222162.17</v>
          </cell>
        </row>
        <row r="68733">
          <cell r="U68733" t="str">
            <v>ORE80830/2213400</v>
          </cell>
        </row>
        <row r="68734">
          <cell r="U68734" t="str">
            <v>OPR45580/22145.2</v>
          </cell>
        </row>
        <row r="68735">
          <cell r="U68735" t="str">
            <v>OPR45596/229677.92</v>
          </cell>
        </row>
        <row r="68736">
          <cell r="U68736" t="str">
            <v>OPR45597/22883.18</v>
          </cell>
        </row>
        <row r="68737">
          <cell r="U68737" t="str">
            <v>ORE80859/222300</v>
          </cell>
        </row>
        <row r="68738">
          <cell r="U68738" t="str">
            <v>ORE80871/222450</v>
          </cell>
        </row>
        <row r="68739">
          <cell r="U68739" t="str">
            <v>OPR45614/223017.3</v>
          </cell>
        </row>
        <row r="68740">
          <cell r="U68740" t="str">
            <v>ORE80886/223650</v>
          </cell>
        </row>
        <row r="68741">
          <cell r="U68741" t="str">
            <v>OPR45620/221742.36</v>
          </cell>
        </row>
        <row r="68742">
          <cell r="U68742" t="str">
            <v>ORE80893/222450</v>
          </cell>
        </row>
        <row r="68743">
          <cell r="U68743" t="str">
            <v>ORE80897/222300</v>
          </cell>
        </row>
        <row r="68744">
          <cell r="U68744" t="str">
            <v>OPR45629/223525.78</v>
          </cell>
        </row>
        <row r="68745">
          <cell r="U68745" t="str">
            <v>OPR45632/221215.72</v>
          </cell>
        </row>
        <row r="68746">
          <cell r="U68746" t="str">
            <v>ORE80906/222250</v>
          </cell>
        </row>
        <row r="68747">
          <cell r="U68747" t="str">
            <v>OPR45635/22694.54</v>
          </cell>
        </row>
        <row r="68748">
          <cell r="U68748" t="str">
            <v>OPR45636/22636.88</v>
          </cell>
        </row>
        <row r="68749">
          <cell r="U68749" t="str">
            <v>ORE80918/2213400</v>
          </cell>
        </row>
        <row r="68750">
          <cell r="U68750" t="str">
            <v>ORE80920/222300</v>
          </cell>
        </row>
        <row r="68751">
          <cell r="U68751" t="str">
            <v>ORE80926/223950</v>
          </cell>
        </row>
        <row r="68752">
          <cell r="U68752" t="str">
            <v>OPR45660/222865.15</v>
          </cell>
        </row>
        <row r="68753">
          <cell r="U68753" t="str">
            <v>ORE80935/22900</v>
          </cell>
        </row>
        <row r="68754">
          <cell r="U68754" t="str">
            <v>OPR45662/223778.62</v>
          </cell>
        </row>
        <row r="68755">
          <cell r="U68755" t="str">
            <v>OPR45668/224148.69</v>
          </cell>
        </row>
        <row r="68756">
          <cell r="U68756" t="str">
            <v>OPR45671/229854</v>
          </cell>
        </row>
        <row r="68757">
          <cell r="U68757" t="str">
            <v>ORE81008/2240050</v>
          </cell>
        </row>
        <row r="68758">
          <cell r="U68758" t="str">
            <v>ORE81028/222250</v>
          </cell>
        </row>
        <row r="68759">
          <cell r="U68759" t="str">
            <v>OPR45685/225229.9</v>
          </cell>
        </row>
        <row r="68760">
          <cell r="U68760" t="str">
            <v>ORE81039/222750</v>
          </cell>
        </row>
        <row r="68761">
          <cell r="U68761" t="str">
            <v>ORE81045/223300</v>
          </cell>
        </row>
        <row r="68762">
          <cell r="U68762" t="str">
            <v>ORE81071/224550</v>
          </cell>
        </row>
        <row r="68763">
          <cell r="U68763" t="str">
            <v>ORE81118/224750</v>
          </cell>
        </row>
        <row r="68764">
          <cell r="U68764" t="str">
            <v>ORE81138/221950</v>
          </cell>
        </row>
        <row r="68765">
          <cell r="U68765" t="str">
            <v>ORE81161/228300</v>
          </cell>
        </row>
        <row r="68766">
          <cell r="U68766" t="str">
            <v>ORE81165/222250</v>
          </cell>
        </row>
        <row r="68767">
          <cell r="U68767" t="str">
            <v>OPR45700/22616</v>
          </cell>
        </row>
        <row r="68768">
          <cell r="U68768" t="str">
            <v>ORE81227/221300</v>
          </cell>
        </row>
        <row r="68769">
          <cell r="U68769" t="str">
            <v>ORE81228/222250</v>
          </cell>
        </row>
        <row r="68770">
          <cell r="U68770" t="str">
            <v>ORE81235/224850</v>
          </cell>
        </row>
        <row r="68771">
          <cell r="U68771" t="str">
            <v>ORE81252/223200</v>
          </cell>
        </row>
        <row r="68772">
          <cell r="U68772" t="str">
            <v>ORE81264/222750</v>
          </cell>
        </row>
        <row r="68773">
          <cell r="U68773" t="str">
            <v>ORE81179/223750</v>
          </cell>
        </row>
        <row r="68774">
          <cell r="U68774" t="str">
            <v>OPR45716/225286.74</v>
          </cell>
        </row>
        <row r="68775">
          <cell r="U68775" t="str">
            <v>ORE81290/224750</v>
          </cell>
        </row>
        <row r="68776">
          <cell r="U68776" t="str">
            <v>ORE81304/222450</v>
          </cell>
        </row>
        <row r="68777">
          <cell r="U68777" t="str">
            <v>ORE81315/221450</v>
          </cell>
        </row>
        <row r="68778">
          <cell r="U68778" t="str">
            <v>ORE81345/222250</v>
          </cell>
        </row>
        <row r="68779">
          <cell r="U68779" t="str">
            <v>ORE81372/221750</v>
          </cell>
        </row>
        <row r="68780">
          <cell r="U68780" t="str">
            <v>ORE81375/222250</v>
          </cell>
        </row>
        <row r="68781">
          <cell r="U68781" t="str">
            <v>ORE81377/224750</v>
          </cell>
        </row>
        <row r="68782">
          <cell r="U68782" t="str">
            <v>ORE81395/223450</v>
          </cell>
        </row>
        <row r="68783">
          <cell r="U68783" t="str">
            <v>ORE81401/2242350</v>
          </cell>
        </row>
        <row r="68784">
          <cell r="U68784" t="str">
            <v>OPR45753/223370.54</v>
          </cell>
        </row>
        <row r="68785">
          <cell r="U68785" t="str">
            <v>OPR45761/223258.08</v>
          </cell>
        </row>
        <row r="68786">
          <cell r="U68786" t="str">
            <v>ORE81440/224750</v>
          </cell>
        </row>
        <row r="68787">
          <cell r="U68787" t="str">
            <v>OPR45764/222753.1</v>
          </cell>
        </row>
        <row r="68788">
          <cell r="U68788" t="str">
            <v>ORE81449/222250</v>
          </cell>
        </row>
        <row r="68789">
          <cell r="U68789" t="str">
            <v>ORE81483/222250</v>
          </cell>
        </row>
        <row r="68790">
          <cell r="U68790" t="str">
            <v>OPR45780/224253.4</v>
          </cell>
        </row>
        <row r="68791">
          <cell r="U68791" t="str">
            <v>ORE81489/222250</v>
          </cell>
        </row>
        <row r="68792">
          <cell r="U68792" t="str">
            <v>ORE81496/22800</v>
          </cell>
        </row>
        <row r="68793">
          <cell r="U68793" t="str">
            <v>ORE81500/227600</v>
          </cell>
        </row>
        <row r="68794">
          <cell r="U68794" t="str">
            <v>ORE81501/224850</v>
          </cell>
        </row>
        <row r="68795">
          <cell r="U68795" t="str">
            <v>ORE81512/222750</v>
          </cell>
        </row>
        <row r="68796">
          <cell r="U68796" t="str">
            <v>ORE81534/224750</v>
          </cell>
        </row>
        <row r="68797">
          <cell r="U68797" t="str">
            <v>ORE81553/222250</v>
          </cell>
        </row>
        <row r="68798">
          <cell r="U68798" t="str">
            <v>ORE81569/222250</v>
          </cell>
        </row>
        <row r="68799">
          <cell r="U68799" t="str">
            <v>ORE81566/224050</v>
          </cell>
        </row>
        <row r="68800">
          <cell r="U68800" t="str">
            <v>ORE81581/2213000</v>
          </cell>
        </row>
        <row r="68801">
          <cell r="U68801" t="str">
            <v>ORE81596/2212400</v>
          </cell>
        </row>
        <row r="68802">
          <cell r="U68802" t="str">
            <v>OPR45816/224124.7</v>
          </cell>
        </row>
        <row r="68803">
          <cell r="U68803" t="str">
            <v>OPR45818/226669.87</v>
          </cell>
        </row>
        <row r="68804">
          <cell r="U68804" t="str">
            <v>ORE81626/221350</v>
          </cell>
        </row>
        <row r="68805">
          <cell r="U68805" t="str">
            <v>OPR45827/226097.8</v>
          </cell>
        </row>
        <row r="68806">
          <cell r="U68806" t="str">
            <v>ORE81647/222250</v>
          </cell>
        </row>
        <row r="68807">
          <cell r="U68807" t="str">
            <v>OPR45841/221271.9</v>
          </cell>
        </row>
        <row r="68808">
          <cell r="U68808" t="str">
            <v>ORE81655/2226000.01</v>
          </cell>
        </row>
        <row r="68809">
          <cell r="U68809" t="str">
            <v>OPR45849/224356.54</v>
          </cell>
        </row>
        <row r="68810">
          <cell r="U68810" t="str">
            <v>ORE81690/221400</v>
          </cell>
        </row>
        <row r="68811">
          <cell r="U68811" t="str">
            <v>ORE81704/227650</v>
          </cell>
        </row>
        <row r="68812">
          <cell r="U68812" t="str">
            <v>OPR45860/221082.45</v>
          </cell>
        </row>
        <row r="68813">
          <cell r="U68813" t="str">
            <v>ORE81706/223750</v>
          </cell>
        </row>
        <row r="68814">
          <cell r="U68814" t="str">
            <v>OPR45864/22100.19</v>
          </cell>
        </row>
        <row r="68815">
          <cell r="U68815" t="str">
            <v>ORE81715/221300</v>
          </cell>
        </row>
        <row r="68816">
          <cell r="U68816" t="str">
            <v>ORE81750/221850</v>
          </cell>
        </row>
        <row r="68817">
          <cell r="U68817" t="str">
            <v>OPR45875/222746.41</v>
          </cell>
        </row>
        <row r="68818">
          <cell r="U68818" t="str">
            <v>ORE81761/22250</v>
          </cell>
        </row>
        <row r="68819">
          <cell r="U68819" t="str">
            <v>OPR45877/228508.17</v>
          </cell>
        </row>
        <row r="68820">
          <cell r="U68820" t="str">
            <v>ORE81772/224750</v>
          </cell>
        </row>
        <row r="68821">
          <cell r="U68821" t="str">
            <v>OPR45883/225039.72</v>
          </cell>
        </row>
        <row r="68822">
          <cell r="U68822" t="str">
            <v>ORE81786/222250</v>
          </cell>
        </row>
        <row r="68823">
          <cell r="U68823" t="str">
            <v>ORE81781/2211100</v>
          </cell>
        </row>
        <row r="68824">
          <cell r="U68824" t="str">
            <v>OPR45887/222984.67</v>
          </cell>
        </row>
        <row r="68825">
          <cell r="U68825" t="str">
            <v>OPR45884/2238.25</v>
          </cell>
        </row>
        <row r="68826">
          <cell r="U68826" t="str">
            <v>ORE81804/2211100</v>
          </cell>
        </row>
        <row r="68827">
          <cell r="U68827" t="str">
            <v>ORE81806/222450</v>
          </cell>
        </row>
        <row r="68828">
          <cell r="U68828" t="str">
            <v>OPR45904/224680</v>
          </cell>
        </row>
        <row r="68829">
          <cell r="U68829" t="str">
            <v>OPR45902/22115.7</v>
          </cell>
        </row>
        <row r="68830">
          <cell r="U68830" t="str">
            <v>ORE81835/222250</v>
          </cell>
        </row>
        <row r="68831">
          <cell r="U68831" t="str">
            <v>ORE81872/222450</v>
          </cell>
        </row>
        <row r="68832">
          <cell r="U68832" t="str">
            <v>OPR45921/221382.7</v>
          </cell>
        </row>
        <row r="68833">
          <cell r="U68833" t="str">
            <v>OPR45933/2215657.49</v>
          </cell>
        </row>
        <row r="68834">
          <cell r="U68834" t="str">
            <v>ORE81920/224850</v>
          </cell>
        </row>
        <row r="68835">
          <cell r="U68835" t="str">
            <v>ORE81917/222250</v>
          </cell>
        </row>
        <row r="68836">
          <cell r="U68836" t="str">
            <v>OPR45942/22653.31</v>
          </cell>
        </row>
        <row r="68837">
          <cell r="U68837" t="str">
            <v>ORE81950/224750</v>
          </cell>
        </row>
        <row r="68838">
          <cell r="U68838" t="str">
            <v>OPR45947/22434.42</v>
          </cell>
        </row>
        <row r="68839">
          <cell r="U68839" t="str">
            <v>ORE81959/221350</v>
          </cell>
        </row>
        <row r="68840">
          <cell r="U68840" t="str">
            <v>OPR45955/22261.08</v>
          </cell>
        </row>
        <row r="68841">
          <cell r="U68841" t="str">
            <v>OPR45957/221385.88</v>
          </cell>
        </row>
        <row r="68842">
          <cell r="U68842" t="str">
            <v>ORE82003/222250</v>
          </cell>
        </row>
        <row r="68843">
          <cell r="U68843" t="str">
            <v>ORE82014/222250</v>
          </cell>
        </row>
        <row r="68844">
          <cell r="U68844" t="str">
            <v>ORE82033/225850</v>
          </cell>
        </row>
        <row r="68845">
          <cell r="U68845" t="str">
            <v>ORE82037/222250</v>
          </cell>
        </row>
        <row r="68846">
          <cell r="U68846" t="str">
            <v>ORE82039/224750</v>
          </cell>
        </row>
        <row r="68847">
          <cell r="U68847" t="str">
            <v>ORE82047/222250</v>
          </cell>
        </row>
        <row r="68848">
          <cell r="U68848" t="str">
            <v>OPR45995/222948.36</v>
          </cell>
        </row>
        <row r="68849">
          <cell r="U68849" t="str">
            <v>ORE82083/2213500</v>
          </cell>
        </row>
        <row r="68850">
          <cell r="U68850" t="str">
            <v>ORE82089/2211550</v>
          </cell>
        </row>
        <row r="68851">
          <cell r="U68851" t="str">
            <v>ORE82110/224750</v>
          </cell>
        </row>
        <row r="68852">
          <cell r="U68852" t="str">
            <v>ORE82127/222150</v>
          </cell>
        </row>
        <row r="68853">
          <cell r="U68853" t="str">
            <v>OPR46035/223044.07</v>
          </cell>
        </row>
        <row r="68854">
          <cell r="U68854" t="str">
            <v>ORE82148/223200</v>
          </cell>
        </row>
        <row r="68855">
          <cell r="U68855" t="str">
            <v>ORE82144/2213500</v>
          </cell>
        </row>
        <row r="68856">
          <cell r="U68856" t="str">
            <v>ORE82151/2211550</v>
          </cell>
        </row>
        <row r="68857">
          <cell r="U68857" t="str">
            <v>ORE82158/229150</v>
          </cell>
        </row>
        <row r="68858">
          <cell r="U68858" t="str">
            <v>OPR46041/222998</v>
          </cell>
        </row>
        <row r="68859">
          <cell r="U68859" t="str">
            <v>ORE82179/223950</v>
          </cell>
        </row>
        <row r="68860">
          <cell r="U68860" t="str">
            <v>ORE82180/22950</v>
          </cell>
        </row>
        <row r="68861">
          <cell r="U68861" t="str">
            <v>ORE82172/222250</v>
          </cell>
        </row>
        <row r="68862">
          <cell r="U68862" t="str">
            <v>ORE82182/222450</v>
          </cell>
        </row>
        <row r="68863">
          <cell r="U68863" t="str">
            <v>OPR46049/222801.9</v>
          </cell>
        </row>
        <row r="68864">
          <cell r="U68864" t="str">
            <v>ORE82167/222250</v>
          </cell>
        </row>
        <row r="68865">
          <cell r="U68865" t="str">
            <v>ORE82191/221600</v>
          </cell>
        </row>
        <row r="68866">
          <cell r="U68866" t="str">
            <v>OPR46057/222877.35</v>
          </cell>
        </row>
        <row r="68867">
          <cell r="U68867" t="str">
            <v>ORE82210/222750</v>
          </cell>
        </row>
        <row r="68868">
          <cell r="U68868" t="str">
            <v>OPR46060/22376</v>
          </cell>
        </row>
        <row r="68869">
          <cell r="U68869" t="str">
            <v>ORE82242/221950</v>
          </cell>
        </row>
        <row r="68870">
          <cell r="U68870" t="str">
            <v>ORE82243/223000</v>
          </cell>
        </row>
        <row r="68871">
          <cell r="U68871" t="str">
            <v>ORE82248/2221000</v>
          </cell>
        </row>
        <row r="68872">
          <cell r="U68872" t="str">
            <v>ORE82245/222250</v>
          </cell>
        </row>
        <row r="68873">
          <cell r="U68873" t="str">
            <v>ORE82255/222250</v>
          </cell>
        </row>
        <row r="68874">
          <cell r="U68874" t="str">
            <v>ORE82253/22950</v>
          </cell>
        </row>
        <row r="68875">
          <cell r="U68875" t="str">
            <v>ORE82254/222300</v>
          </cell>
        </row>
        <row r="68876">
          <cell r="U68876" t="str">
            <v>ORE82262/224750</v>
          </cell>
        </row>
        <row r="68877">
          <cell r="U68877" t="str">
            <v>OPR46078/22473.11</v>
          </cell>
        </row>
        <row r="68878">
          <cell r="U68878" t="str">
            <v>OPR46082/226430.4</v>
          </cell>
        </row>
        <row r="68879">
          <cell r="U68879" t="str">
            <v>ORE82280/222450</v>
          </cell>
        </row>
        <row r="68880">
          <cell r="U68880" t="str">
            <v>OPR46089/222175.9</v>
          </cell>
        </row>
        <row r="68881">
          <cell r="U68881" t="str">
            <v>ORE82296/2223200</v>
          </cell>
        </row>
        <row r="68882">
          <cell r="U68882" t="str">
            <v>OPR46093/223127.15</v>
          </cell>
        </row>
        <row r="68883">
          <cell r="U68883" t="str">
            <v>OPR46098/221440.32</v>
          </cell>
        </row>
        <row r="68884">
          <cell r="U68884" t="str">
            <v>OPR46102/225861.63</v>
          </cell>
        </row>
        <row r="68885">
          <cell r="U68885" t="str">
            <v>ORE82332/224650</v>
          </cell>
        </row>
        <row r="68886">
          <cell r="U68886" t="str">
            <v>ORE82342/222250</v>
          </cell>
        </row>
        <row r="68887">
          <cell r="U68887" t="str">
            <v>ORE82345/222250</v>
          </cell>
        </row>
        <row r="68888">
          <cell r="U68888" t="str">
            <v>ORE82354/222750</v>
          </cell>
        </row>
        <row r="68889">
          <cell r="U68889" t="str">
            <v>OPR46108/224582.48</v>
          </cell>
        </row>
        <row r="68890">
          <cell r="U68890" t="str">
            <v>ORE82359/223950</v>
          </cell>
        </row>
        <row r="68891">
          <cell r="U68891" t="str">
            <v>OPR46110/223548.42</v>
          </cell>
        </row>
        <row r="68892">
          <cell r="U68892" t="str">
            <v>ORE82364/221950</v>
          </cell>
        </row>
        <row r="68893">
          <cell r="U68893" t="str">
            <v>ORE82370/227800</v>
          </cell>
        </row>
        <row r="68894">
          <cell r="U68894" t="str">
            <v>ORE82369/222900</v>
          </cell>
        </row>
        <row r="68895">
          <cell r="U68895" t="str">
            <v>OPR46119/224194</v>
          </cell>
        </row>
        <row r="68896">
          <cell r="U68896" t="str">
            <v>OPR46123/222747.31</v>
          </cell>
        </row>
        <row r="68897">
          <cell r="U68897" t="str">
            <v>OPR46124/22351.41</v>
          </cell>
        </row>
        <row r="68898">
          <cell r="U68898" t="str">
            <v>ORE82378/222250</v>
          </cell>
        </row>
        <row r="68899">
          <cell r="U68899" t="str">
            <v>ORE82377/223450</v>
          </cell>
        </row>
        <row r="68900">
          <cell r="U68900" t="str">
            <v>ORE82381/225800</v>
          </cell>
        </row>
        <row r="68901">
          <cell r="U68901" t="str">
            <v>OPR46130/225969.1</v>
          </cell>
        </row>
        <row r="68902">
          <cell r="U68902" t="str">
            <v>ORE82402/222250</v>
          </cell>
        </row>
        <row r="68903">
          <cell r="U68903" t="str">
            <v>ORE82412/22700</v>
          </cell>
        </row>
        <row r="68904">
          <cell r="U68904" t="str">
            <v>OPR46151/222158.08</v>
          </cell>
        </row>
        <row r="68905">
          <cell r="U68905" t="str">
            <v>ORE82419/223750</v>
          </cell>
        </row>
        <row r="68906">
          <cell r="U68906" t="str">
            <v>OPR46152/222065.6</v>
          </cell>
        </row>
        <row r="68907">
          <cell r="U68907" t="str">
            <v>ORE82432/226700</v>
          </cell>
        </row>
        <row r="68908">
          <cell r="U68908" t="str">
            <v>ORE82438/222250</v>
          </cell>
        </row>
        <row r="68909">
          <cell r="U68909" t="str">
            <v>ORE82435/222650</v>
          </cell>
        </row>
        <row r="68910">
          <cell r="U68910" t="str">
            <v>OPR46164/223180.26</v>
          </cell>
        </row>
        <row r="68911">
          <cell r="U68911" t="str">
            <v>ORE82447/222250</v>
          </cell>
        </row>
        <row r="68912">
          <cell r="U68912" t="str">
            <v>ORE82453/222250</v>
          </cell>
        </row>
        <row r="68913">
          <cell r="U68913" t="str">
            <v>OPR46172/22811.44</v>
          </cell>
        </row>
        <row r="68914">
          <cell r="U68914" t="str">
            <v>ORE82457/222250</v>
          </cell>
        </row>
        <row r="68915">
          <cell r="U68915" t="str">
            <v>ORE82459/222250</v>
          </cell>
        </row>
        <row r="68916">
          <cell r="U68916" t="str">
            <v>ORE82460/221550</v>
          </cell>
        </row>
        <row r="68917">
          <cell r="U68917" t="str">
            <v>OPR46183/229726.19</v>
          </cell>
        </row>
        <row r="68918">
          <cell r="U68918" t="str">
            <v>OPR46193/224513.86</v>
          </cell>
        </row>
        <row r="68919">
          <cell r="U68919" t="str">
            <v>OPR46202/228655.83</v>
          </cell>
        </row>
        <row r="68920">
          <cell r="U68920" t="str">
            <v>ORE82496/229200</v>
          </cell>
        </row>
        <row r="68921">
          <cell r="U68921" t="str">
            <v>OPR46208/225699</v>
          </cell>
        </row>
        <row r="68922">
          <cell r="U68922" t="str">
            <v>OPR46213/222174.9</v>
          </cell>
        </row>
        <row r="68923">
          <cell r="U68923" t="str">
            <v>OPR46215/226375.69</v>
          </cell>
        </row>
        <row r="68924">
          <cell r="U68924" t="str">
            <v>OPR46228/222964.3</v>
          </cell>
        </row>
        <row r="68925">
          <cell r="U68925" t="str">
            <v>ORE82547/224850</v>
          </cell>
        </row>
        <row r="68926">
          <cell r="U68926" t="str">
            <v>OPR46229/225530.42</v>
          </cell>
        </row>
        <row r="68927">
          <cell r="U68927" t="str">
            <v>ORE82543/222250</v>
          </cell>
        </row>
        <row r="68928">
          <cell r="U68928" t="str">
            <v>ORE82563/222250</v>
          </cell>
        </row>
        <row r="68929">
          <cell r="U68929" t="str">
            <v>ORE82577/222250</v>
          </cell>
        </row>
        <row r="68930">
          <cell r="U68930" t="str">
            <v>ORE82588/22950</v>
          </cell>
        </row>
        <row r="68931">
          <cell r="U68931" t="str">
            <v>OPR46262/2242710.88</v>
          </cell>
        </row>
        <row r="68932">
          <cell r="U68932" t="str">
            <v>OPR46251/225713</v>
          </cell>
        </row>
        <row r="68933">
          <cell r="U68933" t="str">
            <v>ORE82596/2210000</v>
          </cell>
        </row>
        <row r="68934">
          <cell r="U68934" t="str">
            <v>ORE82597/222450</v>
          </cell>
        </row>
        <row r="68935">
          <cell r="U68935" t="str">
            <v>OPR46274/226449.07</v>
          </cell>
        </row>
        <row r="68936">
          <cell r="U68936" t="str">
            <v>ORE82607/22700</v>
          </cell>
        </row>
        <row r="68937">
          <cell r="U68937" t="str">
            <v>ORE82615/226900</v>
          </cell>
        </row>
        <row r="68938">
          <cell r="U68938" t="str">
            <v>ORE82618/222300</v>
          </cell>
        </row>
        <row r="68939">
          <cell r="U68939" t="str">
            <v>OPR46286/222430.78</v>
          </cell>
        </row>
        <row r="68940">
          <cell r="U68940" t="str">
            <v>OPR46308/225773.76</v>
          </cell>
        </row>
        <row r="68941">
          <cell r="U68941" t="str">
            <v>ORE82669/221950</v>
          </cell>
        </row>
        <row r="68942">
          <cell r="U68942" t="str">
            <v>OPR46319/221510.92</v>
          </cell>
        </row>
        <row r="68943">
          <cell r="U68943" t="str">
            <v>OPR46318/221288.98</v>
          </cell>
        </row>
        <row r="68944">
          <cell r="U68944" t="str">
            <v>ORE82679/222100</v>
          </cell>
        </row>
        <row r="68945">
          <cell r="U68945" t="str">
            <v>OPR46322/222960.02</v>
          </cell>
        </row>
        <row r="68946">
          <cell r="U68946" t="str">
            <v>OPR46324/223126.04</v>
          </cell>
        </row>
        <row r="68947">
          <cell r="U68947" t="str">
            <v>OPR46327/229852.54</v>
          </cell>
        </row>
        <row r="68948">
          <cell r="U68948" t="str">
            <v>ORE82695/224750</v>
          </cell>
        </row>
        <row r="68949">
          <cell r="U68949" t="str">
            <v>ORE82705/221950</v>
          </cell>
        </row>
        <row r="68950">
          <cell r="U68950" t="str">
            <v>OPR46333/22811.86</v>
          </cell>
        </row>
        <row r="68951">
          <cell r="U68951" t="str">
            <v>ORE82717/223950</v>
          </cell>
        </row>
        <row r="68952">
          <cell r="U68952" t="str">
            <v>OPR46343/226289.21</v>
          </cell>
        </row>
        <row r="68953">
          <cell r="U68953" t="str">
            <v>ORE82729/222250</v>
          </cell>
        </row>
        <row r="68954">
          <cell r="U68954" t="str">
            <v>OPR46347/222937.23</v>
          </cell>
        </row>
        <row r="68955">
          <cell r="U68955" t="str">
            <v>ORE82733/222200</v>
          </cell>
        </row>
        <row r="68956">
          <cell r="U68956" t="str">
            <v>ORE82740/224750</v>
          </cell>
        </row>
        <row r="68957">
          <cell r="U68957" t="str">
            <v>ORE82742/224750</v>
          </cell>
        </row>
        <row r="68958">
          <cell r="U68958" t="str">
            <v>OPR46370/229992.32</v>
          </cell>
        </row>
        <row r="68959">
          <cell r="U68959" t="str">
            <v>ORE82772/221550</v>
          </cell>
        </row>
        <row r="68960">
          <cell r="U68960" t="str">
            <v>ORE82773/224750</v>
          </cell>
        </row>
        <row r="68961">
          <cell r="U68961" t="str">
            <v>ORE82783/222450</v>
          </cell>
        </row>
        <row r="68962">
          <cell r="U68962" t="str">
            <v>OPR46379/222371.72</v>
          </cell>
        </row>
        <row r="68963">
          <cell r="U68963" t="str">
            <v>ORE82797/222250</v>
          </cell>
        </row>
        <row r="68964">
          <cell r="U68964" t="str">
            <v>ORE82805/221750</v>
          </cell>
        </row>
        <row r="68965">
          <cell r="U68965" t="str">
            <v>ORE82807/221300</v>
          </cell>
        </row>
        <row r="68966">
          <cell r="U68966" t="str">
            <v>ORE82815/223300</v>
          </cell>
        </row>
        <row r="68967">
          <cell r="U68967" t="str">
            <v>OPR46393/222033.6</v>
          </cell>
        </row>
        <row r="68968">
          <cell r="U68968" t="str">
            <v>ORE82841/224250</v>
          </cell>
        </row>
        <row r="68969">
          <cell r="U68969" t="str">
            <v>ORE82864/227450</v>
          </cell>
        </row>
        <row r="68970">
          <cell r="U68970" t="str">
            <v>OPR46424/22844.2</v>
          </cell>
        </row>
        <row r="68971">
          <cell r="U68971" t="str">
            <v>OPR46430/224853.7</v>
          </cell>
        </row>
        <row r="68972">
          <cell r="U68972" t="str">
            <v>OPR46437/22211.51</v>
          </cell>
        </row>
        <row r="68973">
          <cell r="U68973" t="str">
            <v>OPR46446/22860.5</v>
          </cell>
        </row>
        <row r="68974">
          <cell r="U68974" t="str">
            <v>OPR46452/222331.42</v>
          </cell>
        </row>
        <row r="68975">
          <cell r="U68975" t="str">
            <v>ORE82929/224750</v>
          </cell>
        </row>
        <row r="68976">
          <cell r="U68976" t="str">
            <v>ORE82947/226550</v>
          </cell>
        </row>
        <row r="68977">
          <cell r="U68977" t="str">
            <v>OPR46473/222977.66</v>
          </cell>
        </row>
        <row r="68978">
          <cell r="U68978" t="str">
            <v>OPR46482/224130.12</v>
          </cell>
        </row>
        <row r="68979">
          <cell r="U68979" t="str">
            <v>ORE82980/22550</v>
          </cell>
        </row>
        <row r="68980">
          <cell r="U68980" t="str">
            <v>ORE82984/225700</v>
          </cell>
        </row>
        <row r="68981">
          <cell r="U68981" t="str">
            <v>OPR46502/223258.83</v>
          </cell>
        </row>
        <row r="68982">
          <cell r="U68982" t="str">
            <v>ORE83015/222250</v>
          </cell>
        </row>
        <row r="68983">
          <cell r="U68983" t="str">
            <v>ORE83024/221950</v>
          </cell>
        </row>
        <row r="68984">
          <cell r="U68984" t="str">
            <v>OPR46519/226876</v>
          </cell>
        </row>
        <row r="68985">
          <cell r="U68985" t="str">
            <v>ORE83038/223000</v>
          </cell>
        </row>
        <row r="68986">
          <cell r="U68986" t="str">
            <v>HFB3300/22107608.25</v>
          </cell>
        </row>
        <row r="68987">
          <cell r="U68987" t="str">
            <v>ORE83052/224750</v>
          </cell>
        </row>
        <row r="68988">
          <cell r="U68988" t="str">
            <v>ORE83055/221950</v>
          </cell>
        </row>
        <row r="68989">
          <cell r="U68989" t="str">
            <v>OPR46537/221769.7</v>
          </cell>
        </row>
        <row r="68990">
          <cell r="U68990" t="str">
            <v>OPR46542/221320.48</v>
          </cell>
        </row>
        <row r="68991">
          <cell r="U68991" t="str">
            <v>ORE83091/225850</v>
          </cell>
        </row>
        <row r="68992">
          <cell r="U68992" t="str">
            <v>ORE83090/22250</v>
          </cell>
        </row>
        <row r="68993">
          <cell r="U68993" t="str">
            <v>ORE83095/228800</v>
          </cell>
        </row>
        <row r="68994">
          <cell r="U68994" t="str">
            <v>ORE83101/222250</v>
          </cell>
        </row>
        <row r="68995">
          <cell r="U68995" t="str">
            <v>OPR46556/221997.33</v>
          </cell>
        </row>
        <row r="68996">
          <cell r="U68996" t="str">
            <v>OPR46557/223633.25</v>
          </cell>
        </row>
        <row r="68997">
          <cell r="U68997" t="str">
            <v>ORE83107/222250</v>
          </cell>
        </row>
        <row r="68998">
          <cell r="U68998" t="str">
            <v>ORE83109/221450</v>
          </cell>
        </row>
        <row r="68999">
          <cell r="U68999" t="str">
            <v>OPR46568/221069.04</v>
          </cell>
        </row>
        <row r="69000">
          <cell r="U69000" t="str">
            <v>OPR46567/222800.76</v>
          </cell>
        </row>
        <row r="69001">
          <cell r="U69001" t="str">
            <v>OPR46572/221919.48</v>
          </cell>
        </row>
        <row r="69002">
          <cell r="U69002" t="str">
            <v>ORE83144/221750</v>
          </cell>
        </row>
        <row r="69003">
          <cell r="U69003" t="str">
            <v>ORE83143/2219350</v>
          </cell>
        </row>
        <row r="69004">
          <cell r="U69004" t="str">
            <v>ORE83156/221750</v>
          </cell>
        </row>
        <row r="69005">
          <cell r="U69005" t="str">
            <v>ORE83169/221750</v>
          </cell>
        </row>
        <row r="69006">
          <cell r="U69006" t="str">
            <v>ORE83161/228600</v>
          </cell>
        </row>
        <row r="69007">
          <cell r="U69007" t="str">
            <v>ORE83184/222250</v>
          </cell>
        </row>
        <row r="69008">
          <cell r="U69008" t="str">
            <v>OPR46602/229697.8</v>
          </cell>
        </row>
        <row r="69009">
          <cell r="U69009" t="str">
            <v>ORE83221/222250</v>
          </cell>
        </row>
        <row r="69010">
          <cell r="U69010" t="str">
            <v>ORE83231/221350</v>
          </cell>
        </row>
        <row r="69011">
          <cell r="U69011" t="str">
            <v>ORE83256/221750</v>
          </cell>
        </row>
        <row r="69012">
          <cell r="U69012" t="str">
            <v>ORE83272/226950</v>
          </cell>
        </row>
        <row r="69013">
          <cell r="U69013" t="str">
            <v>OPR46654/228679</v>
          </cell>
        </row>
        <row r="69014">
          <cell r="U69014" t="str">
            <v>ORE83281/221300</v>
          </cell>
        </row>
        <row r="69015">
          <cell r="U69015" t="str">
            <v>ORE83286/224300</v>
          </cell>
        </row>
        <row r="69016">
          <cell r="U69016" t="str">
            <v>HFB3312/22190112.6</v>
          </cell>
        </row>
        <row r="69017">
          <cell r="U69017" t="str">
            <v>ORE83300/222250</v>
          </cell>
        </row>
        <row r="69018">
          <cell r="U69018" t="str">
            <v>ORE83306/221550</v>
          </cell>
        </row>
        <row r="69019">
          <cell r="U69019" t="str">
            <v>ORE83304/222750</v>
          </cell>
        </row>
        <row r="69020">
          <cell r="U69020" t="str">
            <v>ORE83312/222025</v>
          </cell>
        </row>
        <row r="69021">
          <cell r="U69021" t="str">
            <v>ORE83308/221450</v>
          </cell>
        </row>
        <row r="69022">
          <cell r="U69022" t="str">
            <v>OPR46681/22487.51</v>
          </cell>
        </row>
        <row r="69023">
          <cell r="U69023" t="str">
            <v>ORE83322/224650</v>
          </cell>
        </row>
        <row r="69024">
          <cell r="U69024" t="str">
            <v>OPR46689/22693.2</v>
          </cell>
        </row>
        <row r="69025">
          <cell r="U69025" t="str">
            <v>ORE83340/222250</v>
          </cell>
        </row>
        <row r="69026">
          <cell r="U69026" t="str">
            <v>ORE83345/224750</v>
          </cell>
        </row>
        <row r="69027">
          <cell r="U69027" t="str">
            <v>ORE83367/224750</v>
          </cell>
        </row>
        <row r="69028">
          <cell r="U69028" t="str">
            <v>OPR46724/224582.72</v>
          </cell>
        </row>
        <row r="69029">
          <cell r="U69029" t="str">
            <v>ORE83377/222250</v>
          </cell>
        </row>
        <row r="69030">
          <cell r="U69030" t="str">
            <v>OPR46728/224773.3</v>
          </cell>
        </row>
        <row r="69031">
          <cell r="U69031" t="str">
            <v>HFB3325/22210456</v>
          </cell>
        </row>
        <row r="69032">
          <cell r="U69032" t="str">
            <v>ORE83384/222250</v>
          </cell>
        </row>
        <row r="69033">
          <cell r="U69033" t="str">
            <v>OPR46736/227545</v>
          </cell>
        </row>
        <row r="69034">
          <cell r="U69034" t="str">
            <v>HFB3326/2216981.68</v>
          </cell>
        </row>
        <row r="69035">
          <cell r="U69035" t="str">
            <v>ORE83394/222250</v>
          </cell>
        </row>
        <row r="69036">
          <cell r="U69036" t="str">
            <v>OPR46747/22697.5</v>
          </cell>
        </row>
        <row r="69037">
          <cell r="U69037" t="str">
            <v>OPR46751/224413.62</v>
          </cell>
        </row>
        <row r="69038">
          <cell r="U69038" t="str">
            <v>OPR46757/22636.88</v>
          </cell>
        </row>
        <row r="69039">
          <cell r="U69039" t="str">
            <v>ORE83409/222250</v>
          </cell>
        </row>
        <row r="69040">
          <cell r="U69040" t="str">
            <v>OPR46761/226047.25</v>
          </cell>
        </row>
        <row r="69041">
          <cell r="U69041" t="str">
            <v>OPR46767/221100.86</v>
          </cell>
        </row>
        <row r="69042">
          <cell r="U69042" t="str">
            <v>ORE83426/2225200</v>
          </cell>
        </row>
        <row r="69043">
          <cell r="U69043" t="str">
            <v>ORE83427/222250</v>
          </cell>
        </row>
        <row r="69044">
          <cell r="U69044" t="str">
            <v>OPR46771/22546.05</v>
          </cell>
        </row>
        <row r="69045">
          <cell r="U69045" t="str">
            <v>OPR46782/223235.08</v>
          </cell>
        </row>
        <row r="69046">
          <cell r="U69046" t="str">
            <v>ORE83443/221950</v>
          </cell>
        </row>
        <row r="69047">
          <cell r="U69047" t="str">
            <v>OPR46789/221472.4</v>
          </cell>
        </row>
        <row r="69048">
          <cell r="U69048" t="str">
            <v>ORE83448/222250</v>
          </cell>
        </row>
        <row r="69049">
          <cell r="U69049" t="str">
            <v>ORE83455/221750</v>
          </cell>
        </row>
        <row r="69050">
          <cell r="U69050" t="str">
            <v>OPR46797/222024.32</v>
          </cell>
        </row>
        <row r="69051">
          <cell r="U69051" t="str">
            <v>ORE83458/221950</v>
          </cell>
        </row>
        <row r="69052">
          <cell r="U69052" t="str">
            <v>OPR46798/223081.06</v>
          </cell>
        </row>
        <row r="69053">
          <cell r="U69053" t="str">
            <v>OPR46800/22932.96</v>
          </cell>
        </row>
        <row r="69054">
          <cell r="U69054" t="str">
            <v>ORE83469/221950</v>
          </cell>
        </row>
        <row r="69055">
          <cell r="U69055" t="str">
            <v>ORE83471/222250</v>
          </cell>
        </row>
        <row r="69056">
          <cell r="U69056" t="str">
            <v>OPR46806/221456.82</v>
          </cell>
        </row>
        <row r="69057">
          <cell r="U69057" t="str">
            <v>ORE83482/2213450</v>
          </cell>
        </row>
        <row r="69058">
          <cell r="U69058" t="str">
            <v>ORE83480/2228300</v>
          </cell>
        </row>
        <row r="69059">
          <cell r="U69059" t="str">
            <v>ORE83494/224950</v>
          </cell>
        </row>
        <row r="69060">
          <cell r="U69060" t="str">
            <v>OPR46816/222964.76</v>
          </cell>
        </row>
        <row r="69061">
          <cell r="U69061" t="str">
            <v>OPR46825/221442.11</v>
          </cell>
        </row>
        <row r="69062">
          <cell r="U69062" t="str">
            <v>OPR46829/229544.42</v>
          </cell>
        </row>
        <row r="69063">
          <cell r="U69063" t="str">
            <v>ORE83514/2228300</v>
          </cell>
        </row>
        <row r="69064">
          <cell r="U69064" t="str">
            <v>OPR46852/22407.36</v>
          </cell>
        </row>
        <row r="69065">
          <cell r="U69065" t="str">
            <v>OPR46858/222164.76</v>
          </cell>
        </row>
        <row r="69066">
          <cell r="U69066" t="str">
            <v>OPR46860/22322.56</v>
          </cell>
        </row>
        <row r="69067">
          <cell r="U69067" t="str">
            <v>OPR46861/224302.88</v>
          </cell>
        </row>
        <row r="69068">
          <cell r="U69068" t="str">
            <v>ORE83536/224750</v>
          </cell>
        </row>
        <row r="69069">
          <cell r="U69069" t="str">
            <v>ORE83543/223150</v>
          </cell>
        </row>
        <row r="69070">
          <cell r="U69070" t="str">
            <v>OPR46874/221690.97</v>
          </cell>
        </row>
        <row r="69071">
          <cell r="U69071" t="str">
            <v>ORE83558/222250</v>
          </cell>
        </row>
        <row r="69072">
          <cell r="U69072" t="str">
            <v>ORE83566/222250</v>
          </cell>
        </row>
        <row r="69073">
          <cell r="U69073" t="str">
            <v>OPR46914/2222790.85</v>
          </cell>
        </row>
        <row r="69074">
          <cell r="U69074" t="str">
            <v>OPR46915/226673.61</v>
          </cell>
        </row>
        <row r="69075">
          <cell r="U69075" t="str">
            <v>OPR46918/225680.13</v>
          </cell>
        </row>
        <row r="69076">
          <cell r="U69076" t="str">
            <v>OPR46919/222383.8</v>
          </cell>
        </row>
        <row r="69077">
          <cell r="U69077" t="str">
            <v>ORE83596/2210100</v>
          </cell>
        </row>
        <row r="69078">
          <cell r="U69078" t="str">
            <v>OPR46931/224323.3</v>
          </cell>
        </row>
        <row r="69079">
          <cell r="U69079" t="str">
            <v>OPR46938/222990.21</v>
          </cell>
        </row>
        <row r="69080">
          <cell r="U69080" t="str">
            <v>ORE83605/222250</v>
          </cell>
        </row>
        <row r="69081">
          <cell r="U69081" t="str">
            <v>ORE83612/22950</v>
          </cell>
        </row>
        <row r="69082">
          <cell r="U69082" t="str">
            <v>OPR46943/22534.36</v>
          </cell>
        </row>
        <row r="69083">
          <cell r="U69083" t="str">
            <v>ORE83618/223450</v>
          </cell>
        </row>
        <row r="69084">
          <cell r="U69084" t="str">
            <v>ORE83626/222250</v>
          </cell>
        </row>
        <row r="69085">
          <cell r="U69085" t="str">
            <v>OPR46968/2211610</v>
          </cell>
        </row>
        <row r="69086">
          <cell r="U69086" t="str">
            <v>OPR46978/221554.72</v>
          </cell>
        </row>
        <row r="69087">
          <cell r="U69087" t="str">
            <v>ORE83659/22950</v>
          </cell>
        </row>
        <row r="69088">
          <cell r="U69088" t="str">
            <v>OPR46985/223824.73</v>
          </cell>
        </row>
        <row r="69089">
          <cell r="U69089" t="str">
            <v>OPR47000/222490.48</v>
          </cell>
        </row>
        <row r="69090">
          <cell r="U69090" t="str">
            <v>ORE83671/222250</v>
          </cell>
        </row>
        <row r="69091">
          <cell r="U69091" t="str">
            <v>OPR47011/222414.76</v>
          </cell>
        </row>
        <row r="69092">
          <cell r="U69092" t="str">
            <v>OPR47019/224791.9</v>
          </cell>
        </row>
        <row r="69093">
          <cell r="U69093" t="str">
            <v>OPR47020/223428.47</v>
          </cell>
        </row>
        <row r="69094">
          <cell r="U69094" t="str">
            <v>OPR47038/221931.76</v>
          </cell>
        </row>
        <row r="69095">
          <cell r="U69095" t="str">
            <v>ORE83696/222250</v>
          </cell>
        </row>
        <row r="69096">
          <cell r="U69096" t="str">
            <v>OPR47046/222902.32</v>
          </cell>
        </row>
        <row r="69097">
          <cell r="U69097" t="str">
            <v>ORE83716/22950</v>
          </cell>
        </row>
        <row r="69098">
          <cell r="U69098" t="str">
            <v>ORE83717/223950</v>
          </cell>
        </row>
        <row r="69099">
          <cell r="U69099" t="str">
            <v>OPR47071/223024.25</v>
          </cell>
        </row>
        <row r="69100">
          <cell r="U69100" t="str">
            <v>ORE83725/226950</v>
          </cell>
        </row>
        <row r="69101">
          <cell r="U69101" t="str">
            <v>ORE83726/229600</v>
          </cell>
        </row>
        <row r="69102">
          <cell r="U69102" t="str">
            <v>ORE83730/222250</v>
          </cell>
        </row>
        <row r="69103">
          <cell r="U69103" t="str">
            <v>ORE83734/222250</v>
          </cell>
        </row>
        <row r="69104">
          <cell r="U69104" t="str">
            <v>OPR47096/224426.44</v>
          </cell>
        </row>
        <row r="69105">
          <cell r="U69105" t="str">
            <v>OPR47106/221032.77</v>
          </cell>
        </row>
        <row r="69106">
          <cell r="U69106" t="str">
            <v>ORE83744/226950</v>
          </cell>
        </row>
        <row r="69107">
          <cell r="U69107" t="str">
            <v>OPR47114/222031.04</v>
          </cell>
        </row>
        <row r="69108">
          <cell r="U69108" t="str">
            <v>OPR47120/227037.88</v>
          </cell>
        </row>
        <row r="69109">
          <cell r="U69109" t="str">
            <v>OPR47124/222368.41</v>
          </cell>
        </row>
        <row r="69110">
          <cell r="U69110" t="str">
            <v>ORE83769/22800</v>
          </cell>
        </row>
        <row r="69111">
          <cell r="U69111" t="str">
            <v>ORE83780/223950</v>
          </cell>
        </row>
        <row r="69112">
          <cell r="U69112" t="str">
            <v>OPR47152/221305.76</v>
          </cell>
        </row>
        <row r="69113">
          <cell r="U69113" t="str">
            <v>ORE83798/222300</v>
          </cell>
        </row>
        <row r="69114">
          <cell r="U69114" t="str">
            <v>OPR47155/225362.22</v>
          </cell>
        </row>
        <row r="69115">
          <cell r="U69115" t="str">
            <v>ORE83805/222300</v>
          </cell>
        </row>
        <row r="69116">
          <cell r="U69116" t="str">
            <v>OPR47161/222917.76</v>
          </cell>
        </row>
        <row r="69117">
          <cell r="U69117" t="str">
            <v>ORE83812/221300</v>
          </cell>
        </row>
        <row r="69118">
          <cell r="U69118" t="str">
            <v>ORE83813/22900</v>
          </cell>
        </row>
        <row r="69119">
          <cell r="U69119" t="str">
            <v>ORE83814/222450</v>
          </cell>
        </row>
        <row r="69120">
          <cell r="U69120" t="str">
            <v>OPR47166/225382.39</v>
          </cell>
        </row>
        <row r="69121">
          <cell r="U69121" t="str">
            <v>OPR47167/224509.99</v>
          </cell>
        </row>
        <row r="69122">
          <cell r="U69122" t="str">
            <v>ORE83815/22900</v>
          </cell>
        </row>
        <row r="69123">
          <cell r="U69123" t="str">
            <v>OPR47168/225541.48</v>
          </cell>
        </row>
        <row r="69124">
          <cell r="U69124" t="str">
            <v>ORE83831/224750</v>
          </cell>
        </row>
        <row r="69125">
          <cell r="U69125" t="str">
            <v>ORE83835/222750</v>
          </cell>
        </row>
        <row r="69126">
          <cell r="U69126" t="str">
            <v>OPR47178/225179.2</v>
          </cell>
        </row>
        <row r="69127">
          <cell r="U69127" t="str">
            <v>OPR47179/221972.32</v>
          </cell>
        </row>
        <row r="69128">
          <cell r="U69128" t="str">
            <v>ORE83881/222250</v>
          </cell>
        </row>
        <row r="69129">
          <cell r="U69129" t="str">
            <v>ORE83905/222250</v>
          </cell>
        </row>
        <row r="69130">
          <cell r="U69130" t="str">
            <v>ORE83912/221750</v>
          </cell>
        </row>
        <row r="69131">
          <cell r="U69131" t="str">
            <v>ORE83932/223000</v>
          </cell>
        </row>
        <row r="69132">
          <cell r="U69132" t="str">
            <v>OPR47191/227040</v>
          </cell>
        </row>
        <row r="69133">
          <cell r="U69133" t="str">
            <v>ORE83955/224750</v>
          </cell>
        </row>
        <row r="69134">
          <cell r="U69134" t="str">
            <v>ORE83963/224250</v>
          </cell>
        </row>
        <row r="69135">
          <cell r="U69135" t="str">
            <v>ORE83989/2210850</v>
          </cell>
        </row>
        <row r="69136">
          <cell r="U69136" t="str">
            <v>ORE83991/222250</v>
          </cell>
        </row>
        <row r="69137">
          <cell r="U69137" t="str">
            <v>ORE84007/223750</v>
          </cell>
        </row>
        <row r="69138">
          <cell r="U69138" t="str">
            <v>ORE84010/222250</v>
          </cell>
        </row>
        <row r="69139">
          <cell r="U69139" t="str">
            <v>ORE84012/226400</v>
          </cell>
        </row>
        <row r="69140">
          <cell r="U69140" t="str">
            <v>ORE84016/224750</v>
          </cell>
        </row>
        <row r="69141">
          <cell r="U69141" t="str">
            <v>ORE84023/222250</v>
          </cell>
        </row>
        <row r="69142">
          <cell r="U69142" t="str">
            <v>ORE84025/222250</v>
          </cell>
        </row>
        <row r="69143">
          <cell r="U69143" t="str">
            <v>ORE84041/223650</v>
          </cell>
        </row>
        <row r="69144">
          <cell r="U69144" t="str">
            <v>ORE84052/221950</v>
          </cell>
        </row>
        <row r="69145">
          <cell r="U69145" t="str">
            <v>ORE84063/224750</v>
          </cell>
        </row>
        <row r="69146">
          <cell r="U69146" t="str">
            <v>ORE84069/221750</v>
          </cell>
        </row>
        <row r="69147">
          <cell r="U69147" t="str">
            <v>ORE84080/222250</v>
          </cell>
        </row>
        <row r="69148">
          <cell r="U69148" t="str">
            <v>ORE84115/226550</v>
          </cell>
        </row>
        <row r="69149">
          <cell r="U69149" t="str">
            <v>ORE84130/222250</v>
          </cell>
        </row>
        <row r="69150">
          <cell r="U69150" t="str">
            <v>ORE84153/228650</v>
          </cell>
        </row>
        <row r="69151">
          <cell r="U69151" t="str">
            <v>ORE84177/221550</v>
          </cell>
        </row>
        <row r="69152">
          <cell r="U69152" t="str">
            <v>ORE84188/225700</v>
          </cell>
        </row>
        <row r="69153">
          <cell r="U69153" t="str">
            <v>OPR47242/22716.2</v>
          </cell>
        </row>
        <row r="69154">
          <cell r="U69154" t="str">
            <v>ORE84213/226150</v>
          </cell>
        </row>
        <row r="69155">
          <cell r="U69155" t="str">
            <v>ORE84222/2211950</v>
          </cell>
        </row>
        <row r="69156">
          <cell r="U69156" t="str">
            <v>ORE84233/222250</v>
          </cell>
        </row>
        <row r="69157">
          <cell r="U69157" t="str">
            <v>ORE84236/222350</v>
          </cell>
        </row>
        <row r="69158">
          <cell r="U69158" t="str">
            <v>OPR47256/224675.89</v>
          </cell>
        </row>
        <row r="69159">
          <cell r="U69159" t="str">
            <v>OPR47257/226339.22</v>
          </cell>
        </row>
        <row r="69160">
          <cell r="U69160" t="str">
            <v>ORE84258/224750</v>
          </cell>
        </row>
        <row r="69161">
          <cell r="U69161" t="str">
            <v>OPR47264/221270.68</v>
          </cell>
        </row>
        <row r="69162">
          <cell r="U69162" t="str">
            <v>ORE84267/224750</v>
          </cell>
        </row>
        <row r="69163">
          <cell r="U69163" t="str">
            <v>ORE84296/222250</v>
          </cell>
        </row>
        <row r="69164">
          <cell r="U69164" t="str">
            <v>ORE84304/224750</v>
          </cell>
        </row>
        <row r="69165">
          <cell r="U69165" t="str">
            <v>ORE84306/223750</v>
          </cell>
        </row>
        <row r="69166">
          <cell r="U69166" t="str">
            <v>ORE84308/224750</v>
          </cell>
        </row>
        <row r="69167">
          <cell r="U69167" t="str">
            <v>ORE84312/222250</v>
          </cell>
        </row>
        <row r="69168">
          <cell r="U69168" t="str">
            <v>ORE84325/224750</v>
          </cell>
        </row>
        <row r="69169">
          <cell r="U69169" t="str">
            <v>ORE84328/226550</v>
          </cell>
        </row>
        <row r="69170">
          <cell r="U69170" t="str">
            <v>OPR47282/224059.32</v>
          </cell>
        </row>
        <row r="69171">
          <cell r="U69171" t="str">
            <v>ORE84342/222250</v>
          </cell>
        </row>
        <row r="69172">
          <cell r="U69172" t="str">
            <v>ORE84364/222250</v>
          </cell>
        </row>
        <row r="69173">
          <cell r="U69173" t="str">
            <v>ORE84362/222650</v>
          </cell>
        </row>
        <row r="69174">
          <cell r="U69174" t="str">
            <v>OPR47297/223260</v>
          </cell>
        </row>
        <row r="69175">
          <cell r="U69175" t="str">
            <v>ORE84375/222250</v>
          </cell>
        </row>
        <row r="69176">
          <cell r="U69176" t="str">
            <v>ORE84377/224750</v>
          </cell>
        </row>
        <row r="69177">
          <cell r="U69177" t="str">
            <v>ORE84383/223950</v>
          </cell>
        </row>
        <row r="69178">
          <cell r="U69178" t="str">
            <v>ORE84048/224000</v>
          </cell>
        </row>
        <row r="69179">
          <cell r="U69179" t="str">
            <v>ORE84387/221450</v>
          </cell>
        </row>
        <row r="69180">
          <cell r="U69180" t="str">
            <v>ORE84402/22950</v>
          </cell>
        </row>
        <row r="69181">
          <cell r="U69181" t="str">
            <v>OPR47313/22290.4</v>
          </cell>
        </row>
        <row r="69182">
          <cell r="U69182" t="str">
            <v>OPR47316/22734.71</v>
          </cell>
        </row>
        <row r="69183">
          <cell r="U69183" t="str">
            <v>ORE84415/223750</v>
          </cell>
        </row>
        <row r="69184">
          <cell r="U69184" t="str">
            <v>OPR47319/223859.94</v>
          </cell>
        </row>
        <row r="69185">
          <cell r="U69185" t="str">
            <v>OPR47321/223853.41</v>
          </cell>
        </row>
        <row r="69186">
          <cell r="U69186" t="str">
            <v>ORE84440/221250</v>
          </cell>
        </row>
        <row r="69187">
          <cell r="U69187" t="str">
            <v>ORE84448/222750</v>
          </cell>
        </row>
        <row r="69188">
          <cell r="U69188" t="str">
            <v>ORE84455/223000</v>
          </cell>
        </row>
        <row r="69189">
          <cell r="U69189" t="str">
            <v>ORE84468/221450</v>
          </cell>
        </row>
        <row r="69190">
          <cell r="U69190" t="str">
            <v>OPR47333/221650.49</v>
          </cell>
        </row>
        <row r="69191">
          <cell r="U69191" t="str">
            <v>OPR47337/222757.58</v>
          </cell>
        </row>
        <row r="69192">
          <cell r="U69192" t="str">
            <v>ORE84509/222250</v>
          </cell>
        </row>
        <row r="69193">
          <cell r="U69193" t="str">
            <v>ORE84510/222200</v>
          </cell>
        </row>
        <row r="69194">
          <cell r="U69194" t="str">
            <v>ORE84506/221950</v>
          </cell>
        </row>
        <row r="69195">
          <cell r="U69195" t="str">
            <v>ORE84516/222250</v>
          </cell>
        </row>
        <row r="69196">
          <cell r="U69196" t="str">
            <v>OPR47346/222313.36</v>
          </cell>
        </row>
        <row r="69197">
          <cell r="U69197" t="str">
            <v>OPR47345/226431.9</v>
          </cell>
        </row>
        <row r="69198">
          <cell r="U69198" t="str">
            <v>ORE84519/222250</v>
          </cell>
        </row>
        <row r="69199">
          <cell r="U69199" t="str">
            <v>ORE84528/226550</v>
          </cell>
        </row>
        <row r="69200">
          <cell r="U69200" t="str">
            <v>OPR47352/224342.84</v>
          </cell>
        </row>
        <row r="69201">
          <cell r="U69201" t="str">
            <v>OPR47351/223629.44</v>
          </cell>
        </row>
        <row r="69202">
          <cell r="U69202" t="str">
            <v>ORE84542/222250</v>
          </cell>
        </row>
        <row r="69203">
          <cell r="U69203" t="str">
            <v>ORE84548/224650</v>
          </cell>
        </row>
        <row r="69204">
          <cell r="U69204" t="str">
            <v>OPR47353/22534.52</v>
          </cell>
        </row>
        <row r="69205">
          <cell r="U69205" t="str">
            <v>ORE84555/225250</v>
          </cell>
        </row>
        <row r="69206">
          <cell r="U69206" t="str">
            <v>OPR47370/222638.5</v>
          </cell>
        </row>
        <row r="69207">
          <cell r="U69207" t="str">
            <v>ORE84582/22850</v>
          </cell>
        </row>
        <row r="69208">
          <cell r="U69208" t="str">
            <v>ORE84607/223950</v>
          </cell>
        </row>
        <row r="69209">
          <cell r="U69209" t="str">
            <v>ORE84609/229850</v>
          </cell>
        </row>
        <row r="69210">
          <cell r="U69210" t="str">
            <v>ORE84614/223950</v>
          </cell>
        </row>
        <row r="69211">
          <cell r="U69211" t="str">
            <v>ORE84615/229050</v>
          </cell>
        </row>
        <row r="69212">
          <cell r="U69212" t="str">
            <v>ORE84629/22700</v>
          </cell>
        </row>
        <row r="69213">
          <cell r="U69213" t="str">
            <v>ORE84635/221600</v>
          </cell>
        </row>
        <row r="69214">
          <cell r="U69214" t="str">
            <v>ORE84645/2228300</v>
          </cell>
        </row>
        <row r="69215">
          <cell r="U69215" t="str">
            <v>ORE84646/222250</v>
          </cell>
        </row>
        <row r="69216">
          <cell r="U69216" t="str">
            <v>ORE84662/226050</v>
          </cell>
        </row>
        <row r="69217">
          <cell r="U69217" t="str">
            <v>OPR47407/221975.67</v>
          </cell>
        </row>
        <row r="69218">
          <cell r="U69218" t="str">
            <v>ORE84666/223750</v>
          </cell>
        </row>
        <row r="69219">
          <cell r="U69219" t="str">
            <v>ORE84676/220</v>
          </cell>
        </row>
        <row r="69220">
          <cell r="U69220" t="str">
            <v>OPR47413/22546.05</v>
          </cell>
        </row>
        <row r="69221">
          <cell r="U69221" t="str">
            <v>ORE84693/222650</v>
          </cell>
        </row>
        <row r="69222">
          <cell r="U69222" t="str">
            <v>ORE84695/222250</v>
          </cell>
        </row>
        <row r="69223">
          <cell r="U69223" t="str">
            <v>ORE84697/222000</v>
          </cell>
        </row>
        <row r="69224">
          <cell r="U69224" t="str">
            <v>ORE84704/227250</v>
          </cell>
        </row>
        <row r="69225">
          <cell r="U69225" t="str">
            <v>OPR47423/223250.29</v>
          </cell>
        </row>
        <row r="69226">
          <cell r="U69226" t="str">
            <v>ORE84710/222750</v>
          </cell>
        </row>
        <row r="69227">
          <cell r="U69227" t="str">
            <v>ORE84728/224750</v>
          </cell>
        </row>
        <row r="69228">
          <cell r="U69228" t="str">
            <v>OPR47432/222290.26</v>
          </cell>
        </row>
        <row r="69229">
          <cell r="U69229" t="str">
            <v>ORE84763/2210450</v>
          </cell>
        </row>
        <row r="69230">
          <cell r="U69230" t="str">
            <v>OPR47438/229855.3</v>
          </cell>
        </row>
        <row r="69231">
          <cell r="U69231" t="str">
            <v>OPR47447/223687.2</v>
          </cell>
        </row>
        <row r="69232">
          <cell r="U69232" t="str">
            <v>ORE84777/2211600</v>
          </cell>
        </row>
        <row r="69233">
          <cell r="U69233" t="str">
            <v>OPR47469/221395</v>
          </cell>
        </row>
        <row r="69234">
          <cell r="U69234" t="str">
            <v>ORE84816/221100</v>
          </cell>
        </row>
        <row r="69235">
          <cell r="U69235" t="str">
            <v>ORE84817/224750</v>
          </cell>
        </row>
        <row r="69236">
          <cell r="U69236" t="str">
            <v>ORE84832/224250</v>
          </cell>
        </row>
        <row r="69237">
          <cell r="U69237" t="str">
            <v>ORE84842/224750</v>
          </cell>
        </row>
        <row r="69238">
          <cell r="U69238" t="str">
            <v>OPR47492/22148.8</v>
          </cell>
        </row>
        <row r="69239">
          <cell r="U69239" t="str">
            <v>ORE84848/223450</v>
          </cell>
        </row>
        <row r="69240">
          <cell r="U69240" t="str">
            <v>ORE84858/224750</v>
          </cell>
        </row>
        <row r="69241">
          <cell r="U69241" t="str">
            <v>ORE84856/222250</v>
          </cell>
        </row>
        <row r="69242">
          <cell r="U69242" t="str">
            <v>OPR47507/225284.31</v>
          </cell>
        </row>
        <row r="69243">
          <cell r="U69243" t="str">
            <v>OPR47509/224343.2</v>
          </cell>
        </row>
        <row r="69244">
          <cell r="U69244" t="str">
            <v>ORE84876/225350</v>
          </cell>
        </row>
        <row r="69245">
          <cell r="U69245" t="str">
            <v>OPR47517/223111.19</v>
          </cell>
        </row>
        <row r="69246">
          <cell r="U69246" t="str">
            <v>ORE84898/226550</v>
          </cell>
        </row>
        <row r="69247">
          <cell r="U69247" t="str">
            <v>ORE84910/222250</v>
          </cell>
        </row>
        <row r="69248">
          <cell r="U69248" t="str">
            <v>OPR47524/224095.12</v>
          </cell>
        </row>
        <row r="69249">
          <cell r="U69249" t="str">
            <v>OPR47526/221472.07</v>
          </cell>
        </row>
        <row r="69250">
          <cell r="U69250" t="str">
            <v>OPR47527/224348.71</v>
          </cell>
        </row>
        <row r="69251">
          <cell r="U69251" t="str">
            <v>ORE84919/222250</v>
          </cell>
        </row>
        <row r="69252">
          <cell r="U69252" t="str">
            <v>OPR47529/221532.88</v>
          </cell>
        </row>
        <row r="69253">
          <cell r="U69253" t="str">
            <v>OPR47528/22981.38</v>
          </cell>
        </row>
        <row r="69254">
          <cell r="U69254" t="str">
            <v>ORE84929/222250</v>
          </cell>
        </row>
        <row r="69255">
          <cell r="U69255" t="str">
            <v>ORE84930/223950</v>
          </cell>
        </row>
        <row r="69256">
          <cell r="U69256" t="str">
            <v>OPR47535/221351.98</v>
          </cell>
        </row>
        <row r="69257">
          <cell r="U69257" t="str">
            <v>OPR47536/221208.72</v>
          </cell>
        </row>
        <row r="69258">
          <cell r="U69258" t="str">
            <v>ORE84936/222750</v>
          </cell>
        </row>
        <row r="69259">
          <cell r="U69259" t="str">
            <v>OPR47545/227638</v>
          </cell>
        </row>
        <row r="69260">
          <cell r="U69260" t="str">
            <v>OPR47543/221570.82</v>
          </cell>
        </row>
        <row r="69261">
          <cell r="U69261" t="str">
            <v>OPR47550/223308.76</v>
          </cell>
        </row>
        <row r="69262">
          <cell r="U69262" t="str">
            <v>OPR47549/22473.11</v>
          </cell>
        </row>
        <row r="69263">
          <cell r="U69263" t="str">
            <v>ORE84955/222250</v>
          </cell>
        </row>
        <row r="69264">
          <cell r="U69264" t="str">
            <v>ORE84968/22700</v>
          </cell>
        </row>
        <row r="69265">
          <cell r="U69265" t="str">
            <v>OPR47556/225498.6</v>
          </cell>
        </row>
        <row r="69266">
          <cell r="U69266" t="str">
            <v>ORE84977/223600</v>
          </cell>
        </row>
        <row r="69267">
          <cell r="U69267" t="str">
            <v>OPR47565/222828.1</v>
          </cell>
        </row>
        <row r="69268">
          <cell r="U69268" t="str">
            <v>ORE85005/229300</v>
          </cell>
        </row>
        <row r="69269">
          <cell r="U69269" t="str">
            <v>OPR47582/223734.35</v>
          </cell>
        </row>
        <row r="69270">
          <cell r="U69270" t="str">
            <v>OPR47577/223774.09</v>
          </cell>
        </row>
        <row r="69271">
          <cell r="U69271" t="str">
            <v>OPR47598/222713.26</v>
          </cell>
        </row>
        <row r="69272">
          <cell r="U69272" t="str">
            <v>ORE85082/22800</v>
          </cell>
        </row>
        <row r="69273">
          <cell r="U69273" t="str">
            <v>ORE85087/222750</v>
          </cell>
        </row>
        <row r="69274">
          <cell r="U69274" t="str">
            <v>ORE85095/2215650</v>
          </cell>
        </row>
        <row r="69275">
          <cell r="U69275" t="str">
            <v>ORE85104/225300</v>
          </cell>
        </row>
        <row r="69276">
          <cell r="U69276" t="str">
            <v>OPR47629/226827</v>
          </cell>
        </row>
        <row r="69277">
          <cell r="U69277" t="str">
            <v>ORE85118/221350</v>
          </cell>
        </row>
        <row r="69278">
          <cell r="U69278" t="str">
            <v>ORE85125/224750</v>
          </cell>
        </row>
        <row r="69279">
          <cell r="U69279" t="str">
            <v>ORE85135/224750</v>
          </cell>
        </row>
        <row r="69280">
          <cell r="U69280" t="str">
            <v>ORE85145/222250</v>
          </cell>
        </row>
        <row r="69281">
          <cell r="U69281" t="str">
            <v>OPR47645/229164.96</v>
          </cell>
        </row>
        <row r="69282">
          <cell r="U69282" t="str">
            <v>ORE85154/224750</v>
          </cell>
        </row>
        <row r="69283">
          <cell r="U69283" t="str">
            <v>ORE85157/223250</v>
          </cell>
        </row>
        <row r="69284">
          <cell r="U69284" t="str">
            <v>OPR47658/222984.67</v>
          </cell>
        </row>
        <row r="69285">
          <cell r="U69285" t="str">
            <v>OPR47659/224130.2</v>
          </cell>
        </row>
        <row r="69286">
          <cell r="U69286" t="str">
            <v>OPR47663/226954.84</v>
          </cell>
        </row>
        <row r="69287">
          <cell r="U69287" t="str">
            <v>ORE85211/222250</v>
          </cell>
        </row>
        <row r="69288">
          <cell r="U69288" t="str">
            <v>OPR47669/222102.86</v>
          </cell>
        </row>
        <row r="69289">
          <cell r="U69289" t="str">
            <v>ORE85227/222250</v>
          </cell>
        </row>
        <row r="69290">
          <cell r="U69290" t="str">
            <v>ORE85230/222750</v>
          </cell>
        </row>
        <row r="69291">
          <cell r="U69291" t="str">
            <v>ORE85234/225200</v>
          </cell>
        </row>
        <row r="69292">
          <cell r="U69292" t="str">
            <v>OPR47676/221251.32</v>
          </cell>
        </row>
        <row r="69293">
          <cell r="U69293" t="str">
            <v>ORE85244/223750</v>
          </cell>
        </row>
        <row r="69294">
          <cell r="U69294" t="str">
            <v>ORE85243/226950</v>
          </cell>
        </row>
        <row r="69295">
          <cell r="U69295" t="str">
            <v>OPR47695/225735.76</v>
          </cell>
        </row>
        <row r="69296">
          <cell r="U69296" t="str">
            <v>OPR47698/223119.85</v>
          </cell>
        </row>
        <row r="69297">
          <cell r="U69297" t="str">
            <v>ORE85292/222450</v>
          </cell>
        </row>
        <row r="69298">
          <cell r="U69298" t="str">
            <v>ORE85308/223750</v>
          </cell>
        </row>
        <row r="69299">
          <cell r="U69299" t="str">
            <v>OPR47725/222918.01</v>
          </cell>
        </row>
        <row r="69300">
          <cell r="U69300" t="str">
            <v>OPR47723/221919.48</v>
          </cell>
        </row>
        <row r="69301">
          <cell r="U69301" t="str">
            <v>ORE85347/2215150</v>
          </cell>
        </row>
        <row r="69302">
          <cell r="U69302" t="str">
            <v>ORE85361/224750</v>
          </cell>
        </row>
        <row r="69303">
          <cell r="U69303" t="str">
            <v>ORE85364/224000</v>
          </cell>
        </row>
        <row r="69304">
          <cell r="U69304" t="str">
            <v>OPR47758/225373.16</v>
          </cell>
        </row>
        <row r="69305">
          <cell r="U69305" t="str">
            <v>HFB3382/22145315.4</v>
          </cell>
        </row>
        <row r="69306">
          <cell r="U69306" t="str">
            <v>ORE85418/222250</v>
          </cell>
        </row>
        <row r="69307">
          <cell r="U69307" t="str">
            <v>OPR47808/22216.1</v>
          </cell>
        </row>
        <row r="69308">
          <cell r="U69308" t="str">
            <v>ORE85438/222250</v>
          </cell>
        </row>
        <row r="69309">
          <cell r="U69309" t="str">
            <v>OPR47813/2214842.94</v>
          </cell>
        </row>
        <row r="69310">
          <cell r="U69310" t="str">
            <v>ORE85455/22950</v>
          </cell>
        </row>
        <row r="69311">
          <cell r="U69311" t="str">
            <v>OPR47819/222339.46</v>
          </cell>
        </row>
        <row r="69312">
          <cell r="U69312" t="str">
            <v>OPR47830/22211.51</v>
          </cell>
        </row>
        <row r="69313">
          <cell r="U69313" t="str">
            <v>ORE85478/22950</v>
          </cell>
        </row>
        <row r="69314">
          <cell r="U69314" t="str">
            <v>OPR47837/225438.45</v>
          </cell>
        </row>
        <row r="69315">
          <cell r="U69315" t="str">
            <v>ORE85480/222900</v>
          </cell>
        </row>
        <row r="69316">
          <cell r="U69316" t="str">
            <v>OPR47841/22546.05</v>
          </cell>
        </row>
        <row r="69317">
          <cell r="U69317" t="str">
            <v>OPR47840/222371.72</v>
          </cell>
        </row>
        <row r="69318">
          <cell r="U69318" t="str">
            <v>ORE85495/222250</v>
          </cell>
        </row>
        <row r="69319">
          <cell r="U69319" t="str">
            <v>OPR47856/222514.43</v>
          </cell>
        </row>
        <row r="69320">
          <cell r="U69320" t="str">
            <v>ORE85539/221350</v>
          </cell>
        </row>
        <row r="69321">
          <cell r="U69321" t="str">
            <v>ORE85543/2218400</v>
          </cell>
        </row>
        <row r="69322">
          <cell r="U69322" t="str">
            <v>OPR47883/225137.5</v>
          </cell>
        </row>
        <row r="69323">
          <cell r="U69323" t="str">
            <v>ORE85582/222250</v>
          </cell>
        </row>
        <row r="69324">
          <cell r="U69324" t="str">
            <v>OPR47894/223054.84</v>
          </cell>
        </row>
        <row r="69325">
          <cell r="U69325" t="str">
            <v>OPR47903/222388</v>
          </cell>
        </row>
        <row r="69326">
          <cell r="U69326" t="str">
            <v>ORE85607/222750</v>
          </cell>
        </row>
        <row r="69327">
          <cell r="U69327" t="str">
            <v>ORE85625/222250</v>
          </cell>
        </row>
        <row r="69328">
          <cell r="U69328" t="str">
            <v>OPR47925/221874.09</v>
          </cell>
        </row>
        <row r="69329">
          <cell r="U69329" t="str">
            <v>ORE85665/221550</v>
          </cell>
        </row>
        <row r="69330">
          <cell r="U69330" t="str">
            <v>ORE85670/224750</v>
          </cell>
        </row>
        <row r="69331">
          <cell r="U69331" t="str">
            <v>ORE85673/224950</v>
          </cell>
        </row>
        <row r="69332">
          <cell r="U69332" t="str">
            <v>OPR47945/2210427.09</v>
          </cell>
        </row>
        <row r="69333">
          <cell r="U69333" t="str">
            <v>ORE85684/223200</v>
          </cell>
        </row>
        <row r="69334">
          <cell r="U69334" t="str">
            <v>ORE85692/222750</v>
          </cell>
        </row>
        <row r="69335">
          <cell r="U69335" t="str">
            <v>ORE85715/224850</v>
          </cell>
        </row>
        <row r="69336">
          <cell r="U69336" t="str">
            <v>ORE85707/223950</v>
          </cell>
        </row>
        <row r="69337">
          <cell r="U69337" t="str">
            <v>OPR47961/222317.05</v>
          </cell>
        </row>
        <row r="69338">
          <cell r="U69338" t="str">
            <v>ORE85737/222750</v>
          </cell>
        </row>
        <row r="69339">
          <cell r="U69339" t="str">
            <v>ORE85744/223200</v>
          </cell>
        </row>
        <row r="69340">
          <cell r="U69340" t="str">
            <v>ORE85747/222250</v>
          </cell>
        </row>
        <row r="69341">
          <cell r="U69341" t="str">
            <v>ORE85749/222250</v>
          </cell>
        </row>
        <row r="69342">
          <cell r="U69342" t="str">
            <v>ORE85770/226550</v>
          </cell>
        </row>
        <row r="69343">
          <cell r="U69343" t="str">
            <v>OPR47988/227430.71</v>
          </cell>
        </row>
        <row r="69344">
          <cell r="U69344" t="str">
            <v>OPR47990/223730.94</v>
          </cell>
        </row>
        <row r="69345">
          <cell r="U69345" t="str">
            <v>OPR47995/222628</v>
          </cell>
        </row>
        <row r="69346">
          <cell r="U69346" t="str">
            <v>ORE85792/22450</v>
          </cell>
        </row>
        <row r="69347">
          <cell r="U69347" t="str">
            <v>ORE85796/222250</v>
          </cell>
        </row>
        <row r="69348">
          <cell r="U69348" t="str">
            <v>OPR47994/224895.4</v>
          </cell>
        </row>
        <row r="69349">
          <cell r="U69349" t="str">
            <v>ORE85790/222100</v>
          </cell>
        </row>
        <row r="69350">
          <cell r="U69350" t="str">
            <v>ORE85805/222250</v>
          </cell>
        </row>
        <row r="69351">
          <cell r="U69351" t="str">
            <v>OPR48004/223923.79</v>
          </cell>
        </row>
        <row r="69352">
          <cell r="U69352" t="str">
            <v>ORE85809/223750</v>
          </cell>
        </row>
        <row r="69353">
          <cell r="U69353" t="str">
            <v>ORE85828/222250</v>
          </cell>
        </row>
        <row r="69354">
          <cell r="U69354" t="str">
            <v>ORE85843/224250</v>
          </cell>
        </row>
        <row r="69355">
          <cell r="U69355" t="str">
            <v>OPR48024/222371.8</v>
          </cell>
        </row>
        <row r="69356">
          <cell r="U69356" t="str">
            <v>ORE85852/22950</v>
          </cell>
        </row>
        <row r="69357">
          <cell r="U69357" t="str">
            <v>ORE85900/224750</v>
          </cell>
        </row>
        <row r="69358">
          <cell r="U69358" t="str">
            <v>OPR48054/221400.06</v>
          </cell>
        </row>
        <row r="69359">
          <cell r="U69359" t="str">
            <v>ORE85905/222250</v>
          </cell>
        </row>
        <row r="69360">
          <cell r="U69360" t="str">
            <v>OPR48063/22444</v>
          </cell>
        </row>
        <row r="69361">
          <cell r="U69361" t="str">
            <v>ORE85945/221400</v>
          </cell>
        </row>
        <row r="69362">
          <cell r="U69362" t="str">
            <v>ORE85951/222250</v>
          </cell>
        </row>
        <row r="69363">
          <cell r="U69363" t="str">
            <v>OPR48080/229055.62</v>
          </cell>
        </row>
        <row r="69364">
          <cell r="U69364" t="str">
            <v>ORE85956/222750</v>
          </cell>
        </row>
        <row r="69365">
          <cell r="U69365" t="str">
            <v>OPR48089/221583.28</v>
          </cell>
        </row>
        <row r="69366">
          <cell r="U69366" t="str">
            <v>OPR48108/223316.66</v>
          </cell>
        </row>
        <row r="69367">
          <cell r="U69367" t="str">
            <v>OPR48109/222490.84</v>
          </cell>
        </row>
        <row r="69368">
          <cell r="U69368" t="str">
            <v>OPR48114/221230.24</v>
          </cell>
        </row>
        <row r="69369">
          <cell r="U69369" t="str">
            <v>ORE85991/225000</v>
          </cell>
        </row>
        <row r="69370">
          <cell r="U69370" t="str">
            <v>ORE86018/222250</v>
          </cell>
        </row>
        <row r="69371">
          <cell r="U69371" t="str">
            <v>ORE86026/227600</v>
          </cell>
        </row>
        <row r="69372">
          <cell r="U69372" t="str">
            <v>ORE86034/2220250</v>
          </cell>
        </row>
        <row r="69373">
          <cell r="U69373" t="str">
            <v>OPR48153/223763.5</v>
          </cell>
        </row>
        <row r="69374">
          <cell r="U69374" t="str">
            <v>ORE86049/222250</v>
          </cell>
        </row>
        <row r="69375">
          <cell r="U69375" t="str">
            <v>OPR48160/224032.68</v>
          </cell>
        </row>
        <row r="69376">
          <cell r="U69376" t="str">
            <v>OPR48163/223353.81</v>
          </cell>
        </row>
        <row r="69377">
          <cell r="U69377" t="str">
            <v>OPR48172/221326</v>
          </cell>
        </row>
        <row r="69378">
          <cell r="U69378" t="str">
            <v>OPR48177/221215.6</v>
          </cell>
        </row>
        <row r="69379">
          <cell r="U69379" t="str">
            <v>ORE86079/225100</v>
          </cell>
        </row>
        <row r="69380">
          <cell r="U69380" t="str">
            <v>ORE86083/222250</v>
          </cell>
        </row>
        <row r="69381">
          <cell r="U69381" t="str">
            <v>OPR48190/224237.02</v>
          </cell>
        </row>
        <row r="69382">
          <cell r="U69382" t="str">
            <v>ORE86091/228600</v>
          </cell>
        </row>
        <row r="69383">
          <cell r="U69383" t="str">
            <v>OPR48197/223767.4</v>
          </cell>
        </row>
        <row r="69384">
          <cell r="U69384" t="str">
            <v>OPR48205/222429.4</v>
          </cell>
        </row>
        <row r="69385">
          <cell r="U69385" t="str">
            <v>OPR48208/222333.78</v>
          </cell>
        </row>
        <row r="69386">
          <cell r="U69386" t="str">
            <v>OPR48238/222183.96</v>
          </cell>
        </row>
        <row r="69387">
          <cell r="U69387" t="str">
            <v>ORE86162/227000</v>
          </cell>
        </row>
        <row r="69388">
          <cell r="U69388" t="str">
            <v>ORE86163/224850</v>
          </cell>
        </row>
        <row r="69389">
          <cell r="U69389" t="str">
            <v>HFB3410/2215730.81</v>
          </cell>
        </row>
        <row r="69390">
          <cell r="U69390" t="str">
            <v>OPR48275/221612</v>
          </cell>
        </row>
        <row r="69391">
          <cell r="U69391" t="str">
            <v>ORE86181/222250</v>
          </cell>
        </row>
        <row r="69392">
          <cell r="U69392" t="str">
            <v>ORE86193/222250</v>
          </cell>
        </row>
        <row r="69393">
          <cell r="U69393" t="str">
            <v>ORE86203/221600</v>
          </cell>
        </row>
        <row r="69394">
          <cell r="U69394" t="str">
            <v>ORE86216/222250</v>
          </cell>
        </row>
        <row r="69395">
          <cell r="U69395" t="str">
            <v>ORE86224/22900</v>
          </cell>
        </row>
        <row r="69396">
          <cell r="U69396" t="str">
            <v>HFB3415/22263143.56</v>
          </cell>
        </row>
        <row r="69397">
          <cell r="U69397" t="str">
            <v>ORE86232/222250</v>
          </cell>
        </row>
        <row r="69398">
          <cell r="U69398" t="str">
            <v>HFB3416/2247307</v>
          </cell>
        </row>
        <row r="69399">
          <cell r="U69399" t="str">
            <v>ORE86244/2230600</v>
          </cell>
        </row>
        <row r="69400">
          <cell r="U69400" t="str">
            <v>OPR48346/22864.12</v>
          </cell>
        </row>
        <row r="69401">
          <cell r="U69401" t="str">
            <v>ORE86256/22250</v>
          </cell>
        </row>
        <row r="69402">
          <cell r="U69402" t="str">
            <v>ORE86266/221550</v>
          </cell>
        </row>
        <row r="69403">
          <cell r="U69403" t="str">
            <v>ORE86278/221950</v>
          </cell>
        </row>
        <row r="69404">
          <cell r="U69404" t="str">
            <v>OPR48374/222943.25</v>
          </cell>
        </row>
        <row r="69405">
          <cell r="U69405" t="str">
            <v>OPR48381/222943.25</v>
          </cell>
        </row>
        <row r="69406">
          <cell r="U69406" t="str">
            <v>ORE86296/222250</v>
          </cell>
        </row>
        <row r="69407">
          <cell r="U69407" t="str">
            <v>ORE86298/222250</v>
          </cell>
        </row>
        <row r="69408">
          <cell r="U69408" t="str">
            <v>ORE86305/228016.87</v>
          </cell>
        </row>
        <row r="69409">
          <cell r="U69409" t="str">
            <v>OPR48408/229706.72</v>
          </cell>
        </row>
        <row r="69410">
          <cell r="U69410" t="str">
            <v>OPR48432/224736.1</v>
          </cell>
        </row>
        <row r="69411">
          <cell r="U69411" t="str">
            <v>ORE86334/221850</v>
          </cell>
        </row>
        <row r="69412">
          <cell r="U69412" t="str">
            <v>OPR48440/222813.66</v>
          </cell>
        </row>
        <row r="69413">
          <cell r="U69413" t="str">
            <v>OPR48438/22434.1</v>
          </cell>
        </row>
        <row r="69414">
          <cell r="U69414" t="str">
            <v>OPR48442/224489.46</v>
          </cell>
        </row>
        <row r="69415">
          <cell r="U69415" t="str">
            <v>OPR48448/221553.6</v>
          </cell>
        </row>
        <row r="69416">
          <cell r="U69416" t="str">
            <v>OPR48451/224845.6</v>
          </cell>
        </row>
        <row r="69417">
          <cell r="U69417" t="str">
            <v>ORE86347/222250</v>
          </cell>
        </row>
        <row r="69418">
          <cell r="U69418" t="str">
            <v>OPR48457/221191.9</v>
          </cell>
        </row>
        <row r="69419">
          <cell r="U69419" t="str">
            <v>ORE86351/222300</v>
          </cell>
        </row>
        <row r="69420">
          <cell r="U69420" t="str">
            <v>OPR48460/22565.7</v>
          </cell>
        </row>
        <row r="69421">
          <cell r="U69421" t="str">
            <v>ORE86359/222250</v>
          </cell>
        </row>
        <row r="69422">
          <cell r="U69422" t="str">
            <v>OPR48473/221579.81</v>
          </cell>
        </row>
        <row r="69423">
          <cell r="U69423" t="str">
            <v>OPR48478/222397.28</v>
          </cell>
        </row>
        <row r="69424">
          <cell r="U69424" t="str">
            <v>OPR48483/224550.1</v>
          </cell>
        </row>
        <row r="69425">
          <cell r="U69425" t="str">
            <v>ORE86374/222250</v>
          </cell>
        </row>
        <row r="69426">
          <cell r="U69426" t="str">
            <v>ORE86376/221950</v>
          </cell>
        </row>
        <row r="69427">
          <cell r="U69427" t="str">
            <v>ORE86400/229100</v>
          </cell>
        </row>
        <row r="69428">
          <cell r="U69428" t="str">
            <v>ORE86403/223450</v>
          </cell>
        </row>
        <row r="69429">
          <cell r="U69429" t="str">
            <v>DFB209/2247000</v>
          </cell>
        </row>
        <row r="69430">
          <cell r="U69430" t="str">
            <v>ORE86410/221950</v>
          </cell>
        </row>
        <row r="69431">
          <cell r="U69431" t="str">
            <v>HFB3438/22289456.5</v>
          </cell>
        </row>
        <row r="69432">
          <cell r="U69432" t="str">
            <v>ORE86432/222250</v>
          </cell>
        </row>
        <row r="69433">
          <cell r="U69433" t="str">
            <v>ORE86436/226950</v>
          </cell>
        </row>
        <row r="69434">
          <cell r="U69434" t="str">
            <v>OPR48547/223844.92</v>
          </cell>
        </row>
        <row r="69435">
          <cell r="U69435" t="str">
            <v>OPR48551/222702.2</v>
          </cell>
        </row>
        <row r="69436">
          <cell r="U69436" t="str">
            <v>OPR48556/223647.88</v>
          </cell>
        </row>
        <row r="69437">
          <cell r="U69437" t="str">
            <v>OPR48565/221172.49</v>
          </cell>
        </row>
        <row r="69438">
          <cell r="U69438" t="str">
            <v>ORE86466/222250</v>
          </cell>
        </row>
        <row r="69439">
          <cell r="U69439" t="str">
            <v>OPR48579/2213971.26</v>
          </cell>
        </row>
        <row r="69440">
          <cell r="U69440" t="str">
            <v>OPR48581/22607.8</v>
          </cell>
        </row>
        <row r="69441">
          <cell r="U69441" t="str">
            <v>OPR48593/223124.86</v>
          </cell>
        </row>
        <row r="69442">
          <cell r="U69442" t="str">
            <v>OPR48601/228550</v>
          </cell>
        </row>
        <row r="69443">
          <cell r="U69443" t="str">
            <v>ORE86505/222300</v>
          </cell>
        </row>
        <row r="69444">
          <cell r="U69444" t="str">
            <v>ORE86506/222300</v>
          </cell>
        </row>
        <row r="69445">
          <cell r="U69445" t="str">
            <v>OPR48613/221721.58</v>
          </cell>
        </row>
        <row r="69446">
          <cell r="U69446" t="str">
            <v>ORE86513/224300</v>
          </cell>
        </row>
        <row r="69447">
          <cell r="U69447" t="str">
            <v>OPR48616/221355.6</v>
          </cell>
        </row>
        <row r="69448">
          <cell r="U69448" t="str">
            <v>OPR48617/222361.41</v>
          </cell>
        </row>
        <row r="69449">
          <cell r="U69449" t="str">
            <v>ORE86520/222450</v>
          </cell>
        </row>
        <row r="69450">
          <cell r="U69450" t="str">
            <v>OPR48622/225176.45</v>
          </cell>
        </row>
        <row r="69451">
          <cell r="U69451" t="str">
            <v>OPR48630/221515.38</v>
          </cell>
        </row>
        <row r="69452">
          <cell r="U69452" t="str">
            <v>ORE86537/22800</v>
          </cell>
        </row>
        <row r="69453">
          <cell r="U69453" t="str">
            <v>OPR48661/223766.2</v>
          </cell>
        </row>
        <row r="69454">
          <cell r="U69454" t="str">
            <v>ORE86590/221250</v>
          </cell>
        </row>
        <row r="69455">
          <cell r="U69455" t="str">
            <v>ORE86610/223650</v>
          </cell>
        </row>
        <row r="69456">
          <cell r="U69456" t="str">
            <v>OPR48673/224089.64</v>
          </cell>
        </row>
        <row r="69457">
          <cell r="U69457" t="str">
            <v>ORE86656/22300</v>
          </cell>
        </row>
        <row r="69458">
          <cell r="U69458" t="str">
            <v>ORE86657/224850</v>
          </cell>
        </row>
        <row r="69459">
          <cell r="U69459" t="str">
            <v>ORE86668/221950</v>
          </cell>
        </row>
        <row r="69460">
          <cell r="U69460" t="str">
            <v>ORE86674/226200</v>
          </cell>
        </row>
        <row r="69461">
          <cell r="U69461" t="str">
            <v>ORE86664/222700</v>
          </cell>
        </row>
        <row r="69462">
          <cell r="U69462" t="str">
            <v>ORE86701/224750</v>
          </cell>
        </row>
        <row r="69463">
          <cell r="U69463" t="str">
            <v>ORE86706/22250</v>
          </cell>
        </row>
        <row r="69464">
          <cell r="U69464" t="str">
            <v>ORE86709/224750</v>
          </cell>
        </row>
        <row r="69465">
          <cell r="U69465" t="str">
            <v>ORE86746/225050</v>
          </cell>
        </row>
        <row r="69466">
          <cell r="U69466" t="str">
            <v>OPR48693/22231.4</v>
          </cell>
        </row>
        <row r="69467">
          <cell r="U69467" t="str">
            <v>ORE86774/229550</v>
          </cell>
        </row>
        <row r="69468">
          <cell r="U69468" t="str">
            <v>ORE86794/222250</v>
          </cell>
        </row>
        <row r="69469">
          <cell r="U69469" t="str">
            <v>ORE86797/222250</v>
          </cell>
        </row>
        <row r="69470">
          <cell r="U69470" t="str">
            <v>OPR48699/22333.47</v>
          </cell>
        </row>
        <row r="69471">
          <cell r="U69471" t="str">
            <v>ORE86812/224750</v>
          </cell>
        </row>
        <row r="69472">
          <cell r="U69472" t="str">
            <v>ORE86850/226550</v>
          </cell>
        </row>
        <row r="69473">
          <cell r="U69473" t="str">
            <v>OPR48707/224451.7</v>
          </cell>
        </row>
        <row r="69474">
          <cell r="U69474" t="str">
            <v>ORE86885/223750</v>
          </cell>
        </row>
        <row r="69475">
          <cell r="U69475" t="str">
            <v>ORE86895/224150</v>
          </cell>
        </row>
        <row r="69476">
          <cell r="U69476" t="str">
            <v>ORE86946/2223050</v>
          </cell>
        </row>
        <row r="69477">
          <cell r="U69477" t="str">
            <v>ORE86950/221750</v>
          </cell>
        </row>
        <row r="69478">
          <cell r="U69478" t="str">
            <v>OPR48728/225084.62</v>
          </cell>
        </row>
        <row r="69479">
          <cell r="U69479" t="str">
            <v>ORE86962/222750</v>
          </cell>
        </row>
        <row r="69480">
          <cell r="U69480" t="str">
            <v>ORE86976/224750</v>
          </cell>
        </row>
        <row r="69481">
          <cell r="U69481" t="str">
            <v>ORE86989/224750</v>
          </cell>
        </row>
        <row r="69482">
          <cell r="U69482" t="str">
            <v>ORE86995/221350</v>
          </cell>
        </row>
        <row r="69483">
          <cell r="U69483" t="str">
            <v>ORE86998/222750</v>
          </cell>
        </row>
        <row r="69484">
          <cell r="U69484" t="str">
            <v>ORE87003/223750</v>
          </cell>
        </row>
        <row r="69485">
          <cell r="U69485" t="str">
            <v>ORE87062/22900</v>
          </cell>
        </row>
        <row r="69486">
          <cell r="U69486" t="str">
            <v>ORE87073/225350</v>
          </cell>
        </row>
        <row r="69487">
          <cell r="U69487" t="str">
            <v>ORE87090/224250</v>
          </cell>
        </row>
        <row r="69488">
          <cell r="U69488" t="str">
            <v>ORE87093/22800</v>
          </cell>
        </row>
        <row r="69489">
          <cell r="U69489" t="str">
            <v>OPR48768/222466.39</v>
          </cell>
        </row>
        <row r="69490">
          <cell r="U69490" t="str">
            <v>ORE87095/222250</v>
          </cell>
        </row>
        <row r="69491">
          <cell r="U69491" t="str">
            <v>ORE87088/223750</v>
          </cell>
        </row>
        <row r="69492">
          <cell r="U69492" t="str">
            <v>OPR48769/221669.56</v>
          </cell>
        </row>
        <row r="69493">
          <cell r="U69493" t="str">
            <v>ORE87102/222250</v>
          </cell>
        </row>
        <row r="69494">
          <cell r="U69494" t="str">
            <v>ORE87104/222750</v>
          </cell>
        </row>
        <row r="69495">
          <cell r="U69495" t="str">
            <v>ORE87135/222250</v>
          </cell>
        </row>
        <row r="69496">
          <cell r="U69496" t="str">
            <v>OPR48796/22927.36</v>
          </cell>
        </row>
        <row r="69497">
          <cell r="U69497" t="str">
            <v>ORE87172/222750</v>
          </cell>
        </row>
        <row r="69498">
          <cell r="U69498" t="str">
            <v>ORE87180/223750</v>
          </cell>
        </row>
        <row r="69499">
          <cell r="U69499" t="str">
            <v>ORE87179/224750</v>
          </cell>
        </row>
        <row r="69500">
          <cell r="U69500" t="str">
            <v>ORE87211/222250</v>
          </cell>
        </row>
        <row r="69501">
          <cell r="U69501" t="str">
            <v>OPR48821/22864</v>
          </cell>
        </row>
        <row r="69502">
          <cell r="U69502" t="str">
            <v>ORE87241/222350</v>
          </cell>
        </row>
        <row r="69503">
          <cell r="U69503" t="str">
            <v>ORE87251/222250</v>
          </cell>
        </row>
        <row r="69504">
          <cell r="U69504" t="str">
            <v>ORE87255/222250</v>
          </cell>
        </row>
        <row r="69505">
          <cell r="U69505" t="str">
            <v>ORE87270/229500</v>
          </cell>
        </row>
        <row r="69506">
          <cell r="U69506" t="str">
            <v>OPR48840/223161.48</v>
          </cell>
        </row>
        <row r="69507">
          <cell r="U69507" t="str">
            <v>ORE87311/223150</v>
          </cell>
        </row>
        <row r="69508">
          <cell r="U69508" t="str">
            <v>ORE87326/223750</v>
          </cell>
        </row>
        <row r="69509">
          <cell r="U69509" t="str">
            <v>ORE87346/222250</v>
          </cell>
        </row>
        <row r="69510">
          <cell r="U69510" t="str">
            <v>ORE87390/221350</v>
          </cell>
        </row>
        <row r="69511">
          <cell r="U69511" t="str">
            <v>OPR48870/222713.58</v>
          </cell>
        </row>
        <row r="69512">
          <cell r="U69512" t="str">
            <v>ORE87399/2240000</v>
          </cell>
        </row>
        <row r="69513">
          <cell r="U69513" t="str">
            <v>OPR48873/221491.92</v>
          </cell>
        </row>
        <row r="69514">
          <cell r="U69514" t="str">
            <v>ORE87414/222300</v>
          </cell>
        </row>
        <row r="69515">
          <cell r="U69515" t="str">
            <v>OPR48876/229483.16</v>
          </cell>
        </row>
        <row r="69516">
          <cell r="U69516" t="str">
            <v>ORE87419/224000</v>
          </cell>
        </row>
        <row r="69517">
          <cell r="U69517" t="str">
            <v>OPR48880/226551.7</v>
          </cell>
        </row>
        <row r="69518">
          <cell r="U69518" t="str">
            <v>OPR48884/223916.8</v>
          </cell>
        </row>
        <row r="69519">
          <cell r="U69519" t="str">
            <v>ORE87437/222250</v>
          </cell>
        </row>
        <row r="69520">
          <cell r="U69520" t="str">
            <v>ORE87442/224750</v>
          </cell>
        </row>
        <row r="69521">
          <cell r="U69521" t="str">
            <v>ORE87441/224750</v>
          </cell>
        </row>
        <row r="69522">
          <cell r="U69522" t="str">
            <v>ORE87445/221950</v>
          </cell>
        </row>
        <row r="69523">
          <cell r="U69523" t="str">
            <v>ORE87447/222250</v>
          </cell>
        </row>
        <row r="69524">
          <cell r="U69524" t="str">
            <v>ORE87470/223750</v>
          </cell>
        </row>
        <row r="69525">
          <cell r="U69525" t="str">
            <v>ORE87500/224750</v>
          </cell>
        </row>
        <row r="69526">
          <cell r="U69526" t="str">
            <v>OPR48924/223093.72</v>
          </cell>
        </row>
        <row r="69527">
          <cell r="U69527" t="str">
            <v>ORE87541/222250</v>
          </cell>
        </row>
        <row r="69528">
          <cell r="U69528" t="str">
            <v>ORE87554/2211350</v>
          </cell>
        </row>
        <row r="69529">
          <cell r="U69529" t="str">
            <v>ORE87557/223750</v>
          </cell>
        </row>
        <row r="69530">
          <cell r="U69530" t="str">
            <v>OPR48935/224125.5</v>
          </cell>
        </row>
        <row r="69531">
          <cell r="U69531" t="str">
            <v>OPR48936/229798.78</v>
          </cell>
        </row>
        <row r="69532">
          <cell r="U69532" t="str">
            <v>ORE87585/224650</v>
          </cell>
        </row>
        <row r="69533">
          <cell r="U69533" t="str">
            <v>OPR48958/2210542.6</v>
          </cell>
        </row>
        <row r="69534">
          <cell r="U69534" t="str">
            <v>OPR48957/221944</v>
          </cell>
        </row>
        <row r="69535">
          <cell r="U69535" t="str">
            <v>ORE87605/223750</v>
          </cell>
        </row>
        <row r="69536">
          <cell r="U69536" t="str">
            <v>ORE87616/224250</v>
          </cell>
        </row>
        <row r="69537">
          <cell r="U69537" t="str">
            <v>OPR48985/221276.73</v>
          </cell>
        </row>
        <row r="69538">
          <cell r="U69538" t="str">
            <v>ORE87683/222750</v>
          </cell>
        </row>
        <row r="69539">
          <cell r="U69539" t="str">
            <v>ORE87684/221300</v>
          </cell>
        </row>
        <row r="69540">
          <cell r="U69540" t="str">
            <v>OPR49012/223315.43</v>
          </cell>
        </row>
        <row r="69541">
          <cell r="U69541" t="str">
            <v>OPR49015/222887.73</v>
          </cell>
        </row>
        <row r="69542">
          <cell r="U69542" t="str">
            <v>OPR49020/226038.57</v>
          </cell>
        </row>
        <row r="69543">
          <cell r="U69543" t="str">
            <v>ORE87717/221500</v>
          </cell>
        </row>
        <row r="69544">
          <cell r="U69544" t="str">
            <v>OPR49027/225328.54</v>
          </cell>
        </row>
        <row r="69545">
          <cell r="U69545" t="str">
            <v>ORE87724/221550</v>
          </cell>
        </row>
        <row r="69546">
          <cell r="U69546" t="str">
            <v>ORE87725/222250</v>
          </cell>
        </row>
        <row r="69547">
          <cell r="U69547" t="str">
            <v>ORE87726/221450</v>
          </cell>
        </row>
        <row r="69548">
          <cell r="U69548" t="str">
            <v>OPR49040/229168.14</v>
          </cell>
        </row>
        <row r="69549">
          <cell r="U69549" t="str">
            <v>ORE87752/223750</v>
          </cell>
        </row>
        <row r="69550">
          <cell r="U69550" t="str">
            <v>OPR49049/222285.16</v>
          </cell>
        </row>
        <row r="69551">
          <cell r="U69551" t="str">
            <v>ORE87767/225950</v>
          </cell>
        </row>
        <row r="69552">
          <cell r="U69552" t="str">
            <v>ORE87773/223750</v>
          </cell>
        </row>
        <row r="69553">
          <cell r="U69553" t="str">
            <v>ORE87786/224750</v>
          </cell>
        </row>
        <row r="69554">
          <cell r="U69554" t="str">
            <v>OPR49061/22971.03</v>
          </cell>
        </row>
        <row r="69555">
          <cell r="U69555" t="str">
            <v>ORE87791/222250</v>
          </cell>
        </row>
        <row r="69556">
          <cell r="U69556" t="str">
            <v>ORE87782/226550</v>
          </cell>
        </row>
        <row r="69557">
          <cell r="U69557" t="str">
            <v>OPR49077/227553.07</v>
          </cell>
        </row>
        <row r="69558">
          <cell r="U69558" t="str">
            <v>ORE87814/223750</v>
          </cell>
        </row>
        <row r="69559">
          <cell r="U69559" t="str">
            <v>OPR49084/226916.63</v>
          </cell>
        </row>
        <row r="69560">
          <cell r="U69560" t="str">
            <v>ORE87835/227250</v>
          </cell>
        </row>
        <row r="69561">
          <cell r="U69561" t="str">
            <v>ORE87846/222750</v>
          </cell>
        </row>
        <row r="69562">
          <cell r="U69562" t="str">
            <v>OPR49095/222641.8</v>
          </cell>
        </row>
        <row r="69563">
          <cell r="U69563" t="str">
            <v>ORE87863/228800</v>
          </cell>
        </row>
        <row r="69564">
          <cell r="U69564" t="str">
            <v>OPR49110/223430.58</v>
          </cell>
        </row>
        <row r="69565">
          <cell r="U69565" t="str">
            <v>ORE87874/22250</v>
          </cell>
        </row>
        <row r="69566">
          <cell r="U69566" t="str">
            <v>ORE87887/222250</v>
          </cell>
        </row>
        <row r="69567">
          <cell r="U69567" t="str">
            <v>OPR49124/22453.48</v>
          </cell>
        </row>
        <row r="69568">
          <cell r="U69568" t="str">
            <v>ORE87897/221400</v>
          </cell>
        </row>
        <row r="69569">
          <cell r="U69569" t="str">
            <v>OPR49131/224806.62</v>
          </cell>
        </row>
        <row r="69570">
          <cell r="U69570" t="str">
            <v>OPR49138/228344.9</v>
          </cell>
        </row>
        <row r="69571">
          <cell r="U69571" t="str">
            <v>ORE87908/221450</v>
          </cell>
        </row>
        <row r="69572">
          <cell r="U69572" t="str">
            <v>ORE87906/223000</v>
          </cell>
        </row>
        <row r="69573">
          <cell r="U69573" t="str">
            <v>ORE87909/222100</v>
          </cell>
        </row>
        <row r="69574">
          <cell r="U69574" t="str">
            <v>ORE87924/222450</v>
          </cell>
        </row>
        <row r="69575">
          <cell r="U69575" t="str">
            <v>ORE87928/222250</v>
          </cell>
        </row>
        <row r="69576">
          <cell r="U69576" t="str">
            <v>ORE87940/224750</v>
          </cell>
        </row>
        <row r="69577">
          <cell r="U69577" t="str">
            <v>ORE87941/222250</v>
          </cell>
        </row>
        <row r="69578">
          <cell r="U69578" t="str">
            <v>OPR49161/229850.14</v>
          </cell>
        </row>
        <row r="69579">
          <cell r="U69579" t="str">
            <v>OPR49163/221097.78</v>
          </cell>
        </row>
        <row r="69580">
          <cell r="U69580" t="str">
            <v>HFB3477/22255650</v>
          </cell>
        </row>
        <row r="69581">
          <cell r="U69581" t="str">
            <v>OPR49166/227430.71</v>
          </cell>
        </row>
        <row r="69582">
          <cell r="U69582" t="str">
            <v>ORE87967/2214550</v>
          </cell>
        </row>
        <row r="69583">
          <cell r="U69583" t="str">
            <v>ORE87977/223450</v>
          </cell>
        </row>
        <row r="69584">
          <cell r="U69584" t="str">
            <v>OPR49182/222284.99</v>
          </cell>
        </row>
        <row r="69585">
          <cell r="U69585" t="str">
            <v>ORE87996/223950</v>
          </cell>
        </row>
        <row r="69586">
          <cell r="U69586" t="str">
            <v>ORE88006/223250</v>
          </cell>
        </row>
        <row r="69587">
          <cell r="U69587" t="str">
            <v>OPR49195/223943.34</v>
          </cell>
        </row>
        <row r="69588">
          <cell r="U69588" t="str">
            <v>OPR49198/224336.2</v>
          </cell>
        </row>
        <row r="69589">
          <cell r="U69589" t="str">
            <v>ORE88018/225700</v>
          </cell>
        </row>
        <row r="69590">
          <cell r="U69590" t="str">
            <v>ORE88031/221300</v>
          </cell>
        </row>
        <row r="69591">
          <cell r="U69591" t="str">
            <v>ORE88032/22800</v>
          </cell>
        </row>
        <row r="69592">
          <cell r="U69592" t="str">
            <v>ORE88035/221650</v>
          </cell>
        </row>
        <row r="69593">
          <cell r="U69593" t="str">
            <v>OPR49208/222577.42</v>
          </cell>
        </row>
        <row r="69594">
          <cell r="U69594" t="str">
            <v>OPR49213/227477.03</v>
          </cell>
        </row>
        <row r="69595">
          <cell r="U69595" t="str">
            <v>ORE88059/2210000</v>
          </cell>
        </row>
        <row r="69596">
          <cell r="U69596" t="str">
            <v>ORE88081/224750</v>
          </cell>
        </row>
        <row r="69597">
          <cell r="U69597" t="str">
            <v>ORE88086/221750</v>
          </cell>
        </row>
        <row r="69598">
          <cell r="U69598" t="str">
            <v>OPR49238/22737</v>
          </cell>
        </row>
        <row r="69599">
          <cell r="U69599" t="str">
            <v>OPR49237/223643.54</v>
          </cell>
        </row>
        <row r="69600">
          <cell r="U69600" t="str">
            <v>ORE88125/223450</v>
          </cell>
        </row>
        <row r="69601">
          <cell r="U69601" t="str">
            <v>ORE88119/226950</v>
          </cell>
        </row>
        <row r="69602">
          <cell r="U69602" t="str">
            <v>OPR49252/221515.46</v>
          </cell>
        </row>
        <row r="69603">
          <cell r="U69603" t="str">
            <v>OPR49258/221603.56</v>
          </cell>
        </row>
        <row r="69604">
          <cell r="U69604" t="str">
            <v>OPR49259/2215764.63</v>
          </cell>
        </row>
        <row r="69605">
          <cell r="U69605" t="str">
            <v>OPR49272/227627.16</v>
          </cell>
        </row>
        <row r="69606">
          <cell r="U69606" t="str">
            <v>ORE88152/222450</v>
          </cell>
        </row>
        <row r="69607">
          <cell r="U69607" t="str">
            <v>HFB3486/22112935.49</v>
          </cell>
        </row>
        <row r="69608">
          <cell r="U69608" t="str">
            <v>ORE88154/221950</v>
          </cell>
        </row>
        <row r="69609">
          <cell r="U69609" t="str">
            <v>OPR49276/222396.86</v>
          </cell>
        </row>
        <row r="69610">
          <cell r="U69610" t="str">
            <v>OPR49279/22683.31</v>
          </cell>
        </row>
        <row r="69611">
          <cell r="U69611" t="str">
            <v>OPR49282/22986.35</v>
          </cell>
        </row>
        <row r="69612">
          <cell r="U69612" t="str">
            <v>ORE88176/222250</v>
          </cell>
        </row>
        <row r="69613">
          <cell r="U69613" t="str">
            <v>OPR49290/223944.7</v>
          </cell>
        </row>
        <row r="69614">
          <cell r="U69614" t="str">
            <v>OPR49294/223044.07</v>
          </cell>
        </row>
        <row r="69615">
          <cell r="U69615" t="str">
            <v>ORE88199/22950</v>
          </cell>
        </row>
        <row r="69616">
          <cell r="U69616" t="str">
            <v>ORE88206/223950</v>
          </cell>
        </row>
        <row r="69617">
          <cell r="U69617" t="str">
            <v>OPR49313/221543.87</v>
          </cell>
        </row>
        <row r="69618">
          <cell r="U69618" t="str">
            <v>OPR49316/225176.45</v>
          </cell>
        </row>
        <row r="69619">
          <cell r="U69619" t="str">
            <v>HFB3491/22297924.74</v>
          </cell>
        </row>
        <row r="69620">
          <cell r="U69620" t="str">
            <v>ORE88256/223750</v>
          </cell>
        </row>
        <row r="69621">
          <cell r="U69621" t="str">
            <v>OPR49330/229065.34</v>
          </cell>
        </row>
        <row r="69622">
          <cell r="U69622" t="str">
            <v>OPR49336/223275.1</v>
          </cell>
        </row>
        <row r="69623">
          <cell r="U69623" t="str">
            <v>OPR49348/229627.83</v>
          </cell>
        </row>
        <row r="69624">
          <cell r="U69624" t="str">
            <v>OPR49342/22947.8</v>
          </cell>
        </row>
        <row r="69625">
          <cell r="U69625" t="str">
            <v>OPR49365/221350</v>
          </cell>
        </row>
        <row r="69626">
          <cell r="U69626" t="str">
            <v>ORE88322/222250</v>
          </cell>
        </row>
        <row r="69627">
          <cell r="U69627" t="str">
            <v>ORE88350/222250</v>
          </cell>
        </row>
        <row r="69628">
          <cell r="U69628" t="str">
            <v>OPR49382/229099.86</v>
          </cell>
        </row>
        <row r="69629">
          <cell r="U69629" t="str">
            <v>ORE88349/222250</v>
          </cell>
        </row>
        <row r="69630">
          <cell r="U69630" t="str">
            <v>OPR49384/224582.48</v>
          </cell>
        </row>
        <row r="69631">
          <cell r="U69631" t="str">
            <v>ORE88363/223750</v>
          </cell>
        </row>
        <row r="69632">
          <cell r="U69632" t="str">
            <v>ORE88370/222250</v>
          </cell>
        </row>
        <row r="69633">
          <cell r="U69633" t="str">
            <v>OPR49388/22281.4</v>
          </cell>
        </row>
        <row r="69634">
          <cell r="U69634" t="str">
            <v>ORE88376/223250</v>
          </cell>
        </row>
        <row r="69635">
          <cell r="U69635" t="str">
            <v>OPR49393/222826.24</v>
          </cell>
        </row>
        <row r="69636">
          <cell r="U69636" t="str">
            <v>OPR49394/229531.6</v>
          </cell>
        </row>
        <row r="69637">
          <cell r="U69637" t="str">
            <v>OPR49397/224603.5</v>
          </cell>
        </row>
        <row r="69638">
          <cell r="U69638" t="str">
            <v>OPR49404/225327.34</v>
          </cell>
        </row>
        <row r="69639">
          <cell r="U69639" t="str">
            <v>OPR49408/22552.42</v>
          </cell>
        </row>
        <row r="69640">
          <cell r="U69640" t="str">
            <v>ORE88399/229150</v>
          </cell>
        </row>
        <row r="69641">
          <cell r="U69641" t="str">
            <v>ORE88409/223950</v>
          </cell>
        </row>
        <row r="69642">
          <cell r="U69642" t="str">
            <v>OPR49417/221981</v>
          </cell>
        </row>
        <row r="69643">
          <cell r="U69643" t="str">
            <v>ORE88444/222250</v>
          </cell>
        </row>
        <row r="69644">
          <cell r="U69644" t="str">
            <v>OPR49434/2211305.2</v>
          </cell>
        </row>
        <row r="69645">
          <cell r="U69645" t="str">
            <v>OPR49435/222731.33</v>
          </cell>
        </row>
        <row r="69646">
          <cell r="U69646" t="str">
            <v>ORE88464/2250550</v>
          </cell>
        </row>
        <row r="69647">
          <cell r="U69647" t="str">
            <v>OPR49449/22621</v>
          </cell>
        </row>
        <row r="69648">
          <cell r="U69648" t="str">
            <v>ORE88495/222250</v>
          </cell>
        </row>
        <row r="69649">
          <cell r="U69649" t="str">
            <v>ORE88500/229000</v>
          </cell>
        </row>
        <row r="69650">
          <cell r="U69650" t="str">
            <v>ORE88501/223950</v>
          </cell>
        </row>
        <row r="69651">
          <cell r="U69651" t="str">
            <v>ORE88510/226550</v>
          </cell>
        </row>
        <row r="69652">
          <cell r="U69652" t="str">
            <v>OPR49466/22211.51</v>
          </cell>
        </row>
        <row r="69653">
          <cell r="U69653" t="str">
            <v>OPR49469/222307.49</v>
          </cell>
        </row>
        <row r="69654">
          <cell r="U69654" t="str">
            <v>ORE88518/222750</v>
          </cell>
        </row>
        <row r="69655">
          <cell r="U69655" t="str">
            <v>ORE88524/224750</v>
          </cell>
        </row>
        <row r="69656">
          <cell r="U69656" t="str">
            <v>ORE88529/223000</v>
          </cell>
        </row>
        <row r="69657">
          <cell r="U69657" t="str">
            <v>ORE88528/2219950</v>
          </cell>
        </row>
        <row r="69658">
          <cell r="U69658" t="str">
            <v>ORE88532/222350</v>
          </cell>
        </row>
        <row r="69659">
          <cell r="U69659" t="str">
            <v>OPR49477/223269.73</v>
          </cell>
        </row>
        <row r="69660">
          <cell r="U69660" t="str">
            <v>ORE88533/222600</v>
          </cell>
        </row>
        <row r="69661">
          <cell r="U69661" t="str">
            <v>ORE88541/223650</v>
          </cell>
        </row>
        <row r="69662">
          <cell r="U69662" t="str">
            <v>ORE88539/222750</v>
          </cell>
        </row>
        <row r="69663">
          <cell r="U69663" t="str">
            <v>ORE88548/223750</v>
          </cell>
        </row>
        <row r="69664">
          <cell r="U69664" t="str">
            <v>ORE88564/22950</v>
          </cell>
        </row>
        <row r="69665">
          <cell r="U69665" t="str">
            <v>ORE88565/222250</v>
          </cell>
        </row>
        <row r="69666">
          <cell r="U69666" t="str">
            <v>OPR49489/22503</v>
          </cell>
        </row>
        <row r="69667">
          <cell r="U69667" t="str">
            <v>OPR49498/221121.42</v>
          </cell>
        </row>
        <row r="69668">
          <cell r="U69668" t="str">
            <v>OPR49502/22261.6</v>
          </cell>
        </row>
        <row r="69669">
          <cell r="U69669" t="str">
            <v>ORE88596/223050</v>
          </cell>
        </row>
        <row r="69670">
          <cell r="U69670" t="str">
            <v>ORE88599/224750</v>
          </cell>
        </row>
        <row r="69671">
          <cell r="U69671" t="str">
            <v>OPR49513/223629.8</v>
          </cell>
        </row>
        <row r="69672">
          <cell r="U69672" t="str">
            <v>ORE88628/224750</v>
          </cell>
        </row>
        <row r="69673">
          <cell r="U69673" t="str">
            <v>OPR49528/228128.01</v>
          </cell>
        </row>
        <row r="69674">
          <cell r="U69674" t="str">
            <v>ORE88646/227850</v>
          </cell>
        </row>
        <row r="69675">
          <cell r="U69675" t="str">
            <v>ORE88669/221500</v>
          </cell>
        </row>
        <row r="69676">
          <cell r="U69676" t="str">
            <v>ORE88680/223650</v>
          </cell>
        </row>
        <row r="69677">
          <cell r="U69677" t="str">
            <v>ORE88689/223000</v>
          </cell>
        </row>
        <row r="69678">
          <cell r="U69678" t="str">
            <v>OPR49581/224780.44</v>
          </cell>
        </row>
        <row r="69679">
          <cell r="U69679" t="str">
            <v>OPR49587/224315.88</v>
          </cell>
        </row>
        <row r="69680">
          <cell r="U69680" t="str">
            <v>OPR49589/222605.8</v>
          </cell>
        </row>
        <row r="69681">
          <cell r="U69681" t="str">
            <v>OPR49595/22861.07</v>
          </cell>
        </row>
        <row r="69682">
          <cell r="U69682" t="str">
            <v>ORE88726/222250</v>
          </cell>
        </row>
        <row r="69683">
          <cell r="U69683" t="str">
            <v>ORE88741/222250</v>
          </cell>
        </row>
        <row r="69684">
          <cell r="U69684" t="str">
            <v>OPR49628/229320.32</v>
          </cell>
        </row>
        <row r="69685">
          <cell r="U69685" t="str">
            <v>OPR49629/221264.7</v>
          </cell>
        </row>
        <row r="69686">
          <cell r="U69686" t="str">
            <v>OPR49631/223773.16</v>
          </cell>
        </row>
        <row r="69687">
          <cell r="U69687" t="str">
            <v>ORE88754/2216000</v>
          </cell>
        </row>
        <row r="69688">
          <cell r="U69688" t="str">
            <v>OPR49646/226045.35</v>
          </cell>
        </row>
        <row r="69689">
          <cell r="U69689" t="str">
            <v>ORE88772/222250</v>
          </cell>
        </row>
        <row r="69690">
          <cell r="U69690" t="str">
            <v>OPR49649/223490.8</v>
          </cell>
        </row>
        <row r="69691">
          <cell r="U69691" t="str">
            <v>ORE88802/222250</v>
          </cell>
        </row>
        <row r="69692">
          <cell r="U69692" t="str">
            <v>ORE88804/222250</v>
          </cell>
        </row>
        <row r="69693">
          <cell r="U69693" t="str">
            <v>OPR49681/22612.43</v>
          </cell>
        </row>
        <row r="69694">
          <cell r="U69694" t="str">
            <v>HFB3522/2232333.75</v>
          </cell>
        </row>
        <row r="69695">
          <cell r="U69695" t="str">
            <v>ORE88818/2213950</v>
          </cell>
        </row>
        <row r="69696">
          <cell r="U69696" t="str">
            <v>ORE88819/222250</v>
          </cell>
        </row>
        <row r="69697">
          <cell r="U69697" t="str">
            <v>OPR49692/222403.14</v>
          </cell>
        </row>
        <row r="69698">
          <cell r="U69698" t="str">
            <v>ORE88820/222250</v>
          </cell>
        </row>
        <row r="69699">
          <cell r="U69699" t="str">
            <v>OPR49710/226275.36</v>
          </cell>
        </row>
        <row r="69700">
          <cell r="U69700" t="str">
            <v>OPR49712/221587.9</v>
          </cell>
        </row>
        <row r="69701">
          <cell r="U69701" t="str">
            <v>ORE88841/221600</v>
          </cell>
        </row>
        <row r="69702">
          <cell r="U69702" t="str">
            <v>ORE88860/22700</v>
          </cell>
        </row>
        <row r="69703">
          <cell r="U69703" t="str">
            <v>OPR49726/222237.1</v>
          </cell>
        </row>
        <row r="69704">
          <cell r="U69704" t="str">
            <v>ORE88874/226950</v>
          </cell>
        </row>
        <row r="69705">
          <cell r="U69705" t="str">
            <v>OPR49743/221827.46</v>
          </cell>
        </row>
        <row r="69706">
          <cell r="U69706" t="str">
            <v>OPR49756/221801.16</v>
          </cell>
        </row>
        <row r="69707">
          <cell r="U69707" t="str">
            <v>ORE88891/226950</v>
          </cell>
        </row>
        <row r="69708">
          <cell r="U69708" t="str">
            <v>ORE88892/222250</v>
          </cell>
        </row>
        <row r="69709">
          <cell r="U69709" t="str">
            <v>OPR49764/221495.31</v>
          </cell>
        </row>
        <row r="69710">
          <cell r="U69710" t="str">
            <v>ORE88897/2253700</v>
          </cell>
        </row>
        <row r="69711">
          <cell r="U69711" t="str">
            <v>ORE88898/222250</v>
          </cell>
        </row>
        <row r="69712">
          <cell r="U69712" t="str">
            <v>OPR49771/221218</v>
          </cell>
        </row>
        <row r="69713">
          <cell r="U69713" t="str">
            <v>ORE88903/221400</v>
          </cell>
        </row>
        <row r="69714">
          <cell r="U69714" t="str">
            <v>OPR49773/221521.98</v>
          </cell>
        </row>
        <row r="69715">
          <cell r="U69715" t="str">
            <v>OPR49799/222856.6</v>
          </cell>
        </row>
        <row r="69716">
          <cell r="U69716" t="str">
            <v>ORE88925/222250</v>
          </cell>
        </row>
        <row r="69717">
          <cell r="U69717" t="str">
            <v>ORE88933/2212550</v>
          </cell>
        </row>
        <row r="69718">
          <cell r="U69718" t="str">
            <v>ORE88957/223950</v>
          </cell>
        </row>
        <row r="69719">
          <cell r="U69719" t="str">
            <v>ORE88968/222250</v>
          </cell>
        </row>
        <row r="69720">
          <cell r="U69720" t="str">
            <v>HFB3536/22213908.96</v>
          </cell>
        </row>
        <row r="69721">
          <cell r="U69721" t="str">
            <v>ORE88984/222250</v>
          </cell>
        </row>
        <row r="69722">
          <cell r="U69722" t="str">
            <v>OPR49850/224071.49</v>
          </cell>
        </row>
        <row r="69723">
          <cell r="U69723" t="str">
            <v>ORE88977/222250</v>
          </cell>
        </row>
        <row r="69724">
          <cell r="U69724" t="str">
            <v>ORE88982/222250</v>
          </cell>
        </row>
        <row r="69725">
          <cell r="U69725" t="str">
            <v>OPR49856/222797.03</v>
          </cell>
        </row>
        <row r="69726">
          <cell r="U69726" t="str">
            <v>OPR49866/224586.5</v>
          </cell>
        </row>
        <row r="69727">
          <cell r="U69727" t="str">
            <v>ORE88994/222300</v>
          </cell>
        </row>
        <row r="69728">
          <cell r="U69728" t="str">
            <v>OPR49884/221767.88</v>
          </cell>
        </row>
        <row r="69729">
          <cell r="U69729" t="str">
            <v>OPR49883/221923.56</v>
          </cell>
        </row>
        <row r="69730">
          <cell r="U69730" t="str">
            <v>ORE89027/222250</v>
          </cell>
        </row>
        <row r="69731">
          <cell r="U69731" t="str">
            <v>OPR49914/222561.57</v>
          </cell>
        </row>
        <row r="69732">
          <cell r="U69732" t="str">
            <v>OPR49920/224026.54</v>
          </cell>
        </row>
        <row r="69733">
          <cell r="U69733" t="str">
            <v>ORE89050/222250</v>
          </cell>
        </row>
        <row r="69734">
          <cell r="U69734" t="str">
            <v>ORE89057/227400</v>
          </cell>
        </row>
        <row r="69735">
          <cell r="U69735" t="str">
            <v>OPR49935/221286</v>
          </cell>
        </row>
        <row r="69736">
          <cell r="U69736" t="str">
            <v>OPR49940/222820.7</v>
          </cell>
        </row>
        <row r="69737">
          <cell r="U69737" t="str">
            <v>OPR49944/223331.77</v>
          </cell>
        </row>
        <row r="69738">
          <cell r="U69738" t="str">
            <v>OPR49945/22802.76</v>
          </cell>
        </row>
        <row r="69739">
          <cell r="U69739" t="str">
            <v>OPR49946/221241.22</v>
          </cell>
        </row>
        <row r="69740">
          <cell r="U69740" t="str">
            <v>ORE89074/222250</v>
          </cell>
        </row>
        <row r="69741">
          <cell r="U69741" t="str">
            <v>ORE89079/22700</v>
          </cell>
        </row>
        <row r="69742">
          <cell r="U69742" t="str">
            <v>ORE89082/221950</v>
          </cell>
        </row>
        <row r="69743">
          <cell r="U69743" t="str">
            <v>OPR49957/225339.97</v>
          </cell>
        </row>
        <row r="69744">
          <cell r="U69744" t="str">
            <v>OPR49973/223685.18</v>
          </cell>
        </row>
        <row r="69745">
          <cell r="U69745" t="str">
            <v>ORE89107/22300</v>
          </cell>
        </row>
        <row r="69746">
          <cell r="U69746" t="str">
            <v>OPR50005/222386.58</v>
          </cell>
        </row>
        <row r="69747">
          <cell r="U69747" t="str">
            <v>HFB3546/2265552.8</v>
          </cell>
        </row>
        <row r="69748">
          <cell r="U69748" t="str">
            <v>OPR50019/224211.22</v>
          </cell>
        </row>
        <row r="69749">
          <cell r="U69749" t="str">
            <v>OPR50023/22575.51</v>
          </cell>
        </row>
        <row r="69750">
          <cell r="U69750" t="str">
            <v>OPR50027/227373.4</v>
          </cell>
        </row>
        <row r="69751">
          <cell r="U69751" t="str">
            <v>ORE89154/2216300</v>
          </cell>
        </row>
        <row r="69752">
          <cell r="U69752" t="str">
            <v>OPR50058/225176.45</v>
          </cell>
        </row>
        <row r="69753">
          <cell r="U69753" t="str">
            <v>ORE89179/22800</v>
          </cell>
        </row>
        <row r="69754">
          <cell r="U69754" t="str">
            <v>ORE89254/222300</v>
          </cell>
        </row>
        <row r="69755">
          <cell r="U69755" t="str">
            <v>ORE89262/221550</v>
          </cell>
        </row>
        <row r="69756">
          <cell r="U69756" t="str">
            <v>ORE89275/2219800</v>
          </cell>
        </row>
        <row r="69757">
          <cell r="U69757" t="str">
            <v>ORE89295/222250</v>
          </cell>
        </row>
        <row r="69758">
          <cell r="U69758" t="str">
            <v>OPR50113/222142.59</v>
          </cell>
        </row>
        <row r="69759">
          <cell r="U69759" t="str">
            <v>OPR50114/226000.36</v>
          </cell>
        </row>
        <row r="69760">
          <cell r="U69760" t="str">
            <v>ORE89329/22900</v>
          </cell>
        </row>
        <row r="69761">
          <cell r="U69761" t="str">
            <v>ORE89368/224500</v>
          </cell>
        </row>
        <row r="69762">
          <cell r="U69762" t="str">
            <v>ORE89365/222250</v>
          </cell>
        </row>
        <row r="69763">
          <cell r="U69763" t="str">
            <v>OPR50123/228178</v>
          </cell>
        </row>
        <row r="69764">
          <cell r="U69764" t="str">
            <v>ORE89387/222250</v>
          </cell>
        </row>
        <row r="69765">
          <cell r="U69765" t="str">
            <v>ORE89403/222250</v>
          </cell>
        </row>
        <row r="69766">
          <cell r="U69766" t="str">
            <v>ORE89429/224750</v>
          </cell>
        </row>
        <row r="69767">
          <cell r="U69767" t="str">
            <v>ORE89427/221450</v>
          </cell>
        </row>
        <row r="69768">
          <cell r="U69768" t="str">
            <v>ORE89449/224750</v>
          </cell>
        </row>
        <row r="69769">
          <cell r="U69769" t="str">
            <v>ORE89461/223250</v>
          </cell>
        </row>
        <row r="69770">
          <cell r="U69770" t="str">
            <v>ORE89478/2222650</v>
          </cell>
        </row>
        <row r="69771">
          <cell r="U69771" t="str">
            <v>OPR50144/228509.87</v>
          </cell>
        </row>
        <row r="69772">
          <cell r="U69772" t="str">
            <v>ORE89492/222250</v>
          </cell>
        </row>
        <row r="69773">
          <cell r="U69773" t="str">
            <v>ORE89496/226750</v>
          </cell>
        </row>
        <row r="69774">
          <cell r="U69774" t="str">
            <v>ORE89494/222250</v>
          </cell>
        </row>
        <row r="69775">
          <cell r="U69775" t="str">
            <v>ORE89500/222100</v>
          </cell>
        </row>
        <row r="69776">
          <cell r="U69776" t="str">
            <v>ORE89508/221550</v>
          </cell>
        </row>
        <row r="69777">
          <cell r="U69777" t="str">
            <v>ORE89514/22700</v>
          </cell>
        </row>
        <row r="69778">
          <cell r="U69778" t="str">
            <v>ORE89555/222250</v>
          </cell>
        </row>
        <row r="69779">
          <cell r="U69779" t="str">
            <v>ORE89557/222250</v>
          </cell>
        </row>
        <row r="69780">
          <cell r="U69780" t="str">
            <v>ORE89599/222748.48</v>
          </cell>
        </row>
        <row r="69781">
          <cell r="U69781" t="str">
            <v>OPR50169/221104</v>
          </cell>
        </row>
        <row r="69782">
          <cell r="U69782" t="str">
            <v>ORE89617/225300</v>
          </cell>
        </row>
        <row r="69783">
          <cell r="U69783" t="str">
            <v>ORE89627/221550</v>
          </cell>
        </row>
        <row r="69784">
          <cell r="U69784" t="str">
            <v>ORE89629/221200</v>
          </cell>
        </row>
        <row r="69785">
          <cell r="U69785" t="str">
            <v>ORE89646/2223050</v>
          </cell>
        </row>
        <row r="69786">
          <cell r="U69786" t="str">
            <v>ORE89652/223250</v>
          </cell>
        </row>
        <row r="69787">
          <cell r="U69787" t="str">
            <v>OPR50181/222193.56</v>
          </cell>
        </row>
        <row r="69788">
          <cell r="U69788" t="str">
            <v>ORE89653/227650</v>
          </cell>
        </row>
        <row r="69789">
          <cell r="U69789" t="str">
            <v>ORE89656/223750</v>
          </cell>
        </row>
        <row r="69790">
          <cell r="U69790" t="str">
            <v>ORE89663/222400</v>
          </cell>
        </row>
        <row r="69791">
          <cell r="U69791" t="str">
            <v>ORE89665/228550</v>
          </cell>
        </row>
        <row r="69792">
          <cell r="U69792" t="str">
            <v>ORE89676/222250</v>
          </cell>
        </row>
        <row r="69793">
          <cell r="U69793" t="str">
            <v>ORE89673/221950</v>
          </cell>
        </row>
        <row r="69794">
          <cell r="U69794" t="str">
            <v>ORE89678/221550</v>
          </cell>
        </row>
        <row r="69795">
          <cell r="U69795" t="str">
            <v>ORE89684/222250</v>
          </cell>
        </row>
        <row r="69796">
          <cell r="U69796" t="str">
            <v>ORE89688/221600</v>
          </cell>
        </row>
        <row r="69797">
          <cell r="U69797" t="str">
            <v>ORE89687/222250</v>
          </cell>
        </row>
        <row r="69798">
          <cell r="U69798" t="str">
            <v>ORE89692/222250</v>
          </cell>
        </row>
        <row r="69799">
          <cell r="U69799" t="str">
            <v>ORE89702/221950</v>
          </cell>
        </row>
        <row r="69800">
          <cell r="U69800" t="str">
            <v>ORE89703/222250</v>
          </cell>
        </row>
        <row r="69801">
          <cell r="U69801" t="str">
            <v>OPR50207/221807.98</v>
          </cell>
        </row>
        <row r="69802">
          <cell r="U69802" t="str">
            <v>OPR50211/229592.51</v>
          </cell>
        </row>
        <row r="69803">
          <cell r="U69803" t="str">
            <v>OPR50214/222821.81</v>
          </cell>
        </row>
        <row r="69804">
          <cell r="U69804" t="str">
            <v>ORE89740/221750</v>
          </cell>
        </row>
        <row r="69805">
          <cell r="U69805" t="str">
            <v>ORE89721/225950</v>
          </cell>
        </row>
        <row r="69806">
          <cell r="U69806" t="str">
            <v>ORE89748/222450</v>
          </cell>
        </row>
        <row r="69807">
          <cell r="U69807" t="str">
            <v>ORE89749/223750</v>
          </cell>
        </row>
        <row r="69808">
          <cell r="U69808" t="str">
            <v>OPR50222/226073.53</v>
          </cell>
        </row>
        <row r="69809">
          <cell r="U69809" t="str">
            <v>ORE89755/222100</v>
          </cell>
        </row>
        <row r="69810">
          <cell r="U69810" t="str">
            <v>ORE89788/222250</v>
          </cell>
        </row>
        <row r="69811">
          <cell r="U69811" t="str">
            <v>ORE89785/222750</v>
          </cell>
        </row>
        <row r="69812">
          <cell r="U69812" t="str">
            <v>ORE89783/224750</v>
          </cell>
        </row>
        <row r="69813">
          <cell r="U69813" t="str">
            <v>ORE89807/222649.06</v>
          </cell>
        </row>
        <row r="69814">
          <cell r="U69814" t="str">
            <v>OPR50244/222829.6</v>
          </cell>
        </row>
        <row r="69815">
          <cell r="U69815" t="str">
            <v>ORE89824/222250</v>
          </cell>
        </row>
        <row r="69816">
          <cell r="U69816" t="str">
            <v>ORE89864/222250</v>
          </cell>
        </row>
        <row r="69817">
          <cell r="U69817" t="str">
            <v>OPR50263/224974.06</v>
          </cell>
        </row>
        <row r="69818">
          <cell r="U69818" t="str">
            <v>OPR50260/228385.7</v>
          </cell>
        </row>
        <row r="69819">
          <cell r="U69819" t="str">
            <v>ORE89877/223950</v>
          </cell>
        </row>
        <row r="69820">
          <cell r="U69820" t="str">
            <v>ORE89900/225950</v>
          </cell>
        </row>
        <row r="69821">
          <cell r="U69821" t="str">
            <v>OPR50277/225717.04</v>
          </cell>
        </row>
        <row r="69822">
          <cell r="U69822" t="str">
            <v>OPR50280/223815.67</v>
          </cell>
        </row>
        <row r="69823">
          <cell r="U69823" t="str">
            <v>OPR50281/225081.66</v>
          </cell>
        </row>
        <row r="69824">
          <cell r="U69824" t="str">
            <v>OPR50283/222591.94</v>
          </cell>
        </row>
        <row r="69825">
          <cell r="U69825" t="str">
            <v>ORE89932/223750</v>
          </cell>
        </row>
        <row r="69826">
          <cell r="U69826" t="str">
            <v>OPR50284/226269.7</v>
          </cell>
        </row>
        <row r="69827">
          <cell r="U69827" t="str">
            <v>ORE89925/222250</v>
          </cell>
        </row>
        <row r="69828">
          <cell r="U69828" t="str">
            <v>ORE89946/224850</v>
          </cell>
        </row>
        <row r="69829">
          <cell r="U69829" t="str">
            <v>ORE89958/222250</v>
          </cell>
        </row>
        <row r="69830">
          <cell r="U69830" t="str">
            <v>ORE89974/222250</v>
          </cell>
        </row>
        <row r="69831">
          <cell r="U69831" t="str">
            <v>OPR50305/22580.25</v>
          </cell>
        </row>
        <row r="69832">
          <cell r="U69832" t="str">
            <v>ORE89977/222250</v>
          </cell>
        </row>
        <row r="69833">
          <cell r="U69833" t="str">
            <v>OPR50322/222146.7</v>
          </cell>
        </row>
        <row r="69834">
          <cell r="U69834" t="str">
            <v>ORE90025/224750</v>
          </cell>
        </row>
        <row r="69835">
          <cell r="U69835" t="str">
            <v>ORE90026/222250</v>
          </cell>
        </row>
        <row r="69836">
          <cell r="U69836" t="str">
            <v>OPR50329/224153.08</v>
          </cell>
        </row>
        <row r="69837">
          <cell r="U69837" t="str">
            <v>OPR50330/222691.22</v>
          </cell>
        </row>
        <row r="69838">
          <cell r="U69838" t="str">
            <v>ORE90034/221750</v>
          </cell>
        </row>
        <row r="69839">
          <cell r="U69839" t="str">
            <v>ORE90050/222250</v>
          </cell>
        </row>
        <row r="69840">
          <cell r="U69840" t="str">
            <v>ORE90055/22950</v>
          </cell>
        </row>
        <row r="69841">
          <cell r="U69841" t="str">
            <v>ORE90070/224500</v>
          </cell>
        </row>
        <row r="69842">
          <cell r="U69842" t="str">
            <v>ORE90073/224750</v>
          </cell>
        </row>
        <row r="69843">
          <cell r="U69843" t="str">
            <v>ORE90072/2212200</v>
          </cell>
        </row>
        <row r="69844">
          <cell r="U69844" t="str">
            <v>OPR50347/226742.72</v>
          </cell>
        </row>
        <row r="69845">
          <cell r="U69845" t="str">
            <v>ORE90087/222250</v>
          </cell>
        </row>
        <row r="69846">
          <cell r="U69846" t="str">
            <v>ORE90086/2236450</v>
          </cell>
        </row>
        <row r="69847">
          <cell r="U69847" t="str">
            <v>ORE90098/222250</v>
          </cell>
        </row>
        <row r="69848">
          <cell r="U69848" t="str">
            <v>OPR50364/222552.4</v>
          </cell>
        </row>
        <row r="69849">
          <cell r="U69849" t="str">
            <v>ORE90114/222300</v>
          </cell>
        </row>
        <row r="69850">
          <cell r="U69850" t="str">
            <v>ORE90127/222750</v>
          </cell>
        </row>
        <row r="69851">
          <cell r="U69851" t="str">
            <v>ORE90130/2210000</v>
          </cell>
        </row>
        <row r="69852">
          <cell r="U69852" t="str">
            <v>OPR50375/221515.46</v>
          </cell>
        </row>
        <row r="69853">
          <cell r="U69853" t="str">
            <v>ORE90171/222750</v>
          </cell>
        </row>
        <row r="69854">
          <cell r="U69854" t="str">
            <v>OPR50395/224156.58</v>
          </cell>
        </row>
        <row r="69855">
          <cell r="U69855" t="str">
            <v>ORE90192/223950</v>
          </cell>
        </row>
        <row r="69856">
          <cell r="U69856" t="str">
            <v>ORE90194/222450</v>
          </cell>
        </row>
        <row r="69857">
          <cell r="U69857" t="str">
            <v>HFB3568/22538702.63</v>
          </cell>
        </row>
        <row r="69858">
          <cell r="U69858" t="str">
            <v>ORE90211/2216050</v>
          </cell>
        </row>
        <row r="69859">
          <cell r="U69859" t="str">
            <v>OPR50412/225407.92</v>
          </cell>
        </row>
        <row r="69860">
          <cell r="U69860" t="str">
            <v>ORE90217/222750</v>
          </cell>
        </row>
        <row r="69861">
          <cell r="U69861" t="str">
            <v>ORE90225/224750</v>
          </cell>
        </row>
        <row r="69862">
          <cell r="U69862" t="str">
            <v>ORE90241/221750</v>
          </cell>
        </row>
        <row r="69863">
          <cell r="U69863" t="str">
            <v>ORE90247/223950</v>
          </cell>
        </row>
        <row r="69864">
          <cell r="U69864" t="str">
            <v>OPR50433/225409.9</v>
          </cell>
        </row>
        <row r="69865">
          <cell r="U69865" t="str">
            <v>ORE90260/225250</v>
          </cell>
        </row>
        <row r="69866">
          <cell r="U69866" t="str">
            <v>OPR50436/225176.45</v>
          </cell>
        </row>
        <row r="69867">
          <cell r="U69867" t="str">
            <v>ORE90270/229150</v>
          </cell>
        </row>
        <row r="69868">
          <cell r="U69868" t="str">
            <v>OPR50442/221118.7</v>
          </cell>
        </row>
        <row r="69869">
          <cell r="U69869" t="str">
            <v>ORE90256/221450</v>
          </cell>
        </row>
        <row r="69870">
          <cell r="U69870" t="str">
            <v>OPR50440/225340.66</v>
          </cell>
        </row>
        <row r="69871">
          <cell r="U69871" t="str">
            <v>ORE90273/224500</v>
          </cell>
        </row>
        <row r="69872">
          <cell r="U69872" t="str">
            <v>ORE90296/225700</v>
          </cell>
        </row>
        <row r="69873">
          <cell r="U69873" t="str">
            <v>ORE90301/22950</v>
          </cell>
        </row>
        <row r="69874">
          <cell r="U69874" t="str">
            <v>ORE90293/223450</v>
          </cell>
        </row>
        <row r="69875">
          <cell r="U69875" t="str">
            <v>ORE90321/224750</v>
          </cell>
        </row>
        <row r="69876">
          <cell r="U69876" t="str">
            <v>ORE90320/2231100</v>
          </cell>
        </row>
        <row r="69877">
          <cell r="U69877" t="str">
            <v>OPR50473/22890.42</v>
          </cell>
        </row>
        <row r="69878">
          <cell r="U69878" t="str">
            <v>OPR50480/221156.61</v>
          </cell>
        </row>
        <row r="69879">
          <cell r="U69879" t="str">
            <v>OPR50481/22671.96</v>
          </cell>
        </row>
        <row r="69880">
          <cell r="U69880" t="str">
            <v>ORE90377/223650</v>
          </cell>
        </row>
        <row r="69881">
          <cell r="U69881" t="str">
            <v>ORE90393/224750</v>
          </cell>
        </row>
        <row r="69882">
          <cell r="U69882" t="str">
            <v>ORE90396/2219800</v>
          </cell>
        </row>
        <row r="69883">
          <cell r="U69883" t="str">
            <v>OPR50512/222863.5</v>
          </cell>
        </row>
        <row r="69884">
          <cell r="U69884" t="str">
            <v>ORE90423/2261550</v>
          </cell>
        </row>
        <row r="69885">
          <cell r="U69885" t="str">
            <v>OPR50511/22568.37</v>
          </cell>
        </row>
        <row r="69886">
          <cell r="U69886" t="str">
            <v>OPR50517/229848.16</v>
          </cell>
        </row>
        <row r="69887">
          <cell r="U69887" t="str">
            <v>OPR50520/221725.28</v>
          </cell>
        </row>
        <row r="69888">
          <cell r="U69888" t="str">
            <v>ORE90449/224750</v>
          </cell>
        </row>
        <row r="69889">
          <cell r="U69889" t="str">
            <v>OPR50524/2299.97</v>
          </cell>
        </row>
        <row r="69890">
          <cell r="U69890" t="str">
            <v>ORE90444/222250</v>
          </cell>
        </row>
        <row r="69891">
          <cell r="U69891" t="str">
            <v>ORE90458/224750</v>
          </cell>
        </row>
        <row r="69892">
          <cell r="U69892" t="str">
            <v>ORE90470/222300</v>
          </cell>
        </row>
        <row r="69893">
          <cell r="U69893" t="str">
            <v>OPR50537/228336.97</v>
          </cell>
        </row>
        <row r="69894">
          <cell r="U69894" t="str">
            <v>ORE90522/223650</v>
          </cell>
        </row>
        <row r="69895">
          <cell r="U69895" t="str">
            <v>OPR50550/224831.78</v>
          </cell>
        </row>
        <row r="69896">
          <cell r="U69896" t="str">
            <v>ORE90542/226150</v>
          </cell>
        </row>
        <row r="69897">
          <cell r="U69897" t="str">
            <v>ORE90550/224500</v>
          </cell>
        </row>
        <row r="69898">
          <cell r="U69898" t="str">
            <v>OPR50564/226371.55</v>
          </cell>
        </row>
        <row r="69899">
          <cell r="U69899" t="str">
            <v>OPR50573/2213275.74</v>
          </cell>
        </row>
        <row r="69900">
          <cell r="U69900" t="str">
            <v>ORE90557/221750</v>
          </cell>
        </row>
        <row r="69901">
          <cell r="U69901" t="str">
            <v>ORE90559/224750</v>
          </cell>
        </row>
        <row r="69902">
          <cell r="U69902" t="str">
            <v>ORE90561/225700</v>
          </cell>
        </row>
        <row r="69903">
          <cell r="U69903" t="str">
            <v>OPR50574/223501.6</v>
          </cell>
        </row>
        <row r="69904">
          <cell r="U69904" t="str">
            <v>ORE90564/224000</v>
          </cell>
        </row>
        <row r="69905">
          <cell r="U69905" t="str">
            <v>OPR50580/22155.52</v>
          </cell>
        </row>
        <row r="69906">
          <cell r="U69906" t="str">
            <v>OPR50591/221178.4</v>
          </cell>
        </row>
        <row r="69907">
          <cell r="U69907" t="str">
            <v>OPR50595/226403.5</v>
          </cell>
        </row>
        <row r="69908">
          <cell r="U69908" t="str">
            <v>ORE90603/221950</v>
          </cell>
        </row>
        <row r="69909">
          <cell r="U69909" t="str">
            <v>ORE90612/2217700</v>
          </cell>
        </row>
        <row r="69910">
          <cell r="U69910" t="str">
            <v>OPR50605/224827</v>
          </cell>
        </row>
        <row r="69911">
          <cell r="U69911" t="str">
            <v>OPR50632/227953.3</v>
          </cell>
        </row>
        <row r="69912">
          <cell r="U69912" t="str">
            <v>OPR50635/22864.96</v>
          </cell>
        </row>
        <row r="69913">
          <cell r="U69913" t="str">
            <v>ORE90659/228800</v>
          </cell>
        </row>
        <row r="69914">
          <cell r="U69914" t="str">
            <v>ORE90678/223200</v>
          </cell>
        </row>
        <row r="69915">
          <cell r="U69915" t="str">
            <v>OPR50648/222198.22</v>
          </cell>
        </row>
        <row r="69916">
          <cell r="U69916" t="str">
            <v>ORE90692/224750</v>
          </cell>
        </row>
        <row r="69917">
          <cell r="U69917" t="str">
            <v>ORE90709/221300</v>
          </cell>
        </row>
        <row r="69918">
          <cell r="U69918" t="str">
            <v>ORE90722/225650</v>
          </cell>
        </row>
        <row r="69919">
          <cell r="U69919" t="str">
            <v>ORE90711/222750</v>
          </cell>
        </row>
        <row r="69920">
          <cell r="U69920" t="str">
            <v>ORE90734/224750</v>
          </cell>
        </row>
        <row r="69921">
          <cell r="U69921" t="str">
            <v>OPR50684/2221881.55</v>
          </cell>
        </row>
        <row r="69922">
          <cell r="U69922" t="str">
            <v>ORE90730/225850</v>
          </cell>
        </row>
        <row r="69923">
          <cell r="U69923" t="str">
            <v>ORE90743/223750</v>
          </cell>
        </row>
        <row r="69924">
          <cell r="U69924" t="str">
            <v>ORE90745/223750</v>
          </cell>
        </row>
        <row r="69925">
          <cell r="U69925" t="str">
            <v>OPR50687/22322.85</v>
          </cell>
        </row>
        <row r="69926">
          <cell r="U69926" t="str">
            <v>ORE90755/222750</v>
          </cell>
        </row>
        <row r="69927">
          <cell r="U69927" t="str">
            <v>OPR50690/222687.44</v>
          </cell>
        </row>
        <row r="69928">
          <cell r="U69928" t="str">
            <v>ORE90760/222300</v>
          </cell>
        </row>
        <row r="69929">
          <cell r="U69929" t="str">
            <v>OPR50696/222053.8</v>
          </cell>
        </row>
        <row r="69930">
          <cell r="U69930" t="str">
            <v>ORE90764/224250</v>
          </cell>
        </row>
        <row r="69931">
          <cell r="U69931" t="str">
            <v>ORE90763/222450</v>
          </cell>
        </row>
        <row r="69932">
          <cell r="U69932" t="str">
            <v>ORE90788/221550</v>
          </cell>
        </row>
        <row r="69933">
          <cell r="U69933" t="str">
            <v>ORE90793/223950</v>
          </cell>
        </row>
        <row r="69934">
          <cell r="U69934" t="str">
            <v>OPR50734/225379.85</v>
          </cell>
        </row>
        <row r="69935">
          <cell r="U69935" t="str">
            <v>OPR50735/222760</v>
          </cell>
        </row>
        <row r="69936">
          <cell r="U69936" t="str">
            <v>OPR50736/2213756.5</v>
          </cell>
        </row>
        <row r="69937">
          <cell r="U69937" t="str">
            <v>ORE90833/225650</v>
          </cell>
        </row>
        <row r="69938">
          <cell r="U69938" t="str">
            <v>ORE90850/224150</v>
          </cell>
        </row>
        <row r="69939">
          <cell r="U69939" t="str">
            <v>OPR50755/221905.66</v>
          </cell>
        </row>
        <row r="69940">
          <cell r="U69940" t="str">
            <v>ORE90861/222250</v>
          </cell>
        </row>
        <row r="69941">
          <cell r="U69941" t="str">
            <v>OPR50761/221223.64</v>
          </cell>
        </row>
        <row r="69942">
          <cell r="U69942" t="str">
            <v>OPR50767/222161.8</v>
          </cell>
        </row>
        <row r="69943">
          <cell r="U69943" t="str">
            <v>OPR50771/221428.4</v>
          </cell>
        </row>
        <row r="69944">
          <cell r="U69944" t="str">
            <v>ORE90880/224150</v>
          </cell>
        </row>
        <row r="69945">
          <cell r="U69945" t="str">
            <v>ORE90882/224500</v>
          </cell>
        </row>
        <row r="69946">
          <cell r="U69946" t="str">
            <v>OPR50786/22690.31</v>
          </cell>
        </row>
        <row r="69947">
          <cell r="U69947" t="str">
            <v>OPR50789/221595.76</v>
          </cell>
        </row>
        <row r="69948">
          <cell r="U69948" t="str">
            <v>OPR50795/224721.4</v>
          </cell>
        </row>
        <row r="69949">
          <cell r="U69949" t="str">
            <v>ORE90924/223350</v>
          </cell>
        </row>
        <row r="69950">
          <cell r="U69950" t="str">
            <v>ORE90941/227300</v>
          </cell>
        </row>
        <row r="69951">
          <cell r="U69951" t="str">
            <v>ORE90947/224750</v>
          </cell>
        </row>
        <row r="69952">
          <cell r="U69952" t="str">
            <v>OPR50808/225284.44</v>
          </cell>
        </row>
        <row r="69953">
          <cell r="U69953" t="str">
            <v>ORE90962/222250</v>
          </cell>
        </row>
        <row r="69954">
          <cell r="U69954" t="str">
            <v>OPR50819/226138.6</v>
          </cell>
        </row>
        <row r="69955">
          <cell r="U69955" t="str">
            <v>ORE90965/222300</v>
          </cell>
        </row>
        <row r="69956">
          <cell r="U69956" t="str">
            <v>ORE90976/224300</v>
          </cell>
        </row>
        <row r="69957">
          <cell r="U69957" t="str">
            <v>ORE90979/225750</v>
          </cell>
        </row>
        <row r="69958">
          <cell r="U69958" t="str">
            <v>ORE90988/224300</v>
          </cell>
        </row>
        <row r="69959">
          <cell r="U69959" t="str">
            <v>OPR50841/22283.92</v>
          </cell>
        </row>
        <row r="69960">
          <cell r="U69960" t="str">
            <v>ORE90999/221150</v>
          </cell>
        </row>
        <row r="69961">
          <cell r="U69961" t="str">
            <v>OPR50851/223579.75</v>
          </cell>
        </row>
        <row r="69962">
          <cell r="U69962" t="str">
            <v>ORE91036/222250</v>
          </cell>
        </row>
        <row r="69963">
          <cell r="U69963" t="str">
            <v>OPR50856/226286.44</v>
          </cell>
        </row>
        <row r="69964">
          <cell r="U69964" t="str">
            <v>OPR50859/2215504.54</v>
          </cell>
        </row>
        <row r="69965">
          <cell r="U69965" t="str">
            <v>ORE91053/225300</v>
          </cell>
        </row>
        <row r="69966">
          <cell r="U69966" t="str">
            <v>OPR50863/228360.4</v>
          </cell>
        </row>
        <row r="69967">
          <cell r="U69967" t="str">
            <v>HFB3613/221326350.93</v>
          </cell>
        </row>
        <row r="69968">
          <cell r="U69968" t="str">
            <v>ORE91076/222750</v>
          </cell>
        </row>
        <row r="69969">
          <cell r="U69969" t="str">
            <v>ORE91085/224750</v>
          </cell>
        </row>
        <row r="69970">
          <cell r="U69970" t="str">
            <v>OPR50884/221796.21</v>
          </cell>
        </row>
        <row r="69971">
          <cell r="U69971" t="str">
            <v>ORE91094/22800</v>
          </cell>
        </row>
        <row r="69972">
          <cell r="U69972" t="str">
            <v>OPR50887/221576.8</v>
          </cell>
        </row>
        <row r="69973">
          <cell r="U69973" t="str">
            <v>ORE91100/224750</v>
          </cell>
        </row>
        <row r="69974">
          <cell r="U69974" t="str">
            <v>ORE91104/22900</v>
          </cell>
        </row>
        <row r="69975">
          <cell r="U69975" t="str">
            <v>HFB3618/2233236.94</v>
          </cell>
        </row>
        <row r="69976">
          <cell r="U69976" t="str">
            <v>ORE91106/227900</v>
          </cell>
        </row>
        <row r="69977">
          <cell r="U69977" t="str">
            <v>OPR50891/22791.3</v>
          </cell>
        </row>
        <row r="69978">
          <cell r="U69978" t="str">
            <v>ORE91107/222250</v>
          </cell>
        </row>
        <row r="69979">
          <cell r="U69979" t="str">
            <v>OPR50898/22784.92</v>
          </cell>
        </row>
        <row r="69980">
          <cell r="U69980" t="str">
            <v>ORE91124/223450</v>
          </cell>
        </row>
        <row r="69981">
          <cell r="U69981" t="str">
            <v>OPR50903/229364.14</v>
          </cell>
        </row>
        <row r="69982">
          <cell r="U69982" t="str">
            <v>ORE91138/223750</v>
          </cell>
        </row>
        <row r="69983">
          <cell r="U69983" t="str">
            <v>ORE91148/2231100</v>
          </cell>
        </row>
        <row r="69984">
          <cell r="U69984" t="str">
            <v>OPR50910/22145.46</v>
          </cell>
        </row>
        <row r="69985">
          <cell r="U69985" t="str">
            <v>OPR50925/223086.88</v>
          </cell>
        </row>
        <row r="69986">
          <cell r="U69986" t="str">
            <v>ORE91157/222250</v>
          </cell>
        </row>
        <row r="69987">
          <cell r="U69987" t="str">
            <v>OPR50941/228963.2</v>
          </cell>
        </row>
        <row r="69988">
          <cell r="U69988" t="str">
            <v>OPR50942/227370.75</v>
          </cell>
        </row>
        <row r="69989">
          <cell r="U69989" t="str">
            <v>ORE91181/228800</v>
          </cell>
        </row>
        <row r="69990">
          <cell r="U69990" t="str">
            <v>ORE91190/221650</v>
          </cell>
        </row>
        <row r="69991">
          <cell r="U69991" t="str">
            <v>ORE91195/226850</v>
          </cell>
        </row>
        <row r="69992">
          <cell r="U69992" t="str">
            <v>ORE91196/222250</v>
          </cell>
        </row>
        <row r="69993">
          <cell r="U69993" t="str">
            <v>ORE91194/224500</v>
          </cell>
        </row>
        <row r="69994">
          <cell r="U69994" t="str">
            <v>OPR50964/221381.05</v>
          </cell>
        </row>
        <row r="69995">
          <cell r="U69995" t="str">
            <v>ORE91208/221550</v>
          </cell>
        </row>
        <row r="69996">
          <cell r="U69996" t="str">
            <v>ORE91211/229150</v>
          </cell>
        </row>
        <row r="69997">
          <cell r="U69997" t="str">
            <v>OPR50974/223492</v>
          </cell>
        </row>
        <row r="69998">
          <cell r="U69998" t="str">
            <v>ORE91224/2214500</v>
          </cell>
        </row>
        <row r="69999">
          <cell r="U69999" t="str">
            <v>ORE91227/223750</v>
          </cell>
        </row>
        <row r="70000">
          <cell r="U70000" t="str">
            <v>ORE90953/22250</v>
          </cell>
        </row>
        <row r="70001">
          <cell r="U70001" t="str">
            <v>OPR50989/227594.2</v>
          </cell>
        </row>
        <row r="70002">
          <cell r="U70002" t="str">
            <v>ORE91256/2210000</v>
          </cell>
        </row>
        <row r="70003">
          <cell r="U70003" t="str">
            <v>OPR51001/221856.15</v>
          </cell>
        </row>
        <row r="70004">
          <cell r="U70004" t="str">
            <v>ORE91265/221750</v>
          </cell>
        </row>
        <row r="70005">
          <cell r="U70005" t="str">
            <v>ORE91269/223950</v>
          </cell>
        </row>
        <row r="70006">
          <cell r="U70006" t="str">
            <v>ORE91273/2210000</v>
          </cell>
        </row>
        <row r="70007">
          <cell r="U70007" t="str">
            <v>ORE91278/227850</v>
          </cell>
        </row>
        <row r="70008">
          <cell r="U70008" t="str">
            <v>OPR51008/221515.46</v>
          </cell>
        </row>
        <row r="70009">
          <cell r="U70009" t="str">
            <v>ORE91325/224300</v>
          </cell>
        </row>
        <row r="70010">
          <cell r="U70010" t="str">
            <v>OPR51046/221665.3</v>
          </cell>
        </row>
        <row r="70011">
          <cell r="U70011" t="str">
            <v>ORE91334/224250</v>
          </cell>
        </row>
        <row r="70012">
          <cell r="U70012" t="str">
            <v>OPR51044/22730.5</v>
          </cell>
        </row>
        <row r="70013">
          <cell r="U70013" t="str">
            <v>ORE91337/222250</v>
          </cell>
        </row>
        <row r="70014">
          <cell r="U70014" t="str">
            <v>HFB3632/22108881.46</v>
          </cell>
        </row>
        <row r="70015">
          <cell r="U70015" t="str">
            <v>OPR51052/22798.92</v>
          </cell>
        </row>
        <row r="70016">
          <cell r="U70016" t="str">
            <v>OPR51059/223521.86</v>
          </cell>
        </row>
        <row r="70017">
          <cell r="U70017" t="str">
            <v>ORE91366/222950</v>
          </cell>
        </row>
        <row r="70018">
          <cell r="U70018" t="str">
            <v>OPR51080/225553.6</v>
          </cell>
        </row>
        <row r="70019">
          <cell r="U70019" t="str">
            <v>OPR51090/22422.4</v>
          </cell>
        </row>
        <row r="70020">
          <cell r="U70020" t="str">
            <v>ORE91382/222850</v>
          </cell>
        </row>
        <row r="70021">
          <cell r="U70021" t="str">
            <v>OPR51097/221665.3</v>
          </cell>
        </row>
        <row r="70022">
          <cell r="U70022" t="str">
            <v>ORE91387/2216600</v>
          </cell>
        </row>
        <row r="70023">
          <cell r="U70023" t="str">
            <v>ORE91396/221950</v>
          </cell>
        </row>
        <row r="70024">
          <cell r="U70024" t="str">
            <v>OPR51104/222977.18</v>
          </cell>
        </row>
        <row r="70025">
          <cell r="U70025" t="str">
            <v>OPR51107/225339.24</v>
          </cell>
        </row>
        <row r="70026">
          <cell r="U70026" t="str">
            <v>OPR51113/223151.32</v>
          </cell>
        </row>
        <row r="70027">
          <cell r="U70027" t="str">
            <v>ORE91420/224050</v>
          </cell>
        </row>
        <row r="70028">
          <cell r="U70028" t="str">
            <v>ORE91419/222250</v>
          </cell>
        </row>
        <row r="70029">
          <cell r="U70029" t="str">
            <v>OPR51130/226528</v>
          </cell>
        </row>
        <row r="70030">
          <cell r="U70030" t="str">
            <v>OPR51148/223517.22</v>
          </cell>
        </row>
        <row r="70031">
          <cell r="U70031" t="str">
            <v>OPR51147/224742.84</v>
          </cell>
        </row>
        <row r="70032">
          <cell r="U70032" t="str">
            <v>ORE91461/222250</v>
          </cell>
        </row>
        <row r="70033">
          <cell r="U70033" t="str">
            <v>ORE91467/2211550</v>
          </cell>
        </row>
        <row r="70034">
          <cell r="U70034" t="str">
            <v>OPR51166/222469</v>
          </cell>
        </row>
        <row r="70035">
          <cell r="U70035" t="str">
            <v>ORE91473/222250</v>
          </cell>
        </row>
        <row r="70036">
          <cell r="U70036" t="str">
            <v>OPR51171/22292.7</v>
          </cell>
        </row>
        <row r="70037">
          <cell r="U70037" t="str">
            <v>ORE91488/2229900</v>
          </cell>
        </row>
        <row r="70038">
          <cell r="U70038" t="str">
            <v>ORE91491/227250</v>
          </cell>
        </row>
        <row r="70039">
          <cell r="U70039" t="str">
            <v>ORE91494/221750</v>
          </cell>
        </row>
        <row r="70040">
          <cell r="U70040" t="str">
            <v>OPR51194/222131.5</v>
          </cell>
        </row>
        <row r="70041">
          <cell r="U70041" t="str">
            <v>ORE91504/222250</v>
          </cell>
        </row>
        <row r="70042">
          <cell r="U70042" t="str">
            <v>ORE91514/222250</v>
          </cell>
        </row>
        <row r="70043">
          <cell r="U70043" t="str">
            <v>OPR51218/22174.4</v>
          </cell>
        </row>
        <row r="70044">
          <cell r="U70044" t="str">
            <v>OPR51219/222032.2</v>
          </cell>
        </row>
        <row r="70045">
          <cell r="U70045" t="str">
            <v>OPR51223/223781.36</v>
          </cell>
        </row>
        <row r="70046">
          <cell r="U70046" t="str">
            <v>ORE91523/222250</v>
          </cell>
        </row>
        <row r="70047">
          <cell r="U70047" t="str">
            <v>OPR51239/223687.12</v>
          </cell>
        </row>
        <row r="70048">
          <cell r="U70048" t="str">
            <v>OPR51246/223461.71</v>
          </cell>
        </row>
        <row r="70049">
          <cell r="U70049" t="str">
            <v>OPR51263/223555.02</v>
          </cell>
        </row>
        <row r="70050">
          <cell r="U70050" t="str">
            <v>ORE91576/222250</v>
          </cell>
        </row>
        <row r="70051">
          <cell r="U70051" t="str">
            <v>OPR51272/225969.34</v>
          </cell>
        </row>
        <row r="70052">
          <cell r="U70052" t="str">
            <v>ORE91581/222250</v>
          </cell>
        </row>
        <row r="70053">
          <cell r="U70053" t="str">
            <v>OPR51270/221707.17</v>
          </cell>
        </row>
        <row r="70054">
          <cell r="U70054" t="str">
            <v>ORE91580/22800</v>
          </cell>
        </row>
        <row r="70055">
          <cell r="U70055" t="str">
            <v>HFB3657/22189910.72</v>
          </cell>
        </row>
        <row r="70056">
          <cell r="U70056" t="str">
            <v>OPR51284/22112.86</v>
          </cell>
        </row>
        <row r="70057">
          <cell r="U70057" t="str">
            <v>OPR51288/22685.02</v>
          </cell>
        </row>
        <row r="70058">
          <cell r="U70058" t="str">
            <v>OPR51291/227141.5</v>
          </cell>
        </row>
        <row r="70059">
          <cell r="U70059" t="str">
            <v>ORE91596/223850</v>
          </cell>
        </row>
        <row r="70060">
          <cell r="U70060" t="str">
            <v>ORE91601/227800</v>
          </cell>
        </row>
        <row r="70061">
          <cell r="U70061" t="str">
            <v>OPR51316/22214.2</v>
          </cell>
        </row>
        <row r="70062">
          <cell r="U70062" t="str">
            <v>OPR51328/224373.28</v>
          </cell>
        </row>
        <row r="70063">
          <cell r="U70063" t="str">
            <v>ORE91643/224300</v>
          </cell>
        </row>
        <row r="70064">
          <cell r="U70064" t="str">
            <v>OPR51333/22330.79</v>
          </cell>
        </row>
        <row r="70065">
          <cell r="U70065" t="str">
            <v>ORE91650/224050</v>
          </cell>
        </row>
        <row r="70066">
          <cell r="U70066" t="str">
            <v>ORE91654/22700</v>
          </cell>
        </row>
        <row r="70067">
          <cell r="U70067" t="str">
            <v>OPR51337/221889</v>
          </cell>
        </row>
        <row r="70068">
          <cell r="U70068" t="str">
            <v>ORE91655/22700</v>
          </cell>
        </row>
        <row r="70069">
          <cell r="U70069" t="str">
            <v>ORE91669/22900</v>
          </cell>
        </row>
        <row r="70070">
          <cell r="U70070" t="str">
            <v>ORE91682/222250</v>
          </cell>
        </row>
        <row r="70071">
          <cell r="U70071" t="str">
            <v>OPR51396/225093.46</v>
          </cell>
        </row>
        <row r="70072">
          <cell r="U70072" t="str">
            <v>OPR51397/223469.15</v>
          </cell>
        </row>
        <row r="70073">
          <cell r="U70073" t="str">
            <v>OPR51410/22660.1</v>
          </cell>
        </row>
        <row r="70074">
          <cell r="U70074" t="str">
            <v>OPR51413/224290.8</v>
          </cell>
        </row>
        <row r="70075">
          <cell r="U70075" t="str">
            <v>ORE91724/224850</v>
          </cell>
        </row>
        <row r="70076">
          <cell r="U70076" t="str">
            <v>OPR51419/226401.92</v>
          </cell>
        </row>
        <row r="70077">
          <cell r="U70077" t="str">
            <v>ORE91734/222250</v>
          </cell>
        </row>
        <row r="70078">
          <cell r="U70078" t="str">
            <v>ORE91733/229500</v>
          </cell>
        </row>
        <row r="70079">
          <cell r="U70079" t="str">
            <v>ORE91736/2211600</v>
          </cell>
        </row>
        <row r="70080">
          <cell r="U70080" t="str">
            <v>OPR51443/224248.97</v>
          </cell>
        </row>
        <row r="70081">
          <cell r="U70081" t="str">
            <v>ORE91757/222250</v>
          </cell>
        </row>
        <row r="70082">
          <cell r="U70082" t="str">
            <v>OPR51474/22932.96</v>
          </cell>
        </row>
        <row r="70083">
          <cell r="U70083" t="str">
            <v>OPR51494/221489.4</v>
          </cell>
        </row>
        <row r="70084">
          <cell r="U70084" t="str">
            <v>ORE91800/22300</v>
          </cell>
        </row>
        <row r="70085">
          <cell r="U70085" t="str">
            <v>OPR51527/222445.94</v>
          </cell>
        </row>
        <row r="70086">
          <cell r="U70086" t="str">
            <v>ORE91812/222450</v>
          </cell>
        </row>
        <row r="70087">
          <cell r="U70087" t="str">
            <v>ORE91823/222300</v>
          </cell>
        </row>
        <row r="70088">
          <cell r="U70088" t="str">
            <v>OPR51542/221138.5</v>
          </cell>
        </row>
        <row r="70089">
          <cell r="U70089" t="str">
            <v>OPR51543/223341.94</v>
          </cell>
        </row>
        <row r="70090">
          <cell r="U70090" t="str">
            <v>ORE91830/222300</v>
          </cell>
        </row>
        <row r="70091">
          <cell r="U70091" t="str">
            <v>ORE91835/221800</v>
          </cell>
        </row>
        <row r="70092">
          <cell r="U70092" t="str">
            <v>OPR51556/22930.56</v>
          </cell>
        </row>
        <row r="70093">
          <cell r="U70093" t="str">
            <v>OPR51571/222538.3</v>
          </cell>
        </row>
        <row r="70094">
          <cell r="U70094" t="str">
            <v>ORE91875/222450</v>
          </cell>
        </row>
        <row r="70095">
          <cell r="U70095" t="str">
            <v>ORE91876/2254250</v>
          </cell>
        </row>
        <row r="70096">
          <cell r="U70096" t="str">
            <v>ORE91927/222750</v>
          </cell>
        </row>
        <row r="70097">
          <cell r="U70097" t="str">
            <v>ORE91930/221500</v>
          </cell>
        </row>
        <row r="70098">
          <cell r="U70098" t="str">
            <v>ORE91934/222750</v>
          </cell>
        </row>
        <row r="70099">
          <cell r="U70099" t="str">
            <v>ORE91936/222300</v>
          </cell>
        </row>
        <row r="70100">
          <cell r="U70100" t="str">
            <v>ORE91931/222450</v>
          </cell>
        </row>
        <row r="70101">
          <cell r="U70101" t="str">
            <v>ORE91966/224750</v>
          </cell>
        </row>
        <row r="70102">
          <cell r="U70102" t="str">
            <v>OPR51599/221117.68</v>
          </cell>
        </row>
        <row r="70103">
          <cell r="U70103" t="str">
            <v>ORE92019/224750</v>
          </cell>
        </row>
        <row r="70104">
          <cell r="U70104" t="str">
            <v>ORE92018/222300</v>
          </cell>
        </row>
        <row r="70105">
          <cell r="U70105" t="str">
            <v>ORE92030/222250</v>
          </cell>
        </row>
        <row r="70106">
          <cell r="U70106" t="str">
            <v>ORE92046/222750</v>
          </cell>
        </row>
        <row r="70107">
          <cell r="U70107" t="str">
            <v>ORE92049/222250</v>
          </cell>
        </row>
        <row r="70108">
          <cell r="U70108" t="str">
            <v>ORE92056/220</v>
          </cell>
        </row>
        <row r="70109">
          <cell r="U70109" t="str">
            <v>ORE92060/222750</v>
          </cell>
        </row>
        <row r="70110">
          <cell r="U70110" t="str">
            <v>ORE92065/221400</v>
          </cell>
        </row>
        <row r="70111">
          <cell r="U70111" t="str">
            <v>ORE92082/221950</v>
          </cell>
        </row>
        <row r="70112">
          <cell r="U70112" t="str">
            <v>ORE92117/22750</v>
          </cell>
        </row>
        <row r="70113">
          <cell r="U70113" t="str">
            <v>OPR51632/223230.44</v>
          </cell>
        </row>
        <row r="70114">
          <cell r="U70114" t="str">
            <v>OPR51634/22970.48</v>
          </cell>
        </row>
        <row r="70115">
          <cell r="U70115" t="str">
            <v>OPR51635/222887.45</v>
          </cell>
        </row>
        <row r="70116">
          <cell r="U70116" t="str">
            <v>ORE92135/222250</v>
          </cell>
        </row>
        <row r="70117">
          <cell r="U70117" t="str">
            <v>OPR51637/22283.56</v>
          </cell>
        </row>
        <row r="70118">
          <cell r="U70118" t="str">
            <v>ORE92149/226550</v>
          </cell>
        </row>
        <row r="70119">
          <cell r="U70119" t="str">
            <v>ORE92154/223750</v>
          </cell>
        </row>
        <row r="70120">
          <cell r="U70120" t="str">
            <v>ORE92151/222250</v>
          </cell>
        </row>
        <row r="70121">
          <cell r="U70121" t="str">
            <v>ORE92167/222250</v>
          </cell>
        </row>
        <row r="70122">
          <cell r="U70122" t="str">
            <v>ORE92168/22950</v>
          </cell>
        </row>
        <row r="70123">
          <cell r="U70123" t="str">
            <v>ORE92166/224750</v>
          </cell>
        </row>
        <row r="70124">
          <cell r="U70124" t="str">
            <v>ORE92203/224250</v>
          </cell>
        </row>
        <row r="70125">
          <cell r="U70125" t="str">
            <v>OPR51672/223182.5</v>
          </cell>
        </row>
        <row r="70126">
          <cell r="U70126" t="str">
            <v>ORE92230/222250</v>
          </cell>
        </row>
        <row r="70127">
          <cell r="U70127" t="str">
            <v>OPR51677/229039.6</v>
          </cell>
        </row>
        <row r="70128">
          <cell r="U70128" t="str">
            <v>OPR51678/226022.85</v>
          </cell>
        </row>
        <row r="70129">
          <cell r="U70129" t="str">
            <v>OPR51681/223215.7</v>
          </cell>
        </row>
        <row r="70130">
          <cell r="U70130" t="str">
            <v>OPR51682/221704.9</v>
          </cell>
        </row>
        <row r="70131">
          <cell r="U70131" t="str">
            <v>ORE92263/222450</v>
          </cell>
        </row>
        <row r="70132">
          <cell r="U70132" t="str">
            <v>OPR51687/22967.68</v>
          </cell>
        </row>
        <row r="70133">
          <cell r="U70133" t="str">
            <v>ORE92271/222250</v>
          </cell>
        </row>
        <row r="70134">
          <cell r="U70134" t="str">
            <v>ORE92286/224750</v>
          </cell>
        </row>
        <row r="70135">
          <cell r="U70135" t="str">
            <v>ORE92287/224250</v>
          </cell>
        </row>
        <row r="70136">
          <cell r="U70136" t="str">
            <v>ORE92331/223450</v>
          </cell>
        </row>
        <row r="70137">
          <cell r="U70137" t="str">
            <v>ORR3023/220</v>
          </cell>
        </row>
        <row r="70138">
          <cell r="U70138" t="str">
            <v>ORE92337/224750</v>
          </cell>
        </row>
        <row r="70139">
          <cell r="U70139" t="str">
            <v>ORE92344/224300</v>
          </cell>
        </row>
        <row r="70140">
          <cell r="U70140" t="str">
            <v>ORE92346/222750</v>
          </cell>
        </row>
        <row r="70141">
          <cell r="U70141" t="str">
            <v>ORE92354/229450</v>
          </cell>
        </row>
        <row r="70142">
          <cell r="U70142" t="str">
            <v>OPR51715/223009.6</v>
          </cell>
        </row>
        <row r="70143">
          <cell r="U70143" t="str">
            <v>OPR51719/228665.47</v>
          </cell>
        </row>
        <row r="70144">
          <cell r="U70144" t="str">
            <v>ORE92366/223450</v>
          </cell>
        </row>
        <row r="70145">
          <cell r="U70145" t="str">
            <v>OPR51722/221492.18</v>
          </cell>
        </row>
        <row r="70146">
          <cell r="U70146" t="str">
            <v>ORE92418/223750</v>
          </cell>
        </row>
        <row r="70147">
          <cell r="U70147" t="str">
            <v>ORE92425/224750</v>
          </cell>
        </row>
        <row r="70148">
          <cell r="U70148" t="str">
            <v>OPR51750/22296.94</v>
          </cell>
        </row>
        <row r="70149">
          <cell r="U70149" t="str">
            <v>OPR51749/222254.83</v>
          </cell>
        </row>
        <row r="70150">
          <cell r="U70150" t="str">
            <v>ORE92444/222150</v>
          </cell>
        </row>
        <row r="70151">
          <cell r="U70151" t="str">
            <v>OPR51754/221912.48</v>
          </cell>
        </row>
        <row r="70152">
          <cell r="U70152" t="str">
            <v>ORE92452/222250</v>
          </cell>
        </row>
        <row r="70153">
          <cell r="U70153" t="str">
            <v>OPR51760/222295.54</v>
          </cell>
        </row>
        <row r="70154">
          <cell r="U70154" t="str">
            <v>ORE92470/225450</v>
          </cell>
        </row>
        <row r="70155">
          <cell r="U70155" t="str">
            <v>ORE92481/2216050</v>
          </cell>
        </row>
        <row r="70156">
          <cell r="U70156" t="str">
            <v>ORE92498/2213750</v>
          </cell>
        </row>
        <row r="70157">
          <cell r="U70157" t="str">
            <v>ORE92511/227800</v>
          </cell>
        </row>
        <row r="70158">
          <cell r="U70158" t="str">
            <v>ORE92535/222450</v>
          </cell>
        </row>
        <row r="70159">
          <cell r="U70159" t="str">
            <v>OPR51783/228336.2</v>
          </cell>
        </row>
        <row r="70160">
          <cell r="U70160" t="str">
            <v>ORE92553/222250</v>
          </cell>
        </row>
        <row r="70161">
          <cell r="U70161" t="str">
            <v>ORE92557/223650</v>
          </cell>
        </row>
        <row r="70162">
          <cell r="U70162" t="str">
            <v>ORE92566/221300</v>
          </cell>
        </row>
        <row r="70163">
          <cell r="U70163" t="str">
            <v>OPR51793/221216.48</v>
          </cell>
        </row>
        <row r="70164">
          <cell r="U70164" t="str">
            <v>ORE92565/224750</v>
          </cell>
        </row>
        <row r="70165">
          <cell r="U70165" t="str">
            <v>ORE92587/222750</v>
          </cell>
        </row>
        <row r="70166">
          <cell r="U70166" t="str">
            <v>ORE92595/221650</v>
          </cell>
        </row>
        <row r="70167">
          <cell r="U70167" t="str">
            <v>ORE92606/227000</v>
          </cell>
        </row>
        <row r="70168">
          <cell r="U70168" t="str">
            <v>ORE92640/222250</v>
          </cell>
        </row>
        <row r="70169">
          <cell r="U70169" t="str">
            <v>ORE92666/2210000</v>
          </cell>
        </row>
        <row r="70170">
          <cell r="U70170" t="str">
            <v>OPR51832/22988.86</v>
          </cell>
        </row>
        <row r="70171">
          <cell r="U70171" t="str">
            <v>ORE92678/224150</v>
          </cell>
        </row>
        <row r="70172">
          <cell r="U70172" t="str">
            <v>OPR51843/226143.04</v>
          </cell>
        </row>
        <row r="70173">
          <cell r="U70173" t="str">
            <v>ORE92722/224750</v>
          </cell>
        </row>
        <row r="70174">
          <cell r="U70174" t="str">
            <v>OPR51851/221759</v>
          </cell>
        </row>
        <row r="70175">
          <cell r="U70175" t="str">
            <v>ORE92727/222250</v>
          </cell>
        </row>
        <row r="70176">
          <cell r="U70176" t="str">
            <v>ORE92734/221600</v>
          </cell>
        </row>
        <row r="70177">
          <cell r="U70177" t="str">
            <v>ORE92731/224750</v>
          </cell>
        </row>
        <row r="70178">
          <cell r="U70178" t="str">
            <v>ORE92732/222450</v>
          </cell>
        </row>
        <row r="70179">
          <cell r="U70179" t="str">
            <v>ORE92768/2214600</v>
          </cell>
        </row>
        <row r="70180">
          <cell r="U70180" t="str">
            <v>OPR51881/224742.28</v>
          </cell>
        </row>
        <row r="70181">
          <cell r="U70181" t="str">
            <v>ORE92794/2215250</v>
          </cell>
        </row>
        <row r="70182">
          <cell r="U70182" t="str">
            <v>ORE92810/223950</v>
          </cell>
        </row>
        <row r="70183">
          <cell r="U70183" t="str">
            <v>OPR51902/221742.34</v>
          </cell>
        </row>
        <row r="70184">
          <cell r="U70184" t="str">
            <v>ORE92814/22250</v>
          </cell>
        </row>
        <row r="70185">
          <cell r="U70185" t="str">
            <v>ORE92826/221750</v>
          </cell>
        </row>
        <row r="70186">
          <cell r="U70186" t="str">
            <v>ORE92829/222150</v>
          </cell>
        </row>
        <row r="70187">
          <cell r="U70187" t="str">
            <v>ORE92838/224150</v>
          </cell>
        </row>
        <row r="70188">
          <cell r="U70188" t="str">
            <v>ORE92848/222250</v>
          </cell>
        </row>
        <row r="70189">
          <cell r="U70189" t="str">
            <v>ORE92863/222250</v>
          </cell>
        </row>
        <row r="70190">
          <cell r="U70190" t="str">
            <v>ORE92870/224750</v>
          </cell>
        </row>
        <row r="70191">
          <cell r="U70191" t="str">
            <v>ORE92876/222350</v>
          </cell>
        </row>
        <row r="70192">
          <cell r="U70192" t="str">
            <v>ORE92881/222250</v>
          </cell>
        </row>
        <row r="70193">
          <cell r="U70193" t="str">
            <v>ORE92878/223250</v>
          </cell>
        </row>
        <row r="70194">
          <cell r="U70194" t="str">
            <v>OPR51936/222647.3</v>
          </cell>
        </row>
        <row r="70195">
          <cell r="U70195" t="str">
            <v>OPR51945/226608.43</v>
          </cell>
        </row>
        <row r="70196">
          <cell r="U70196" t="str">
            <v>ORE92905/229000</v>
          </cell>
        </row>
        <row r="70197">
          <cell r="U70197" t="str">
            <v>OPR51948/223061.26</v>
          </cell>
        </row>
        <row r="70198">
          <cell r="U70198" t="str">
            <v>OPR51947/223614.9</v>
          </cell>
        </row>
        <row r="70199">
          <cell r="U70199" t="str">
            <v>HFB3706/2260424.04</v>
          </cell>
        </row>
        <row r="70200">
          <cell r="U70200" t="str">
            <v>ORE92923/224000</v>
          </cell>
        </row>
        <row r="70201">
          <cell r="U70201" t="str">
            <v>ORE92934/222500</v>
          </cell>
        </row>
        <row r="70202">
          <cell r="U70202" t="str">
            <v>OPR51953/221510.8</v>
          </cell>
        </row>
        <row r="70203">
          <cell r="U70203" t="str">
            <v>ORE92943/227600</v>
          </cell>
        </row>
        <row r="70204">
          <cell r="U70204" t="str">
            <v>ORE92946/223250</v>
          </cell>
        </row>
        <row r="70205">
          <cell r="U70205" t="str">
            <v>ORE92948/222250</v>
          </cell>
        </row>
        <row r="70206">
          <cell r="U70206" t="str">
            <v>ORE92969/222250</v>
          </cell>
        </row>
        <row r="70207">
          <cell r="U70207" t="str">
            <v>OPR51976/22422.4</v>
          </cell>
        </row>
        <row r="70208">
          <cell r="U70208" t="str">
            <v>OPR51981/222983.4</v>
          </cell>
        </row>
        <row r="70209">
          <cell r="U70209" t="str">
            <v>ORE92981/226700</v>
          </cell>
        </row>
        <row r="70210">
          <cell r="U70210" t="str">
            <v>ORE92941/224750</v>
          </cell>
        </row>
        <row r="70211">
          <cell r="U70211" t="str">
            <v>OPR51987/22841.5</v>
          </cell>
        </row>
        <row r="70212">
          <cell r="U70212" t="str">
            <v>ORE92997/22250</v>
          </cell>
        </row>
        <row r="70213">
          <cell r="U70213" t="str">
            <v>ORE92998/22700</v>
          </cell>
        </row>
        <row r="70214">
          <cell r="U70214" t="str">
            <v>ORE93011/222850</v>
          </cell>
        </row>
        <row r="70215">
          <cell r="U70215" t="str">
            <v>ORE93013/222150</v>
          </cell>
        </row>
        <row r="70216">
          <cell r="U70216" t="str">
            <v>ORE93016/2223300</v>
          </cell>
        </row>
        <row r="70217">
          <cell r="U70217" t="str">
            <v>ORE93024/223600</v>
          </cell>
        </row>
        <row r="70218">
          <cell r="U70218" t="str">
            <v>ORE93039/222250</v>
          </cell>
        </row>
        <row r="70219">
          <cell r="U70219" t="str">
            <v>ORE93054/222250</v>
          </cell>
        </row>
        <row r="70220">
          <cell r="U70220" t="str">
            <v>ORE93059/222250</v>
          </cell>
        </row>
        <row r="70221">
          <cell r="U70221" t="str">
            <v>ORE93072/223950</v>
          </cell>
        </row>
        <row r="70222">
          <cell r="U70222" t="str">
            <v>ORE93093/222250</v>
          </cell>
        </row>
        <row r="70223">
          <cell r="U70223" t="str">
            <v>ORE93086/223250</v>
          </cell>
        </row>
        <row r="70224">
          <cell r="U70224" t="str">
            <v>ORE93100/224750</v>
          </cell>
        </row>
        <row r="70225">
          <cell r="U70225" t="str">
            <v>ORE93102/223250</v>
          </cell>
        </row>
        <row r="70226">
          <cell r="U70226" t="str">
            <v>ORE93115/224750</v>
          </cell>
        </row>
        <row r="70227">
          <cell r="U70227" t="str">
            <v>OPR52044/222080.2</v>
          </cell>
        </row>
        <row r="70228">
          <cell r="U70228" t="str">
            <v>ORE93120/229000</v>
          </cell>
        </row>
        <row r="70229">
          <cell r="U70229" t="str">
            <v>ORE93136/222250</v>
          </cell>
        </row>
        <row r="70230">
          <cell r="U70230" t="str">
            <v>ORE93138/2213200</v>
          </cell>
        </row>
        <row r="70231">
          <cell r="U70231" t="str">
            <v>ORE93139/228750</v>
          </cell>
        </row>
        <row r="70232">
          <cell r="U70232" t="str">
            <v>OPR52058/227876.14</v>
          </cell>
        </row>
        <row r="70233">
          <cell r="U70233" t="str">
            <v>ORE93143/22800</v>
          </cell>
        </row>
        <row r="70234">
          <cell r="U70234" t="str">
            <v>ORE93149/227800</v>
          </cell>
        </row>
        <row r="70235">
          <cell r="U70235" t="str">
            <v>OPR52071/224806.62</v>
          </cell>
        </row>
        <row r="70236">
          <cell r="U70236" t="str">
            <v>OPR52073/221512.44</v>
          </cell>
        </row>
        <row r="70237">
          <cell r="U70237" t="str">
            <v>ORE93180/222200</v>
          </cell>
        </row>
        <row r="70238">
          <cell r="U70238" t="str">
            <v>OPR52090/22534.36</v>
          </cell>
        </row>
        <row r="70239">
          <cell r="U70239" t="str">
            <v>ORE93188/221550</v>
          </cell>
        </row>
        <row r="70240">
          <cell r="U70240" t="str">
            <v>ORE93208/229750</v>
          </cell>
        </row>
        <row r="70241">
          <cell r="U70241" t="str">
            <v>ORE93217/222250</v>
          </cell>
        </row>
        <row r="70242">
          <cell r="U70242" t="str">
            <v>OPR52105/228714</v>
          </cell>
        </row>
        <row r="70243">
          <cell r="U70243" t="str">
            <v>ORE93233/224650</v>
          </cell>
        </row>
        <row r="70244">
          <cell r="U70244" t="str">
            <v>OPR52109/226133.5</v>
          </cell>
        </row>
        <row r="70245">
          <cell r="U70245" t="str">
            <v>OPR52108/221726.5</v>
          </cell>
        </row>
        <row r="70246">
          <cell r="U70246" t="str">
            <v>OPR52112/223291.96</v>
          </cell>
        </row>
        <row r="70247">
          <cell r="U70247" t="str">
            <v>OPR52113/229535.27</v>
          </cell>
        </row>
        <row r="70248">
          <cell r="U70248" t="str">
            <v>ORE93252/222100</v>
          </cell>
        </row>
        <row r="70249">
          <cell r="U70249" t="str">
            <v>ORE93253/22250</v>
          </cell>
        </row>
        <row r="70250">
          <cell r="U70250" t="str">
            <v>ORE93260/222450</v>
          </cell>
        </row>
        <row r="70251">
          <cell r="U70251" t="str">
            <v>ORE93263/221350</v>
          </cell>
        </row>
        <row r="70252">
          <cell r="U70252" t="str">
            <v>OPR52126/221348.5</v>
          </cell>
        </row>
        <row r="70253">
          <cell r="U70253" t="str">
            <v>OPR52133/2260.6</v>
          </cell>
        </row>
        <row r="70254">
          <cell r="U70254" t="str">
            <v>ORE93282/2211900</v>
          </cell>
        </row>
        <row r="70255">
          <cell r="U70255" t="str">
            <v>OPR52142/225595.6</v>
          </cell>
        </row>
        <row r="70256">
          <cell r="U70256" t="str">
            <v>OPR52148/228039.1</v>
          </cell>
        </row>
        <row r="70257">
          <cell r="U70257" t="str">
            <v>OPR52163/225431.85</v>
          </cell>
        </row>
        <row r="70258">
          <cell r="U70258" t="str">
            <v>OPR52172/22911.4</v>
          </cell>
        </row>
        <row r="70259">
          <cell r="U70259" t="str">
            <v>OPR52173/221057.5</v>
          </cell>
        </row>
        <row r="70260">
          <cell r="U70260" t="str">
            <v>OPR52175/224758.34</v>
          </cell>
        </row>
        <row r="70261">
          <cell r="U70261" t="str">
            <v>OPR52187/229458.58</v>
          </cell>
        </row>
        <row r="70262">
          <cell r="U70262" t="str">
            <v>OPR52188/221085.95</v>
          </cell>
        </row>
        <row r="70263">
          <cell r="U70263" t="str">
            <v>ORE93341/226400</v>
          </cell>
        </row>
        <row r="70264">
          <cell r="U70264" t="str">
            <v>ORE93343/224750</v>
          </cell>
        </row>
        <row r="70265">
          <cell r="U70265" t="str">
            <v>OPR52194/221656.49</v>
          </cell>
        </row>
        <row r="70266">
          <cell r="U70266" t="str">
            <v>OPR52200/221222.9</v>
          </cell>
        </row>
        <row r="70267">
          <cell r="U70267" t="str">
            <v>OPR52211/222746.78</v>
          </cell>
        </row>
        <row r="70268">
          <cell r="U70268" t="str">
            <v>OPR52228/22584.45</v>
          </cell>
        </row>
        <row r="70269">
          <cell r="U70269" t="str">
            <v>ORE93379/224750</v>
          </cell>
        </row>
        <row r="70270">
          <cell r="U70270" t="str">
            <v>ORE93385/224750</v>
          </cell>
        </row>
        <row r="70271">
          <cell r="U70271" t="str">
            <v>ORE93387/222050</v>
          </cell>
        </row>
        <row r="70272">
          <cell r="U70272" t="str">
            <v>OPR52231/223427.07</v>
          </cell>
        </row>
        <row r="70273">
          <cell r="U70273" t="str">
            <v>OPR52234/225176.45</v>
          </cell>
        </row>
        <row r="70274">
          <cell r="U70274" t="str">
            <v>OPR52239/223620.35</v>
          </cell>
        </row>
        <row r="70275">
          <cell r="U70275" t="str">
            <v>ORE93395/22950</v>
          </cell>
        </row>
        <row r="70276">
          <cell r="U70276" t="str">
            <v>OPR52244/2211544.32</v>
          </cell>
        </row>
        <row r="70277">
          <cell r="U70277" t="str">
            <v>OPR52238/22936.32</v>
          </cell>
        </row>
        <row r="70278">
          <cell r="U70278" t="str">
            <v>OPR52247/223108.56</v>
          </cell>
        </row>
        <row r="70279">
          <cell r="U70279" t="str">
            <v>OPR52248/226160.6</v>
          </cell>
        </row>
        <row r="70280">
          <cell r="U70280" t="str">
            <v>OPR52255/2274.65</v>
          </cell>
        </row>
        <row r="70281">
          <cell r="U70281" t="str">
            <v>ORE93424/229200</v>
          </cell>
        </row>
        <row r="70282">
          <cell r="U70282" t="str">
            <v>ORE93429/222650</v>
          </cell>
        </row>
        <row r="70283">
          <cell r="U70283" t="str">
            <v>ORE93433/220</v>
          </cell>
        </row>
        <row r="70284">
          <cell r="U70284" t="str">
            <v>ORE93435/222250</v>
          </cell>
        </row>
        <row r="70285">
          <cell r="U70285" t="str">
            <v>ORE93448/224250</v>
          </cell>
        </row>
        <row r="70286">
          <cell r="U70286" t="str">
            <v>OPR52274/221166.99</v>
          </cell>
        </row>
        <row r="70287">
          <cell r="U70287" t="str">
            <v>ORE93452/224750</v>
          </cell>
        </row>
        <row r="70288">
          <cell r="U70288" t="str">
            <v>ORE93436/221250</v>
          </cell>
        </row>
        <row r="70289">
          <cell r="U70289" t="str">
            <v>OPR52281/222937.36</v>
          </cell>
        </row>
        <row r="70290">
          <cell r="U70290" t="str">
            <v>ORE93477/224750</v>
          </cell>
        </row>
        <row r="70291">
          <cell r="U70291" t="str">
            <v>OPR52288/225716.8</v>
          </cell>
        </row>
        <row r="70292">
          <cell r="U70292" t="str">
            <v>OPR52289/222444.34</v>
          </cell>
        </row>
        <row r="70293">
          <cell r="U70293" t="str">
            <v>OPR52295/22697.5</v>
          </cell>
        </row>
        <row r="70294">
          <cell r="U70294" t="str">
            <v>ORE93537/224750</v>
          </cell>
        </row>
        <row r="70295">
          <cell r="U70295" t="str">
            <v>ORE93559/2210300</v>
          </cell>
        </row>
        <row r="70296">
          <cell r="U70296" t="str">
            <v>ORE93563/223750</v>
          </cell>
        </row>
        <row r="70297">
          <cell r="U70297" t="str">
            <v>OPR52338/221470.56</v>
          </cell>
        </row>
        <row r="70298">
          <cell r="U70298" t="str">
            <v>OPR52349/22315.98</v>
          </cell>
        </row>
        <row r="70299">
          <cell r="U70299" t="str">
            <v>ORE93603/222250</v>
          </cell>
        </row>
        <row r="70300">
          <cell r="U70300" t="str">
            <v>ORE93614/226950</v>
          </cell>
        </row>
        <row r="70301">
          <cell r="U70301" t="str">
            <v>ORE93616/229000</v>
          </cell>
        </row>
        <row r="70302">
          <cell r="U70302" t="str">
            <v>ORE93621/222250</v>
          </cell>
        </row>
        <row r="70303">
          <cell r="U70303" t="str">
            <v>ORE93618/222250</v>
          </cell>
        </row>
        <row r="70304">
          <cell r="U70304" t="str">
            <v>ORE93619/223750</v>
          </cell>
        </row>
        <row r="70305">
          <cell r="U70305" t="str">
            <v>OPR52359/224002.9</v>
          </cell>
        </row>
        <row r="70306">
          <cell r="U70306" t="str">
            <v>ORE93649/222250</v>
          </cell>
        </row>
        <row r="70307">
          <cell r="U70307" t="str">
            <v>OPR52356/228370.32</v>
          </cell>
        </row>
        <row r="70308">
          <cell r="U70308" t="str">
            <v>ORE93670/22250</v>
          </cell>
        </row>
        <row r="70309">
          <cell r="U70309" t="str">
            <v>OPR52391/2217.33</v>
          </cell>
        </row>
        <row r="70310">
          <cell r="U70310" t="str">
            <v>ORE93667/222250</v>
          </cell>
        </row>
        <row r="70311">
          <cell r="U70311" t="str">
            <v>ORE93683/222750</v>
          </cell>
        </row>
        <row r="70312">
          <cell r="U70312" t="str">
            <v>ORE93687/223750</v>
          </cell>
        </row>
        <row r="70313">
          <cell r="U70313" t="str">
            <v>ORE93689/2212000</v>
          </cell>
        </row>
        <row r="70314">
          <cell r="U70314" t="str">
            <v>OPR52400/222797.77</v>
          </cell>
        </row>
        <row r="70315">
          <cell r="U70315" t="str">
            <v>ORE93693/222250</v>
          </cell>
        </row>
        <row r="70316">
          <cell r="U70316" t="str">
            <v>ORE93695/2212600</v>
          </cell>
        </row>
        <row r="70317">
          <cell r="U70317" t="str">
            <v>OPR52405/221660.64</v>
          </cell>
        </row>
        <row r="70318">
          <cell r="U70318" t="str">
            <v>OPR52406/226084.68</v>
          </cell>
        </row>
        <row r="70319">
          <cell r="U70319" t="str">
            <v>OPR52411/225807.88</v>
          </cell>
        </row>
        <row r="70320">
          <cell r="U70320" t="str">
            <v>OPR52410/224330.5</v>
          </cell>
        </row>
        <row r="70321">
          <cell r="U70321" t="str">
            <v>ORE93711/22250</v>
          </cell>
        </row>
        <row r="70322">
          <cell r="U70322" t="str">
            <v>OPR52413/221937.4</v>
          </cell>
        </row>
        <row r="70323">
          <cell r="U70323" t="str">
            <v>OPR52415/222646.3</v>
          </cell>
        </row>
        <row r="70324">
          <cell r="U70324" t="str">
            <v>ORE93738/2229700</v>
          </cell>
        </row>
        <row r="70325">
          <cell r="U70325" t="str">
            <v>OPR52432/222198.81</v>
          </cell>
        </row>
        <row r="70326">
          <cell r="U70326" t="str">
            <v>OPR52436/221798.2</v>
          </cell>
        </row>
        <row r="70327">
          <cell r="U70327" t="str">
            <v>OPR52438/221407</v>
          </cell>
        </row>
        <row r="70328">
          <cell r="U70328" t="str">
            <v>OPR52451/221057.5</v>
          </cell>
        </row>
        <row r="70329">
          <cell r="U70329" t="str">
            <v>ORE93769/223750</v>
          </cell>
        </row>
        <row r="70330">
          <cell r="U70330" t="str">
            <v>OPR52461/223285</v>
          </cell>
        </row>
        <row r="70331">
          <cell r="U70331" t="str">
            <v>ORE93773/222100</v>
          </cell>
        </row>
        <row r="70332">
          <cell r="U70332" t="str">
            <v>OPR52466/223019.19</v>
          </cell>
        </row>
        <row r="70333">
          <cell r="U70333" t="str">
            <v>ORE93788/228500</v>
          </cell>
        </row>
        <row r="70334">
          <cell r="U70334" t="str">
            <v>ORE93798/221550</v>
          </cell>
        </row>
        <row r="70335">
          <cell r="U70335" t="str">
            <v>ORE93799/221750</v>
          </cell>
        </row>
        <row r="70336">
          <cell r="U70336" t="str">
            <v>HFB3756/22119559.49</v>
          </cell>
        </row>
        <row r="70337">
          <cell r="U70337" t="str">
            <v>OPR52488/223662.8</v>
          </cell>
        </row>
        <row r="70338">
          <cell r="U70338" t="str">
            <v>ORE93807/221550</v>
          </cell>
        </row>
        <row r="70339">
          <cell r="U70339" t="str">
            <v>ORE93812/223250</v>
          </cell>
        </row>
        <row r="70340">
          <cell r="U70340" t="str">
            <v>OPR52493/223109.53</v>
          </cell>
        </row>
        <row r="70341">
          <cell r="U70341" t="str">
            <v>ORE93828/227250</v>
          </cell>
        </row>
        <row r="70342">
          <cell r="U70342" t="str">
            <v>OPR52513/221513.12</v>
          </cell>
        </row>
        <row r="70343">
          <cell r="U70343" t="str">
            <v>ORE93852/2228100</v>
          </cell>
        </row>
        <row r="70344">
          <cell r="U70344" t="str">
            <v>ORE93883/2212500</v>
          </cell>
        </row>
        <row r="70345">
          <cell r="U70345" t="str">
            <v>OPR52558/222564.13</v>
          </cell>
        </row>
        <row r="70346">
          <cell r="U70346" t="str">
            <v>OPR52562/221851.99</v>
          </cell>
        </row>
        <row r="70347">
          <cell r="U70347" t="str">
            <v>ORE93899/227800</v>
          </cell>
        </row>
        <row r="70348">
          <cell r="U70348" t="str">
            <v>OPR52568/229027.44</v>
          </cell>
        </row>
        <row r="70349">
          <cell r="U70349" t="str">
            <v>OPR52574/226249.22</v>
          </cell>
        </row>
        <row r="70350">
          <cell r="U70350" t="str">
            <v>OPR52576/22510.08</v>
          </cell>
        </row>
        <row r="70351">
          <cell r="U70351" t="str">
            <v>OPR52575/226450.72</v>
          </cell>
        </row>
        <row r="70352">
          <cell r="U70352" t="str">
            <v>ORE93916/225100</v>
          </cell>
        </row>
        <row r="70353">
          <cell r="U70353" t="str">
            <v>OPR52580/22874.8</v>
          </cell>
        </row>
        <row r="70354">
          <cell r="U70354" t="str">
            <v>OPR52579/221447.4</v>
          </cell>
        </row>
        <row r="70355">
          <cell r="U70355" t="str">
            <v>ORE93922/221550</v>
          </cell>
        </row>
        <row r="70356">
          <cell r="U70356" t="str">
            <v>ORE93931/221550</v>
          </cell>
        </row>
        <row r="70357">
          <cell r="U70357" t="str">
            <v>ORE93935/226950</v>
          </cell>
        </row>
        <row r="70358">
          <cell r="U70358" t="str">
            <v>OPR52601/22540</v>
          </cell>
        </row>
        <row r="70359">
          <cell r="U70359" t="str">
            <v>ORE93959/222250</v>
          </cell>
        </row>
        <row r="70360">
          <cell r="U70360" t="str">
            <v>ORE94024/222250</v>
          </cell>
        </row>
        <row r="70361">
          <cell r="U70361" t="str">
            <v>ORE94026/223450</v>
          </cell>
        </row>
        <row r="70362">
          <cell r="U70362" t="str">
            <v>ORE94031/222250</v>
          </cell>
        </row>
        <row r="70363">
          <cell r="U70363" t="str">
            <v>ORE94057/224750</v>
          </cell>
        </row>
        <row r="70364">
          <cell r="U70364" t="str">
            <v>OPR52686/225968.36</v>
          </cell>
        </row>
        <row r="70365">
          <cell r="U70365" t="str">
            <v>ORE94063/222250</v>
          </cell>
        </row>
        <row r="70366">
          <cell r="U70366" t="str">
            <v>OPR52676/22697.5</v>
          </cell>
        </row>
        <row r="70367">
          <cell r="U70367" t="str">
            <v>OPR52701/2216074.97</v>
          </cell>
        </row>
        <row r="70368">
          <cell r="U70368" t="str">
            <v>ORE94080/22950</v>
          </cell>
        </row>
        <row r="70369">
          <cell r="U70369" t="str">
            <v>OPR52704/223542.6</v>
          </cell>
        </row>
        <row r="70370">
          <cell r="U70370" t="str">
            <v>ORE94086/222300</v>
          </cell>
        </row>
        <row r="70371">
          <cell r="U70371" t="str">
            <v>OPR52707/221259.98</v>
          </cell>
        </row>
        <row r="70372">
          <cell r="U70372" t="str">
            <v>OPR52711/22983.11</v>
          </cell>
        </row>
        <row r="70373">
          <cell r="U70373" t="str">
            <v>ORE94092/228200</v>
          </cell>
        </row>
        <row r="70374">
          <cell r="U70374" t="str">
            <v>ORE94102/224650</v>
          </cell>
        </row>
        <row r="70375">
          <cell r="U70375" t="str">
            <v>OPR52726/221101.58</v>
          </cell>
        </row>
        <row r="70376">
          <cell r="U70376" t="str">
            <v>OPR52729/228277.64</v>
          </cell>
        </row>
        <row r="70377">
          <cell r="U70377" t="str">
            <v>OPR52739/223594.94</v>
          </cell>
        </row>
        <row r="70378">
          <cell r="U70378" t="str">
            <v>ORE94126/222450</v>
          </cell>
        </row>
        <row r="70379">
          <cell r="U70379" t="str">
            <v>OPR52760/223086.45</v>
          </cell>
        </row>
        <row r="70380">
          <cell r="U70380" t="str">
            <v>OPR52766/221838.43</v>
          </cell>
        </row>
        <row r="70381">
          <cell r="U70381" t="str">
            <v>OPR52799/222832.37</v>
          </cell>
        </row>
        <row r="70382">
          <cell r="U70382" t="str">
            <v>OPR52805/225275.28</v>
          </cell>
        </row>
        <row r="70383">
          <cell r="U70383" t="str">
            <v>OPR52808/224217.4</v>
          </cell>
        </row>
        <row r="70384">
          <cell r="U70384" t="str">
            <v>HFB3782/22369637.51</v>
          </cell>
        </row>
        <row r="70385">
          <cell r="U70385" t="str">
            <v>ORE94182/227600</v>
          </cell>
        </row>
        <row r="70386">
          <cell r="U70386" t="str">
            <v>ORE94189/222250</v>
          </cell>
        </row>
        <row r="70387">
          <cell r="U70387" t="str">
            <v>ORE94195/2226100</v>
          </cell>
        </row>
        <row r="70388">
          <cell r="U70388" t="str">
            <v>ORE94200/2246350</v>
          </cell>
        </row>
        <row r="70389">
          <cell r="U70389" t="str">
            <v>OPR52844/222036.58</v>
          </cell>
        </row>
        <row r="70390">
          <cell r="U70390" t="str">
            <v>HFB3787/2243310.45</v>
          </cell>
        </row>
        <row r="70391">
          <cell r="U70391" t="str">
            <v>OPR52846/229943.92</v>
          </cell>
        </row>
        <row r="70392">
          <cell r="U70392" t="str">
            <v>ORE94221/224500</v>
          </cell>
        </row>
        <row r="70393">
          <cell r="U70393" t="str">
            <v>ORE94223/222250</v>
          </cell>
        </row>
        <row r="70394">
          <cell r="U70394" t="str">
            <v>OPR52851/223180.95</v>
          </cell>
        </row>
        <row r="70395">
          <cell r="U70395" t="str">
            <v>OPR52883/222527.42</v>
          </cell>
        </row>
        <row r="70396">
          <cell r="U70396" t="str">
            <v>OPR52901/221393.99</v>
          </cell>
        </row>
        <row r="70397">
          <cell r="U70397" t="str">
            <v>OPR52921/222071.15</v>
          </cell>
        </row>
        <row r="70398">
          <cell r="U70398" t="str">
            <v>ORE94299/221800</v>
          </cell>
        </row>
        <row r="70399">
          <cell r="U70399" t="str">
            <v>OPR52955/229416</v>
          </cell>
        </row>
        <row r="70400">
          <cell r="U70400" t="str">
            <v>ORE94308/222200</v>
          </cell>
        </row>
        <row r="70401">
          <cell r="U70401" t="str">
            <v>ORE94311/221550</v>
          </cell>
        </row>
        <row r="70402">
          <cell r="U70402" t="str">
            <v>ORE94319/22800</v>
          </cell>
        </row>
        <row r="70403">
          <cell r="U70403" t="str">
            <v>OPR52968/22262</v>
          </cell>
        </row>
        <row r="70404">
          <cell r="U70404" t="str">
            <v>OPR52973/223817.01</v>
          </cell>
        </row>
        <row r="70405">
          <cell r="U70405" t="str">
            <v>ORE94350/221800</v>
          </cell>
        </row>
        <row r="70406">
          <cell r="U70406" t="str">
            <v>OPR52987/222018.07</v>
          </cell>
        </row>
        <row r="70407">
          <cell r="U70407" t="str">
            <v>OPR53008/225632.68</v>
          </cell>
        </row>
        <row r="70408">
          <cell r="U70408" t="str">
            <v>ORE94383/222450</v>
          </cell>
        </row>
        <row r="70409">
          <cell r="U70409" t="str">
            <v>OPR53014/22826.2</v>
          </cell>
        </row>
        <row r="70410">
          <cell r="U70410" t="str">
            <v>ORE94421/227250</v>
          </cell>
        </row>
        <row r="70411">
          <cell r="U70411" t="str">
            <v>ORE94447/222250</v>
          </cell>
        </row>
        <row r="70412">
          <cell r="U70412" t="str">
            <v>ORE94450/224750</v>
          </cell>
        </row>
        <row r="70413">
          <cell r="U70413" t="str">
            <v>OPR53033/221131</v>
          </cell>
        </row>
        <row r="70414">
          <cell r="U70414" t="str">
            <v>ORE94488/221950</v>
          </cell>
        </row>
        <row r="70415">
          <cell r="U70415" t="str">
            <v>ORE94491/2246350</v>
          </cell>
        </row>
        <row r="70416">
          <cell r="U70416" t="str">
            <v>ORE94495/221550</v>
          </cell>
        </row>
        <row r="70417">
          <cell r="U70417" t="str">
            <v>ORE94506/224750</v>
          </cell>
        </row>
        <row r="70418">
          <cell r="U70418" t="str">
            <v>ORE94507/222150</v>
          </cell>
        </row>
        <row r="70419">
          <cell r="U70419" t="str">
            <v>ORE94504/222250</v>
          </cell>
        </row>
        <row r="70420">
          <cell r="U70420" t="str">
            <v>ORE94513/224050</v>
          </cell>
        </row>
        <row r="70421">
          <cell r="U70421" t="str">
            <v>ORE94523/227600</v>
          </cell>
        </row>
        <row r="70422">
          <cell r="U70422" t="str">
            <v>ORE94526/222250</v>
          </cell>
        </row>
        <row r="70423">
          <cell r="U70423" t="str">
            <v>ORE94527/222250</v>
          </cell>
        </row>
        <row r="70424">
          <cell r="U70424" t="str">
            <v>ORE94530/224750</v>
          </cell>
        </row>
        <row r="70425">
          <cell r="U70425" t="str">
            <v>ORE94537/222250</v>
          </cell>
        </row>
        <row r="70426">
          <cell r="U70426" t="str">
            <v>ORE94548/22250</v>
          </cell>
        </row>
        <row r="70427">
          <cell r="U70427" t="str">
            <v>ORE94557/222250</v>
          </cell>
        </row>
        <row r="70428">
          <cell r="U70428" t="str">
            <v>ORE94576/224750</v>
          </cell>
        </row>
        <row r="70429">
          <cell r="U70429" t="str">
            <v>ORE94579/226400</v>
          </cell>
        </row>
        <row r="70430">
          <cell r="U70430" t="str">
            <v>ORE94581/224750</v>
          </cell>
        </row>
        <row r="70431">
          <cell r="U70431" t="str">
            <v>ORE94613/222250</v>
          </cell>
        </row>
        <row r="70432">
          <cell r="U70432" t="str">
            <v>ORE94619/224750</v>
          </cell>
        </row>
        <row r="70433">
          <cell r="U70433" t="str">
            <v>ORE94625/22700</v>
          </cell>
        </row>
        <row r="70434">
          <cell r="U70434" t="str">
            <v>ORE94627/222250</v>
          </cell>
        </row>
        <row r="70435">
          <cell r="U70435" t="str">
            <v>OPR53085/223352.57</v>
          </cell>
        </row>
        <row r="70436">
          <cell r="U70436" t="str">
            <v>OPR53086/226864.54</v>
          </cell>
        </row>
        <row r="70437">
          <cell r="U70437" t="str">
            <v>ORE94650/222250</v>
          </cell>
        </row>
        <row r="70438">
          <cell r="U70438" t="str">
            <v>OPR53094/226467.4</v>
          </cell>
        </row>
        <row r="70439">
          <cell r="U70439" t="str">
            <v>OPR53098/221920.83</v>
          </cell>
        </row>
        <row r="70440">
          <cell r="U70440" t="str">
            <v>ORE94669/222300</v>
          </cell>
        </row>
        <row r="70441">
          <cell r="U70441" t="str">
            <v>ORE94678/226200</v>
          </cell>
        </row>
        <row r="70442">
          <cell r="U70442" t="str">
            <v>ORE94684/223950</v>
          </cell>
        </row>
        <row r="70443">
          <cell r="U70443" t="str">
            <v>OPR53112/224420.8</v>
          </cell>
        </row>
        <row r="70444">
          <cell r="U70444" t="str">
            <v>ORE94696/227800</v>
          </cell>
        </row>
        <row r="70445">
          <cell r="U70445" t="str">
            <v>OPR53115/222261.7</v>
          </cell>
        </row>
        <row r="70446">
          <cell r="U70446" t="str">
            <v>OPR53119/228175.5</v>
          </cell>
        </row>
        <row r="70447">
          <cell r="U70447" t="str">
            <v>ORE94703/224750</v>
          </cell>
        </row>
        <row r="70448">
          <cell r="U70448" t="str">
            <v>ORE94728/224750</v>
          </cell>
        </row>
        <row r="70449">
          <cell r="U70449" t="str">
            <v>ORE94731/2223800</v>
          </cell>
        </row>
        <row r="70450">
          <cell r="U70450" t="str">
            <v>ORE94737/221450</v>
          </cell>
        </row>
        <row r="70451">
          <cell r="U70451" t="str">
            <v>ORE94743/2211550</v>
          </cell>
        </row>
        <row r="70452">
          <cell r="U70452" t="str">
            <v>OPR53132/221434.3</v>
          </cell>
        </row>
        <row r="70453">
          <cell r="U70453" t="str">
            <v>OPR53133/224232.6</v>
          </cell>
        </row>
        <row r="70454">
          <cell r="U70454" t="str">
            <v>OPR53135/221698.55</v>
          </cell>
        </row>
        <row r="70455">
          <cell r="U70455" t="str">
            <v>OPR53139/223062.37</v>
          </cell>
        </row>
        <row r="70456">
          <cell r="U70456" t="str">
            <v>OPR53140/226846.45</v>
          </cell>
        </row>
        <row r="70457">
          <cell r="U70457" t="str">
            <v>ORE94759/221550</v>
          </cell>
        </row>
        <row r="70458">
          <cell r="U70458" t="str">
            <v>ORE94771/224750</v>
          </cell>
        </row>
        <row r="70459">
          <cell r="U70459" t="str">
            <v>ORE94779/222250</v>
          </cell>
        </row>
        <row r="70460">
          <cell r="U70460" t="str">
            <v>ORE94795/222250</v>
          </cell>
        </row>
        <row r="70461">
          <cell r="U70461" t="str">
            <v>ORE94800/222250</v>
          </cell>
        </row>
        <row r="70462">
          <cell r="U70462" t="str">
            <v>ORE94809/222250</v>
          </cell>
        </row>
        <row r="70463">
          <cell r="U70463" t="str">
            <v>ORE94822/222250</v>
          </cell>
        </row>
        <row r="70464">
          <cell r="U70464" t="str">
            <v>ORE94827/222250</v>
          </cell>
        </row>
        <row r="70465">
          <cell r="U70465" t="str">
            <v>ORE94826/221650</v>
          </cell>
        </row>
        <row r="70466">
          <cell r="U70466" t="str">
            <v>ORE94828/221900</v>
          </cell>
        </row>
        <row r="70467">
          <cell r="U70467" t="str">
            <v>OPR53178/222835.8</v>
          </cell>
        </row>
        <row r="70468">
          <cell r="U70468" t="str">
            <v>ORE94833/225900</v>
          </cell>
        </row>
        <row r="70469">
          <cell r="U70469" t="str">
            <v>ORE94832/222250</v>
          </cell>
        </row>
        <row r="70470">
          <cell r="U70470" t="str">
            <v>ORE94837/222250</v>
          </cell>
        </row>
        <row r="70471">
          <cell r="U70471" t="str">
            <v>OPR53180/222183.38</v>
          </cell>
        </row>
        <row r="70472">
          <cell r="U70472" t="str">
            <v>ORE94839/222250</v>
          </cell>
        </row>
        <row r="70473">
          <cell r="U70473" t="str">
            <v>OPR53188/223779.31</v>
          </cell>
        </row>
        <row r="70474">
          <cell r="U70474" t="str">
            <v>OPR53185/222759.57</v>
          </cell>
        </row>
        <row r="70475">
          <cell r="U70475" t="str">
            <v>ORE94849/221950</v>
          </cell>
        </row>
        <row r="70476">
          <cell r="U70476" t="str">
            <v>ORE94855/229100</v>
          </cell>
        </row>
        <row r="70477">
          <cell r="U70477" t="str">
            <v>OPR53189/223425.52</v>
          </cell>
        </row>
        <row r="70478">
          <cell r="U70478" t="str">
            <v>ORE94854/227600</v>
          </cell>
        </row>
        <row r="70479">
          <cell r="U70479" t="str">
            <v>ORE94860/22250</v>
          </cell>
        </row>
        <row r="70480">
          <cell r="U70480" t="str">
            <v>ORE94873/221250</v>
          </cell>
        </row>
        <row r="70481">
          <cell r="U70481" t="str">
            <v>ORE94874/223850</v>
          </cell>
        </row>
        <row r="70482">
          <cell r="U70482" t="str">
            <v>ORE94893/222250</v>
          </cell>
        </row>
        <row r="70483">
          <cell r="U70483" t="str">
            <v>OPR53218/223999.3</v>
          </cell>
        </row>
        <row r="70484">
          <cell r="U70484" t="str">
            <v>OPR53225/224167.88</v>
          </cell>
        </row>
        <row r="70485">
          <cell r="U70485" t="str">
            <v>OPR53227/221931.48</v>
          </cell>
        </row>
        <row r="70486">
          <cell r="U70486" t="str">
            <v>OPR53230/223434.28</v>
          </cell>
        </row>
        <row r="70487">
          <cell r="U70487" t="str">
            <v>OPR53237/226678.61</v>
          </cell>
        </row>
        <row r="70488">
          <cell r="U70488" t="str">
            <v>ORE94953/221350</v>
          </cell>
        </row>
        <row r="70489">
          <cell r="U70489" t="str">
            <v>OPR53240/22869.4</v>
          </cell>
        </row>
        <row r="70490">
          <cell r="U70490" t="str">
            <v>ORE94957/222250</v>
          </cell>
        </row>
        <row r="70491">
          <cell r="U70491" t="str">
            <v>OPR53241/228914.39</v>
          </cell>
        </row>
        <row r="70492">
          <cell r="U70492" t="str">
            <v>ORE94967/222250</v>
          </cell>
        </row>
        <row r="70493">
          <cell r="U70493" t="str">
            <v>ORE94976/223000</v>
          </cell>
        </row>
        <row r="70494">
          <cell r="U70494" t="str">
            <v>ORE94982/222250</v>
          </cell>
        </row>
        <row r="70495">
          <cell r="U70495" t="str">
            <v>OPR53259/22534.36</v>
          </cell>
        </row>
        <row r="70496">
          <cell r="U70496" t="str">
            <v>ORE94984/223750</v>
          </cell>
        </row>
        <row r="70497">
          <cell r="U70497" t="str">
            <v>ORE94993/223750</v>
          </cell>
        </row>
        <row r="70498">
          <cell r="U70498" t="str">
            <v>ORE94996/223750</v>
          </cell>
        </row>
        <row r="70499">
          <cell r="U70499" t="str">
            <v>ORE95004/222250</v>
          </cell>
        </row>
        <row r="70500">
          <cell r="U70500" t="str">
            <v>OPR53274/221519.39</v>
          </cell>
        </row>
        <row r="70501">
          <cell r="U70501" t="str">
            <v>ORE95010/224550</v>
          </cell>
        </row>
        <row r="70502">
          <cell r="U70502" t="str">
            <v>OPR53288/226868.93</v>
          </cell>
        </row>
        <row r="70503">
          <cell r="U70503" t="str">
            <v>ORE95026/223000</v>
          </cell>
        </row>
        <row r="70504">
          <cell r="U70504" t="str">
            <v>ORE95021/222250</v>
          </cell>
        </row>
        <row r="70505">
          <cell r="U70505" t="str">
            <v>OPR53302/221496.12</v>
          </cell>
        </row>
        <row r="70506">
          <cell r="U70506" t="str">
            <v>ORE95039/222250</v>
          </cell>
        </row>
        <row r="70507">
          <cell r="U70507" t="str">
            <v>ORE95046/222250</v>
          </cell>
        </row>
        <row r="70508">
          <cell r="U70508" t="str">
            <v>ORE95066/22250</v>
          </cell>
        </row>
        <row r="70509">
          <cell r="U70509" t="str">
            <v>OPR53327/222969.82</v>
          </cell>
        </row>
        <row r="70510">
          <cell r="U70510" t="str">
            <v>ORE95081/226550</v>
          </cell>
        </row>
        <row r="70511">
          <cell r="U70511" t="str">
            <v>ORE95080/221350</v>
          </cell>
        </row>
        <row r="70512">
          <cell r="U70512" t="str">
            <v>OPR53334/22736.98</v>
          </cell>
        </row>
        <row r="70513">
          <cell r="U70513" t="str">
            <v>ORE95125/22700</v>
          </cell>
        </row>
        <row r="70514">
          <cell r="U70514" t="str">
            <v>ORE95126/222250</v>
          </cell>
        </row>
        <row r="70515">
          <cell r="U70515" t="str">
            <v>OPR53352/2215897.08</v>
          </cell>
        </row>
        <row r="70516">
          <cell r="U70516" t="str">
            <v>ORE95141/222250</v>
          </cell>
        </row>
        <row r="70517">
          <cell r="U70517" t="str">
            <v>OPR53366/225176.45</v>
          </cell>
        </row>
        <row r="70518">
          <cell r="U70518" t="str">
            <v>ORE95147/222300</v>
          </cell>
        </row>
        <row r="70519">
          <cell r="U70519" t="str">
            <v>ORE95156/22950</v>
          </cell>
        </row>
        <row r="70520">
          <cell r="U70520" t="str">
            <v>OPR53372/221710</v>
          </cell>
        </row>
        <row r="70521">
          <cell r="U70521" t="str">
            <v>ORE95157/222250</v>
          </cell>
        </row>
        <row r="70522">
          <cell r="U70522" t="str">
            <v>ORE95158/222250</v>
          </cell>
        </row>
        <row r="70523">
          <cell r="U70523" t="str">
            <v>ORE95164/229100</v>
          </cell>
        </row>
        <row r="70524">
          <cell r="U70524" t="str">
            <v>ORE95170/226000</v>
          </cell>
        </row>
        <row r="70525">
          <cell r="U70525" t="str">
            <v>ORE95175/221550</v>
          </cell>
        </row>
        <row r="70526">
          <cell r="U70526" t="str">
            <v>ORE95189/222750</v>
          </cell>
        </row>
        <row r="70527">
          <cell r="U70527" t="str">
            <v>HFB3841/22112015.93</v>
          </cell>
        </row>
        <row r="70528">
          <cell r="U70528" t="str">
            <v>ORE95232/222250</v>
          </cell>
        </row>
        <row r="70529">
          <cell r="U70529" t="str">
            <v>OPR53417/22261.6</v>
          </cell>
        </row>
        <row r="70530">
          <cell r="U70530" t="str">
            <v>ORE95234/222250</v>
          </cell>
        </row>
        <row r="70531">
          <cell r="U70531" t="str">
            <v>OPR53419/224966.75</v>
          </cell>
        </row>
        <row r="70532">
          <cell r="U70532" t="str">
            <v>OPR53425/22535.78</v>
          </cell>
        </row>
        <row r="70533">
          <cell r="U70533" t="str">
            <v>ORE95251/222250</v>
          </cell>
        </row>
        <row r="70534">
          <cell r="U70534" t="str">
            <v>ORE95256/222250</v>
          </cell>
        </row>
        <row r="70535">
          <cell r="U70535" t="str">
            <v>ORE95270/222250</v>
          </cell>
        </row>
        <row r="70536">
          <cell r="U70536" t="str">
            <v>OPR53438/22298.82</v>
          </cell>
        </row>
        <row r="70537">
          <cell r="U70537" t="str">
            <v>OPR53439/222822.12</v>
          </cell>
        </row>
        <row r="70538">
          <cell r="U70538" t="str">
            <v>OPR53447/225913.68</v>
          </cell>
        </row>
        <row r="70539">
          <cell r="U70539" t="str">
            <v>OPR53449/2282.35</v>
          </cell>
        </row>
        <row r="70540">
          <cell r="U70540" t="str">
            <v>OPR53453/2231343.7</v>
          </cell>
        </row>
        <row r="70541">
          <cell r="U70541" t="str">
            <v>OPR53448/22759.86</v>
          </cell>
        </row>
        <row r="70542">
          <cell r="U70542" t="str">
            <v>ORE95300/222250</v>
          </cell>
        </row>
        <row r="70543">
          <cell r="U70543" t="str">
            <v>OPR53457/224239.9</v>
          </cell>
        </row>
        <row r="70544">
          <cell r="U70544" t="str">
            <v>OPR53459/221289.92</v>
          </cell>
        </row>
        <row r="70545">
          <cell r="U70545" t="str">
            <v>OPR53468/22445.2</v>
          </cell>
        </row>
        <row r="70546">
          <cell r="U70546" t="str">
            <v>OPR53469/22844.08</v>
          </cell>
        </row>
        <row r="70547">
          <cell r="U70547" t="str">
            <v>OPR53485/223783.1</v>
          </cell>
        </row>
        <row r="70548">
          <cell r="U70548" t="str">
            <v>OPR53500/22139.9</v>
          </cell>
        </row>
        <row r="70549">
          <cell r="U70549" t="str">
            <v>ORE95356/222250</v>
          </cell>
        </row>
        <row r="70550">
          <cell r="U70550" t="str">
            <v>ORE95357/222250</v>
          </cell>
        </row>
        <row r="70551">
          <cell r="U70551" t="str">
            <v>ORE95364/222450</v>
          </cell>
        </row>
        <row r="70552">
          <cell r="U70552" t="str">
            <v>OPR53515/223335.75</v>
          </cell>
        </row>
        <row r="70553">
          <cell r="U70553" t="str">
            <v>ORE95376/223750</v>
          </cell>
        </row>
        <row r="70554">
          <cell r="U70554" t="str">
            <v>OPR53534/222285.4</v>
          </cell>
        </row>
        <row r="70555">
          <cell r="U70555" t="str">
            <v>ORE95379/222250</v>
          </cell>
        </row>
        <row r="70556">
          <cell r="U70556" t="str">
            <v>ORE95386/222450</v>
          </cell>
        </row>
        <row r="70557">
          <cell r="U70557" t="str">
            <v>ORE95387/221550</v>
          </cell>
        </row>
        <row r="70558">
          <cell r="U70558" t="str">
            <v>OPR53537/222518.2</v>
          </cell>
        </row>
        <row r="70559">
          <cell r="U70559" t="str">
            <v>ORE95409/222250</v>
          </cell>
        </row>
        <row r="70560">
          <cell r="U70560" t="str">
            <v>OPR53564/221098.25</v>
          </cell>
        </row>
        <row r="70561">
          <cell r="U70561" t="str">
            <v>ORE95420/221950</v>
          </cell>
        </row>
        <row r="70562">
          <cell r="U70562" t="str">
            <v>ORE95424/221550</v>
          </cell>
        </row>
        <row r="70563">
          <cell r="U70563" t="str">
            <v>OPR53578/223124.95</v>
          </cell>
        </row>
        <row r="70564">
          <cell r="U70564" t="str">
            <v>OPR53590/222172.57</v>
          </cell>
        </row>
        <row r="70565">
          <cell r="U70565" t="str">
            <v>ORE95452/221750</v>
          </cell>
        </row>
        <row r="70566">
          <cell r="U70566" t="str">
            <v>OPR53596/22905.02</v>
          </cell>
        </row>
        <row r="70567">
          <cell r="U70567" t="str">
            <v>ORE95468/226850</v>
          </cell>
        </row>
        <row r="70568">
          <cell r="U70568" t="str">
            <v>ORE95472/221550</v>
          </cell>
        </row>
        <row r="70569">
          <cell r="U70569" t="str">
            <v>OPR53633/222430.08</v>
          </cell>
        </row>
        <row r="70570">
          <cell r="U70570" t="str">
            <v>OPR53639/226457.37</v>
          </cell>
        </row>
        <row r="70571">
          <cell r="U70571" t="str">
            <v>ORE95504/222250</v>
          </cell>
        </row>
        <row r="70572">
          <cell r="U70572" t="str">
            <v>OPR53647/222152.84</v>
          </cell>
        </row>
        <row r="70573">
          <cell r="U70573" t="str">
            <v>OPR53654/224837.76</v>
          </cell>
        </row>
        <row r="70574">
          <cell r="U70574" t="str">
            <v>ORE95527/226150</v>
          </cell>
        </row>
        <row r="70575">
          <cell r="U70575" t="str">
            <v>ORE95530/22800</v>
          </cell>
        </row>
        <row r="70576">
          <cell r="U70576" t="str">
            <v>ORE95543/221950</v>
          </cell>
        </row>
        <row r="70577">
          <cell r="U70577" t="str">
            <v>OPR53675/221591.96</v>
          </cell>
        </row>
        <row r="70578">
          <cell r="U70578" t="str">
            <v>ORE95551/222300</v>
          </cell>
        </row>
        <row r="70579">
          <cell r="U70579" t="str">
            <v>OPR53685/223331.93</v>
          </cell>
        </row>
        <row r="70580">
          <cell r="U70580" t="str">
            <v>ORE95554/222250</v>
          </cell>
        </row>
        <row r="70581">
          <cell r="U70581" t="str">
            <v>ORE95558/222300</v>
          </cell>
        </row>
        <row r="70582">
          <cell r="U70582" t="str">
            <v>OPR53700/222839.94</v>
          </cell>
        </row>
        <row r="70583">
          <cell r="U70583" t="str">
            <v>HFB3850/22105167.39</v>
          </cell>
        </row>
        <row r="70584">
          <cell r="U70584" t="str">
            <v>ORE95561/224000</v>
          </cell>
        </row>
        <row r="70585">
          <cell r="U70585" t="str">
            <v>HFB3851/2216932</v>
          </cell>
        </row>
        <row r="70586">
          <cell r="U70586" t="str">
            <v>OPR53712/223314.4</v>
          </cell>
        </row>
        <row r="70587">
          <cell r="U70587" t="str">
            <v>OPR53717/229982.98</v>
          </cell>
        </row>
        <row r="70588">
          <cell r="U70588" t="str">
            <v>OPR53721/223043.2</v>
          </cell>
        </row>
        <row r="70589">
          <cell r="U70589" t="str">
            <v>ORE95584/226050</v>
          </cell>
        </row>
        <row r="70590">
          <cell r="U70590" t="str">
            <v>OPR53730/222693.85</v>
          </cell>
        </row>
        <row r="70591">
          <cell r="U70591" t="str">
            <v>OPR53734/221390.08</v>
          </cell>
        </row>
        <row r="70592">
          <cell r="U70592" t="str">
            <v>ORE95621/222250</v>
          </cell>
        </row>
        <row r="70593">
          <cell r="U70593" t="str">
            <v>ORE95620/222250</v>
          </cell>
        </row>
        <row r="70594">
          <cell r="U70594" t="str">
            <v>ORE95626/222250</v>
          </cell>
        </row>
        <row r="70595">
          <cell r="U70595" t="str">
            <v>ORE95639/221350</v>
          </cell>
        </row>
        <row r="70596">
          <cell r="U70596" t="str">
            <v>OPR53770/225645.09</v>
          </cell>
        </row>
        <row r="70597">
          <cell r="U70597" t="str">
            <v>OPR53779/229857.7</v>
          </cell>
        </row>
        <row r="70598">
          <cell r="U70598" t="str">
            <v>ORE95650/222250</v>
          </cell>
        </row>
        <row r="70599">
          <cell r="U70599" t="str">
            <v>OPR53780/22785.68</v>
          </cell>
        </row>
        <row r="70600">
          <cell r="U70600" t="str">
            <v>OPR53781/223456</v>
          </cell>
        </row>
        <row r="70601">
          <cell r="U70601" t="str">
            <v>OPR53790/225442.6</v>
          </cell>
        </row>
        <row r="70602">
          <cell r="U70602" t="str">
            <v>ORE95672/222250</v>
          </cell>
        </row>
        <row r="70603">
          <cell r="U70603" t="str">
            <v>ORE95669/222450</v>
          </cell>
        </row>
        <row r="70604">
          <cell r="U70604" t="str">
            <v>OPR53803/221307.4</v>
          </cell>
        </row>
        <row r="70605">
          <cell r="U70605" t="str">
            <v>ORE95680/222250</v>
          </cell>
        </row>
        <row r="70606">
          <cell r="U70606" t="str">
            <v>OPR53810/221615.86</v>
          </cell>
        </row>
        <row r="70607">
          <cell r="U70607" t="str">
            <v>ORE95683/222250</v>
          </cell>
        </row>
        <row r="70608">
          <cell r="U70608" t="str">
            <v>OPR53813/221054</v>
          </cell>
        </row>
        <row r="70609">
          <cell r="U70609" t="str">
            <v>OPR53815/223585.96</v>
          </cell>
        </row>
        <row r="70610">
          <cell r="U70610" t="str">
            <v>OPR53820/221395</v>
          </cell>
        </row>
        <row r="70611">
          <cell r="U70611" t="str">
            <v>OPR53834/222671.12</v>
          </cell>
        </row>
        <row r="70612">
          <cell r="U70612" t="str">
            <v>OPR53855/226456.6</v>
          </cell>
        </row>
        <row r="70613">
          <cell r="U70613" t="str">
            <v>ORE95730/222250</v>
          </cell>
        </row>
        <row r="70614">
          <cell r="U70614" t="str">
            <v>OPR53875/225446.89</v>
          </cell>
        </row>
        <row r="70615">
          <cell r="U70615" t="str">
            <v>OPR53885/223379.36</v>
          </cell>
        </row>
        <row r="70616">
          <cell r="U70616" t="str">
            <v>ORE95745/223550</v>
          </cell>
        </row>
        <row r="70617">
          <cell r="U70617" t="str">
            <v>ORE95751/222250</v>
          </cell>
        </row>
        <row r="70618">
          <cell r="U70618" t="str">
            <v>OPR53899/229863.19</v>
          </cell>
        </row>
        <row r="70619">
          <cell r="U70619" t="str">
            <v>ORE95767/225850</v>
          </cell>
        </row>
        <row r="70620">
          <cell r="U70620" t="str">
            <v>OPR53909/229023.51</v>
          </cell>
        </row>
        <row r="70621">
          <cell r="U70621" t="str">
            <v>ORE95791/2274850</v>
          </cell>
        </row>
        <row r="70622">
          <cell r="U70622" t="str">
            <v>ORE95795/222250</v>
          </cell>
        </row>
        <row r="70623">
          <cell r="U70623" t="str">
            <v>OPR53951/224777.11</v>
          </cell>
        </row>
        <row r="70624">
          <cell r="U70624" t="str">
            <v>OPR53953/229662.77</v>
          </cell>
        </row>
        <row r="70625">
          <cell r="U70625" t="str">
            <v>OPR53954/223114.83</v>
          </cell>
        </row>
        <row r="70626">
          <cell r="U70626" t="str">
            <v>ORE95824/222450</v>
          </cell>
        </row>
        <row r="70627">
          <cell r="U70627" t="str">
            <v>OPR53966/221862.61</v>
          </cell>
        </row>
        <row r="70628">
          <cell r="U70628" t="str">
            <v>ORE95835/221800</v>
          </cell>
        </row>
        <row r="70629">
          <cell r="U70629" t="str">
            <v>HFB3867/22216471.67</v>
          </cell>
        </row>
        <row r="70630">
          <cell r="U70630" t="str">
            <v>HFB3869/22220291.48</v>
          </cell>
        </row>
        <row r="70631">
          <cell r="U70631" t="str">
            <v>OPR53986/221814.62</v>
          </cell>
        </row>
        <row r="70632">
          <cell r="U70632" t="str">
            <v>OPR53987/226806.46</v>
          </cell>
        </row>
        <row r="70633">
          <cell r="U70633" t="str">
            <v>OPR53990/224088.49</v>
          </cell>
        </row>
        <row r="70634">
          <cell r="U70634" t="str">
            <v>ORE95869/221800</v>
          </cell>
        </row>
        <row r="70635">
          <cell r="U70635" t="str">
            <v>OPR54006/223383.17</v>
          </cell>
        </row>
        <row r="70636">
          <cell r="U70636" t="str">
            <v>ORE95910/22300</v>
          </cell>
        </row>
        <row r="70637">
          <cell r="U70637" t="str">
            <v>OPR54021/223691.37</v>
          </cell>
        </row>
        <row r="70638">
          <cell r="U70638" t="str">
            <v>OPR54025/226793.78</v>
          </cell>
        </row>
        <row r="70639">
          <cell r="U70639" t="str">
            <v>ORE95924/2213400</v>
          </cell>
        </row>
        <row r="70640">
          <cell r="U70640" t="str">
            <v>OPR54039/22335.05</v>
          </cell>
        </row>
        <row r="70641">
          <cell r="U70641" t="str">
            <v>ORE95934/222450</v>
          </cell>
        </row>
        <row r="70642">
          <cell r="U70642" t="str">
            <v>ORE95942/222300</v>
          </cell>
        </row>
        <row r="70643">
          <cell r="U70643" t="str">
            <v>ORR3173/220</v>
          </cell>
        </row>
        <row r="70644">
          <cell r="U70644" t="str">
            <v>ORE95985/221950</v>
          </cell>
        </row>
        <row r="70645">
          <cell r="U70645" t="str">
            <v>ORE95995/226950</v>
          </cell>
        </row>
        <row r="70646">
          <cell r="U70646" t="str">
            <v>ORE96010/222250</v>
          </cell>
        </row>
        <row r="70647">
          <cell r="U70647" t="str">
            <v>ORE96014/222250</v>
          </cell>
        </row>
        <row r="70648">
          <cell r="U70648" t="str">
            <v>ORE96033/221950</v>
          </cell>
        </row>
        <row r="70649">
          <cell r="U70649" t="str">
            <v>ORE96057/22800</v>
          </cell>
        </row>
        <row r="70650">
          <cell r="U70650" t="str">
            <v>ORE96064/226200</v>
          </cell>
        </row>
        <row r="70651">
          <cell r="U70651" t="str">
            <v>OPR54098/223226.36</v>
          </cell>
        </row>
        <row r="70652">
          <cell r="U70652" t="str">
            <v>OPR54109/229019.26</v>
          </cell>
        </row>
        <row r="70653">
          <cell r="U70653" t="str">
            <v>ORE96085/222250</v>
          </cell>
        </row>
        <row r="70654">
          <cell r="U70654" t="str">
            <v>OPR54111/226246.29</v>
          </cell>
        </row>
        <row r="70655">
          <cell r="U70655" t="str">
            <v>ORE96090/224300</v>
          </cell>
        </row>
        <row r="70656">
          <cell r="U70656" t="str">
            <v>ORE96093/229000</v>
          </cell>
        </row>
        <row r="70657">
          <cell r="U70657" t="str">
            <v>OPR54114/22967.92</v>
          </cell>
        </row>
        <row r="70658">
          <cell r="U70658" t="str">
            <v>OPR54127/22697.5</v>
          </cell>
        </row>
        <row r="70659">
          <cell r="U70659" t="str">
            <v>ORE96155/222250</v>
          </cell>
        </row>
        <row r="70660">
          <cell r="U70660" t="str">
            <v>ORE96173/226050</v>
          </cell>
        </row>
        <row r="70661">
          <cell r="U70661" t="str">
            <v>ORE96189/221950</v>
          </cell>
        </row>
        <row r="70662">
          <cell r="U70662" t="str">
            <v>ORE96195/223750</v>
          </cell>
        </row>
        <row r="70663">
          <cell r="U70663" t="str">
            <v>ORE96194/2212800</v>
          </cell>
        </row>
        <row r="70664">
          <cell r="U70664" t="str">
            <v>OPR54162/221515.22</v>
          </cell>
        </row>
        <row r="70665">
          <cell r="U70665" t="str">
            <v>OPR54163/221652.37</v>
          </cell>
        </row>
        <row r="70666">
          <cell r="U70666" t="str">
            <v>ORE96204/222250</v>
          </cell>
        </row>
        <row r="70667">
          <cell r="U70667" t="str">
            <v>ORE96208/221950</v>
          </cell>
        </row>
        <row r="70668">
          <cell r="U70668" t="str">
            <v>OPR54164/222448</v>
          </cell>
        </row>
        <row r="70669">
          <cell r="U70669" t="str">
            <v>OPR54165/223537.11</v>
          </cell>
        </row>
        <row r="70670">
          <cell r="U70670" t="str">
            <v>ORE96212/222250</v>
          </cell>
        </row>
        <row r="70671">
          <cell r="U70671" t="str">
            <v>ORE96213/222250</v>
          </cell>
        </row>
        <row r="70672">
          <cell r="U70672" t="str">
            <v>ORE96216/222250</v>
          </cell>
        </row>
        <row r="70673">
          <cell r="U70673" t="str">
            <v>OPR54169/221956.34</v>
          </cell>
        </row>
        <row r="70674">
          <cell r="U70674" t="str">
            <v>ORE96224/223000</v>
          </cell>
        </row>
        <row r="70675">
          <cell r="U70675" t="str">
            <v>ORE96227/224050</v>
          </cell>
        </row>
        <row r="70676">
          <cell r="U70676" t="str">
            <v>ORE96231/222250</v>
          </cell>
        </row>
        <row r="70677">
          <cell r="U70677" t="str">
            <v>OPR54176/229959</v>
          </cell>
        </row>
        <row r="70678">
          <cell r="U70678" t="str">
            <v>OPR54185/223922.01</v>
          </cell>
        </row>
        <row r="70679">
          <cell r="U70679" t="str">
            <v>OPR54192/223822.41</v>
          </cell>
        </row>
        <row r="70680">
          <cell r="U70680" t="str">
            <v>ORE96255/222250</v>
          </cell>
        </row>
        <row r="70681">
          <cell r="U70681" t="str">
            <v>OPR54193/225524.2</v>
          </cell>
        </row>
        <row r="70682">
          <cell r="U70682" t="str">
            <v>ORE96263/222350</v>
          </cell>
        </row>
        <row r="70683">
          <cell r="U70683" t="str">
            <v>OPR54209/223859.5</v>
          </cell>
        </row>
        <row r="70684">
          <cell r="U70684" t="str">
            <v>ORE96285/222250</v>
          </cell>
        </row>
        <row r="70685">
          <cell r="U70685" t="str">
            <v>ORE96286/222250</v>
          </cell>
        </row>
        <row r="70686">
          <cell r="U70686" t="str">
            <v>OPR54215/221791.96</v>
          </cell>
        </row>
        <row r="70687">
          <cell r="U70687" t="str">
            <v>ORE96291/222250</v>
          </cell>
        </row>
        <row r="70688">
          <cell r="U70688" t="str">
            <v>ORE96313/222450</v>
          </cell>
        </row>
        <row r="70689">
          <cell r="U70689" t="str">
            <v>ORE96316/221550</v>
          </cell>
        </row>
        <row r="70690">
          <cell r="U70690" t="str">
            <v>OPR54245/223656.12</v>
          </cell>
        </row>
        <row r="70691">
          <cell r="U70691" t="str">
            <v>OPR54256/22942.56</v>
          </cell>
        </row>
        <row r="70692">
          <cell r="U70692" t="str">
            <v>ORE96326/222250</v>
          </cell>
        </row>
        <row r="70693">
          <cell r="U70693" t="str">
            <v>ORE96328/22800</v>
          </cell>
        </row>
        <row r="70694">
          <cell r="U70694" t="str">
            <v>OPR54258/221267.2</v>
          </cell>
        </row>
        <row r="70695">
          <cell r="U70695" t="str">
            <v>ORE96335/222600</v>
          </cell>
        </row>
        <row r="70696">
          <cell r="U70696" t="str">
            <v>OPR54264/22663</v>
          </cell>
        </row>
        <row r="70697">
          <cell r="U70697" t="str">
            <v>OPR54275/224156.2</v>
          </cell>
        </row>
        <row r="70698">
          <cell r="U70698" t="str">
            <v>ORE96349/221500</v>
          </cell>
        </row>
        <row r="70699">
          <cell r="U70699" t="str">
            <v>OPR54286/221254.89</v>
          </cell>
        </row>
        <row r="70700">
          <cell r="U70700" t="str">
            <v>OPR54290/222347.22</v>
          </cell>
        </row>
        <row r="70701">
          <cell r="U70701" t="str">
            <v>OPR54292/222884.2</v>
          </cell>
        </row>
        <row r="70702">
          <cell r="U70702" t="str">
            <v>OPR54295/22407.36</v>
          </cell>
        </row>
        <row r="70703">
          <cell r="U70703" t="str">
            <v>ORE96371/224500</v>
          </cell>
        </row>
        <row r="70704">
          <cell r="U70704" t="str">
            <v>ORE96372/222250</v>
          </cell>
        </row>
        <row r="70705">
          <cell r="U70705" t="str">
            <v>OPR54297/224348.54</v>
          </cell>
        </row>
        <row r="70706">
          <cell r="U70706" t="str">
            <v>OPR54298/225867.4</v>
          </cell>
        </row>
        <row r="70707">
          <cell r="U70707" t="str">
            <v>ORE96395/222250</v>
          </cell>
        </row>
        <row r="70708">
          <cell r="U70708" t="str">
            <v>OPR54319/223066.5</v>
          </cell>
        </row>
        <row r="70709">
          <cell r="U70709" t="str">
            <v>ORE96398/22300</v>
          </cell>
        </row>
        <row r="70710">
          <cell r="U70710" t="str">
            <v>ORE96404/223950</v>
          </cell>
        </row>
        <row r="70711">
          <cell r="U70711" t="str">
            <v>ORE96415/222250</v>
          </cell>
        </row>
        <row r="70712">
          <cell r="U70712" t="str">
            <v>ORE96425/222250</v>
          </cell>
        </row>
        <row r="70713">
          <cell r="U70713" t="str">
            <v>OPR54344/224991.16</v>
          </cell>
        </row>
        <row r="70714">
          <cell r="U70714" t="str">
            <v>ORE96463/222300</v>
          </cell>
        </row>
        <row r="70715">
          <cell r="U70715" t="str">
            <v>HFB3907/221044517.91</v>
          </cell>
        </row>
        <row r="70716">
          <cell r="U70716" t="str">
            <v>ORE96470/222250</v>
          </cell>
        </row>
        <row r="70717">
          <cell r="U70717" t="str">
            <v>ORE96467/222250</v>
          </cell>
        </row>
        <row r="70718">
          <cell r="U70718" t="str">
            <v>ORE96477/222250</v>
          </cell>
        </row>
        <row r="70719">
          <cell r="U70719" t="str">
            <v>OPR54377/22428.64</v>
          </cell>
        </row>
        <row r="70720">
          <cell r="U70720" t="str">
            <v>ORE96489/221950</v>
          </cell>
        </row>
        <row r="70721">
          <cell r="U70721" t="str">
            <v>ORE96491/226950</v>
          </cell>
        </row>
        <row r="70722">
          <cell r="U70722" t="str">
            <v>ORE96504/222300</v>
          </cell>
        </row>
        <row r="70723">
          <cell r="U70723" t="str">
            <v>OPR54396/221237.18</v>
          </cell>
        </row>
        <row r="70724">
          <cell r="U70724" t="str">
            <v>ORE96526/223200</v>
          </cell>
        </row>
        <row r="70725">
          <cell r="U70725" t="str">
            <v>OPR54422/222951.46</v>
          </cell>
        </row>
        <row r="70726">
          <cell r="U70726" t="str">
            <v>OPR54435/223263.43</v>
          </cell>
        </row>
        <row r="70727">
          <cell r="U70727" t="str">
            <v>ORE96541/221550</v>
          </cell>
        </row>
        <row r="70728">
          <cell r="U70728" t="str">
            <v>OPR54441/222586.72</v>
          </cell>
        </row>
        <row r="70729">
          <cell r="U70729" t="str">
            <v>OPR54452/225176.45</v>
          </cell>
        </row>
        <row r="70730">
          <cell r="U70730" t="str">
            <v>ORE96559/222450</v>
          </cell>
        </row>
        <row r="70731">
          <cell r="U70731" t="str">
            <v>HFB3910/22209841.5</v>
          </cell>
        </row>
        <row r="70732">
          <cell r="U70732" t="str">
            <v>ORE96563/222250</v>
          </cell>
        </row>
        <row r="70733">
          <cell r="U70733" t="str">
            <v>OPR54465/224525.1</v>
          </cell>
        </row>
        <row r="70734">
          <cell r="U70734" t="str">
            <v>OPR54466/221607.36</v>
          </cell>
        </row>
        <row r="70735">
          <cell r="U70735" t="str">
            <v>OPR54468/221963.37</v>
          </cell>
        </row>
        <row r="70736">
          <cell r="U70736" t="str">
            <v>OPR54474/222265.54</v>
          </cell>
        </row>
        <row r="70737">
          <cell r="U70737" t="str">
            <v>ORE96576/221350</v>
          </cell>
        </row>
        <row r="70738">
          <cell r="U70738" t="str">
            <v>ORE96577/22800</v>
          </cell>
        </row>
        <row r="70739">
          <cell r="U70739" t="str">
            <v>HFB3912/22565838.1</v>
          </cell>
        </row>
        <row r="70740">
          <cell r="U70740" t="str">
            <v>OPR54497/222996.92</v>
          </cell>
        </row>
        <row r="70741">
          <cell r="U70741" t="str">
            <v>OPR54512/221760.37</v>
          </cell>
        </row>
        <row r="70742">
          <cell r="U70742" t="str">
            <v>ORE96623/229800</v>
          </cell>
        </row>
        <row r="70743">
          <cell r="U70743" t="str">
            <v>ORE96639/222450</v>
          </cell>
        </row>
        <row r="70744">
          <cell r="U70744" t="str">
            <v>OPR54526/223338.17</v>
          </cell>
        </row>
        <row r="70745">
          <cell r="U70745" t="str">
            <v>ORE96643/222300</v>
          </cell>
        </row>
        <row r="70746">
          <cell r="U70746" t="str">
            <v>OPR54545/223182.34</v>
          </cell>
        </row>
        <row r="70747">
          <cell r="U70747" t="str">
            <v>OPR54546/22194.4</v>
          </cell>
        </row>
        <row r="70748">
          <cell r="U70748" t="str">
            <v>ORE96654/221300</v>
          </cell>
        </row>
        <row r="70749">
          <cell r="U70749" t="str">
            <v>ORE96661/222300</v>
          </cell>
        </row>
        <row r="70750">
          <cell r="U70750" t="str">
            <v>OPR54556/224166.42</v>
          </cell>
        </row>
        <row r="70751">
          <cell r="U70751" t="str">
            <v>ORE96674/223950</v>
          </cell>
        </row>
        <row r="70752">
          <cell r="U70752" t="str">
            <v>OPR54564/22862.77</v>
          </cell>
        </row>
        <row r="70753">
          <cell r="U70753" t="str">
            <v>HFB3919/22175614.6</v>
          </cell>
        </row>
        <row r="70754">
          <cell r="U70754" t="str">
            <v>OPR54570/221591.58</v>
          </cell>
        </row>
        <row r="70755">
          <cell r="U70755" t="str">
            <v>ORE96714/224750</v>
          </cell>
        </row>
        <row r="70756">
          <cell r="U70756" t="str">
            <v>ORE96715/22950</v>
          </cell>
        </row>
        <row r="70757">
          <cell r="U70757" t="str">
            <v>ORE96719/222450</v>
          </cell>
        </row>
        <row r="70758">
          <cell r="U70758" t="str">
            <v>ORE96724/22900</v>
          </cell>
        </row>
        <row r="70759">
          <cell r="U70759" t="str">
            <v>OPR54585/222647.62</v>
          </cell>
        </row>
        <row r="70760">
          <cell r="U70760" t="str">
            <v>ORE96741/224750</v>
          </cell>
        </row>
        <row r="70761">
          <cell r="U70761" t="str">
            <v>OPR54593/224967.66</v>
          </cell>
        </row>
        <row r="70762">
          <cell r="U70762" t="str">
            <v>OPR54594/22126.96</v>
          </cell>
        </row>
        <row r="70763">
          <cell r="U70763" t="str">
            <v>OPR54596/223894.18</v>
          </cell>
        </row>
        <row r="70764">
          <cell r="U70764" t="str">
            <v>ORE96743/22900</v>
          </cell>
        </row>
        <row r="70765">
          <cell r="U70765" t="str">
            <v>OPR54597/221564.92</v>
          </cell>
        </row>
        <row r="70766">
          <cell r="U70766" t="str">
            <v>OPR54608/229697.8</v>
          </cell>
        </row>
        <row r="70767">
          <cell r="U70767" t="str">
            <v>ORE96774/222300</v>
          </cell>
        </row>
        <row r="70768">
          <cell r="U70768" t="str">
            <v>ORE96777/221550</v>
          </cell>
        </row>
        <row r="70769">
          <cell r="U70769" t="str">
            <v>ORE96830/222250</v>
          </cell>
        </row>
        <row r="70770">
          <cell r="U70770" t="str">
            <v>OPR54621/22422.4</v>
          </cell>
        </row>
        <row r="70771">
          <cell r="U70771" t="str">
            <v>ORE96849/223200</v>
          </cell>
        </row>
        <row r="70772">
          <cell r="U70772" t="str">
            <v>ORE96854/222850</v>
          </cell>
        </row>
        <row r="70773">
          <cell r="U70773" t="str">
            <v>ORE96869/221750</v>
          </cell>
        </row>
        <row r="70774">
          <cell r="U70774" t="str">
            <v>ORE96877/224750</v>
          </cell>
        </row>
        <row r="70775">
          <cell r="U70775" t="str">
            <v>ORE96886/222300</v>
          </cell>
        </row>
        <row r="70776">
          <cell r="U70776" t="str">
            <v>ORE96901/224750</v>
          </cell>
        </row>
        <row r="70777">
          <cell r="U70777" t="str">
            <v>OPR54636/22308.42</v>
          </cell>
        </row>
        <row r="70778">
          <cell r="U70778" t="str">
            <v>ORE96929/223950</v>
          </cell>
        </row>
        <row r="70779">
          <cell r="U70779" t="str">
            <v>ORE96935/222250</v>
          </cell>
        </row>
        <row r="70780">
          <cell r="U70780" t="str">
            <v>OPR54644/223395</v>
          </cell>
        </row>
        <row r="70781">
          <cell r="U70781" t="str">
            <v>ORE96963/224750</v>
          </cell>
        </row>
        <row r="70782">
          <cell r="U70782" t="str">
            <v>ORE96973/222250</v>
          </cell>
        </row>
        <row r="70783">
          <cell r="U70783" t="str">
            <v>OPR54650/222693.85</v>
          </cell>
        </row>
        <row r="70784">
          <cell r="U70784" t="str">
            <v>ORE97003/222200</v>
          </cell>
        </row>
        <row r="70785">
          <cell r="U70785" t="str">
            <v>ORE97005/225000</v>
          </cell>
        </row>
        <row r="70786">
          <cell r="U70786" t="str">
            <v>ORE97004/224750</v>
          </cell>
        </row>
        <row r="70787">
          <cell r="U70787" t="str">
            <v>OPR54654/222260</v>
          </cell>
        </row>
        <row r="70788">
          <cell r="U70788" t="str">
            <v>ORE97028/222450</v>
          </cell>
        </row>
        <row r="70789">
          <cell r="U70789" t="str">
            <v>ORE97036/22750</v>
          </cell>
        </row>
        <row r="70790">
          <cell r="U70790" t="str">
            <v>OPR54660/228668.8</v>
          </cell>
        </row>
        <row r="70791">
          <cell r="U70791" t="str">
            <v>ORE97055/2220000</v>
          </cell>
        </row>
        <row r="70792">
          <cell r="U70792" t="str">
            <v>ORE97087/222250</v>
          </cell>
        </row>
        <row r="70793">
          <cell r="U70793" t="str">
            <v>ORE97089/224500</v>
          </cell>
        </row>
        <row r="70794">
          <cell r="U70794" t="str">
            <v>OPR54672/226240.85</v>
          </cell>
        </row>
        <row r="70795">
          <cell r="U70795" t="str">
            <v>OPR54676/227543.6</v>
          </cell>
        </row>
        <row r="70796">
          <cell r="U70796" t="str">
            <v>ORE97105/2213950</v>
          </cell>
        </row>
        <row r="70797">
          <cell r="U70797" t="str">
            <v>ORE97101/224750</v>
          </cell>
        </row>
        <row r="70798">
          <cell r="U70798" t="str">
            <v>HFB3923/2296202.52</v>
          </cell>
        </row>
        <row r="70799">
          <cell r="U70799" t="str">
            <v>ORE97136/222250</v>
          </cell>
        </row>
        <row r="70800">
          <cell r="U70800" t="str">
            <v>ORE97143/2220150</v>
          </cell>
        </row>
        <row r="70801">
          <cell r="U70801" t="str">
            <v>OPR54688/222400.64</v>
          </cell>
        </row>
        <row r="70802">
          <cell r="U70802" t="str">
            <v>ORE97161/221450</v>
          </cell>
        </row>
        <row r="70803">
          <cell r="U70803" t="str">
            <v>ORE97192/221950</v>
          </cell>
        </row>
        <row r="70804">
          <cell r="U70804" t="str">
            <v>ORE97190/224750</v>
          </cell>
        </row>
        <row r="70805">
          <cell r="U70805" t="str">
            <v>ORE97197/222250</v>
          </cell>
        </row>
        <row r="70806">
          <cell r="U70806" t="str">
            <v>OPR54695/224902.99</v>
          </cell>
        </row>
        <row r="70807">
          <cell r="U70807" t="str">
            <v>OPR54697/223713.81</v>
          </cell>
        </row>
        <row r="70808">
          <cell r="U70808" t="str">
            <v>ORE97206/222250</v>
          </cell>
        </row>
        <row r="70809">
          <cell r="U70809" t="str">
            <v>ORE97210/222100</v>
          </cell>
        </row>
        <row r="70810">
          <cell r="U70810" t="str">
            <v>ORE97212/222450</v>
          </cell>
        </row>
        <row r="70811">
          <cell r="U70811" t="str">
            <v>OPR54704/222400</v>
          </cell>
        </row>
        <row r="70812">
          <cell r="U70812" t="str">
            <v>OPR54709/2212444.3</v>
          </cell>
        </row>
        <row r="70813">
          <cell r="U70813" t="str">
            <v>ORE97232/222250</v>
          </cell>
        </row>
        <row r="70814">
          <cell r="U70814" t="str">
            <v>ORE97239/223250</v>
          </cell>
        </row>
        <row r="70815">
          <cell r="U70815" t="str">
            <v>ORE97247/224750</v>
          </cell>
        </row>
        <row r="70816">
          <cell r="U70816" t="str">
            <v>ORE97267/224750</v>
          </cell>
        </row>
        <row r="70817">
          <cell r="U70817" t="str">
            <v>ORE97269/2238400</v>
          </cell>
        </row>
        <row r="70818">
          <cell r="U70818" t="str">
            <v>OPR54734/226177.61</v>
          </cell>
        </row>
        <row r="70819">
          <cell r="U70819" t="str">
            <v>ORE97291/224750</v>
          </cell>
        </row>
        <row r="70820">
          <cell r="U70820" t="str">
            <v>OPR54735/222061</v>
          </cell>
        </row>
        <row r="70821">
          <cell r="U70821" t="str">
            <v>ORE97306/224750</v>
          </cell>
        </row>
        <row r="70822">
          <cell r="U70822" t="str">
            <v>OPR54745/223025.02</v>
          </cell>
        </row>
        <row r="70823">
          <cell r="U70823" t="str">
            <v>ORE97318/224750</v>
          </cell>
        </row>
        <row r="70824">
          <cell r="U70824" t="str">
            <v>ORE97337/222250</v>
          </cell>
        </row>
        <row r="70825">
          <cell r="U70825" t="str">
            <v>ORE97350/222250</v>
          </cell>
        </row>
        <row r="70826">
          <cell r="U70826" t="str">
            <v>ORE97361/226750</v>
          </cell>
        </row>
        <row r="70827">
          <cell r="U70827" t="str">
            <v>ORE97364/224750</v>
          </cell>
        </row>
        <row r="70828">
          <cell r="U70828" t="str">
            <v>ORE97368/2218150</v>
          </cell>
        </row>
        <row r="70829">
          <cell r="U70829" t="str">
            <v>ORE97370/229400</v>
          </cell>
        </row>
        <row r="70830">
          <cell r="U70830" t="str">
            <v>ORE97372/224750</v>
          </cell>
        </row>
        <row r="70831">
          <cell r="U70831" t="str">
            <v>OPR54767/223639.9</v>
          </cell>
        </row>
        <row r="70832">
          <cell r="U70832" t="str">
            <v>OPR54793/222571</v>
          </cell>
        </row>
        <row r="70833">
          <cell r="U70833" t="str">
            <v>ORE97410/222250</v>
          </cell>
        </row>
        <row r="70834">
          <cell r="U70834" t="str">
            <v>ORE97431/229250</v>
          </cell>
        </row>
        <row r="70835">
          <cell r="U70835" t="str">
            <v>ORE97463/224750</v>
          </cell>
        </row>
        <row r="70836">
          <cell r="U70836" t="str">
            <v>ORE97460/224750</v>
          </cell>
        </row>
        <row r="70837">
          <cell r="U70837" t="str">
            <v>OPR54820/225207.4</v>
          </cell>
        </row>
        <row r="70838">
          <cell r="U70838" t="str">
            <v>OPR54823/2211947.2</v>
          </cell>
        </row>
        <row r="70839">
          <cell r="U70839" t="str">
            <v>ORE97500/2211450</v>
          </cell>
        </row>
        <row r="70840">
          <cell r="U70840" t="str">
            <v>ORE97529/224750</v>
          </cell>
        </row>
        <row r="70841">
          <cell r="U70841" t="str">
            <v>ORE97536/222250</v>
          </cell>
        </row>
        <row r="70842">
          <cell r="U70842" t="str">
            <v>ORE97542/221550</v>
          </cell>
        </row>
        <row r="70843">
          <cell r="U70843" t="str">
            <v>OPR54848/226187.48</v>
          </cell>
        </row>
        <row r="70844">
          <cell r="U70844" t="str">
            <v>ORE97547/224750</v>
          </cell>
        </row>
        <row r="70845">
          <cell r="U70845" t="str">
            <v>ORE97567/222250</v>
          </cell>
        </row>
        <row r="70846">
          <cell r="U70846" t="str">
            <v>ORE97570/224050</v>
          </cell>
        </row>
        <row r="70847">
          <cell r="U70847" t="str">
            <v>OPR54863/226689.96</v>
          </cell>
        </row>
        <row r="70848">
          <cell r="U70848" t="str">
            <v>ORE97591/222250</v>
          </cell>
        </row>
        <row r="70849">
          <cell r="U70849" t="str">
            <v>ORE97598/222250</v>
          </cell>
        </row>
        <row r="70850">
          <cell r="U70850" t="str">
            <v>ORE97607/222250</v>
          </cell>
        </row>
        <row r="70851">
          <cell r="U70851" t="str">
            <v>OPR54874/223154.92</v>
          </cell>
        </row>
        <row r="70852">
          <cell r="U70852" t="str">
            <v>OPR54875/221055.78</v>
          </cell>
        </row>
        <row r="70853">
          <cell r="U70853" t="str">
            <v>ORE97616/224850</v>
          </cell>
        </row>
        <row r="70854">
          <cell r="U70854" t="str">
            <v>ORE97619/222750</v>
          </cell>
        </row>
        <row r="70855">
          <cell r="U70855" t="str">
            <v>ORE97622/222450</v>
          </cell>
        </row>
        <row r="70856">
          <cell r="U70856" t="str">
            <v>ORE97624/2214850</v>
          </cell>
        </row>
        <row r="70857">
          <cell r="U70857" t="str">
            <v>OPR54884/223829.4</v>
          </cell>
        </row>
        <row r="70858">
          <cell r="U70858" t="str">
            <v>ORE97669/222750</v>
          </cell>
        </row>
        <row r="70859">
          <cell r="U70859" t="str">
            <v>ORE97668/224250</v>
          </cell>
        </row>
        <row r="70860">
          <cell r="U70860" t="str">
            <v>OPR54901/22867.6</v>
          </cell>
        </row>
        <row r="70861">
          <cell r="U70861" t="str">
            <v>ORE97689/2227550</v>
          </cell>
        </row>
        <row r="70862">
          <cell r="U70862" t="str">
            <v>ORE97692/224750</v>
          </cell>
        </row>
        <row r="70863">
          <cell r="U70863" t="str">
            <v>ORE97693/224750</v>
          </cell>
        </row>
        <row r="70864">
          <cell r="U70864" t="str">
            <v>OPR54920/22442.08</v>
          </cell>
        </row>
        <row r="70865">
          <cell r="U70865" t="str">
            <v>ORE97723/22250</v>
          </cell>
        </row>
        <row r="70866">
          <cell r="U70866" t="str">
            <v>ORE97736/222250</v>
          </cell>
        </row>
        <row r="70867">
          <cell r="U70867" t="str">
            <v>ORE97767/224750</v>
          </cell>
        </row>
        <row r="70868">
          <cell r="U70868" t="str">
            <v>ORE97780/223750</v>
          </cell>
        </row>
        <row r="70869">
          <cell r="U70869" t="str">
            <v>ORE97778/223050</v>
          </cell>
        </row>
        <row r="70870">
          <cell r="U70870" t="str">
            <v>ORE97785/224600</v>
          </cell>
        </row>
        <row r="70871">
          <cell r="U70871" t="str">
            <v>ORE97793/224750</v>
          </cell>
        </row>
        <row r="70872">
          <cell r="U70872" t="str">
            <v>OPR54947/222519.48</v>
          </cell>
        </row>
        <row r="70873">
          <cell r="U70873" t="str">
            <v>ORE97803/224750</v>
          </cell>
        </row>
        <row r="70874">
          <cell r="U70874" t="str">
            <v>ORE97810/2215600</v>
          </cell>
        </row>
        <row r="70875">
          <cell r="U70875" t="str">
            <v>ORE97842/22700</v>
          </cell>
        </row>
        <row r="70876">
          <cell r="U70876" t="str">
            <v>OPR54975/221717.59</v>
          </cell>
        </row>
        <row r="70877">
          <cell r="U70877" t="str">
            <v>ORE97855/22250</v>
          </cell>
        </row>
        <row r="70878">
          <cell r="U70878" t="str">
            <v>OPR54980/225186.97</v>
          </cell>
        </row>
        <row r="70879">
          <cell r="U70879" t="str">
            <v>OPR54981/223278.04</v>
          </cell>
        </row>
        <row r="70880">
          <cell r="U70880" t="str">
            <v>ORE97866/2212500</v>
          </cell>
        </row>
        <row r="70881">
          <cell r="U70881" t="str">
            <v>OPR54985/229461.4</v>
          </cell>
        </row>
        <row r="70882">
          <cell r="U70882" t="str">
            <v>OPR54987/223025.18</v>
          </cell>
        </row>
        <row r="70883">
          <cell r="U70883" t="str">
            <v>OPR54989/223141</v>
          </cell>
        </row>
        <row r="70884">
          <cell r="U70884" t="str">
            <v>OPR54996/224707.47</v>
          </cell>
        </row>
        <row r="70885">
          <cell r="U70885" t="str">
            <v>ORE97902/222250</v>
          </cell>
        </row>
        <row r="70886">
          <cell r="U70886" t="str">
            <v>OPR55001/221546.35</v>
          </cell>
        </row>
        <row r="70887">
          <cell r="U70887" t="str">
            <v>ORE97915/224750</v>
          </cell>
        </row>
        <row r="70888">
          <cell r="U70888" t="str">
            <v>OPR55007/222842.25</v>
          </cell>
        </row>
        <row r="70889">
          <cell r="U70889" t="str">
            <v>ORE97922/224700</v>
          </cell>
        </row>
        <row r="70890">
          <cell r="U70890" t="str">
            <v>ORE97942/222250</v>
          </cell>
        </row>
        <row r="70891">
          <cell r="U70891" t="str">
            <v>OPR55021/221300.96</v>
          </cell>
        </row>
        <row r="70892">
          <cell r="U70892" t="str">
            <v>OPR55022/223288.94</v>
          </cell>
        </row>
        <row r="70893">
          <cell r="U70893" t="str">
            <v>ORE97965/2213800</v>
          </cell>
        </row>
        <row r="70894">
          <cell r="U70894" t="str">
            <v>ORE97975/222250</v>
          </cell>
        </row>
        <row r="70895">
          <cell r="U70895" t="str">
            <v>OPR55033/223057.31</v>
          </cell>
        </row>
        <row r="70896">
          <cell r="U70896" t="str">
            <v>ORE97999/222250</v>
          </cell>
        </row>
        <row r="70897">
          <cell r="U70897" t="str">
            <v>ORE98010/224150</v>
          </cell>
        </row>
        <row r="70898">
          <cell r="U70898" t="str">
            <v>OPR55044/227701.9</v>
          </cell>
        </row>
        <row r="70899">
          <cell r="U70899" t="str">
            <v>ORE98016/222250</v>
          </cell>
        </row>
        <row r="70900">
          <cell r="U70900" t="str">
            <v>ORE98017/222250</v>
          </cell>
        </row>
        <row r="70901">
          <cell r="U70901" t="str">
            <v>ORE98028/223450</v>
          </cell>
        </row>
        <row r="70902">
          <cell r="U70902" t="str">
            <v>OPR55046/2215657.49</v>
          </cell>
        </row>
        <row r="70903">
          <cell r="U70903" t="str">
            <v>ORE98034/222250</v>
          </cell>
        </row>
        <row r="70904">
          <cell r="U70904" t="str">
            <v>OPR55051/22272.7</v>
          </cell>
        </row>
        <row r="70905">
          <cell r="U70905" t="str">
            <v>ORE98049/2211300</v>
          </cell>
        </row>
        <row r="70906">
          <cell r="U70906" t="str">
            <v>ORE98060/224750</v>
          </cell>
        </row>
        <row r="70907">
          <cell r="U70907" t="str">
            <v>OPR55064/223033.82</v>
          </cell>
        </row>
        <row r="70908">
          <cell r="U70908" t="str">
            <v>OPR55069/221798.94</v>
          </cell>
        </row>
        <row r="70909">
          <cell r="U70909" t="str">
            <v>ORE98071/221250</v>
          </cell>
        </row>
        <row r="70910">
          <cell r="U70910" t="str">
            <v>ORE98075/221950</v>
          </cell>
        </row>
        <row r="70911">
          <cell r="U70911" t="str">
            <v>ORE98081/224750</v>
          </cell>
        </row>
        <row r="70912">
          <cell r="U70912" t="str">
            <v>OPR55080/223392.44</v>
          </cell>
        </row>
        <row r="70913">
          <cell r="U70913" t="str">
            <v>ORE98093/222250</v>
          </cell>
        </row>
        <row r="70914">
          <cell r="U70914" t="str">
            <v>OPR55086/225549.8</v>
          </cell>
        </row>
        <row r="70915">
          <cell r="U70915" t="str">
            <v>OPR55091/22802.76</v>
          </cell>
        </row>
        <row r="70916">
          <cell r="U70916" t="str">
            <v>OPR55088/222991.3</v>
          </cell>
        </row>
        <row r="70917">
          <cell r="U70917" t="str">
            <v>ORE98105/229200</v>
          </cell>
        </row>
        <row r="70918">
          <cell r="U70918" t="str">
            <v>ORE98112/226950</v>
          </cell>
        </row>
        <row r="70919">
          <cell r="U70919" t="str">
            <v>ORE98113/222250</v>
          </cell>
        </row>
        <row r="70920">
          <cell r="U70920" t="str">
            <v>ORE98118/222450</v>
          </cell>
        </row>
        <row r="70921">
          <cell r="U70921" t="str">
            <v>OPR55102/222661.33</v>
          </cell>
        </row>
        <row r="70922">
          <cell r="U70922" t="str">
            <v>ORE98152/223750</v>
          </cell>
        </row>
        <row r="70923">
          <cell r="U70923" t="str">
            <v>OPR55107/222661.33</v>
          </cell>
        </row>
        <row r="70924">
          <cell r="U70924" t="str">
            <v>ORE98164/2225450</v>
          </cell>
        </row>
        <row r="70925">
          <cell r="U70925" t="str">
            <v>ORE98173/222250</v>
          </cell>
        </row>
        <row r="70926">
          <cell r="U70926" t="str">
            <v>OPR55118/224197.58</v>
          </cell>
        </row>
        <row r="70927">
          <cell r="U70927" t="str">
            <v>ORE98190/226150</v>
          </cell>
        </row>
        <row r="70928">
          <cell r="U70928" t="str">
            <v>OPR55119/224797.31</v>
          </cell>
        </row>
        <row r="70929">
          <cell r="U70929" t="str">
            <v>ORE98193/223000</v>
          </cell>
        </row>
        <row r="70930">
          <cell r="U70930" t="str">
            <v>ORE98206/224750</v>
          </cell>
        </row>
        <row r="70931">
          <cell r="U70931" t="str">
            <v>ORE98210/224650</v>
          </cell>
        </row>
        <row r="70932">
          <cell r="U70932" t="str">
            <v>OPR55137/2215504.54</v>
          </cell>
        </row>
        <row r="70933">
          <cell r="U70933" t="str">
            <v>ORE98248/22250</v>
          </cell>
        </row>
        <row r="70934">
          <cell r="U70934" t="str">
            <v>ORE98259/222450</v>
          </cell>
        </row>
        <row r="70935">
          <cell r="U70935" t="str">
            <v>ORE98275/222750</v>
          </cell>
        </row>
        <row r="70936">
          <cell r="U70936" t="str">
            <v>OPR55176/222222</v>
          </cell>
        </row>
        <row r="70937">
          <cell r="U70937" t="str">
            <v>ORE98296/221750</v>
          </cell>
        </row>
        <row r="70938">
          <cell r="U70938" t="str">
            <v>ORE98309/227000</v>
          </cell>
        </row>
        <row r="70939">
          <cell r="U70939" t="str">
            <v>ORE98310/222350</v>
          </cell>
        </row>
        <row r="70940">
          <cell r="U70940" t="str">
            <v>HFB3949/22400333.37</v>
          </cell>
        </row>
        <row r="70941">
          <cell r="U70941" t="str">
            <v>OPR55192/229152.27</v>
          </cell>
        </row>
        <row r="70942">
          <cell r="U70942" t="str">
            <v>DFB229/22210000</v>
          </cell>
        </row>
        <row r="70943">
          <cell r="U70943" t="str">
            <v>OPR55205/221489.5</v>
          </cell>
        </row>
        <row r="70944">
          <cell r="U70944" t="str">
            <v>ORF958/220</v>
          </cell>
        </row>
        <row r="70945">
          <cell r="U70945" t="str">
            <v>ORE98356/223750</v>
          </cell>
        </row>
        <row r="70946">
          <cell r="U70946" t="str">
            <v>OPR55218/223490.8</v>
          </cell>
        </row>
        <row r="70947">
          <cell r="U70947" t="str">
            <v>OPR55223/229731.04</v>
          </cell>
        </row>
        <row r="70948">
          <cell r="U70948" t="str">
            <v>ORE98378/222350</v>
          </cell>
        </row>
        <row r="70949">
          <cell r="U70949" t="str">
            <v>ORE98385/2215250</v>
          </cell>
        </row>
        <row r="70950">
          <cell r="U70950" t="str">
            <v>OPR55233/226709.34</v>
          </cell>
        </row>
        <row r="70951">
          <cell r="U70951" t="str">
            <v>ORE98376/222750</v>
          </cell>
        </row>
        <row r="70952">
          <cell r="U70952" t="str">
            <v>OPR55235/224566.6</v>
          </cell>
        </row>
        <row r="70953">
          <cell r="U70953" t="str">
            <v>ORE98392/22250</v>
          </cell>
        </row>
        <row r="70954">
          <cell r="U70954" t="str">
            <v>OPR55244/223203.81</v>
          </cell>
        </row>
        <row r="70955">
          <cell r="U70955" t="str">
            <v>ORE98412/222250</v>
          </cell>
        </row>
        <row r="70956">
          <cell r="U70956" t="str">
            <v>ORE98416/222250</v>
          </cell>
        </row>
        <row r="70957">
          <cell r="U70957" t="str">
            <v>ORE98427/222450</v>
          </cell>
        </row>
        <row r="70958">
          <cell r="U70958" t="str">
            <v>ORE98441/222250</v>
          </cell>
        </row>
        <row r="70959">
          <cell r="U70959" t="str">
            <v>OPR55268/226151.88</v>
          </cell>
        </row>
        <row r="70960">
          <cell r="U70960" t="str">
            <v>ORE98464/222250</v>
          </cell>
        </row>
        <row r="70961">
          <cell r="U70961" t="str">
            <v>OPR55277/222751.66</v>
          </cell>
        </row>
        <row r="70962">
          <cell r="U70962" t="str">
            <v>OPR55285/227273.68</v>
          </cell>
        </row>
        <row r="70963">
          <cell r="U70963" t="str">
            <v>ORE98492/224250</v>
          </cell>
        </row>
        <row r="70964">
          <cell r="U70964" t="str">
            <v>OPR55295/22959.7</v>
          </cell>
        </row>
        <row r="70965">
          <cell r="U70965" t="str">
            <v>ORE98520/222400</v>
          </cell>
        </row>
        <row r="70966">
          <cell r="U70966" t="str">
            <v>ORE98550/224750</v>
          </cell>
        </row>
        <row r="70967">
          <cell r="U70967" t="str">
            <v>OPR55321/22788.73</v>
          </cell>
        </row>
        <row r="70968">
          <cell r="U70968" t="str">
            <v>OPR55322/223759.45</v>
          </cell>
        </row>
        <row r="70969">
          <cell r="U70969" t="str">
            <v>ORE98568/222250</v>
          </cell>
        </row>
        <row r="70970">
          <cell r="U70970" t="str">
            <v>ORE98573/224000</v>
          </cell>
        </row>
        <row r="70971">
          <cell r="U70971" t="str">
            <v>ORE98580/224800</v>
          </cell>
        </row>
        <row r="70972">
          <cell r="U70972" t="str">
            <v>OPR55327/224454.42</v>
          </cell>
        </row>
        <row r="70973">
          <cell r="U70973" t="str">
            <v>OPR55331/22262</v>
          </cell>
        </row>
        <row r="70974">
          <cell r="U70974" t="str">
            <v>ORE98593/224800</v>
          </cell>
        </row>
        <row r="70975">
          <cell r="U70975" t="str">
            <v>OPR55334/221527.42</v>
          </cell>
        </row>
        <row r="70976">
          <cell r="U70976" t="str">
            <v>ORE98615/224850</v>
          </cell>
        </row>
        <row r="70977">
          <cell r="U70977" t="str">
            <v>ORE98620/222250</v>
          </cell>
        </row>
        <row r="70978">
          <cell r="U70978" t="str">
            <v>ORE98638/222250</v>
          </cell>
        </row>
        <row r="70979">
          <cell r="U70979" t="str">
            <v>OPR55355/22341.81</v>
          </cell>
        </row>
        <row r="70980">
          <cell r="U70980" t="str">
            <v>OPR55372/226087</v>
          </cell>
        </row>
        <row r="70981">
          <cell r="U70981" t="str">
            <v>ORE98665/221550</v>
          </cell>
        </row>
        <row r="70982">
          <cell r="U70982" t="str">
            <v>ORE98667/222250</v>
          </cell>
        </row>
        <row r="70983">
          <cell r="U70983" t="str">
            <v>OPR55375/2216331.11</v>
          </cell>
        </row>
        <row r="70984">
          <cell r="U70984" t="str">
            <v>ORE98672/223750</v>
          </cell>
        </row>
        <row r="70985">
          <cell r="U70985" t="str">
            <v>ORE98673/2216300</v>
          </cell>
        </row>
        <row r="70986">
          <cell r="U70986" t="str">
            <v>ORE98676/22800</v>
          </cell>
        </row>
        <row r="70987">
          <cell r="U70987" t="str">
            <v>ORE98683/223300</v>
          </cell>
        </row>
        <row r="70988">
          <cell r="U70988" t="str">
            <v>OPR55390/223556.35</v>
          </cell>
        </row>
        <row r="70989">
          <cell r="U70989" t="str">
            <v>ORE98703/224200</v>
          </cell>
        </row>
        <row r="70990">
          <cell r="U70990" t="str">
            <v>OPR55392/223047.6</v>
          </cell>
        </row>
        <row r="70991">
          <cell r="U70991" t="str">
            <v>ORE98711/223250</v>
          </cell>
        </row>
        <row r="70992">
          <cell r="U70992" t="str">
            <v>ORE98718/222250</v>
          </cell>
        </row>
        <row r="70993">
          <cell r="U70993" t="str">
            <v>ORE98726/226000.48</v>
          </cell>
        </row>
        <row r="70994">
          <cell r="U70994" t="str">
            <v>ORE98728/222250</v>
          </cell>
        </row>
        <row r="70995">
          <cell r="U70995" t="str">
            <v>ORE98721/2216300</v>
          </cell>
        </row>
        <row r="70996">
          <cell r="U70996" t="str">
            <v>OPR55411/223351.84</v>
          </cell>
        </row>
        <row r="70997">
          <cell r="U70997" t="str">
            <v>OPR55415/228175.6</v>
          </cell>
        </row>
        <row r="70998">
          <cell r="U70998" t="str">
            <v>ORE98745/223750</v>
          </cell>
        </row>
        <row r="70999">
          <cell r="U70999" t="str">
            <v>ORE98761/224750</v>
          </cell>
        </row>
        <row r="71000">
          <cell r="U71000" t="str">
            <v>ORE98765/226850</v>
          </cell>
        </row>
        <row r="71001">
          <cell r="U71001" t="str">
            <v>ORE98777/226550</v>
          </cell>
        </row>
        <row r="71002">
          <cell r="U71002" t="str">
            <v>ORE98783/224550</v>
          </cell>
        </row>
        <row r="71003">
          <cell r="U71003" t="str">
            <v>ORE98786/223750</v>
          </cell>
        </row>
        <row r="71004">
          <cell r="U71004" t="str">
            <v>OPR55440/22586.4</v>
          </cell>
        </row>
        <row r="71005">
          <cell r="U71005" t="str">
            <v>ORE98800/222250</v>
          </cell>
        </row>
        <row r="71006">
          <cell r="U71006" t="str">
            <v>ORE98798/222750</v>
          </cell>
        </row>
        <row r="71007">
          <cell r="U71007" t="str">
            <v>OPR55447/222139.1</v>
          </cell>
        </row>
        <row r="71008">
          <cell r="U71008" t="str">
            <v>ORE98806/223750</v>
          </cell>
        </row>
        <row r="71009">
          <cell r="U71009" t="str">
            <v>ORE98817/223950</v>
          </cell>
        </row>
        <row r="71010">
          <cell r="U71010" t="str">
            <v>ORE98841/222250</v>
          </cell>
        </row>
        <row r="71011">
          <cell r="U71011" t="str">
            <v>ORE98842/224250</v>
          </cell>
        </row>
        <row r="71012">
          <cell r="U71012" t="str">
            <v>OPR55476/22186.2</v>
          </cell>
        </row>
        <row r="71013">
          <cell r="U71013" t="str">
            <v>ORE98855/223750</v>
          </cell>
        </row>
        <row r="71014">
          <cell r="U71014" t="str">
            <v>ORE98857/222450</v>
          </cell>
        </row>
        <row r="71015">
          <cell r="U71015" t="str">
            <v>OPR55485/223036.4</v>
          </cell>
        </row>
        <row r="71016">
          <cell r="U71016" t="str">
            <v>OPR55486/222849.18</v>
          </cell>
        </row>
        <row r="71017">
          <cell r="U71017" t="str">
            <v>OPR55492/222714.57</v>
          </cell>
        </row>
        <row r="71018">
          <cell r="U71018" t="str">
            <v>OPR55506/224530.14</v>
          </cell>
        </row>
        <row r="71019">
          <cell r="U71019" t="str">
            <v>ORE98885/222250</v>
          </cell>
        </row>
        <row r="71020">
          <cell r="U71020" t="str">
            <v>ORE98888/222250</v>
          </cell>
        </row>
        <row r="71021">
          <cell r="U71021" t="str">
            <v>OPR55517/221823.4</v>
          </cell>
        </row>
        <row r="71022">
          <cell r="U71022" t="str">
            <v>OPR55527/225269.04</v>
          </cell>
        </row>
        <row r="71023">
          <cell r="U71023" t="str">
            <v>ORE98894/222250</v>
          </cell>
        </row>
        <row r="71024">
          <cell r="U71024" t="str">
            <v>OPR55534/227284.72</v>
          </cell>
        </row>
        <row r="71025">
          <cell r="U71025" t="str">
            <v>OPR55536/222099.77</v>
          </cell>
        </row>
        <row r="71026">
          <cell r="U71026" t="str">
            <v>ORE98925/221450</v>
          </cell>
        </row>
        <row r="71027">
          <cell r="U71027" t="str">
            <v>ORE98938/2210900</v>
          </cell>
        </row>
        <row r="71028">
          <cell r="U71028" t="str">
            <v>OPR55554/223650.64</v>
          </cell>
        </row>
        <row r="71029">
          <cell r="U71029" t="str">
            <v>ORE98952/222250</v>
          </cell>
        </row>
        <row r="71030">
          <cell r="U71030" t="str">
            <v>ORE98973/225700</v>
          </cell>
        </row>
        <row r="71031">
          <cell r="U71031" t="str">
            <v>ORE98983/222250</v>
          </cell>
        </row>
        <row r="71032">
          <cell r="U71032" t="str">
            <v>ORE98993/2214450</v>
          </cell>
        </row>
        <row r="71033">
          <cell r="U71033" t="str">
            <v>ORE98986/222250</v>
          </cell>
        </row>
        <row r="71034">
          <cell r="U71034" t="str">
            <v>ORE98948/2232450</v>
          </cell>
        </row>
        <row r="71035">
          <cell r="U71035" t="str">
            <v>ORE99008/222250</v>
          </cell>
        </row>
        <row r="71036">
          <cell r="U71036" t="str">
            <v>ORE99012/220</v>
          </cell>
        </row>
        <row r="71037">
          <cell r="U71037" t="str">
            <v>ORE99016/228450</v>
          </cell>
        </row>
        <row r="71038">
          <cell r="U71038" t="str">
            <v>OPR55598/223105.52</v>
          </cell>
        </row>
        <row r="71039">
          <cell r="U71039" t="str">
            <v>OPR55602/222543.07</v>
          </cell>
        </row>
        <row r="71040">
          <cell r="U71040" t="str">
            <v>ORE99027/221950</v>
          </cell>
        </row>
        <row r="71041">
          <cell r="U71041" t="str">
            <v>ORE99034/224250</v>
          </cell>
        </row>
        <row r="71042">
          <cell r="U71042" t="str">
            <v>ORE99037/2213900</v>
          </cell>
        </row>
        <row r="71043">
          <cell r="U71043" t="str">
            <v>ORE99040/222750</v>
          </cell>
        </row>
        <row r="71044">
          <cell r="U71044" t="str">
            <v>ORE99041/2212850</v>
          </cell>
        </row>
        <row r="71045">
          <cell r="U71045" t="str">
            <v>ORE99050/2232450</v>
          </cell>
        </row>
        <row r="71046">
          <cell r="U71046" t="str">
            <v>OPR55622/223896.1</v>
          </cell>
        </row>
        <row r="71047">
          <cell r="U71047" t="str">
            <v>OPR55625/222623.53</v>
          </cell>
        </row>
        <row r="71048">
          <cell r="U71048" t="str">
            <v>OPR55632/221170.4</v>
          </cell>
        </row>
        <row r="71049">
          <cell r="U71049" t="str">
            <v>ORE99067/223950</v>
          </cell>
        </row>
        <row r="71050">
          <cell r="U71050" t="str">
            <v>ORE99084/222450</v>
          </cell>
        </row>
        <row r="71051">
          <cell r="U71051" t="str">
            <v>OPR55653/222856.5</v>
          </cell>
        </row>
        <row r="71052">
          <cell r="U71052" t="str">
            <v>OPR55662/222669.16</v>
          </cell>
        </row>
        <row r="71053">
          <cell r="U71053" t="str">
            <v>ORE99114/227200</v>
          </cell>
        </row>
        <row r="71054">
          <cell r="U71054" t="str">
            <v>OPR55679/223748.52</v>
          </cell>
        </row>
        <row r="71055">
          <cell r="U71055" t="str">
            <v>ORE99143/222250</v>
          </cell>
        </row>
        <row r="71056">
          <cell r="U71056" t="str">
            <v>ORE99154/222250</v>
          </cell>
        </row>
        <row r="71057">
          <cell r="U71057" t="str">
            <v>OPR55695/221019.44</v>
          </cell>
        </row>
        <row r="71058">
          <cell r="U71058" t="str">
            <v>OPR55716/227683</v>
          </cell>
        </row>
        <row r="71059">
          <cell r="U71059" t="str">
            <v>OPR55719/221893.3</v>
          </cell>
        </row>
        <row r="71060">
          <cell r="U71060" t="str">
            <v>ORE99204/225850</v>
          </cell>
        </row>
        <row r="71061">
          <cell r="U71061" t="str">
            <v>ORE99213/225050</v>
          </cell>
        </row>
        <row r="71062">
          <cell r="U71062" t="str">
            <v>OPR55745/22660.94</v>
          </cell>
        </row>
        <row r="71063">
          <cell r="U71063" t="str">
            <v>ORE99223/222250</v>
          </cell>
        </row>
        <row r="71064">
          <cell r="U71064" t="str">
            <v>ORE99233/222250</v>
          </cell>
        </row>
        <row r="71065">
          <cell r="U71065" t="str">
            <v>OPR55757/221928.66</v>
          </cell>
        </row>
        <row r="71066">
          <cell r="U71066" t="str">
            <v>ORE99236/228950</v>
          </cell>
        </row>
        <row r="71067">
          <cell r="U71067" t="str">
            <v>OPR55767/223626.98</v>
          </cell>
        </row>
        <row r="71068">
          <cell r="U71068" t="str">
            <v>OPR55765/221860</v>
          </cell>
        </row>
        <row r="71069">
          <cell r="U71069" t="str">
            <v>OPR55778/222530.17</v>
          </cell>
        </row>
        <row r="71070">
          <cell r="U71070" t="str">
            <v>OPR55788/221104</v>
          </cell>
        </row>
        <row r="71071">
          <cell r="U71071" t="str">
            <v>OPR55805/22811.86</v>
          </cell>
        </row>
        <row r="71072">
          <cell r="U71072" t="str">
            <v>ORE99304/2230500</v>
          </cell>
        </row>
        <row r="71073">
          <cell r="U71073" t="str">
            <v>ORE99313/227250</v>
          </cell>
        </row>
        <row r="71074">
          <cell r="U71074" t="str">
            <v>ORE99324/224850</v>
          </cell>
        </row>
        <row r="71075">
          <cell r="U71075" t="str">
            <v>OPR55821/223312.25</v>
          </cell>
        </row>
        <row r="71076">
          <cell r="U71076" t="str">
            <v>OPR55861/225719.44</v>
          </cell>
        </row>
        <row r="71077">
          <cell r="U71077" t="str">
            <v>OPR55860/2217052.43</v>
          </cell>
        </row>
        <row r="71078">
          <cell r="U71078" t="str">
            <v>ORE99370/222250</v>
          </cell>
        </row>
        <row r="71079">
          <cell r="U71079" t="str">
            <v>ORE99379/221450</v>
          </cell>
        </row>
        <row r="71080">
          <cell r="U71080" t="str">
            <v>ORE99382/224750</v>
          </cell>
        </row>
        <row r="71081">
          <cell r="U71081" t="str">
            <v>ORE99384/223550</v>
          </cell>
        </row>
        <row r="71082">
          <cell r="U71082" t="str">
            <v>OPR55867/224254.9</v>
          </cell>
        </row>
        <row r="71083">
          <cell r="U71083" t="str">
            <v>OPR55889/221723.45</v>
          </cell>
        </row>
        <row r="71084">
          <cell r="U71084" t="str">
            <v>ORE99407/22800</v>
          </cell>
        </row>
        <row r="71085">
          <cell r="U71085" t="str">
            <v>ORE99410/221500</v>
          </cell>
        </row>
        <row r="71086">
          <cell r="U71086" t="str">
            <v>OPR55900/224385.03</v>
          </cell>
        </row>
        <row r="71087">
          <cell r="U71087" t="str">
            <v>ORE99415/222450</v>
          </cell>
        </row>
        <row r="71088">
          <cell r="U71088" t="str">
            <v>OPR55894/221607.76</v>
          </cell>
        </row>
        <row r="71089">
          <cell r="U71089" t="str">
            <v>ORE99421/221550</v>
          </cell>
        </row>
        <row r="71090">
          <cell r="U71090" t="str">
            <v>OPR55902/221135.98</v>
          </cell>
        </row>
        <row r="71091">
          <cell r="U71091" t="str">
            <v>OPR55908/22868.84</v>
          </cell>
        </row>
        <row r="71092">
          <cell r="U71092" t="str">
            <v>ORE99432/2219400</v>
          </cell>
        </row>
        <row r="71093">
          <cell r="U71093" t="str">
            <v>OPR55915/222836.73</v>
          </cell>
        </row>
        <row r="71094">
          <cell r="U71094" t="str">
            <v>OPR55921/221788.7</v>
          </cell>
        </row>
        <row r="71095">
          <cell r="U71095" t="str">
            <v>ORE99444/2211600</v>
          </cell>
        </row>
        <row r="71096">
          <cell r="U71096" t="str">
            <v>OPR55928/221419.9</v>
          </cell>
        </row>
        <row r="71097">
          <cell r="U71097" t="str">
            <v>OPR55934/228773.84</v>
          </cell>
        </row>
        <row r="71098">
          <cell r="U71098" t="str">
            <v>OPR55938/22802.76</v>
          </cell>
        </row>
        <row r="71099">
          <cell r="U71099" t="str">
            <v>ORE99475/222250</v>
          </cell>
        </row>
        <row r="71100">
          <cell r="U71100" t="str">
            <v>ORE99491/222250</v>
          </cell>
        </row>
        <row r="71101">
          <cell r="U71101" t="str">
            <v>OPR55974/227735.48</v>
          </cell>
        </row>
        <row r="71102">
          <cell r="U71102" t="str">
            <v>OPR55975/223733.6</v>
          </cell>
        </row>
        <row r="71103">
          <cell r="U71103" t="str">
            <v>OPR55979/223284.16</v>
          </cell>
        </row>
        <row r="71104">
          <cell r="U71104" t="str">
            <v>OPR55981/223389.88</v>
          </cell>
        </row>
        <row r="71105">
          <cell r="U71105" t="str">
            <v>OPR56027/2217126.82</v>
          </cell>
        </row>
        <row r="71106">
          <cell r="U71106" t="str">
            <v>OPR56033/224557.3</v>
          </cell>
        </row>
        <row r="71107">
          <cell r="U71107" t="str">
            <v>OPR56037/22697.66</v>
          </cell>
        </row>
        <row r="71108">
          <cell r="U71108" t="str">
            <v>OPR56043/223636.8</v>
          </cell>
        </row>
        <row r="71109">
          <cell r="U71109" t="str">
            <v>OPR56044/223838.65</v>
          </cell>
        </row>
        <row r="71110">
          <cell r="U71110" t="str">
            <v>OPR56048/226666.6</v>
          </cell>
        </row>
        <row r="71111">
          <cell r="U71111" t="str">
            <v>OPR56056/223052.97</v>
          </cell>
        </row>
        <row r="71112">
          <cell r="U71112" t="str">
            <v>OPR56059/22920.01</v>
          </cell>
        </row>
        <row r="71113">
          <cell r="U71113" t="str">
            <v>ORE99559/222250</v>
          </cell>
        </row>
        <row r="71114">
          <cell r="U71114" t="str">
            <v>ORE99560/222250</v>
          </cell>
        </row>
        <row r="71115">
          <cell r="U71115" t="str">
            <v>ORE99562/227800</v>
          </cell>
        </row>
        <row r="71116">
          <cell r="U71116" t="str">
            <v>ORE99565/222250</v>
          </cell>
        </row>
        <row r="71117">
          <cell r="U71117" t="str">
            <v>OPR56069/221084.76</v>
          </cell>
        </row>
        <row r="71118">
          <cell r="U71118" t="str">
            <v>OPR56073/229697.8</v>
          </cell>
        </row>
        <row r="71119">
          <cell r="U71119" t="str">
            <v>ORE99574/222250</v>
          </cell>
        </row>
        <row r="71120">
          <cell r="U71120" t="str">
            <v>OPR56091/228190</v>
          </cell>
        </row>
        <row r="71121">
          <cell r="U71121" t="str">
            <v>ORE99583/222250</v>
          </cell>
        </row>
        <row r="71122">
          <cell r="U71122" t="str">
            <v>OPR56118/223356.54</v>
          </cell>
        </row>
        <row r="71123">
          <cell r="U71123" t="str">
            <v>HFB4007/221527214.54</v>
          </cell>
        </row>
        <row r="71124">
          <cell r="U71124" t="str">
            <v>OPR56133/226846.11</v>
          </cell>
        </row>
        <row r="71125">
          <cell r="U71125" t="str">
            <v>OPR56139/224503.5</v>
          </cell>
        </row>
        <row r="71126">
          <cell r="U71126" t="str">
            <v>ORE99643/221800</v>
          </cell>
        </row>
        <row r="71127">
          <cell r="U71127" t="str">
            <v>ORE99645/222300</v>
          </cell>
        </row>
        <row r="71128">
          <cell r="U71128" t="str">
            <v>OPR56187/222915.91</v>
          </cell>
        </row>
        <row r="71129">
          <cell r="U71129" t="str">
            <v>ORE99652/221300</v>
          </cell>
        </row>
        <row r="71130">
          <cell r="U71130" t="str">
            <v>OPR56191/22837.31</v>
          </cell>
        </row>
        <row r="71131">
          <cell r="U71131" t="str">
            <v>OPR56200/22286.09</v>
          </cell>
        </row>
        <row r="71132">
          <cell r="U71132" t="str">
            <v>ORE99679/222300</v>
          </cell>
        </row>
        <row r="71133">
          <cell r="U71133" t="str">
            <v>OPR56226/22563.7</v>
          </cell>
        </row>
        <row r="71134">
          <cell r="U71134" t="str">
            <v>ORE99703/222750</v>
          </cell>
        </row>
        <row r="71135">
          <cell r="U71135" t="str">
            <v>ORE99714/222750</v>
          </cell>
        </row>
        <row r="71136">
          <cell r="U71136" t="str">
            <v>OPR56241/227103.7</v>
          </cell>
        </row>
        <row r="71137">
          <cell r="U71137" t="str">
            <v>ORE99733/224750</v>
          </cell>
        </row>
        <row r="71138">
          <cell r="U71138" t="str">
            <v>OPR56242/226045</v>
          </cell>
        </row>
        <row r="71139">
          <cell r="U71139" t="str">
            <v>ORE99749/222250</v>
          </cell>
        </row>
        <row r="71140">
          <cell r="U71140" t="str">
            <v>OPR56245/22278.24</v>
          </cell>
        </row>
        <row r="71141">
          <cell r="U71141" t="str">
            <v>ORE99776/224750</v>
          </cell>
        </row>
        <row r="71142">
          <cell r="U71142" t="str">
            <v>ORE99793/224750</v>
          </cell>
        </row>
        <row r="71143">
          <cell r="U71143" t="str">
            <v>OPR56254/222043.6</v>
          </cell>
        </row>
        <row r="71144">
          <cell r="U71144" t="str">
            <v>ORE99808/222100</v>
          </cell>
        </row>
        <row r="71145">
          <cell r="U71145" t="str">
            <v>OPR56256/223259.33</v>
          </cell>
        </row>
        <row r="71146">
          <cell r="U71146" t="str">
            <v>ORE99811/224250</v>
          </cell>
        </row>
        <row r="71147">
          <cell r="U71147" t="str">
            <v>ORE99845/223650</v>
          </cell>
        </row>
        <row r="71148">
          <cell r="U71148" t="str">
            <v>ORE99852/222250</v>
          </cell>
        </row>
        <row r="71149">
          <cell r="U71149" t="str">
            <v>ORE99858/224500</v>
          </cell>
        </row>
        <row r="71150">
          <cell r="U71150" t="str">
            <v>ORE99856/224750</v>
          </cell>
        </row>
        <row r="71151">
          <cell r="U71151" t="str">
            <v>OPR56267/222841.28</v>
          </cell>
        </row>
        <row r="71152">
          <cell r="U71152" t="str">
            <v>ORE99871/222750</v>
          </cell>
        </row>
        <row r="71153">
          <cell r="U71153" t="str">
            <v>ORE99872/222450</v>
          </cell>
        </row>
        <row r="71154">
          <cell r="U71154" t="str">
            <v>OPR56272/225591.78</v>
          </cell>
        </row>
        <row r="71155">
          <cell r="U71155" t="str">
            <v>ORE99906/222250</v>
          </cell>
        </row>
        <row r="71156">
          <cell r="U71156" t="str">
            <v>ORE99933/224750</v>
          </cell>
        </row>
        <row r="71157">
          <cell r="U71157" t="str">
            <v>ORE99942/223650</v>
          </cell>
        </row>
        <row r="71158">
          <cell r="U71158" t="str">
            <v>ORE99958/229400</v>
          </cell>
        </row>
        <row r="71159">
          <cell r="U71159" t="str">
            <v>ORE99962/2210000</v>
          </cell>
        </row>
        <row r="71160">
          <cell r="U71160" t="str">
            <v>OPR56288/223325.4</v>
          </cell>
        </row>
        <row r="71161">
          <cell r="U71161" t="str">
            <v>ORE99991/222250</v>
          </cell>
        </row>
        <row r="71162">
          <cell r="U71162" t="str">
            <v>ORE100000/222250</v>
          </cell>
        </row>
        <row r="71163">
          <cell r="U71163" t="str">
            <v>ORE100001/221250</v>
          </cell>
        </row>
        <row r="71164">
          <cell r="U71164" t="str">
            <v>OPR56291/224096.24</v>
          </cell>
        </row>
        <row r="71165">
          <cell r="U71165" t="str">
            <v>ORE100028/224750</v>
          </cell>
        </row>
        <row r="71166">
          <cell r="U71166" t="str">
            <v>ORE100059/223750</v>
          </cell>
        </row>
        <row r="71167">
          <cell r="U71167" t="str">
            <v>ORE100070/224750</v>
          </cell>
        </row>
        <row r="71168">
          <cell r="U71168" t="str">
            <v>ORE100077/222250</v>
          </cell>
        </row>
        <row r="71169">
          <cell r="U71169" t="str">
            <v>ORE100105/221250</v>
          </cell>
        </row>
        <row r="71170">
          <cell r="U71170" t="str">
            <v>ORE100117/221650</v>
          </cell>
        </row>
        <row r="71171">
          <cell r="U71171" t="str">
            <v>ORE100130/224750</v>
          </cell>
        </row>
        <row r="71172">
          <cell r="U71172" t="str">
            <v>ORE100137/222250</v>
          </cell>
        </row>
        <row r="71173">
          <cell r="U71173" t="str">
            <v>OPR56338/229423</v>
          </cell>
        </row>
        <row r="71174">
          <cell r="U71174" t="str">
            <v>ORE100171/223750</v>
          </cell>
        </row>
        <row r="71175">
          <cell r="U71175" t="str">
            <v>ORE100174/221950</v>
          </cell>
        </row>
        <row r="71176">
          <cell r="U71176" t="str">
            <v>ORE100177/222800</v>
          </cell>
        </row>
        <row r="71177">
          <cell r="U71177" t="str">
            <v>ORE100175/224150</v>
          </cell>
        </row>
        <row r="71178">
          <cell r="U71178" t="str">
            <v>OPR56355/223227.46</v>
          </cell>
        </row>
        <row r="71179">
          <cell r="U71179" t="str">
            <v>OPR56354/222111.39</v>
          </cell>
        </row>
        <row r="71180">
          <cell r="U71180" t="str">
            <v>OPR56362/225915.68</v>
          </cell>
        </row>
        <row r="71181">
          <cell r="U71181" t="str">
            <v>ORE100216/224750</v>
          </cell>
        </row>
        <row r="71182">
          <cell r="U71182" t="str">
            <v>ORE100224/223750</v>
          </cell>
        </row>
        <row r="71183">
          <cell r="U71183" t="str">
            <v>OPR56366/221632.24</v>
          </cell>
        </row>
        <row r="71184">
          <cell r="U71184" t="str">
            <v>ORE100227/223750</v>
          </cell>
        </row>
        <row r="71185">
          <cell r="U71185" t="str">
            <v>ORE100253/223200</v>
          </cell>
        </row>
        <row r="71186">
          <cell r="U71186" t="str">
            <v>ORE100262/224750</v>
          </cell>
        </row>
        <row r="71187">
          <cell r="U71187" t="str">
            <v>ORE100283/22250</v>
          </cell>
        </row>
        <row r="71188">
          <cell r="U71188" t="str">
            <v>ORE100303/224750</v>
          </cell>
        </row>
        <row r="71189">
          <cell r="U71189" t="str">
            <v>OPR56385/222080.2</v>
          </cell>
        </row>
        <row r="71190">
          <cell r="U71190" t="str">
            <v>ORE100295/222750</v>
          </cell>
        </row>
        <row r="71191">
          <cell r="U71191" t="str">
            <v>ORE100306/222250</v>
          </cell>
        </row>
        <row r="71192">
          <cell r="U71192" t="str">
            <v>OPR56389/223758.64</v>
          </cell>
        </row>
        <row r="71193">
          <cell r="U71193" t="str">
            <v>ORE100320/223950</v>
          </cell>
        </row>
        <row r="71194">
          <cell r="U71194" t="str">
            <v>ORE100346/2210000</v>
          </cell>
        </row>
        <row r="71195">
          <cell r="U71195" t="str">
            <v>ORE100370/222300</v>
          </cell>
        </row>
        <row r="71196">
          <cell r="U71196" t="str">
            <v>ORE100377/222750</v>
          </cell>
        </row>
        <row r="71197">
          <cell r="U71197" t="str">
            <v>ORE100398/222250</v>
          </cell>
        </row>
        <row r="71198">
          <cell r="U71198" t="str">
            <v>ORE100401/222750</v>
          </cell>
        </row>
        <row r="71199">
          <cell r="U71199" t="str">
            <v>ORE100410/224750</v>
          </cell>
        </row>
        <row r="71200">
          <cell r="U71200" t="str">
            <v>ORE100412/226550</v>
          </cell>
        </row>
        <row r="71201">
          <cell r="U71201" t="str">
            <v>ORE100408/222250</v>
          </cell>
        </row>
        <row r="71202">
          <cell r="U71202" t="str">
            <v>ORE100427/222250</v>
          </cell>
        </row>
        <row r="71203">
          <cell r="U71203" t="str">
            <v>OPR56431/222607.6</v>
          </cell>
        </row>
        <row r="71204">
          <cell r="U71204" t="str">
            <v>ORE100433/221350</v>
          </cell>
        </row>
        <row r="71205">
          <cell r="U71205" t="str">
            <v>OPR56434/22483.3</v>
          </cell>
        </row>
        <row r="71206">
          <cell r="U71206" t="str">
            <v>ORE100446/223650</v>
          </cell>
        </row>
        <row r="71207">
          <cell r="U71207" t="str">
            <v>OPR56438/225328.54</v>
          </cell>
        </row>
        <row r="71208">
          <cell r="U71208" t="str">
            <v>OPR56441/228451.3</v>
          </cell>
        </row>
        <row r="71209">
          <cell r="U71209" t="str">
            <v>OPR56445/225110.41</v>
          </cell>
        </row>
        <row r="71210">
          <cell r="U71210" t="str">
            <v>OPR56446/221761.16</v>
          </cell>
        </row>
        <row r="71211">
          <cell r="U71211" t="str">
            <v>ORE100474/22800</v>
          </cell>
        </row>
        <row r="71212">
          <cell r="U71212" t="str">
            <v>OPR56453/224288.5</v>
          </cell>
        </row>
        <row r="71213">
          <cell r="U71213" t="str">
            <v>ORE100523/2214150</v>
          </cell>
        </row>
        <row r="71214">
          <cell r="U71214" t="str">
            <v>ORE100537/222250</v>
          </cell>
        </row>
        <row r="71215">
          <cell r="U71215" t="str">
            <v>ORE100562/222250</v>
          </cell>
        </row>
        <row r="71216">
          <cell r="U71216" t="str">
            <v>ORE100576/222750</v>
          </cell>
        </row>
        <row r="71217">
          <cell r="U71217" t="str">
            <v>OPR56487/222514.43</v>
          </cell>
        </row>
        <row r="71218">
          <cell r="U71218" t="str">
            <v>ORE100595/222300</v>
          </cell>
        </row>
        <row r="71219">
          <cell r="U71219" t="str">
            <v>ORE100603/2220100</v>
          </cell>
        </row>
        <row r="71220">
          <cell r="U71220" t="str">
            <v>ORE100617/221950</v>
          </cell>
        </row>
        <row r="71221">
          <cell r="U71221" t="str">
            <v>ORE100630/223750</v>
          </cell>
        </row>
        <row r="71222">
          <cell r="U71222" t="str">
            <v>ORE100631/223750</v>
          </cell>
        </row>
        <row r="71223">
          <cell r="U71223" t="str">
            <v>ORE100632/22800</v>
          </cell>
        </row>
        <row r="71224">
          <cell r="U71224" t="str">
            <v>ORE100636/221650</v>
          </cell>
        </row>
        <row r="71225">
          <cell r="U71225" t="str">
            <v>ORE100640/223750</v>
          </cell>
        </row>
        <row r="71226">
          <cell r="U71226" t="str">
            <v>OPR56517/22368.4</v>
          </cell>
        </row>
        <row r="71227">
          <cell r="U71227" t="str">
            <v>OPR56516/221802.4</v>
          </cell>
        </row>
        <row r="71228">
          <cell r="U71228" t="str">
            <v>ORE100670/226200</v>
          </cell>
        </row>
        <row r="71229">
          <cell r="U71229" t="str">
            <v>ORE100684/229300</v>
          </cell>
        </row>
        <row r="71230">
          <cell r="U71230" t="str">
            <v>ORE100675/223000</v>
          </cell>
        </row>
        <row r="71231">
          <cell r="U71231" t="str">
            <v>OPR56530/22206.37</v>
          </cell>
        </row>
        <row r="71232">
          <cell r="U71232" t="str">
            <v>ORE100693/223750</v>
          </cell>
        </row>
        <row r="71233">
          <cell r="U71233" t="str">
            <v>OPR56543/227208.1</v>
          </cell>
        </row>
        <row r="71234">
          <cell r="U71234" t="str">
            <v>OPR56544/222131.2</v>
          </cell>
        </row>
        <row r="71235">
          <cell r="U71235" t="str">
            <v>OPR56549/222002.51</v>
          </cell>
        </row>
        <row r="71236">
          <cell r="U71236" t="str">
            <v>ORE100778/222100</v>
          </cell>
        </row>
        <row r="71237">
          <cell r="U71237" t="str">
            <v>OPR56570/223224.1</v>
          </cell>
        </row>
        <row r="71238">
          <cell r="U71238" t="str">
            <v>ORE100782/224750</v>
          </cell>
        </row>
        <row r="71239">
          <cell r="U71239" t="str">
            <v>ORE100785/222250</v>
          </cell>
        </row>
        <row r="71240">
          <cell r="U71240" t="str">
            <v>OPR56581/226045.49</v>
          </cell>
        </row>
        <row r="71241">
          <cell r="U71241" t="str">
            <v>OPR56583/223176.7</v>
          </cell>
        </row>
        <row r="71242">
          <cell r="U71242" t="str">
            <v>OPR56586/22942.4</v>
          </cell>
        </row>
        <row r="71243">
          <cell r="U71243" t="str">
            <v>ORE100827/22300</v>
          </cell>
        </row>
        <row r="71244">
          <cell r="U71244" t="str">
            <v>ORE100831/222750</v>
          </cell>
        </row>
        <row r="71245">
          <cell r="U71245" t="str">
            <v>OPR56605/222345.36</v>
          </cell>
        </row>
        <row r="71246">
          <cell r="U71246" t="str">
            <v>OPR56613/22436.8</v>
          </cell>
        </row>
        <row r="71247">
          <cell r="U71247" t="str">
            <v>ORE100857/229800</v>
          </cell>
        </row>
        <row r="71248">
          <cell r="U71248" t="str">
            <v>ORE100862/221500</v>
          </cell>
        </row>
        <row r="71249">
          <cell r="U71249" t="str">
            <v>ORE100874/222450</v>
          </cell>
        </row>
        <row r="71250">
          <cell r="U71250" t="str">
            <v>ORE100884/222350</v>
          </cell>
        </row>
        <row r="71251">
          <cell r="U71251" t="str">
            <v>OPR56632/227140.28</v>
          </cell>
        </row>
        <row r="71252">
          <cell r="U71252" t="str">
            <v>OPR56631/221977.08</v>
          </cell>
        </row>
        <row r="71253">
          <cell r="U71253" t="str">
            <v>ORE100895/222750</v>
          </cell>
        </row>
        <row r="71254">
          <cell r="U71254" t="str">
            <v>ORE100900/224750</v>
          </cell>
        </row>
        <row r="71255">
          <cell r="U71255" t="str">
            <v>ORE100906/226150</v>
          </cell>
        </row>
        <row r="71256">
          <cell r="U71256" t="str">
            <v>OPR56641/225223.6</v>
          </cell>
        </row>
        <row r="71257">
          <cell r="U71257" t="str">
            <v>OPR56649/221405.72</v>
          </cell>
        </row>
        <row r="71258">
          <cell r="U71258" t="str">
            <v>ORE100923/223250</v>
          </cell>
        </row>
        <row r="71259">
          <cell r="U71259" t="str">
            <v>ORE100920/223750</v>
          </cell>
        </row>
        <row r="71260">
          <cell r="U71260" t="str">
            <v>OPR56656/222174.9</v>
          </cell>
        </row>
        <row r="71261">
          <cell r="U71261" t="str">
            <v>ORE100942/222250</v>
          </cell>
        </row>
        <row r="71262">
          <cell r="U71262" t="str">
            <v>ORE100956/222250</v>
          </cell>
        </row>
        <row r="71263">
          <cell r="U71263" t="str">
            <v>ORE100973/224750</v>
          </cell>
        </row>
        <row r="71264">
          <cell r="U71264" t="str">
            <v>ORE100986/2211600</v>
          </cell>
        </row>
        <row r="71265">
          <cell r="U71265" t="str">
            <v>OPR56676/22256.95</v>
          </cell>
        </row>
        <row r="71266">
          <cell r="U71266" t="str">
            <v>ORE100993/2211600</v>
          </cell>
        </row>
        <row r="71267">
          <cell r="U71267" t="str">
            <v>ORE101010/223300</v>
          </cell>
        </row>
        <row r="71268">
          <cell r="U71268" t="str">
            <v>ORE101018/222250</v>
          </cell>
        </row>
        <row r="71269">
          <cell r="U71269" t="str">
            <v>ORE101026/223950</v>
          </cell>
        </row>
        <row r="71270">
          <cell r="U71270" t="str">
            <v>ORE101033/2237550</v>
          </cell>
        </row>
        <row r="71271">
          <cell r="U71271" t="str">
            <v>ORE101050/22900</v>
          </cell>
        </row>
        <row r="71272">
          <cell r="U71272" t="str">
            <v>ORE101055/222100</v>
          </cell>
        </row>
        <row r="71273">
          <cell r="U71273" t="str">
            <v>OPR56703/22407.36</v>
          </cell>
        </row>
        <row r="71274">
          <cell r="U71274" t="str">
            <v>ORE101083/224750</v>
          </cell>
        </row>
        <row r="71275">
          <cell r="U71275" t="str">
            <v>ORE101093/222250</v>
          </cell>
        </row>
        <row r="71276">
          <cell r="U71276" t="str">
            <v>OPR56723/221347.73</v>
          </cell>
        </row>
        <row r="71277">
          <cell r="U71277" t="str">
            <v>ORE101109/229200</v>
          </cell>
        </row>
        <row r="71278">
          <cell r="U71278" t="str">
            <v>ORE101103/222250</v>
          </cell>
        </row>
        <row r="71279">
          <cell r="U71279" t="str">
            <v>OPR56727/22243.12</v>
          </cell>
        </row>
        <row r="71280">
          <cell r="U71280" t="str">
            <v>OPR56729/22466.48</v>
          </cell>
        </row>
        <row r="71281">
          <cell r="U71281" t="str">
            <v>OPR56738/222253.38</v>
          </cell>
        </row>
        <row r="71282">
          <cell r="U71282" t="str">
            <v>OPR56742/222253.38</v>
          </cell>
        </row>
        <row r="71283">
          <cell r="U71283" t="str">
            <v>ORE101142/222250</v>
          </cell>
        </row>
        <row r="71284">
          <cell r="U71284" t="str">
            <v>OPR56750/225755.2</v>
          </cell>
        </row>
        <row r="71285">
          <cell r="U71285" t="str">
            <v>ORE101157/222250</v>
          </cell>
        </row>
        <row r="71286">
          <cell r="U71286" t="str">
            <v>OPR56753/222825.97</v>
          </cell>
        </row>
        <row r="71287">
          <cell r="U71287" t="str">
            <v>ORE101162/222250</v>
          </cell>
        </row>
        <row r="71288">
          <cell r="U71288" t="str">
            <v>ORE101165/22900</v>
          </cell>
        </row>
        <row r="71289">
          <cell r="U71289" t="str">
            <v>OPR56756/22826.15</v>
          </cell>
        </row>
        <row r="71290">
          <cell r="U71290" t="str">
            <v>OPR56757/225285.72</v>
          </cell>
        </row>
        <row r="71291">
          <cell r="U71291" t="str">
            <v>ORE101170/222250</v>
          </cell>
        </row>
        <row r="71292">
          <cell r="U71292" t="str">
            <v>ORE101176/227250</v>
          </cell>
        </row>
        <row r="71293">
          <cell r="U71293" t="str">
            <v>ORE101179/224750</v>
          </cell>
        </row>
        <row r="71294">
          <cell r="U71294" t="str">
            <v>ORE101171/223250</v>
          </cell>
        </row>
        <row r="71295">
          <cell r="U71295" t="str">
            <v>ORE101187/223750</v>
          </cell>
        </row>
        <row r="71296">
          <cell r="U71296" t="str">
            <v>ORE101191/223650</v>
          </cell>
        </row>
        <row r="71297">
          <cell r="U71297" t="str">
            <v>ORE101199/227900</v>
          </cell>
        </row>
        <row r="71298">
          <cell r="U71298" t="str">
            <v>OPR56780/221661.65</v>
          </cell>
        </row>
        <row r="71299">
          <cell r="U71299" t="str">
            <v>OPR56785/224422.52</v>
          </cell>
        </row>
        <row r="71300">
          <cell r="U71300" t="str">
            <v>OPR56793/221021.87</v>
          </cell>
        </row>
        <row r="71301">
          <cell r="U71301" t="str">
            <v>ORE101220/224750</v>
          </cell>
        </row>
        <row r="71302">
          <cell r="U71302" t="str">
            <v>OPR56801/222174.89</v>
          </cell>
        </row>
        <row r="71303">
          <cell r="U71303" t="str">
            <v>ORE101237/227250</v>
          </cell>
        </row>
        <row r="71304">
          <cell r="U71304" t="str">
            <v>ORE101240/221550</v>
          </cell>
        </row>
        <row r="71305">
          <cell r="U71305" t="str">
            <v>OPR56809/229987.3</v>
          </cell>
        </row>
        <row r="71306">
          <cell r="U71306" t="str">
            <v>OPR56812/2212110.35</v>
          </cell>
        </row>
        <row r="71307">
          <cell r="U71307" t="str">
            <v>OPR56827/222470.26</v>
          </cell>
        </row>
        <row r="71308">
          <cell r="U71308" t="str">
            <v>OPR56839/224340.28</v>
          </cell>
        </row>
        <row r="71309">
          <cell r="U71309" t="str">
            <v>ORE101302/222250</v>
          </cell>
        </row>
        <row r="71310">
          <cell r="U71310" t="str">
            <v>OPR56845/221344.88</v>
          </cell>
        </row>
        <row r="71311">
          <cell r="U71311" t="str">
            <v>ORE101317/226150</v>
          </cell>
        </row>
        <row r="71312">
          <cell r="U71312" t="str">
            <v>ORE101318/224050</v>
          </cell>
        </row>
        <row r="71313">
          <cell r="U71313" t="str">
            <v>ORE101322/222450</v>
          </cell>
        </row>
        <row r="71314">
          <cell r="U71314" t="str">
            <v>OPR56865/221253</v>
          </cell>
        </row>
        <row r="71315">
          <cell r="U71315" t="str">
            <v>ORE101335/223750</v>
          </cell>
        </row>
        <row r="71316">
          <cell r="U71316" t="str">
            <v>ORE101346/222250</v>
          </cell>
        </row>
        <row r="71317">
          <cell r="U71317" t="str">
            <v>ORE101347/222250</v>
          </cell>
        </row>
        <row r="71318">
          <cell r="U71318" t="str">
            <v>ORE101363/228000</v>
          </cell>
        </row>
        <row r="71319">
          <cell r="U71319" t="str">
            <v>OPR56885/223736.8</v>
          </cell>
        </row>
        <row r="71320">
          <cell r="U71320" t="str">
            <v>ORE101375/223750</v>
          </cell>
        </row>
        <row r="71321">
          <cell r="U71321" t="str">
            <v>ORE101388/222650</v>
          </cell>
        </row>
        <row r="71322">
          <cell r="U71322" t="str">
            <v>OPR56892/222399.1</v>
          </cell>
        </row>
        <row r="71323">
          <cell r="U71323" t="str">
            <v>OPR56893/22911.28</v>
          </cell>
        </row>
        <row r="71324">
          <cell r="U71324" t="str">
            <v>ORE101393/2219750</v>
          </cell>
        </row>
        <row r="71325">
          <cell r="U71325" t="str">
            <v>OPR56895/221841.19</v>
          </cell>
        </row>
        <row r="71326">
          <cell r="U71326" t="str">
            <v>ORE101412/222250</v>
          </cell>
        </row>
        <row r="71327">
          <cell r="U71327" t="str">
            <v>ORE101431/227250</v>
          </cell>
        </row>
        <row r="71328">
          <cell r="U71328" t="str">
            <v>OPR56927/221421.42</v>
          </cell>
        </row>
        <row r="71329">
          <cell r="U71329" t="str">
            <v>OPR56933/22206.37</v>
          </cell>
        </row>
        <row r="71330">
          <cell r="U71330" t="str">
            <v>ORE101482/226200</v>
          </cell>
        </row>
        <row r="71331">
          <cell r="U71331" t="str">
            <v>OPR56941/22521.36</v>
          </cell>
        </row>
        <row r="71332">
          <cell r="U71332" t="str">
            <v>HFB4049/22598809.62</v>
          </cell>
        </row>
        <row r="71333">
          <cell r="U71333" t="str">
            <v>ORE101519/224750</v>
          </cell>
        </row>
        <row r="71334">
          <cell r="U71334" t="str">
            <v>ORE101517/221250</v>
          </cell>
        </row>
        <row r="71335">
          <cell r="U71335" t="str">
            <v>ORE101518/224750</v>
          </cell>
        </row>
        <row r="71336">
          <cell r="U71336" t="str">
            <v>ORE101549/222250</v>
          </cell>
        </row>
        <row r="71337">
          <cell r="U71337" t="str">
            <v>OPR56975/222562.44</v>
          </cell>
        </row>
        <row r="71338">
          <cell r="U71338" t="str">
            <v>OPR56968/224158.44</v>
          </cell>
        </row>
        <row r="71339">
          <cell r="U71339" t="str">
            <v>ORE101568/224750</v>
          </cell>
        </row>
        <row r="71340">
          <cell r="U71340" t="str">
            <v>OPR56988/223956.8</v>
          </cell>
        </row>
        <row r="71341">
          <cell r="U71341" t="str">
            <v>ORE101577/222250</v>
          </cell>
        </row>
        <row r="71342">
          <cell r="U71342" t="str">
            <v>OPR56992/224077.3</v>
          </cell>
        </row>
        <row r="71343">
          <cell r="U71343" t="str">
            <v>OPR56993/228439.48</v>
          </cell>
        </row>
        <row r="71344">
          <cell r="U71344" t="str">
            <v>ORE101596/2210850</v>
          </cell>
        </row>
        <row r="71345">
          <cell r="U71345" t="str">
            <v>OPR57002/222227.56</v>
          </cell>
        </row>
        <row r="71346">
          <cell r="U71346" t="str">
            <v>ORE101608/223750</v>
          </cell>
        </row>
        <row r="71347">
          <cell r="U71347" t="str">
            <v>ORE101623/222450</v>
          </cell>
        </row>
        <row r="71348">
          <cell r="U71348" t="str">
            <v>ORE101628/223650</v>
          </cell>
        </row>
        <row r="71349">
          <cell r="U71349" t="str">
            <v>ORE101629/224750</v>
          </cell>
        </row>
        <row r="71350">
          <cell r="U71350" t="str">
            <v>ORE101640/221950</v>
          </cell>
        </row>
        <row r="71351">
          <cell r="U71351" t="str">
            <v>ORE101649/222250</v>
          </cell>
        </row>
        <row r="71352">
          <cell r="U71352" t="str">
            <v>HFB4056/22105657.94</v>
          </cell>
        </row>
        <row r="71353">
          <cell r="U71353" t="str">
            <v>ORE101650/2216050</v>
          </cell>
        </row>
        <row r="71354">
          <cell r="U71354" t="str">
            <v>ORE101655/222250</v>
          </cell>
        </row>
        <row r="71355">
          <cell r="U71355" t="str">
            <v>OPR57029/221639.55</v>
          </cell>
        </row>
        <row r="71356">
          <cell r="U71356" t="str">
            <v>ORE101665/224750</v>
          </cell>
        </row>
        <row r="71357">
          <cell r="U71357" t="str">
            <v>OPR57037/223308.5</v>
          </cell>
        </row>
        <row r="71358">
          <cell r="U71358" t="str">
            <v>ORE101679/221950</v>
          </cell>
        </row>
        <row r="71359">
          <cell r="U71359" t="str">
            <v>OPR57054/227650.18</v>
          </cell>
        </row>
        <row r="71360">
          <cell r="U71360" t="str">
            <v>OPR57063/22690.31</v>
          </cell>
        </row>
        <row r="71361">
          <cell r="U71361" t="str">
            <v>OPR57064/225701.72</v>
          </cell>
        </row>
        <row r="71362">
          <cell r="U71362" t="str">
            <v>ORE101715/224750</v>
          </cell>
        </row>
        <row r="71363">
          <cell r="U71363" t="str">
            <v>ORE101709/222250</v>
          </cell>
        </row>
        <row r="71364">
          <cell r="U71364" t="str">
            <v>OPR57073/22591.6</v>
          </cell>
        </row>
        <row r="71365">
          <cell r="U71365" t="str">
            <v>ORE101726/224750</v>
          </cell>
        </row>
        <row r="71366">
          <cell r="U71366" t="str">
            <v>OPR57081/225511.77</v>
          </cell>
        </row>
        <row r="71367">
          <cell r="U71367" t="str">
            <v>OPR57095/222669.16</v>
          </cell>
        </row>
        <row r="71368">
          <cell r="U71368" t="str">
            <v>OPR57103/223303.46</v>
          </cell>
        </row>
        <row r="71369">
          <cell r="U71369" t="str">
            <v>OPR57108/222285.79</v>
          </cell>
        </row>
        <row r="71370">
          <cell r="U71370" t="str">
            <v>ORE101769/227650</v>
          </cell>
        </row>
        <row r="71371">
          <cell r="U71371" t="str">
            <v>ORE101797/223750</v>
          </cell>
        </row>
        <row r="71372">
          <cell r="U71372" t="str">
            <v>ORE101806/224650</v>
          </cell>
        </row>
        <row r="71373">
          <cell r="U71373" t="str">
            <v>OPR57134/22800</v>
          </cell>
        </row>
        <row r="71374">
          <cell r="U71374" t="str">
            <v>OPR57137/22433.6</v>
          </cell>
        </row>
        <row r="71375">
          <cell r="U71375" t="str">
            <v>OPR57141/223364.94</v>
          </cell>
        </row>
        <row r="71376">
          <cell r="U71376" t="str">
            <v>ORE101830/222350</v>
          </cell>
        </row>
        <row r="71377">
          <cell r="U71377" t="str">
            <v>OPR57142/221158.03</v>
          </cell>
        </row>
        <row r="71378">
          <cell r="U71378" t="str">
            <v>ORE101854/221750</v>
          </cell>
        </row>
        <row r="71379">
          <cell r="U71379" t="str">
            <v>ORE101861/224750</v>
          </cell>
        </row>
        <row r="71380">
          <cell r="U71380" t="str">
            <v>OPR57162/221775.78</v>
          </cell>
        </row>
        <row r="71381">
          <cell r="U71381" t="str">
            <v>ORE101877/222750</v>
          </cell>
        </row>
        <row r="71382">
          <cell r="U71382" t="str">
            <v>ORE101907/224750</v>
          </cell>
        </row>
        <row r="71383">
          <cell r="U71383" t="str">
            <v>OPR57180/224929.41</v>
          </cell>
        </row>
        <row r="71384">
          <cell r="U71384" t="str">
            <v>OPR57182/221408.66</v>
          </cell>
        </row>
        <row r="71385">
          <cell r="U71385" t="str">
            <v>OPR57184/223311.4</v>
          </cell>
        </row>
        <row r="71386">
          <cell r="U71386" t="str">
            <v>ORE101908/222250</v>
          </cell>
        </row>
        <row r="71387">
          <cell r="U71387" t="str">
            <v>ORE101915/223950</v>
          </cell>
        </row>
        <row r="71388">
          <cell r="U71388" t="str">
            <v>ORE101919/221750</v>
          </cell>
        </row>
        <row r="71389">
          <cell r="U71389" t="str">
            <v>ORE101921/2210950</v>
          </cell>
        </row>
        <row r="71390">
          <cell r="U71390" t="str">
            <v>OPR57193/229697.8</v>
          </cell>
        </row>
        <row r="71391">
          <cell r="U71391" t="str">
            <v>OPR57194/22699.5</v>
          </cell>
        </row>
        <row r="71392">
          <cell r="U71392" t="str">
            <v>ORE101934/2241400</v>
          </cell>
        </row>
        <row r="71393">
          <cell r="U71393" t="str">
            <v>ORE101933/222250</v>
          </cell>
        </row>
        <row r="71394">
          <cell r="U71394" t="str">
            <v>ORE101932/223750</v>
          </cell>
        </row>
        <row r="71395">
          <cell r="U71395" t="str">
            <v>ORE101940/223650</v>
          </cell>
        </row>
        <row r="71396">
          <cell r="U71396" t="str">
            <v>ORE101945/224050</v>
          </cell>
        </row>
        <row r="71397">
          <cell r="U71397" t="str">
            <v>ORE101948/227250</v>
          </cell>
        </row>
        <row r="71398">
          <cell r="U71398" t="str">
            <v>ORE101956/22800</v>
          </cell>
        </row>
        <row r="71399">
          <cell r="U71399" t="str">
            <v>ORE101957/225100</v>
          </cell>
        </row>
        <row r="71400">
          <cell r="U71400" t="str">
            <v>ORE101966/222750</v>
          </cell>
        </row>
        <row r="71401">
          <cell r="U71401" t="str">
            <v>ORE101994/2220450</v>
          </cell>
        </row>
        <row r="71402">
          <cell r="U71402" t="str">
            <v>OPR57239/221101.58</v>
          </cell>
        </row>
        <row r="71403">
          <cell r="U71403" t="str">
            <v>ORE101999/2218900</v>
          </cell>
        </row>
        <row r="71404">
          <cell r="U71404" t="str">
            <v>OPR57246/221995.14</v>
          </cell>
        </row>
        <row r="71405">
          <cell r="U71405" t="str">
            <v>ORE102014/2223900</v>
          </cell>
        </row>
        <row r="71406">
          <cell r="U71406" t="str">
            <v>ORE102025/223750</v>
          </cell>
        </row>
        <row r="71407">
          <cell r="U71407" t="str">
            <v>ORE102024/222250</v>
          </cell>
        </row>
        <row r="71408">
          <cell r="U71408" t="str">
            <v>OPR57252/224983.76</v>
          </cell>
        </row>
        <row r="71409">
          <cell r="U71409" t="str">
            <v>ORE102027/222250</v>
          </cell>
        </row>
        <row r="71410">
          <cell r="U71410" t="str">
            <v>ORE102039/224850</v>
          </cell>
        </row>
        <row r="71411">
          <cell r="U71411" t="str">
            <v>ORE102042/225300</v>
          </cell>
        </row>
        <row r="71412">
          <cell r="U71412" t="str">
            <v>ORE102044/223950</v>
          </cell>
        </row>
        <row r="71413">
          <cell r="U71413" t="str">
            <v>ORE102043/224750</v>
          </cell>
        </row>
        <row r="71414">
          <cell r="U71414" t="str">
            <v>OPR57268/222266.95</v>
          </cell>
        </row>
        <row r="71415">
          <cell r="U71415" t="str">
            <v>OPR57272/228421.1</v>
          </cell>
        </row>
        <row r="71416">
          <cell r="U71416" t="str">
            <v>OPR57276/229475.97</v>
          </cell>
        </row>
        <row r="71417">
          <cell r="U71417" t="str">
            <v>ORE102072/222250</v>
          </cell>
        </row>
        <row r="71418">
          <cell r="U71418" t="str">
            <v>OPR57280/224993.5</v>
          </cell>
        </row>
        <row r="71419">
          <cell r="U71419" t="str">
            <v>OPR57291/224033.26</v>
          </cell>
        </row>
        <row r="71420">
          <cell r="U71420" t="str">
            <v>ORE102084/222450</v>
          </cell>
        </row>
        <row r="71421">
          <cell r="U71421" t="str">
            <v>ORE102085/228050</v>
          </cell>
        </row>
        <row r="71422">
          <cell r="U71422" t="str">
            <v>OPR57296/222913.9</v>
          </cell>
        </row>
        <row r="71423">
          <cell r="U71423" t="str">
            <v>ORE102096/2222600</v>
          </cell>
        </row>
        <row r="71424">
          <cell r="U71424" t="str">
            <v>ORE102098/2237250</v>
          </cell>
        </row>
        <row r="71425">
          <cell r="U71425" t="str">
            <v>OPR57307/224556.59</v>
          </cell>
        </row>
        <row r="71426">
          <cell r="U71426" t="str">
            <v>OPR57308/2213267.44</v>
          </cell>
        </row>
        <row r="71427">
          <cell r="U71427" t="str">
            <v>ORE102108/222300</v>
          </cell>
        </row>
        <row r="71428">
          <cell r="U71428" t="str">
            <v>ORE102121/222250</v>
          </cell>
        </row>
        <row r="71429">
          <cell r="U71429" t="str">
            <v>ORE102126/222250</v>
          </cell>
        </row>
        <row r="71430">
          <cell r="U71430" t="str">
            <v>OPR57326/225899.8</v>
          </cell>
        </row>
        <row r="71431">
          <cell r="U71431" t="str">
            <v>OPR57329/226571.8</v>
          </cell>
        </row>
        <row r="71432">
          <cell r="U71432" t="str">
            <v>OPR57330/22920.01</v>
          </cell>
        </row>
        <row r="71433">
          <cell r="U71433" t="str">
            <v>OPR57331/221230.6</v>
          </cell>
        </row>
        <row r="71434">
          <cell r="U71434" t="str">
            <v>OPR57335/221104</v>
          </cell>
        </row>
        <row r="71435">
          <cell r="U71435" t="str">
            <v>ORE102144/226950</v>
          </cell>
        </row>
        <row r="71436">
          <cell r="U71436" t="str">
            <v>ORE102147/221550</v>
          </cell>
        </row>
        <row r="71437">
          <cell r="U71437" t="str">
            <v>ORE102151/223750</v>
          </cell>
        </row>
        <row r="71438">
          <cell r="U71438" t="str">
            <v>ORE102172/222250</v>
          </cell>
        </row>
        <row r="71439">
          <cell r="U71439" t="str">
            <v>OPR57377/222044.32</v>
          </cell>
        </row>
        <row r="71440">
          <cell r="U71440" t="str">
            <v>ORE102185/221550</v>
          </cell>
        </row>
        <row r="71441">
          <cell r="U71441" t="str">
            <v>ORE102192/227100</v>
          </cell>
        </row>
        <row r="71442">
          <cell r="U71442" t="str">
            <v>ORE102201/222250</v>
          </cell>
        </row>
        <row r="71443">
          <cell r="U71443" t="str">
            <v>ORE102207/223000</v>
          </cell>
        </row>
        <row r="71444">
          <cell r="U71444" t="str">
            <v>OPR57402/226485.35</v>
          </cell>
        </row>
        <row r="71445">
          <cell r="U71445" t="str">
            <v>OPR57410/221419.53</v>
          </cell>
        </row>
        <row r="71446">
          <cell r="U71446" t="str">
            <v>ORE102226/224750</v>
          </cell>
        </row>
        <row r="71447">
          <cell r="U71447" t="str">
            <v>ORE102231/2214150</v>
          </cell>
        </row>
        <row r="71448">
          <cell r="U71448" t="str">
            <v>ORE102238/222250</v>
          </cell>
        </row>
        <row r="71449">
          <cell r="U71449" t="str">
            <v>ORE102253/222250</v>
          </cell>
        </row>
        <row r="71450">
          <cell r="U71450" t="str">
            <v>OPR57433/225389.98</v>
          </cell>
        </row>
        <row r="71451">
          <cell r="U71451" t="str">
            <v>OPR57442/225135.34</v>
          </cell>
        </row>
        <row r="71452">
          <cell r="U71452" t="str">
            <v>OPR57444/22730.5</v>
          </cell>
        </row>
        <row r="71453">
          <cell r="U71453" t="str">
            <v>ORE102265/222250</v>
          </cell>
        </row>
        <row r="71454">
          <cell r="U71454" t="str">
            <v>ORE102272/2230200</v>
          </cell>
        </row>
        <row r="71455">
          <cell r="U71455" t="str">
            <v>ORE102274/2216200</v>
          </cell>
        </row>
        <row r="71456">
          <cell r="U71456" t="str">
            <v>OPR57454/222493</v>
          </cell>
        </row>
        <row r="71457">
          <cell r="U71457" t="str">
            <v>OPR57459/225022.71</v>
          </cell>
        </row>
        <row r="71458">
          <cell r="U71458" t="str">
            <v>OPR57466/221144.86</v>
          </cell>
        </row>
        <row r="71459">
          <cell r="U71459" t="str">
            <v>OPR57472/22967.68</v>
          </cell>
        </row>
        <row r="71460">
          <cell r="U71460" t="str">
            <v>ORE102307/222250</v>
          </cell>
        </row>
        <row r="71461">
          <cell r="U71461" t="str">
            <v>OPR57479/225782.09</v>
          </cell>
        </row>
        <row r="71462">
          <cell r="U71462" t="str">
            <v>OPR57478/226213.46</v>
          </cell>
        </row>
        <row r="71463">
          <cell r="U71463" t="str">
            <v>OPR57483/221931.85</v>
          </cell>
        </row>
        <row r="71464">
          <cell r="U71464" t="str">
            <v>OPR57486/228157</v>
          </cell>
        </row>
        <row r="71465">
          <cell r="U71465" t="str">
            <v>OPR57503/2214267.4</v>
          </cell>
        </row>
        <row r="71466">
          <cell r="U71466" t="str">
            <v>OPR57512/222608.97</v>
          </cell>
        </row>
        <row r="71467">
          <cell r="U71467" t="str">
            <v>OPR57513/224420.8</v>
          </cell>
        </row>
        <row r="71468">
          <cell r="U71468" t="str">
            <v>OPR57520/222532.01</v>
          </cell>
        </row>
        <row r="71469">
          <cell r="U71469" t="str">
            <v>OPR57526/222397.28</v>
          </cell>
        </row>
        <row r="71470">
          <cell r="U71470" t="str">
            <v>OPR57527/2222910.52</v>
          </cell>
        </row>
        <row r="71471">
          <cell r="U71471" t="str">
            <v>ORE102365/223950</v>
          </cell>
        </row>
        <row r="71472">
          <cell r="U71472" t="str">
            <v>ORE102378/222250</v>
          </cell>
        </row>
        <row r="71473">
          <cell r="U71473" t="str">
            <v>HFB4104/22213726.24</v>
          </cell>
        </row>
        <row r="71474">
          <cell r="U71474" t="str">
            <v>ORE102388/223800</v>
          </cell>
        </row>
        <row r="71475">
          <cell r="U71475" t="str">
            <v>ORE102396/2215400</v>
          </cell>
        </row>
        <row r="71476">
          <cell r="U71476" t="str">
            <v>ORE102404/222450</v>
          </cell>
        </row>
        <row r="71477">
          <cell r="U71477" t="str">
            <v>ORE102407/222250</v>
          </cell>
        </row>
        <row r="71478">
          <cell r="U71478" t="str">
            <v>ORE102415/222250</v>
          </cell>
        </row>
        <row r="71479">
          <cell r="U71479" t="str">
            <v>ORE102419/222300</v>
          </cell>
        </row>
        <row r="71480">
          <cell r="U71480" t="str">
            <v>ORE102430/222250</v>
          </cell>
        </row>
        <row r="71481">
          <cell r="U71481" t="str">
            <v>ORE102427/222250</v>
          </cell>
        </row>
        <row r="71482">
          <cell r="U71482" t="str">
            <v>OPR57619/223160.8</v>
          </cell>
        </row>
        <row r="71483">
          <cell r="U71483" t="str">
            <v>OPR57620/22356.72</v>
          </cell>
        </row>
        <row r="71484">
          <cell r="U71484" t="str">
            <v>ORE102458/226950</v>
          </cell>
        </row>
        <row r="71485">
          <cell r="U71485" t="str">
            <v>ORE102457/223650</v>
          </cell>
        </row>
        <row r="71486">
          <cell r="U71486" t="str">
            <v>ORE102455/222250</v>
          </cell>
        </row>
        <row r="71487">
          <cell r="U71487" t="str">
            <v>OPR57630/2211126.17</v>
          </cell>
        </row>
        <row r="71488">
          <cell r="U71488" t="str">
            <v>ORE102465/222650</v>
          </cell>
        </row>
        <row r="71489">
          <cell r="U71489" t="str">
            <v>OPR57636/222714.51</v>
          </cell>
        </row>
        <row r="71490">
          <cell r="U71490" t="str">
            <v>ORE102474/221600</v>
          </cell>
        </row>
        <row r="71491">
          <cell r="U71491" t="str">
            <v>OPR57649/221621.32</v>
          </cell>
        </row>
        <row r="71492">
          <cell r="U71492" t="str">
            <v>OPR57656/225739.02</v>
          </cell>
        </row>
        <row r="71493">
          <cell r="U71493" t="str">
            <v>OPR57660/223387.42</v>
          </cell>
        </row>
        <row r="71494">
          <cell r="U71494" t="str">
            <v>OPR57662/226084.3</v>
          </cell>
        </row>
        <row r="71495">
          <cell r="U71495" t="str">
            <v>ORE102500/222250</v>
          </cell>
        </row>
        <row r="71496">
          <cell r="U71496" t="str">
            <v>OPR57666/221464.88</v>
          </cell>
        </row>
        <row r="71497">
          <cell r="U71497" t="str">
            <v>OPR57684/229835.17</v>
          </cell>
        </row>
        <row r="71498">
          <cell r="U71498" t="str">
            <v>OPR57685/226804.69</v>
          </cell>
        </row>
        <row r="71499">
          <cell r="U71499" t="str">
            <v>ORE102515/225000</v>
          </cell>
        </row>
        <row r="71500">
          <cell r="U71500" t="str">
            <v>ORE102516/222300</v>
          </cell>
        </row>
        <row r="71501">
          <cell r="U71501" t="str">
            <v>OPR57705/221934.08</v>
          </cell>
        </row>
        <row r="71502">
          <cell r="U71502" t="str">
            <v>OPR57709/221343.21</v>
          </cell>
        </row>
        <row r="71503">
          <cell r="U71503" t="str">
            <v>OPR57715/22467.01</v>
          </cell>
        </row>
        <row r="71504">
          <cell r="U71504" t="str">
            <v>ORE102573/222450</v>
          </cell>
        </row>
        <row r="71505">
          <cell r="U71505" t="str">
            <v>ORE102584/226150</v>
          </cell>
        </row>
        <row r="71506">
          <cell r="U71506" t="str">
            <v>ORE102595/227800</v>
          </cell>
        </row>
        <row r="71507">
          <cell r="U71507" t="str">
            <v>OPR57756/221196.26</v>
          </cell>
        </row>
        <row r="71508">
          <cell r="U71508" t="str">
            <v>ORE102602/2213400</v>
          </cell>
        </row>
        <row r="71509">
          <cell r="U71509" t="str">
            <v>ORE102610/223000</v>
          </cell>
        </row>
        <row r="71510">
          <cell r="U71510" t="str">
            <v>ORE102612/221800</v>
          </cell>
        </row>
        <row r="71511">
          <cell r="U71511" t="str">
            <v>OPR57770/22374.85</v>
          </cell>
        </row>
        <row r="71512">
          <cell r="U71512" t="str">
            <v>OPR57771/22739.86</v>
          </cell>
        </row>
        <row r="71513">
          <cell r="U71513" t="str">
            <v>OPR57772/224840.8</v>
          </cell>
        </row>
        <row r="71514">
          <cell r="U71514" t="str">
            <v>ORE102618/222300</v>
          </cell>
        </row>
        <row r="71515">
          <cell r="U71515" t="str">
            <v>OPR57776/222308.51</v>
          </cell>
        </row>
        <row r="71516">
          <cell r="U71516" t="str">
            <v>ORE102655/2241600</v>
          </cell>
        </row>
        <row r="71517">
          <cell r="U71517" t="str">
            <v>ORE102670/227600</v>
          </cell>
        </row>
        <row r="71518">
          <cell r="U71518" t="str">
            <v>ORE102684/222250</v>
          </cell>
        </row>
        <row r="71519">
          <cell r="U71519" t="str">
            <v>ORE102693/222450</v>
          </cell>
        </row>
        <row r="71520">
          <cell r="U71520" t="str">
            <v>ORE102701/223650</v>
          </cell>
        </row>
        <row r="71521">
          <cell r="U71521" t="str">
            <v>ORE102703/222250</v>
          </cell>
        </row>
        <row r="71522">
          <cell r="U71522" t="str">
            <v>ORE102723/2240000</v>
          </cell>
        </row>
        <row r="71523">
          <cell r="U71523" t="str">
            <v>ORE102747/223050</v>
          </cell>
        </row>
        <row r="71524">
          <cell r="U71524" t="str">
            <v>ORE102749/2224400</v>
          </cell>
        </row>
        <row r="71525">
          <cell r="U71525" t="str">
            <v>ORE102757/221950</v>
          </cell>
        </row>
        <row r="71526">
          <cell r="U71526" t="str">
            <v>OPR57794/225022.01</v>
          </cell>
        </row>
        <row r="71527">
          <cell r="U71527" t="str">
            <v>ORE102810/222250</v>
          </cell>
        </row>
        <row r="71528">
          <cell r="U71528" t="str">
            <v>ORE102804/221300</v>
          </cell>
        </row>
        <row r="71529">
          <cell r="U71529" t="str">
            <v>OPR57795/22422.4</v>
          </cell>
        </row>
        <row r="71530">
          <cell r="U71530" t="str">
            <v>ORE102807/222250</v>
          </cell>
        </row>
        <row r="71531">
          <cell r="U71531" t="str">
            <v>ORE102820/222850</v>
          </cell>
        </row>
        <row r="71532">
          <cell r="U71532" t="str">
            <v>ORE102821/228750</v>
          </cell>
        </row>
        <row r="71533">
          <cell r="U71533" t="str">
            <v>ORE102822/225100</v>
          </cell>
        </row>
        <row r="71534">
          <cell r="U71534" t="str">
            <v>OPR57798/229913.76</v>
          </cell>
        </row>
        <row r="71535">
          <cell r="U71535" t="str">
            <v>ORE102827/222800</v>
          </cell>
        </row>
        <row r="71536">
          <cell r="U71536" t="str">
            <v>ORE102831/223750</v>
          </cell>
        </row>
        <row r="71537">
          <cell r="U71537" t="str">
            <v>ORE102835/22750</v>
          </cell>
        </row>
        <row r="71538">
          <cell r="U71538" t="str">
            <v>ORE102857/221350</v>
          </cell>
        </row>
        <row r="71539">
          <cell r="U71539" t="str">
            <v>ORE102858/2217400</v>
          </cell>
        </row>
        <row r="71540">
          <cell r="U71540" t="str">
            <v>ORE102847/222200</v>
          </cell>
        </row>
        <row r="71541">
          <cell r="U71541" t="str">
            <v>ORE102865/2225100</v>
          </cell>
        </row>
        <row r="71542">
          <cell r="U71542" t="str">
            <v>ORE102870/22250</v>
          </cell>
        </row>
        <row r="71543">
          <cell r="U71543" t="str">
            <v>ORE102891/222250</v>
          </cell>
        </row>
        <row r="71544">
          <cell r="U71544" t="str">
            <v>OPR57811/22283.56</v>
          </cell>
        </row>
        <row r="71545">
          <cell r="U71545" t="str">
            <v>ORE102918/222250</v>
          </cell>
        </row>
        <row r="71546">
          <cell r="U71546" t="str">
            <v>ORE102929/224600</v>
          </cell>
        </row>
        <row r="71547">
          <cell r="U71547" t="str">
            <v>ORE102948/222250</v>
          </cell>
        </row>
        <row r="71548">
          <cell r="U71548" t="str">
            <v>OPR57815/22927.36</v>
          </cell>
        </row>
        <row r="71549">
          <cell r="U71549" t="str">
            <v>ORE102956/224750</v>
          </cell>
        </row>
        <row r="71550">
          <cell r="U71550" t="str">
            <v>ORE102961/222250</v>
          </cell>
        </row>
        <row r="71551">
          <cell r="U71551" t="str">
            <v>ORE102968/223750</v>
          </cell>
        </row>
        <row r="71552">
          <cell r="U71552" t="str">
            <v>ORE102984/22700</v>
          </cell>
        </row>
        <row r="71553">
          <cell r="U71553" t="str">
            <v>OPR57828/221034.91</v>
          </cell>
        </row>
        <row r="71554">
          <cell r="U71554" t="str">
            <v>ORE102992/224750</v>
          </cell>
        </row>
        <row r="71555">
          <cell r="U71555" t="str">
            <v>ORE102990/223200</v>
          </cell>
        </row>
        <row r="71556">
          <cell r="U71556" t="str">
            <v>ORE103006/224150</v>
          </cell>
        </row>
        <row r="71557">
          <cell r="U71557" t="str">
            <v>ORE103013/2211150</v>
          </cell>
        </row>
        <row r="71558">
          <cell r="U71558" t="str">
            <v>ORE102972/224750</v>
          </cell>
        </row>
        <row r="71559">
          <cell r="U71559" t="str">
            <v>OPR57837/22216.8</v>
          </cell>
        </row>
        <row r="71560">
          <cell r="U71560" t="str">
            <v>OPR57836/221539.28</v>
          </cell>
        </row>
        <row r="71561">
          <cell r="U71561" t="str">
            <v>OPR57838/227969</v>
          </cell>
        </row>
        <row r="71562">
          <cell r="U71562" t="str">
            <v>ORE103025/223750</v>
          </cell>
        </row>
        <row r="71563">
          <cell r="U71563" t="str">
            <v>ORE103023/222250</v>
          </cell>
        </row>
        <row r="71564">
          <cell r="U71564" t="str">
            <v>ORE103049/224750</v>
          </cell>
        </row>
        <row r="71565">
          <cell r="U71565" t="str">
            <v>ORE103065/224850</v>
          </cell>
        </row>
        <row r="71566">
          <cell r="U71566" t="str">
            <v>OPR57855/222397.28</v>
          </cell>
        </row>
        <row r="71567">
          <cell r="U71567" t="str">
            <v>ORE103078/221350</v>
          </cell>
        </row>
        <row r="71568">
          <cell r="U71568" t="str">
            <v>ORE103077/224850</v>
          </cell>
        </row>
        <row r="71569">
          <cell r="U71569" t="str">
            <v>ORE103097/222750</v>
          </cell>
        </row>
        <row r="71570">
          <cell r="U71570" t="str">
            <v>ORE103117/224750</v>
          </cell>
        </row>
        <row r="71571">
          <cell r="U71571" t="str">
            <v>ORE103113/224250</v>
          </cell>
        </row>
        <row r="71572">
          <cell r="U71572" t="str">
            <v>ORE103138/2239900</v>
          </cell>
        </row>
        <row r="71573">
          <cell r="U71573" t="str">
            <v>OPR57874/222562.44</v>
          </cell>
        </row>
        <row r="71574">
          <cell r="U71574" t="str">
            <v>ORE103189/2218000</v>
          </cell>
        </row>
        <row r="71575">
          <cell r="U71575" t="str">
            <v>ORE103190/224750</v>
          </cell>
        </row>
        <row r="71576">
          <cell r="U71576" t="str">
            <v>ORE103178/228350</v>
          </cell>
        </row>
        <row r="71577">
          <cell r="U71577" t="str">
            <v>OPR57882/228962.62</v>
          </cell>
        </row>
        <row r="71578">
          <cell r="U71578" t="str">
            <v>OPR57887/225361.98</v>
          </cell>
        </row>
        <row r="71579">
          <cell r="U71579" t="str">
            <v>ORE103223/223200</v>
          </cell>
        </row>
        <row r="71580">
          <cell r="U71580" t="str">
            <v>ORE103224/224750</v>
          </cell>
        </row>
        <row r="71581">
          <cell r="U71581" t="str">
            <v>ORE103246/222100</v>
          </cell>
        </row>
        <row r="71582">
          <cell r="U71582" t="str">
            <v>OPR57907/227967.3</v>
          </cell>
        </row>
        <row r="71583">
          <cell r="U71583" t="str">
            <v>ORE103262/221750</v>
          </cell>
        </row>
        <row r="71584">
          <cell r="U71584" t="str">
            <v>ORE103267/224750</v>
          </cell>
        </row>
        <row r="71585">
          <cell r="U71585" t="str">
            <v>ORE103269/222250</v>
          </cell>
        </row>
        <row r="71586">
          <cell r="U71586" t="str">
            <v>ORE103286/222600</v>
          </cell>
        </row>
        <row r="71587">
          <cell r="U71587" t="str">
            <v>ORE103285/224750</v>
          </cell>
        </row>
        <row r="71588">
          <cell r="U71588" t="str">
            <v>ORE103276/222750</v>
          </cell>
        </row>
        <row r="71589">
          <cell r="U71589" t="str">
            <v>ORE103292/222250</v>
          </cell>
        </row>
        <row r="71590">
          <cell r="U71590" t="str">
            <v>OPR57927/229923.58</v>
          </cell>
        </row>
        <row r="71591">
          <cell r="U71591" t="str">
            <v>ORE103325/223950</v>
          </cell>
        </row>
        <row r="71592">
          <cell r="U71592" t="str">
            <v>OPR57940/224755.78</v>
          </cell>
        </row>
        <row r="71593">
          <cell r="U71593" t="str">
            <v>ORE103364/2220000</v>
          </cell>
        </row>
        <row r="71594">
          <cell r="U71594" t="str">
            <v>ORE103366/221350</v>
          </cell>
        </row>
        <row r="71595">
          <cell r="U71595" t="str">
            <v>ORE103390/223750</v>
          </cell>
        </row>
        <row r="71596">
          <cell r="U71596" t="str">
            <v>ORE103403/223750</v>
          </cell>
        </row>
        <row r="71597">
          <cell r="U71597" t="str">
            <v>ORE103412/229200</v>
          </cell>
        </row>
        <row r="71598">
          <cell r="U71598" t="str">
            <v>ORE103424/224850</v>
          </cell>
        </row>
        <row r="71599">
          <cell r="U71599" t="str">
            <v>ORE103432/224750</v>
          </cell>
        </row>
        <row r="71600">
          <cell r="U71600" t="str">
            <v>ORE103442/2218750</v>
          </cell>
        </row>
        <row r="71601">
          <cell r="U71601" t="str">
            <v>OPR57991/225201.46</v>
          </cell>
        </row>
        <row r="71602">
          <cell r="U71602" t="str">
            <v>ORE103471/222250</v>
          </cell>
        </row>
        <row r="71603">
          <cell r="U71603" t="str">
            <v>OPR57999/223379</v>
          </cell>
        </row>
        <row r="71604">
          <cell r="U71604" t="str">
            <v>ORE103496/222250</v>
          </cell>
        </row>
        <row r="71605">
          <cell r="U71605" t="str">
            <v>ORE103529/224750</v>
          </cell>
        </row>
        <row r="71606">
          <cell r="U71606" t="str">
            <v>ORE103538/224750</v>
          </cell>
        </row>
        <row r="71607">
          <cell r="U71607" t="str">
            <v>ORE103554/227800</v>
          </cell>
        </row>
        <row r="71608">
          <cell r="U71608" t="str">
            <v>OPR58037/223442.36</v>
          </cell>
        </row>
        <row r="71609">
          <cell r="U71609" t="str">
            <v>ORE103563/226550</v>
          </cell>
        </row>
        <row r="71610">
          <cell r="U71610" t="str">
            <v>ORE103606/224850</v>
          </cell>
        </row>
        <row r="71611">
          <cell r="U71611" t="str">
            <v>OPR58069/229697.34</v>
          </cell>
        </row>
        <row r="71612">
          <cell r="U71612" t="str">
            <v>ORE103642/222450</v>
          </cell>
        </row>
        <row r="71613">
          <cell r="U71613" t="str">
            <v>ORE103657/222250</v>
          </cell>
        </row>
        <row r="71614">
          <cell r="U71614" t="str">
            <v>ORE103666/222450</v>
          </cell>
        </row>
        <row r="71615">
          <cell r="U71615" t="str">
            <v>ORE103670/223750</v>
          </cell>
        </row>
        <row r="71616">
          <cell r="U71616" t="str">
            <v>OPR58088/222789.1</v>
          </cell>
        </row>
        <row r="71617">
          <cell r="U71617" t="str">
            <v>ORE103682/224750</v>
          </cell>
        </row>
        <row r="71618">
          <cell r="U71618" t="str">
            <v>ORE103697/224750</v>
          </cell>
        </row>
        <row r="71619">
          <cell r="U71619" t="str">
            <v>OPR58097/227580.72</v>
          </cell>
        </row>
        <row r="71620">
          <cell r="U71620" t="str">
            <v>ORE103702/2248300</v>
          </cell>
        </row>
        <row r="71621">
          <cell r="U71621" t="str">
            <v>OPR58109/2211997.59</v>
          </cell>
        </row>
        <row r="71622">
          <cell r="U71622" t="str">
            <v>ORE103713/223500</v>
          </cell>
        </row>
        <row r="71623">
          <cell r="U71623" t="str">
            <v>ORE103721/226550</v>
          </cell>
        </row>
        <row r="71624">
          <cell r="U71624" t="str">
            <v>OPR58118/222591.1</v>
          </cell>
        </row>
        <row r="71625">
          <cell r="U71625" t="str">
            <v>OPR58119/22231.4</v>
          </cell>
        </row>
        <row r="71626">
          <cell r="U71626" t="str">
            <v>ORE103743/22250</v>
          </cell>
        </row>
        <row r="71627">
          <cell r="U71627" t="str">
            <v>OPR58121/222137.82</v>
          </cell>
        </row>
        <row r="71628">
          <cell r="U71628" t="str">
            <v>OPR58133/226313.76</v>
          </cell>
        </row>
        <row r="71629">
          <cell r="U71629" t="str">
            <v>OPR58145/221967.18</v>
          </cell>
        </row>
        <row r="71630">
          <cell r="U71630" t="str">
            <v>OPR58146/227600.32</v>
          </cell>
        </row>
        <row r="71631">
          <cell r="U71631" t="str">
            <v>ORE103798/224650</v>
          </cell>
        </row>
        <row r="71632">
          <cell r="U71632" t="str">
            <v>ORE103810/224750</v>
          </cell>
        </row>
        <row r="71633">
          <cell r="U71633" t="str">
            <v>OPR58158/222407.2</v>
          </cell>
        </row>
        <row r="71634">
          <cell r="U71634" t="str">
            <v>OPR58168/223359.4</v>
          </cell>
        </row>
        <row r="71635">
          <cell r="U71635" t="str">
            <v>ORE103828/222100</v>
          </cell>
        </row>
        <row r="71636">
          <cell r="U71636" t="str">
            <v>OPR58172/22878.4</v>
          </cell>
        </row>
        <row r="71637">
          <cell r="U71637" t="str">
            <v>ORE103836/222450</v>
          </cell>
        </row>
        <row r="71638">
          <cell r="U71638" t="str">
            <v>ORE103847/22300</v>
          </cell>
        </row>
        <row r="71639">
          <cell r="U71639" t="str">
            <v>ORE103855/222900</v>
          </cell>
        </row>
        <row r="71640">
          <cell r="U71640" t="str">
            <v>ORE103858/222450</v>
          </cell>
        </row>
        <row r="71641">
          <cell r="U71641" t="str">
            <v>OPR58197/222548.23</v>
          </cell>
        </row>
        <row r="71642">
          <cell r="U71642" t="str">
            <v>ORE103871/221050</v>
          </cell>
        </row>
        <row r="71643">
          <cell r="U71643" t="str">
            <v>ORE103885/222250</v>
          </cell>
        </row>
        <row r="71644">
          <cell r="U71644" t="str">
            <v>ORE103892/227000</v>
          </cell>
        </row>
        <row r="71645">
          <cell r="U71645" t="str">
            <v>ORE103888/223750</v>
          </cell>
        </row>
        <row r="71646">
          <cell r="U71646" t="str">
            <v>ORE103897/221350</v>
          </cell>
        </row>
        <row r="71647">
          <cell r="U71647" t="str">
            <v>ORE103907/222250</v>
          </cell>
        </row>
        <row r="71648">
          <cell r="U71648" t="str">
            <v>ORE103903/222450</v>
          </cell>
        </row>
        <row r="71649">
          <cell r="U71649" t="str">
            <v>ORE103931/223950</v>
          </cell>
        </row>
        <row r="71650">
          <cell r="U71650" t="str">
            <v>OPR58237/221169.6</v>
          </cell>
        </row>
        <row r="71651">
          <cell r="U71651" t="str">
            <v>ORE103941/22700</v>
          </cell>
        </row>
        <row r="71652">
          <cell r="U71652" t="str">
            <v>ORE103943/222250</v>
          </cell>
        </row>
        <row r="71653">
          <cell r="U71653" t="str">
            <v>ORE103948/229150</v>
          </cell>
        </row>
        <row r="71654">
          <cell r="U71654" t="str">
            <v>OPR58244/222059.95</v>
          </cell>
        </row>
        <row r="71655">
          <cell r="U71655" t="str">
            <v>ORE103956/222250</v>
          </cell>
        </row>
        <row r="71656">
          <cell r="U71656" t="str">
            <v>OPR58253/225727.27</v>
          </cell>
        </row>
        <row r="71657">
          <cell r="U71657" t="str">
            <v>ORE103971/222450</v>
          </cell>
        </row>
        <row r="71658">
          <cell r="U71658" t="str">
            <v>ORE103972/222250</v>
          </cell>
        </row>
        <row r="71659">
          <cell r="U71659" t="str">
            <v>ORE103989/222450</v>
          </cell>
        </row>
        <row r="71660">
          <cell r="U71660" t="str">
            <v>ORE103990/221188.46</v>
          </cell>
        </row>
        <row r="71661">
          <cell r="U71661" t="str">
            <v>ORE104001/221950</v>
          </cell>
        </row>
        <row r="71662">
          <cell r="U71662" t="str">
            <v>OPR58283/22151.12</v>
          </cell>
        </row>
        <row r="71663">
          <cell r="U71663" t="str">
            <v>ORE104008/222450</v>
          </cell>
        </row>
        <row r="71664">
          <cell r="U71664" t="str">
            <v>OPR58284/222100.02</v>
          </cell>
        </row>
        <row r="71665">
          <cell r="U71665" t="str">
            <v>OPR58310/22895.86</v>
          </cell>
        </row>
        <row r="71666">
          <cell r="U71666" t="str">
            <v>ORE104051/22800</v>
          </cell>
        </row>
        <row r="71667">
          <cell r="U71667" t="str">
            <v>OPR58317/22777.91</v>
          </cell>
        </row>
        <row r="71668">
          <cell r="U71668" t="str">
            <v>OPR58319/229848.1</v>
          </cell>
        </row>
        <row r="71669">
          <cell r="U71669" t="str">
            <v>OPR58339/227568.98</v>
          </cell>
        </row>
        <row r="71670">
          <cell r="U71670" t="str">
            <v>ORE104104/222250</v>
          </cell>
        </row>
        <row r="71671">
          <cell r="U71671" t="str">
            <v>ORE104119/222250</v>
          </cell>
        </row>
        <row r="71672">
          <cell r="U71672" t="str">
            <v>OPR58353/222686.36</v>
          </cell>
        </row>
        <row r="71673">
          <cell r="U71673" t="str">
            <v>ORE104123/222250</v>
          </cell>
        </row>
        <row r="71674">
          <cell r="U71674" t="str">
            <v>ORE104126/222450</v>
          </cell>
        </row>
        <row r="71675">
          <cell r="U71675" t="str">
            <v>ORE104132/226700</v>
          </cell>
        </row>
        <row r="71676">
          <cell r="U71676" t="str">
            <v>ORE104139/221003.43</v>
          </cell>
        </row>
        <row r="71677">
          <cell r="U71677" t="str">
            <v>OPR58370/22487.51</v>
          </cell>
        </row>
        <row r="71678">
          <cell r="U71678" t="str">
            <v>OPR58371/22594.58</v>
          </cell>
        </row>
        <row r="71679">
          <cell r="U71679" t="str">
            <v>OPR58381/221410</v>
          </cell>
        </row>
        <row r="71680">
          <cell r="U71680" t="str">
            <v>ORE104155/222250</v>
          </cell>
        </row>
        <row r="71681">
          <cell r="U71681" t="str">
            <v>ORE104161/223450</v>
          </cell>
        </row>
        <row r="71682">
          <cell r="U71682" t="str">
            <v>ORE104168/221950</v>
          </cell>
        </row>
        <row r="71683">
          <cell r="U71683" t="str">
            <v>ORE104170/224750</v>
          </cell>
        </row>
        <row r="71684">
          <cell r="U71684" t="str">
            <v>OPR58388/22243.1</v>
          </cell>
        </row>
        <row r="71685">
          <cell r="U71685" t="str">
            <v>ORE104178/222250</v>
          </cell>
        </row>
        <row r="71686">
          <cell r="U71686" t="str">
            <v>OPR58390/221631.2</v>
          </cell>
        </row>
        <row r="71687">
          <cell r="U71687" t="str">
            <v>ORE104188/223250</v>
          </cell>
        </row>
        <row r="71688">
          <cell r="U71688" t="str">
            <v>ORE104177/221750</v>
          </cell>
        </row>
        <row r="71689">
          <cell r="U71689" t="str">
            <v>ORE104189/22250</v>
          </cell>
        </row>
        <row r="71690">
          <cell r="U71690" t="str">
            <v>OPR58396/228736</v>
          </cell>
        </row>
        <row r="71691">
          <cell r="U71691" t="str">
            <v>OPR58399/229864.02</v>
          </cell>
        </row>
        <row r="71692">
          <cell r="U71692" t="str">
            <v>ORE104209/224750</v>
          </cell>
        </row>
        <row r="71693">
          <cell r="U71693" t="str">
            <v>OPR58419/221872.87</v>
          </cell>
        </row>
        <row r="71694">
          <cell r="U71694" t="str">
            <v>ORE104237/227600</v>
          </cell>
        </row>
        <row r="71695">
          <cell r="U71695" t="str">
            <v>ORE104252/227250</v>
          </cell>
        </row>
        <row r="71696">
          <cell r="U71696" t="str">
            <v>OPR58435/221912.8</v>
          </cell>
        </row>
        <row r="71697">
          <cell r="U71697" t="str">
            <v>OPR58439/222339.09</v>
          </cell>
        </row>
        <row r="71698">
          <cell r="U71698" t="str">
            <v>OPR58445/222383.65</v>
          </cell>
        </row>
        <row r="71699">
          <cell r="U71699" t="str">
            <v>ORE104280/224450</v>
          </cell>
        </row>
        <row r="71700">
          <cell r="U71700" t="str">
            <v>ORE104283/224750</v>
          </cell>
        </row>
        <row r="71701">
          <cell r="U71701" t="str">
            <v>ORE104282/222750</v>
          </cell>
        </row>
        <row r="71702">
          <cell r="U71702" t="str">
            <v>OPR58451/221495.78</v>
          </cell>
        </row>
        <row r="71703">
          <cell r="U71703" t="str">
            <v>ORE104292/222250</v>
          </cell>
        </row>
        <row r="71704">
          <cell r="U71704" t="str">
            <v>ORE104295/224000</v>
          </cell>
        </row>
        <row r="71705">
          <cell r="U71705" t="str">
            <v>OPR58452/221666.17</v>
          </cell>
        </row>
        <row r="71706">
          <cell r="U71706" t="str">
            <v>ORE104305/2210450</v>
          </cell>
        </row>
        <row r="71707">
          <cell r="U71707" t="str">
            <v>ORE104321/221750</v>
          </cell>
        </row>
        <row r="71708">
          <cell r="U71708" t="str">
            <v>ORE104331/221550</v>
          </cell>
        </row>
        <row r="71709">
          <cell r="U71709" t="str">
            <v>OPR58470/224631.27</v>
          </cell>
        </row>
        <row r="71710">
          <cell r="U71710" t="str">
            <v>ORE104314/222750</v>
          </cell>
        </row>
        <row r="71711">
          <cell r="U71711" t="str">
            <v>ORE104336/224550</v>
          </cell>
        </row>
        <row r="71712">
          <cell r="U71712" t="str">
            <v>ORE104341/221550</v>
          </cell>
        </row>
        <row r="71713">
          <cell r="U71713" t="str">
            <v>ORE104330/222250</v>
          </cell>
        </row>
        <row r="71714">
          <cell r="U71714" t="str">
            <v>ORE104353/223750</v>
          </cell>
        </row>
        <row r="71715">
          <cell r="U71715" t="str">
            <v>OPR58488/223292.45</v>
          </cell>
        </row>
        <row r="71716">
          <cell r="U71716" t="str">
            <v>ORE104364/226550</v>
          </cell>
        </row>
        <row r="71717">
          <cell r="U71717" t="str">
            <v>OPR58492/222194.87</v>
          </cell>
        </row>
        <row r="71718">
          <cell r="U71718" t="str">
            <v>OPR58496/22283.56</v>
          </cell>
        </row>
        <row r="71719">
          <cell r="U71719" t="str">
            <v>OPR58501/224950.72</v>
          </cell>
        </row>
        <row r="71720">
          <cell r="U71720" t="str">
            <v>OPR58502/22336.6</v>
          </cell>
        </row>
        <row r="71721">
          <cell r="U71721" t="str">
            <v>OPR58508/225727.61</v>
          </cell>
        </row>
        <row r="71722">
          <cell r="U71722" t="str">
            <v>ORE104391/224750</v>
          </cell>
        </row>
        <row r="71723">
          <cell r="U71723" t="str">
            <v>OPR58516/22811.86</v>
          </cell>
        </row>
        <row r="71724">
          <cell r="U71724" t="str">
            <v>ORE104404/22700</v>
          </cell>
        </row>
        <row r="71725">
          <cell r="U71725" t="str">
            <v>ORE104421/222250</v>
          </cell>
        </row>
        <row r="71726">
          <cell r="U71726" t="str">
            <v>OPR58533/221365.6</v>
          </cell>
        </row>
        <row r="71727">
          <cell r="U71727" t="str">
            <v>OPR58541/22697.5</v>
          </cell>
        </row>
        <row r="71728">
          <cell r="U71728" t="str">
            <v>HFB4169/22256657.52</v>
          </cell>
        </row>
        <row r="71729">
          <cell r="U71729" t="str">
            <v>ORE104445/227850</v>
          </cell>
        </row>
        <row r="71730">
          <cell r="U71730" t="str">
            <v>ORE104455/225700</v>
          </cell>
        </row>
        <row r="71731">
          <cell r="U71731" t="str">
            <v>ORE104467/224750</v>
          </cell>
        </row>
        <row r="71732">
          <cell r="U71732" t="str">
            <v>ORE104483/224750</v>
          </cell>
        </row>
        <row r="71733">
          <cell r="U71733" t="str">
            <v>HFB4170/22250000</v>
          </cell>
        </row>
        <row r="71734">
          <cell r="U71734" t="str">
            <v>OPR58588/223953.66</v>
          </cell>
        </row>
        <row r="71735">
          <cell r="U71735" t="str">
            <v>ORE104490/223750</v>
          </cell>
        </row>
        <row r="71736">
          <cell r="U71736" t="str">
            <v>OPR58597/229727.09</v>
          </cell>
        </row>
        <row r="71737">
          <cell r="U71737" t="str">
            <v>OPR58599/2210779.72</v>
          </cell>
        </row>
        <row r="71738">
          <cell r="U71738" t="str">
            <v>ORE104502/224850</v>
          </cell>
        </row>
        <row r="71739">
          <cell r="U71739" t="str">
            <v>OPR58601/22291.6</v>
          </cell>
        </row>
        <row r="71740">
          <cell r="U71740" t="str">
            <v>OPR58602/221833.88</v>
          </cell>
        </row>
        <row r="71741">
          <cell r="U71741" t="str">
            <v>OPR58610/221170.4</v>
          </cell>
        </row>
        <row r="71742">
          <cell r="U71742" t="str">
            <v>ORE104518/226550</v>
          </cell>
        </row>
        <row r="71743">
          <cell r="U71743" t="str">
            <v>OPR58622/22836.15</v>
          </cell>
        </row>
        <row r="71744">
          <cell r="U71744" t="str">
            <v>ORE104550/2228300</v>
          </cell>
        </row>
        <row r="71745">
          <cell r="U71745" t="str">
            <v>ORE104525/223750</v>
          </cell>
        </row>
        <row r="71746">
          <cell r="U71746" t="str">
            <v>ORE104558/224000</v>
          </cell>
        </row>
        <row r="71747">
          <cell r="U71747" t="str">
            <v>OPR58632/22697.66</v>
          </cell>
        </row>
        <row r="71748">
          <cell r="U71748" t="str">
            <v>OPR58648/22567.27</v>
          </cell>
        </row>
        <row r="71749">
          <cell r="U71749" t="str">
            <v>ORE104591/224400</v>
          </cell>
        </row>
        <row r="71750">
          <cell r="U71750" t="str">
            <v>OPR58658/226177.89</v>
          </cell>
        </row>
        <row r="71751">
          <cell r="U71751" t="str">
            <v>ORE104605/222250</v>
          </cell>
        </row>
        <row r="71752">
          <cell r="U71752" t="str">
            <v>OPR58662/228090</v>
          </cell>
        </row>
        <row r="71753">
          <cell r="U71753" t="str">
            <v>OPR58665/225523.28</v>
          </cell>
        </row>
        <row r="71754">
          <cell r="U71754" t="str">
            <v>ORE104609/222250</v>
          </cell>
        </row>
        <row r="71755">
          <cell r="U71755" t="str">
            <v>ORE104614/222250</v>
          </cell>
        </row>
        <row r="71756">
          <cell r="U71756" t="str">
            <v>ORE104611/223750</v>
          </cell>
        </row>
        <row r="71757">
          <cell r="U71757" t="str">
            <v>ORE104618/221350</v>
          </cell>
        </row>
        <row r="71758">
          <cell r="U71758" t="str">
            <v>OPR58681/222851.58</v>
          </cell>
        </row>
        <row r="71759">
          <cell r="U71759" t="str">
            <v>ORE104645/222750</v>
          </cell>
        </row>
        <row r="71760">
          <cell r="U71760" t="str">
            <v>OPR58695/22567.27</v>
          </cell>
        </row>
        <row r="71761">
          <cell r="U71761" t="str">
            <v>ORE104687/224750</v>
          </cell>
        </row>
        <row r="71762">
          <cell r="U71762" t="str">
            <v>ORE104702/222250</v>
          </cell>
        </row>
        <row r="71763">
          <cell r="U71763" t="str">
            <v>ORE104700/226950</v>
          </cell>
        </row>
        <row r="71764">
          <cell r="U71764" t="str">
            <v>OPR58721/226272.22</v>
          </cell>
        </row>
        <row r="71765">
          <cell r="U71765" t="str">
            <v>ORE104715/224750</v>
          </cell>
        </row>
        <row r="71766">
          <cell r="U71766" t="str">
            <v>ORE104716/224750</v>
          </cell>
        </row>
        <row r="71767">
          <cell r="U71767" t="str">
            <v>OPR58739/223264.3</v>
          </cell>
        </row>
        <row r="71768">
          <cell r="U71768" t="str">
            <v>ORE104733/223750</v>
          </cell>
        </row>
        <row r="71769">
          <cell r="U71769" t="str">
            <v>HFB4180/22226313.02</v>
          </cell>
        </row>
        <row r="71770">
          <cell r="U71770" t="str">
            <v>ORE104738/222750</v>
          </cell>
        </row>
        <row r="71771">
          <cell r="U71771" t="str">
            <v>ORE104742/222250</v>
          </cell>
        </row>
        <row r="71772">
          <cell r="U71772" t="str">
            <v>HFB4181/2250537.26</v>
          </cell>
        </row>
        <row r="71773">
          <cell r="U71773" t="str">
            <v>OPR58754/22451.08</v>
          </cell>
        </row>
        <row r="71774">
          <cell r="U71774" t="str">
            <v>OPR58756/22188</v>
          </cell>
        </row>
        <row r="71775">
          <cell r="U71775" t="str">
            <v>DFB247/2225000</v>
          </cell>
        </row>
        <row r="71776">
          <cell r="U71776" t="str">
            <v>ORE104753/2225000</v>
          </cell>
        </row>
        <row r="71777">
          <cell r="U71777" t="str">
            <v>DFB248/22173000</v>
          </cell>
        </row>
        <row r="71778">
          <cell r="U71778" t="str">
            <v>ORE104764/221750</v>
          </cell>
        </row>
        <row r="71779">
          <cell r="U71779" t="str">
            <v>OPR58775/222838.9</v>
          </cell>
        </row>
        <row r="71780">
          <cell r="U71780" t="str">
            <v>OPR58782/222383.8</v>
          </cell>
        </row>
        <row r="71781">
          <cell r="U71781" t="str">
            <v>OPR58786/221106.18</v>
          </cell>
        </row>
        <row r="71782">
          <cell r="U71782" t="str">
            <v>OPR58785/224552.24</v>
          </cell>
        </row>
        <row r="71783">
          <cell r="U71783" t="str">
            <v>OPR58796/227332.5</v>
          </cell>
        </row>
        <row r="71784">
          <cell r="U71784" t="str">
            <v>OPR58803/222514.43</v>
          </cell>
        </row>
        <row r="71785">
          <cell r="U71785" t="str">
            <v>ORE104801/222250</v>
          </cell>
        </row>
        <row r="71786">
          <cell r="U71786" t="str">
            <v>HFB4186/22109134.04</v>
          </cell>
        </row>
        <row r="71787">
          <cell r="U71787" t="str">
            <v>ORE104811/2219350</v>
          </cell>
        </row>
        <row r="71788">
          <cell r="U71788" t="str">
            <v>OPR58819/222097.8</v>
          </cell>
        </row>
        <row r="71789">
          <cell r="U71789" t="str">
            <v>ORE104836/222250</v>
          </cell>
        </row>
        <row r="71790">
          <cell r="U71790" t="str">
            <v>ORE104833/221750</v>
          </cell>
        </row>
        <row r="71791">
          <cell r="U71791" t="str">
            <v>ORE104851/224750</v>
          </cell>
        </row>
        <row r="71792">
          <cell r="U71792" t="str">
            <v>ORE104853/223950</v>
          </cell>
        </row>
        <row r="71793">
          <cell r="U71793" t="str">
            <v>OPR58852/227596.85</v>
          </cell>
        </row>
        <row r="71794">
          <cell r="U71794" t="str">
            <v>ORE104861/222250</v>
          </cell>
        </row>
        <row r="71795">
          <cell r="U71795" t="str">
            <v>OPR58854/221437.59</v>
          </cell>
        </row>
        <row r="71796">
          <cell r="U71796" t="str">
            <v>ORE104865/225300</v>
          </cell>
        </row>
        <row r="71797">
          <cell r="U71797" t="str">
            <v>ORE104862/2212750</v>
          </cell>
        </row>
        <row r="71798">
          <cell r="U71798" t="str">
            <v>OPR58881/224529</v>
          </cell>
        </row>
        <row r="71799">
          <cell r="U71799" t="str">
            <v>OPR58888/222976</v>
          </cell>
        </row>
        <row r="71800">
          <cell r="U71800" t="str">
            <v>OPR58894/222316.88</v>
          </cell>
        </row>
        <row r="71801">
          <cell r="U71801" t="str">
            <v>OPR58898/227307.1</v>
          </cell>
        </row>
        <row r="71802">
          <cell r="U71802" t="str">
            <v>ORE104930/228050</v>
          </cell>
        </row>
        <row r="71803">
          <cell r="U71803" t="str">
            <v>ORE104932/226500</v>
          </cell>
        </row>
        <row r="71804">
          <cell r="U71804" t="str">
            <v>OPR58909/227126.32</v>
          </cell>
        </row>
        <row r="71805">
          <cell r="U71805" t="str">
            <v>ORE104952/222250</v>
          </cell>
        </row>
        <row r="71806">
          <cell r="U71806" t="str">
            <v>ORE104954/2236550</v>
          </cell>
        </row>
        <row r="71807">
          <cell r="U71807" t="str">
            <v>OPR58924/226474.11</v>
          </cell>
        </row>
        <row r="71808">
          <cell r="U71808" t="str">
            <v>OPR58926/22663</v>
          </cell>
        </row>
        <row r="71809">
          <cell r="U71809" t="str">
            <v>ORE104965/22250</v>
          </cell>
        </row>
        <row r="71810">
          <cell r="U71810" t="str">
            <v>OPR58934/226584.64</v>
          </cell>
        </row>
        <row r="71811">
          <cell r="U71811" t="str">
            <v>ORE104985/229150</v>
          </cell>
        </row>
        <row r="71812">
          <cell r="U71812" t="str">
            <v>OPR58938/22394.94</v>
          </cell>
        </row>
        <row r="71813">
          <cell r="U71813" t="str">
            <v>ORE104989/222250</v>
          </cell>
        </row>
        <row r="71814">
          <cell r="U71814" t="str">
            <v>ORE105001/222250</v>
          </cell>
        </row>
        <row r="71815">
          <cell r="U71815" t="str">
            <v>OPR58957/222365.2</v>
          </cell>
        </row>
        <row r="71816">
          <cell r="U71816" t="str">
            <v>ORE105007/224300</v>
          </cell>
        </row>
        <row r="71817">
          <cell r="U71817" t="str">
            <v>OPR58974/224061.1</v>
          </cell>
        </row>
        <row r="71818">
          <cell r="U71818" t="str">
            <v>OPR58976/223577.87</v>
          </cell>
        </row>
        <row r="71819">
          <cell r="U71819" t="str">
            <v>ORE105018/2273800</v>
          </cell>
        </row>
        <row r="71820">
          <cell r="U71820" t="str">
            <v>ORE105024/222250</v>
          </cell>
        </row>
        <row r="71821">
          <cell r="U71821" t="str">
            <v>ORE105033/224750</v>
          </cell>
        </row>
        <row r="71822">
          <cell r="U71822" t="str">
            <v>OPR58998/221947.02</v>
          </cell>
        </row>
        <row r="71823">
          <cell r="U71823" t="str">
            <v>OPR58999/222965.68</v>
          </cell>
        </row>
        <row r="71824">
          <cell r="U71824" t="str">
            <v>OPR59002/22566.16</v>
          </cell>
        </row>
        <row r="71825">
          <cell r="U71825" t="str">
            <v>OPR59001/229644.6</v>
          </cell>
        </row>
        <row r="71826">
          <cell r="U71826" t="str">
            <v>ORE105051/221550</v>
          </cell>
        </row>
        <row r="71827">
          <cell r="U71827" t="str">
            <v>ORE105081/226950</v>
          </cell>
        </row>
        <row r="71828">
          <cell r="U71828" t="str">
            <v>OPR59041/224073.62</v>
          </cell>
        </row>
        <row r="71829">
          <cell r="U71829" t="str">
            <v>OPR59059/221935.64</v>
          </cell>
        </row>
        <row r="71830">
          <cell r="U71830" t="str">
            <v>OPR59062/223004.83</v>
          </cell>
        </row>
        <row r="71831">
          <cell r="U71831" t="str">
            <v>OPR59067/227080.04</v>
          </cell>
        </row>
        <row r="71832">
          <cell r="U71832" t="str">
            <v>ORE105121/22950</v>
          </cell>
        </row>
        <row r="71833">
          <cell r="U71833" t="str">
            <v>OPR59077/22534.36</v>
          </cell>
        </row>
        <row r="71834">
          <cell r="U71834" t="str">
            <v>ORE105126/222250</v>
          </cell>
        </row>
        <row r="71835">
          <cell r="U71835" t="str">
            <v>OPR59090/224720.54</v>
          </cell>
        </row>
        <row r="71836">
          <cell r="U71836" t="str">
            <v>OPR59093/222454.22</v>
          </cell>
        </row>
        <row r="71837">
          <cell r="U71837" t="str">
            <v>ORE105140/222250</v>
          </cell>
        </row>
        <row r="71838">
          <cell r="U71838" t="str">
            <v>OPR59097/223372.74</v>
          </cell>
        </row>
        <row r="71839">
          <cell r="U71839" t="str">
            <v>ORE105143/222250</v>
          </cell>
        </row>
        <row r="71840">
          <cell r="U71840" t="str">
            <v>OPR59113/226076</v>
          </cell>
        </row>
        <row r="71841">
          <cell r="U71841" t="str">
            <v>OPR59118/222407.2</v>
          </cell>
        </row>
        <row r="71842">
          <cell r="U71842" t="str">
            <v>ORE105172/222250</v>
          </cell>
        </row>
        <row r="71843">
          <cell r="U71843" t="str">
            <v>OPR59142/226100.2</v>
          </cell>
        </row>
        <row r="71844">
          <cell r="U71844" t="str">
            <v>ORE105177/222250</v>
          </cell>
        </row>
        <row r="71845">
          <cell r="U71845" t="str">
            <v>ORE105178/22700</v>
          </cell>
        </row>
        <row r="71846">
          <cell r="U71846" t="str">
            <v>ORE105187/222250</v>
          </cell>
        </row>
        <row r="71847">
          <cell r="U71847" t="str">
            <v>OPR59167/223400.6</v>
          </cell>
        </row>
        <row r="71848">
          <cell r="U71848" t="str">
            <v>ORE105207/222250</v>
          </cell>
        </row>
        <row r="71849">
          <cell r="U71849" t="str">
            <v>ORE105208/222250</v>
          </cell>
        </row>
        <row r="71850">
          <cell r="U71850" t="str">
            <v>OPR59183/222548.42</v>
          </cell>
        </row>
        <row r="71851">
          <cell r="U71851" t="str">
            <v>OPR59184/222082.09</v>
          </cell>
        </row>
        <row r="71852">
          <cell r="U71852" t="str">
            <v>OPR59187/22920.01</v>
          </cell>
        </row>
        <row r="71853">
          <cell r="U71853" t="str">
            <v>ORE105217/222250</v>
          </cell>
        </row>
        <row r="71854">
          <cell r="U71854" t="str">
            <v>ORE105223/222250</v>
          </cell>
        </row>
        <row r="71855">
          <cell r="U71855" t="str">
            <v>OPR59202/22386</v>
          </cell>
        </row>
        <row r="71856">
          <cell r="U71856" t="str">
            <v>ORE105228/222250</v>
          </cell>
        </row>
        <row r="71857">
          <cell r="U71857" t="str">
            <v>OPR59228/22408.24</v>
          </cell>
        </row>
        <row r="71858">
          <cell r="U71858" t="str">
            <v>OPR59233/221237.03</v>
          </cell>
        </row>
        <row r="71859">
          <cell r="U71859" t="str">
            <v>ORE105240/221750</v>
          </cell>
        </row>
        <row r="71860">
          <cell r="U71860" t="str">
            <v>OPR59238/227440.5</v>
          </cell>
        </row>
        <row r="71861">
          <cell r="U71861" t="str">
            <v>OPR59234/22737</v>
          </cell>
        </row>
        <row r="71862">
          <cell r="U71862" t="str">
            <v>OPR59235/22932.96</v>
          </cell>
        </row>
        <row r="71863">
          <cell r="U71863" t="str">
            <v>OPR59244/222915.8</v>
          </cell>
        </row>
        <row r="71864">
          <cell r="U71864" t="str">
            <v>OPR59246/22730.5</v>
          </cell>
        </row>
        <row r="71865">
          <cell r="U71865" t="str">
            <v>HFB4224/22193455.56</v>
          </cell>
        </row>
        <row r="71866">
          <cell r="U71866" t="str">
            <v>ORE105251/2239050</v>
          </cell>
        </row>
        <row r="71867">
          <cell r="U71867" t="str">
            <v>OPR59254/223684.69</v>
          </cell>
        </row>
        <row r="71868">
          <cell r="U71868" t="str">
            <v>OPR59272/228709.51</v>
          </cell>
        </row>
        <row r="71869">
          <cell r="U71869" t="str">
            <v>ORE105287/222450</v>
          </cell>
        </row>
        <row r="71870">
          <cell r="U71870" t="str">
            <v>ORE105297/222300</v>
          </cell>
        </row>
        <row r="71871">
          <cell r="U71871" t="str">
            <v>ORE105302/225850</v>
          </cell>
        </row>
        <row r="71872">
          <cell r="U71872" t="str">
            <v>ORE105309/222450</v>
          </cell>
        </row>
        <row r="71873">
          <cell r="U71873" t="str">
            <v>OPR59283/227120.51</v>
          </cell>
        </row>
        <row r="71874">
          <cell r="U71874" t="str">
            <v>OPR59286/22915.59</v>
          </cell>
        </row>
        <row r="71875">
          <cell r="U71875" t="str">
            <v>ORE105316/222350</v>
          </cell>
        </row>
        <row r="71876">
          <cell r="U71876" t="str">
            <v>OPR59297/22936.32</v>
          </cell>
        </row>
        <row r="71877">
          <cell r="U71877" t="str">
            <v>OPR59305/221724.8</v>
          </cell>
        </row>
        <row r="71878">
          <cell r="U71878" t="str">
            <v>ORE105336/227950</v>
          </cell>
        </row>
        <row r="71879">
          <cell r="U71879" t="str">
            <v>OPR59313/223354.6</v>
          </cell>
        </row>
        <row r="71880">
          <cell r="U71880" t="str">
            <v>ORE105343/229450</v>
          </cell>
        </row>
        <row r="71881">
          <cell r="U71881" t="str">
            <v>ORE105372/222750</v>
          </cell>
        </row>
        <row r="71882">
          <cell r="U71882" t="str">
            <v>ORE105373/2228500</v>
          </cell>
        </row>
        <row r="71883">
          <cell r="U71883" t="str">
            <v>ORE105378/224750</v>
          </cell>
        </row>
        <row r="71884">
          <cell r="U71884" t="str">
            <v>ORE105382/223650</v>
          </cell>
        </row>
        <row r="71885">
          <cell r="U71885" t="str">
            <v>ORE105414/223200</v>
          </cell>
        </row>
        <row r="71886">
          <cell r="U71886" t="str">
            <v>OPR59340/228292.3</v>
          </cell>
        </row>
        <row r="71887">
          <cell r="U71887" t="str">
            <v>ORE105484/222750</v>
          </cell>
        </row>
        <row r="71888">
          <cell r="U71888" t="str">
            <v>ORE105495/224750</v>
          </cell>
        </row>
        <row r="71889">
          <cell r="U71889" t="str">
            <v>OPR59345/225227.2</v>
          </cell>
        </row>
        <row r="71890">
          <cell r="U71890" t="str">
            <v>ORE105585/222250</v>
          </cell>
        </row>
        <row r="71891">
          <cell r="U71891" t="str">
            <v>ORE105596/224050</v>
          </cell>
        </row>
        <row r="71892">
          <cell r="U71892" t="str">
            <v>ORE105612/224850</v>
          </cell>
        </row>
        <row r="71893">
          <cell r="U71893" t="str">
            <v>ORE105621/222250</v>
          </cell>
        </row>
        <row r="71894">
          <cell r="U71894" t="str">
            <v>ORE105626/223200</v>
          </cell>
        </row>
        <row r="71895">
          <cell r="U71895" t="str">
            <v>OPR59368/226299.64</v>
          </cell>
        </row>
        <row r="71896">
          <cell r="U71896" t="str">
            <v>ORE105692/221950</v>
          </cell>
        </row>
        <row r="71897">
          <cell r="U71897" t="str">
            <v>ORE105684/226200</v>
          </cell>
        </row>
        <row r="71898">
          <cell r="U71898" t="str">
            <v>ORE105720/224750</v>
          </cell>
        </row>
        <row r="71899">
          <cell r="U71899" t="str">
            <v>ORE105728/221550</v>
          </cell>
        </row>
        <row r="71900">
          <cell r="U71900" t="str">
            <v>ORE105727/222750</v>
          </cell>
        </row>
        <row r="71901">
          <cell r="U71901" t="str">
            <v>ORE105724/226950</v>
          </cell>
        </row>
        <row r="71902">
          <cell r="U71902" t="str">
            <v>ORE105772/222250</v>
          </cell>
        </row>
        <row r="71903">
          <cell r="U71903" t="str">
            <v>ORE105778/222250</v>
          </cell>
        </row>
        <row r="71904">
          <cell r="U71904" t="str">
            <v>ORE105787/222250</v>
          </cell>
        </row>
        <row r="71905">
          <cell r="U71905" t="str">
            <v>ORE105790/224750</v>
          </cell>
        </row>
        <row r="71906">
          <cell r="U71906" t="str">
            <v>OPR59412/224030.5</v>
          </cell>
        </row>
        <row r="71907">
          <cell r="U71907" t="str">
            <v>ORE105797/224750</v>
          </cell>
        </row>
        <row r="71908">
          <cell r="U71908" t="str">
            <v>ORE105796/222250</v>
          </cell>
        </row>
        <row r="71909">
          <cell r="U71909" t="str">
            <v>OPR59419/227303</v>
          </cell>
        </row>
        <row r="71910">
          <cell r="U71910" t="str">
            <v>ORE105807/224300</v>
          </cell>
        </row>
        <row r="71911">
          <cell r="U71911" t="str">
            <v>ORE105810/224750</v>
          </cell>
        </row>
        <row r="71912">
          <cell r="U71912" t="str">
            <v>ORE105815/223750</v>
          </cell>
        </row>
        <row r="71913">
          <cell r="U71913" t="str">
            <v>ORE105829/224550</v>
          </cell>
        </row>
        <row r="71914">
          <cell r="U71914" t="str">
            <v>ORE105865/22800</v>
          </cell>
        </row>
        <row r="71915">
          <cell r="U71915" t="str">
            <v>ORE105863/227250</v>
          </cell>
        </row>
        <row r="71916">
          <cell r="U71916" t="str">
            <v>ORE105882/223750</v>
          </cell>
        </row>
        <row r="71917">
          <cell r="U71917" t="str">
            <v>ORE105885/224250</v>
          </cell>
        </row>
        <row r="71918">
          <cell r="U71918" t="str">
            <v>ORE105917/220</v>
          </cell>
        </row>
        <row r="71919">
          <cell r="U71919" t="str">
            <v>OPR59460/225772.9</v>
          </cell>
        </row>
        <row r="71920">
          <cell r="U71920" t="str">
            <v>ORE105929/227250</v>
          </cell>
        </row>
        <row r="71921">
          <cell r="U71921" t="str">
            <v>ORE105930/2223950</v>
          </cell>
        </row>
        <row r="71922">
          <cell r="U71922" t="str">
            <v>ORE105933/221627.12</v>
          </cell>
        </row>
        <row r="71923">
          <cell r="U71923" t="str">
            <v>ORE105935/2222750</v>
          </cell>
        </row>
        <row r="71924">
          <cell r="U71924" t="str">
            <v>ORE105936/222350</v>
          </cell>
        </row>
        <row r="71925">
          <cell r="U71925" t="str">
            <v>ORE105952/222350</v>
          </cell>
        </row>
        <row r="71926">
          <cell r="U71926" t="str">
            <v>ORE105951/224250</v>
          </cell>
        </row>
        <row r="71927">
          <cell r="U71927" t="str">
            <v>ORE105961/221500</v>
          </cell>
        </row>
        <row r="71928">
          <cell r="U71928" t="str">
            <v>ORE105967/22250</v>
          </cell>
        </row>
        <row r="71929">
          <cell r="U71929" t="str">
            <v>ORE105975/223750</v>
          </cell>
        </row>
        <row r="71930">
          <cell r="U71930" t="str">
            <v>OPR59490/221419.9</v>
          </cell>
        </row>
        <row r="71931">
          <cell r="U71931" t="str">
            <v>ORE106004/224750</v>
          </cell>
        </row>
        <row r="71932">
          <cell r="U71932" t="str">
            <v>ORE106012/226400</v>
          </cell>
        </row>
        <row r="71933">
          <cell r="U71933" t="str">
            <v>OPR59497/22114.06</v>
          </cell>
        </row>
        <row r="71934">
          <cell r="U71934" t="str">
            <v>ORE106029/222250</v>
          </cell>
        </row>
        <row r="71935">
          <cell r="U71935" t="str">
            <v>ORE106041/221350</v>
          </cell>
        </row>
        <row r="71936">
          <cell r="U71936" t="str">
            <v>ORE106058/227000</v>
          </cell>
        </row>
        <row r="71937">
          <cell r="U71937" t="str">
            <v>ORE106064/222250</v>
          </cell>
        </row>
        <row r="71938">
          <cell r="U71938" t="str">
            <v>ORE106063/224750</v>
          </cell>
        </row>
        <row r="71939">
          <cell r="U71939" t="str">
            <v>ORE106065/222250</v>
          </cell>
        </row>
        <row r="71940">
          <cell r="U71940" t="str">
            <v>OPR59522/226850.8</v>
          </cell>
        </row>
        <row r="71941">
          <cell r="U71941" t="str">
            <v>ORE106085/224250</v>
          </cell>
        </row>
        <row r="71942">
          <cell r="U71942" t="str">
            <v>ORE106094/222250</v>
          </cell>
        </row>
        <row r="71943">
          <cell r="U71943" t="str">
            <v>ORE106108/222300</v>
          </cell>
        </row>
        <row r="71944">
          <cell r="U71944" t="str">
            <v>ORE106141/224500</v>
          </cell>
        </row>
        <row r="71945">
          <cell r="U71945" t="str">
            <v>OPR59545/228652.5</v>
          </cell>
        </row>
        <row r="71946">
          <cell r="U71946" t="str">
            <v>ORE106153/229645.15</v>
          </cell>
        </row>
        <row r="71947">
          <cell r="U71947" t="str">
            <v>OPR59549/222190.16</v>
          </cell>
        </row>
        <row r="71948">
          <cell r="U71948" t="str">
            <v>ORE106163/224750</v>
          </cell>
        </row>
        <row r="71949">
          <cell r="U71949" t="str">
            <v>OPR59560/22242.62</v>
          </cell>
        </row>
        <row r="71950">
          <cell r="U71950" t="str">
            <v>ORE106183/226050</v>
          </cell>
        </row>
        <row r="71951">
          <cell r="U71951" t="str">
            <v>OPR59563/229954.7</v>
          </cell>
        </row>
        <row r="71952">
          <cell r="U71952" t="str">
            <v>ORE106206/224850</v>
          </cell>
        </row>
        <row r="71953">
          <cell r="U71953" t="str">
            <v>ORE106213/222250</v>
          </cell>
        </row>
        <row r="71954">
          <cell r="U71954" t="str">
            <v>OPR59580/225294.88</v>
          </cell>
        </row>
        <row r="71955">
          <cell r="U71955" t="str">
            <v>OPR59584/222175.51</v>
          </cell>
        </row>
        <row r="71956">
          <cell r="U71956" t="str">
            <v>OPR59585/221750.71</v>
          </cell>
        </row>
        <row r="71957">
          <cell r="U71957" t="str">
            <v>ORE106221/225300</v>
          </cell>
        </row>
        <row r="71958">
          <cell r="U71958" t="str">
            <v>OPR59588/226905.54</v>
          </cell>
        </row>
        <row r="71959">
          <cell r="U71959" t="str">
            <v>OPR59591/224231.2</v>
          </cell>
        </row>
        <row r="71960">
          <cell r="U71960" t="str">
            <v>ORE106236/22250</v>
          </cell>
        </row>
        <row r="71961">
          <cell r="U71961" t="str">
            <v>OPR59597/2215657.49</v>
          </cell>
        </row>
        <row r="71962">
          <cell r="U71962" t="str">
            <v>ORE106247/222750</v>
          </cell>
        </row>
        <row r="71963">
          <cell r="U71963" t="str">
            <v>OPR59599/22453.6</v>
          </cell>
        </row>
        <row r="71964">
          <cell r="U71964" t="str">
            <v>ORE106273/222250</v>
          </cell>
        </row>
        <row r="71965">
          <cell r="U71965" t="str">
            <v>ORE106272/222450</v>
          </cell>
        </row>
        <row r="71966">
          <cell r="U71966" t="str">
            <v>ORE106293/223750</v>
          </cell>
        </row>
        <row r="71967">
          <cell r="U71967" t="str">
            <v>ORE106303/22450</v>
          </cell>
        </row>
        <row r="71968">
          <cell r="U71968" t="str">
            <v>ORE106297/223200</v>
          </cell>
        </row>
        <row r="71969">
          <cell r="U71969" t="str">
            <v>ORE106326/224750</v>
          </cell>
        </row>
        <row r="71970">
          <cell r="U71970" t="str">
            <v>ORE106331/223750</v>
          </cell>
        </row>
        <row r="71971">
          <cell r="U71971" t="str">
            <v>ORE106336/226150</v>
          </cell>
        </row>
        <row r="71972">
          <cell r="U71972" t="str">
            <v>OPR59649/224024.72</v>
          </cell>
        </row>
        <row r="71973">
          <cell r="U71973" t="str">
            <v>ORE106350/22800</v>
          </cell>
        </row>
        <row r="71974">
          <cell r="U71974" t="str">
            <v>ORE106358/222250</v>
          </cell>
        </row>
        <row r="71975">
          <cell r="U71975" t="str">
            <v>OPR59664/225299.36</v>
          </cell>
        </row>
        <row r="71976">
          <cell r="U71976" t="str">
            <v>ORE106374/225500</v>
          </cell>
        </row>
        <row r="71977">
          <cell r="U71977" t="str">
            <v>ORE106377/222250</v>
          </cell>
        </row>
        <row r="71978">
          <cell r="U71978" t="str">
            <v>OPR59675/221238.44</v>
          </cell>
        </row>
        <row r="71979">
          <cell r="U71979" t="str">
            <v>OPR59678/223050.54</v>
          </cell>
        </row>
        <row r="71980">
          <cell r="U71980" t="str">
            <v>OPR59680/222669.16</v>
          </cell>
        </row>
        <row r="71981">
          <cell r="U71981" t="str">
            <v>ORE106400/222250</v>
          </cell>
        </row>
        <row r="71982">
          <cell r="U71982" t="str">
            <v>ORE106405/222250</v>
          </cell>
        </row>
        <row r="71983">
          <cell r="U71983" t="str">
            <v>OPR59691/226846.67</v>
          </cell>
        </row>
        <row r="71984">
          <cell r="U71984" t="str">
            <v>ORE106421/2217800</v>
          </cell>
        </row>
        <row r="71985">
          <cell r="U71985" t="str">
            <v>OPR59702/229461.4</v>
          </cell>
        </row>
        <row r="71986">
          <cell r="U71986" t="str">
            <v>ORE106428/222250</v>
          </cell>
        </row>
        <row r="71987">
          <cell r="U71987" t="str">
            <v>ORE106431/2216850</v>
          </cell>
        </row>
        <row r="71988">
          <cell r="U71988" t="str">
            <v>OPR59706/222625.77</v>
          </cell>
        </row>
        <row r="71989">
          <cell r="U71989" t="str">
            <v>OPR59707/228833.73</v>
          </cell>
        </row>
        <row r="71990">
          <cell r="U71990" t="str">
            <v>ORE106452/223450</v>
          </cell>
        </row>
        <row r="71991">
          <cell r="U71991" t="str">
            <v>ORE106457/221550</v>
          </cell>
        </row>
        <row r="71992">
          <cell r="U71992" t="str">
            <v>ORE106456/222250</v>
          </cell>
        </row>
        <row r="71993">
          <cell r="U71993" t="str">
            <v>ORE106465/225150</v>
          </cell>
        </row>
        <row r="71994">
          <cell r="U71994" t="str">
            <v>ORE106470/221750</v>
          </cell>
        </row>
        <row r="71995">
          <cell r="U71995" t="str">
            <v>ORE106473/222750</v>
          </cell>
        </row>
        <row r="71996">
          <cell r="U71996" t="str">
            <v>OPR59726/223066.84</v>
          </cell>
        </row>
        <row r="71997">
          <cell r="U71997" t="str">
            <v>OPR59732/223773.16</v>
          </cell>
        </row>
        <row r="71998">
          <cell r="U71998" t="str">
            <v>ORE106490/224750</v>
          </cell>
        </row>
        <row r="71999">
          <cell r="U71999" t="str">
            <v>OPR59740/227099.56</v>
          </cell>
        </row>
        <row r="72000">
          <cell r="U72000" t="str">
            <v>ORE106441/222100</v>
          </cell>
        </row>
        <row r="72001">
          <cell r="U72001" t="str">
            <v>ORE106527/2211550</v>
          </cell>
        </row>
        <row r="72002">
          <cell r="U72002" t="str">
            <v>OPR59753/226393.9</v>
          </cell>
        </row>
        <row r="72003">
          <cell r="U72003" t="str">
            <v>OPR59768/22578.4</v>
          </cell>
        </row>
        <row r="72004">
          <cell r="U72004" t="str">
            <v>OPR59771/221426.88</v>
          </cell>
        </row>
        <row r="72005">
          <cell r="U72005" t="str">
            <v>ORE106565/22250</v>
          </cell>
        </row>
        <row r="72006">
          <cell r="U72006" t="str">
            <v>ORE106578/221500</v>
          </cell>
        </row>
        <row r="72007">
          <cell r="U72007" t="str">
            <v>ORE106574/221600</v>
          </cell>
        </row>
        <row r="72008">
          <cell r="U72008" t="str">
            <v>ORE106581/226950</v>
          </cell>
        </row>
        <row r="72009">
          <cell r="U72009" t="str">
            <v>ORE106583/221950</v>
          </cell>
        </row>
        <row r="72010">
          <cell r="U72010" t="str">
            <v>ORE106589/226950</v>
          </cell>
        </row>
        <row r="72011">
          <cell r="U72011" t="str">
            <v>OPR59795/22305.6</v>
          </cell>
        </row>
        <row r="72012">
          <cell r="U72012" t="str">
            <v>OPR59794/222228.94</v>
          </cell>
        </row>
        <row r="72013">
          <cell r="U72013" t="str">
            <v>ORE106598/226550</v>
          </cell>
        </row>
        <row r="72014">
          <cell r="U72014" t="str">
            <v>ORE106601/221350</v>
          </cell>
        </row>
        <row r="72015">
          <cell r="U72015" t="str">
            <v>OPR59798/227273.12</v>
          </cell>
        </row>
        <row r="72016">
          <cell r="U72016" t="str">
            <v>ORE106616/223950</v>
          </cell>
        </row>
        <row r="72017">
          <cell r="U72017" t="str">
            <v>OPR59812/228372.62</v>
          </cell>
        </row>
        <row r="72018">
          <cell r="U72018" t="str">
            <v>OPR59811/229935.46</v>
          </cell>
        </row>
        <row r="72019">
          <cell r="U72019" t="str">
            <v>ORE106625/224250</v>
          </cell>
        </row>
        <row r="72020">
          <cell r="U72020" t="str">
            <v>ORE106626/22250</v>
          </cell>
        </row>
        <row r="72021">
          <cell r="U72021" t="str">
            <v>ORE106666/222250</v>
          </cell>
        </row>
        <row r="72022">
          <cell r="U72022" t="str">
            <v>ORE106683/224550</v>
          </cell>
        </row>
        <row r="72023">
          <cell r="U72023" t="str">
            <v>ORE106722/222750</v>
          </cell>
        </row>
        <row r="72024">
          <cell r="U72024" t="str">
            <v>ORE106724/224500</v>
          </cell>
        </row>
        <row r="72025">
          <cell r="U72025" t="str">
            <v>ORE106738/229150</v>
          </cell>
        </row>
        <row r="72026">
          <cell r="U72026" t="str">
            <v>ORE106764/222250</v>
          </cell>
        </row>
        <row r="72027">
          <cell r="U72027" t="str">
            <v>OPR59896/22109.8</v>
          </cell>
        </row>
        <row r="72028">
          <cell r="U72028" t="str">
            <v>ORE106809/221950</v>
          </cell>
        </row>
        <row r="72029">
          <cell r="U72029" t="str">
            <v>OPR59898/221759</v>
          </cell>
        </row>
        <row r="72030">
          <cell r="U72030" t="str">
            <v>OPR59906/22192.2</v>
          </cell>
        </row>
        <row r="72031">
          <cell r="U72031" t="str">
            <v>ORE106831/222250</v>
          </cell>
        </row>
        <row r="72032">
          <cell r="U72032" t="str">
            <v>OPR59912/222688.71</v>
          </cell>
        </row>
        <row r="72033">
          <cell r="U72033" t="str">
            <v>ORE106836/222250</v>
          </cell>
        </row>
        <row r="72034">
          <cell r="U72034" t="str">
            <v>ORE106852/221550</v>
          </cell>
        </row>
        <row r="72035">
          <cell r="U72035" t="str">
            <v>OPR59928/222436.56</v>
          </cell>
        </row>
        <row r="72036">
          <cell r="U72036" t="str">
            <v>ORE106862/222250</v>
          </cell>
        </row>
        <row r="72037">
          <cell r="U72037" t="str">
            <v>ORE106872/222750</v>
          </cell>
        </row>
        <row r="72038">
          <cell r="U72038" t="str">
            <v>HFB4267/22293133.92</v>
          </cell>
        </row>
        <row r="72039">
          <cell r="U72039" t="str">
            <v>ORE106886/222250</v>
          </cell>
        </row>
        <row r="72040">
          <cell r="U72040" t="str">
            <v>OPR59947/222155</v>
          </cell>
        </row>
        <row r="72041">
          <cell r="U72041" t="str">
            <v>ORE106900/222450</v>
          </cell>
        </row>
        <row r="72042">
          <cell r="U72042" t="str">
            <v>OPR59955/221188.4</v>
          </cell>
        </row>
        <row r="72043">
          <cell r="U72043" t="str">
            <v>HFB4268/2235632</v>
          </cell>
        </row>
        <row r="72044">
          <cell r="U72044" t="str">
            <v>ORE106927/224950</v>
          </cell>
        </row>
        <row r="72045">
          <cell r="U72045" t="str">
            <v>OPR59975/223315.76</v>
          </cell>
        </row>
        <row r="72046">
          <cell r="U72046" t="str">
            <v>OPR59984/22432.96</v>
          </cell>
        </row>
        <row r="72047">
          <cell r="U72047" t="str">
            <v>ORE106941/222250</v>
          </cell>
        </row>
        <row r="72048">
          <cell r="U72048" t="str">
            <v>OPR59991/2214650.72</v>
          </cell>
        </row>
        <row r="72049">
          <cell r="U72049" t="str">
            <v>ORE106954/221300</v>
          </cell>
        </row>
        <row r="72050">
          <cell r="U72050" t="str">
            <v>ORE106958/225100</v>
          </cell>
        </row>
        <row r="72051">
          <cell r="U72051" t="str">
            <v>ORE106969/223750</v>
          </cell>
        </row>
        <row r="72052">
          <cell r="U72052" t="str">
            <v>OPR60007/227430.71</v>
          </cell>
        </row>
        <row r="72053">
          <cell r="U72053" t="str">
            <v>OPR60011/224566.65</v>
          </cell>
        </row>
        <row r="72054">
          <cell r="U72054" t="str">
            <v>OPR60017/22947.02</v>
          </cell>
        </row>
        <row r="72055">
          <cell r="U72055" t="str">
            <v>OPR60016/226412.2</v>
          </cell>
        </row>
        <row r="72056">
          <cell r="U72056" t="str">
            <v>ORE106989/222250</v>
          </cell>
        </row>
        <row r="72057">
          <cell r="U72057" t="str">
            <v>ORE106995/226550</v>
          </cell>
        </row>
        <row r="72058">
          <cell r="U72058" t="str">
            <v>OPR60021/222948.7</v>
          </cell>
        </row>
        <row r="72059">
          <cell r="U72059" t="str">
            <v>ORE107005/225450</v>
          </cell>
        </row>
        <row r="72060">
          <cell r="U72060" t="str">
            <v>ORE107011/221550</v>
          </cell>
        </row>
        <row r="72061">
          <cell r="U72061" t="str">
            <v>ORE107030/222250</v>
          </cell>
        </row>
        <row r="72062">
          <cell r="U72062" t="str">
            <v>ORE107035/221550</v>
          </cell>
        </row>
        <row r="72063">
          <cell r="U72063" t="str">
            <v>ORE107036/222250</v>
          </cell>
        </row>
        <row r="72064">
          <cell r="U72064" t="str">
            <v>ORE107039/220</v>
          </cell>
        </row>
        <row r="72065">
          <cell r="U72065" t="str">
            <v>ORE107044/223750</v>
          </cell>
        </row>
        <row r="72066">
          <cell r="U72066" t="str">
            <v>OPR60052/221690.85</v>
          </cell>
        </row>
        <row r="72067">
          <cell r="U72067" t="str">
            <v>OPR60061/22299.8</v>
          </cell>
        </row>
        <row r="72068">
          <cell r="U72068" t="str">
            <v>OPR60060/227283.1</v>
          </cell>
        </row>
        <row r="72069">
          <cell r="U72069" t="str">
            <v>ORE107080/224750</v>
          </cell>
        </row>
        <row r="72070">
          <cell r="U72070" t="str">
            <v>ORE107082/222250</v>
          </cell>
        </row>
        <row r="72071">
          <cell r="U72071" t="str">
            <v>OPR60075/222763.14</v>
          </cell>
        </row>
        <row r="72072">
          <cell r="U72072" t="str">
            <v>ORE107092/226550</v>
          </cell>
        </row>
        <row r="72073">
          <cell r="U72073" t="str">
            <v>OPR60074/221487.97</v>
          </cell>
        </row>
        <row r="72074">
          <cell r="U72074" t="str">
            <v>ORE107107/227000</v>
          </cell>
        </row>
        <row r="72075">
          <cell r="U72075" t="str">
            <v>OPR60090/221492.55</v>
          </cell>
        </row>
        <row r="72076">
          <cell r="U72076" t="str">
            <v>ORE107112/224250</v>
          </cell>
        </row>
        <row r="72077">
          <cell r="U72077" t="str">
            <v>OPR60098/221664.08</v>
          </cell>
        </row>
        <row r="72078">
          <cell r="U72078" t="str">
            <v>OPR60095/222721.92</v>
          </cell>
        </row>
        <row r="72079">
          <cell r="U72079" t="str">
            <v>OPR60099/229362.5</v>
          </cell>
        </row>
        <row r="72080">
          <cell r="U72080" t="str">
            <v>OPR60105/221600.64</v>
          </cell>
        </row>
        <row r="72081">
          <cell r="U72081" t="str">
            <v>ORE107142/223850</v>
          </cell>
        </row>
        <row r="72082">
          <cell r="U72082" t="str">
            <v>OPR60106/224644.06</v>
          </cell>
        </row>
        <row r="72083">
          <cell r="U72083" t="str">
            <v>HFB4280/22232831.86</v>
          </cell>
        </row>
        <row r="72084">
          <cell r="U72084" t="str">
            <v>HFB4284/2235282</v>
          </cell>
        </row>
        <row r="72085">
          <cell r="U72085" t="str">
            <v>OPR60128/223665.96</v>
          </cell>
        </row>
        <row r="72086">
          <cell r="U72086" t="str">
            <v>ORE107187/223450</v>
          </cell>
        </row>
        <row r="72087">
          <cell r="U72087" t="str">
            <v>ORE107214/2228300</v>
          </cell>
        </row>
        <row r="72088">
          <cell r="U72088" t="str">
            <v>OPR60142/2234.66</v>
          </cell>
        </row>
        <row r="72089">
          <cell r="U72089" t="str">
            <v>ORE107260/222250</v>
          </cell>
        </row>
        <row r="72090">
          <cell r="U72090" t="str">
            <v>OPR60162/224943.18</v>
          </cell>
        </row>
        <row r="72091">
          <cell r="U72091" t="str">
            <v>ORE107277/2222750</v>
          </cell>
        </row>
        <row r="72092">
          <cell r="U72092" t="str">
            <v>ORE107278/22950</v>
          </cell>
        </row>
        <row r="72093">
          <cell r="U72093" t="str">
            <v>OPR60164/222439.48</v>
          </cell>
        </row>
        <row r="72094">
          <cell r="U72094" t="str">
            <v>ORE107281/224750</v>
          </cell>
        </row>
        <row r="72095">
          <cell r="U72095" t="str">
            <v>OPR60171/22211.51</v>
          </cell>
        </row>
        <row r="72096">
          <cell r="U72096" t="str">
            <v>ORE107285/229550</v>
          </cell>
        </row>
        <row r="72097">
          <cell r="U72097" t="str">
            <v>ORE107291/224750</v>
          </cell>
        </row>
        <row r="72098">
          <cell r="U72098" t="str">
            <v>ORE107300/2225750</v>
          </cell>
        </row>
        <row r="72099">
          <cell r="U72099" t="str">
            <v>ORE107315/224750</v>
          </cell>
        </row>
        <row r="72100">
          <cell r="U72100" t="str">
            <v>ORE107327/224750</v>
          </cell>
        </row>
        <row r="72101">
          <cell r="U72101" t="str">
            <v>OPR60192/221236.8</v>
          </cell>
        </row>
        <row r="72102">
          <cell r="U72102" t="str">
            <v>OPR60198/223452.55</v>
          </cell>
        </row>
        <row r="72103">
          <cell r="U72103" t="str">
            <v>ORE107365/222250</v>
          </cell>
        </row>
        <row r="72104">
          <cell r="U72104" t="str">
            <v>ORE107374/222250</v>
          </cell>
        </row>
        <row r="72105">
          <cell r="U72105" t="str">
            <v>ORE107376/226550</v>
          </cell>
        </row>
        <row r="72106">
          <cell r="U72106" t="str">
            <v>OPR60219/225566.14</v>
          </cell>
        </row>
        <row r="72107">
          <cell r="U72107" t="str">
            <v>ORE107395/222250</v>
          </cell>
        </row>
        <row r="72108">
          <cell r="U72108" t="str">
            <v>OPR60226/223717.15</v>
          </cell>
        </row>
        <row r="72109">
          <cell r="U72109" t="str">
            <v>ORE107401/222250</v>
          </cell>
        </row>
        <row r="72110">
          <cell r="U72110" t="str">
            <v>ORE107407/227650</v>
          </cell>
        </row>
        <row r="72111">
          <cell r="U72111" t="str">
            <v>OPR60254/222469</v>
          </cell>
        </row>
        <row r="72112">
          <cell r="U72112" t="str">
            <v>ORE107443/222250</v>
          </cell>
        </row>
        <row r="72113">
          <cell r="U72113" t="str">
            <v>OPR60266/221967.68</v>
          </cell>
        </row>
        <row r="72114">
          <cell r="U72114" t="str">
            <v>OPR60268/228213.7</v>
          </cell>
        </row>
        <row r="72115">
          <cell r="U72115" t="str">
            <v>ORE107467/223950</v>
          </cell>
        </row>
        <row r="72116">
          <cell r="U72116" t="str">
            <v>ORE107476/222250</v>
          </cell>
        </row>
        <row r="72117">
          <cell r="U72117" t="str">
            <v>ORE107487/2214350</v>
          </cell>
        </row>
        <row r="72118">
          <cell r="U72118" t="str">
            <v>ORE107488/227500</v>
          </cell>
        </row>
        <row r="72119">
          <cell r="U72119" t="str">
            <v>OPR60292/2234826.9</v>
          </cell>
        </row>
        <row r="72120">
          <cell r="U72120" t="str">
            <v>OPR60297/229087.78</v>
          </cell>
        </row>
        <row r="72121">
          <cell r="U72121" t="str">
            <v>ORE107498/221750</v>
          </cell>
        </row>
        <row r="72122">
          <cell r="U72122" t="str">
            <v>OPR60302/221309.26</v>
          </cell>
        </row>
        <row r="72123">
          <cell r="U72123" t="str">
            <v>ORE107504/226150</v>
          </cell>
        </row>
        <row r="72124">
          <cell r="U72124" t="str">
            <v>OPR60324/225438.45</v>
          </cell>
        </row>
        <row r="72125">
          <cell r="U72125" t="str">
            <v>OPR60336/221046.4</v>
          </cell>
        </row>
        <row r="72126">
          <cell r="U72126" t="str">
            <v>ORE107532/224000</v>
          </cell>
        </row>
        <row r="72127">
          <cell r="U72127" t="str">
            <v>ORE107534/22550</v>
          </cell>
        </row>
        <row r="72128">
          <cell r="U72128" t="str">
            <v>ORE107537/221950</v>
          </cell>
        </row>
        <row r="72129">
          <cell r="U72129" t="str">
            <v>ORE107541/224850</v>
          </cell>
        </row>
        <row r="72130">
          <cell r="U72130" t="str">
            <v>OPR60347/22216.97</v>
          </cell>
        </row>
        <row r="72131">
          <cell r="U72131" t="str">
            <v>ORE107544/22950</v>
          </cell>
        </row>
        <row r="72132">
          <cell r="U72132" t="str">
            <v>OPR60348/221602.16</v>
          </cell>
        </row>
        <row r="72133">
          <cell r="U72133" t="str">
            <v>OPR60351/22540.82</v>
          </cell>
        </row>
        <row r="72134">
          <cell r="U72134" t="str">
            <v>OPR60352/222921.28</v>
          </cell>
        </row>
        <row r="72135">
          <cell r="U72135" t="str">
            <v>OPR60354/223334.36</v>
          </cell>
        </row>
        <row r="72136">
          <cell r="U72136" t="str">
            <v>OPR60358/222378.36</v>
          </cell>
        </row>
        <row r="72137">
          <cell r="U72137" t="str">
            <v>OPR60368/225943.02</v>
          </cell>
        </row>
        <row r="72138">
          <cell r="U72138" t="str">
            <v>OPR60364/221710</v>
          </cell>
        </row>
        <row r="72139">
          <cell r="U72139" t="str">
            <v>OPR60378/221381.05</v>
          </cell>
        </row>
        <row r="72140">
          <cell r="U72140" t="str">
            <v>ORE107570/2221500</v>
          </cell>
        </row>
        <row r="72141">
          <cell r="U72141" t="str">
            <v>OPR60383/22436.8</v>
          </cell>
        </row>
        <row r="72142">
          <cell r="U72142" t="str">
            <v>OPR60393/22434.42</v>
          </cell>
        </row>
        <row r="72143">
          <cell r="U72143" t="str">
            <v>ORE107589/229000</v>
          </cell>
        </row>
        <row r="72144">
          <cell r="U72144" t="str">
            <v>ORE107600/227900</v>
          </cell>
        </row>
        <row r="72145">
          <cell r="U72145" t="str">
            <v>OPR60417/228399.52</v>
          </cell>
        </row>
        <row r="72146">
          <cell r="U72146" t="str">
            <v>OPR60427/222652</v>
          </cell>
        </row>
        <row r="72147">
          <cell r="U72147" t="str">
            <v>OPR60431/221446.9</v>
          </cell>
        </row>
        <row r="72148">
          <cell r="U72148" t="str">
            <v>OPR60448/228418.13</v>
          </cell>
        </row>
        <row r="72149">
          <cell r="U72149" t="str">
            <v>ORE107629/221950</v>
          </cell>
        </row>
        <row r="72150">
          <cell r="U72150" t="str">
            <v>ORE107635/224750</v>
          </cell>
        </row>
        <row r="72151">
          <cell r="U72151" t="str">
            <v>HFB4319/22209042.64</v>
          </cell>
        </row>
        <row r="72152">
          <cell r="U72152" t="str">
            <v>DFB256/22118000</v>
          </cell>
        </row>
        <row r="72153">
          <cell r="U72153" t="str">
            <v>ORE107652/2225066.32</v>
          </cell>
        </row>
        <row r="72154">
          <cell r="U72154" t="str">
            <v>HFB4322/2283971.51</v>
          </cell>
        </row>
        <row r="72155">
          <cell r="U72155" t="str">
            <v>OPR60477/221316.1</v>
          </cell>
        </row>
        <row r="72156">
          <cell r="U72156" t="str">
            <v>DFB257/2263000</v>
          </cell>
        </row>
        <row r="72157">
          <cell r="U72157" t="str">
            <v>OPR60479/22629.58</v>
          </cell>
        </row>
        <row r="72158">
          <cell r="U72158" t="str">
            <v>OPR60482/222012.04</v>
          </cell>
        </row>
        <row r="72159">
          <cell r="U72159" t="str">
            <v>ORE107666/222250</v>
          </cell>
        </row>
        <row r="72160">
          <cell r="U72160" t="str">
            <v>ORE107669/222250</v>
          </cell>
        </row>
        <row r="72161">
          <cell r="U72161" t="str">
            <v>OPR60489/225707.22</v>
          </cell>
        </row>
        <row r="72162">
          <cell r="U72162" t="str">
            <v>ORE107681/22700</v>
          </cell>
        </row>
        <row r="72163">
          <cell r="U72163" t="str">
            <v>OPR60502/224685.48</v>
          </cell>
        </row>
        <row r="72164">
          <cell r="U72164" t="str">
            <v>OPR60511/221612</v>
          </cell>
        </row>
        <row r="72165">
          <cell r="U72165" t="str">
            <v>OPR60560/222174.9</v>
          </cell>
        </row>
        <row r="72166">
          <cell r="U72166" t="str">
            <v>ORE107762/222250</v>
          </cell>
        </row>
        <row r="72167">
          <cell r="U72167" t="str">
            <v>OPR60573/222621.4</v>
          </cell>
        </row>
        <row r="72168">
          <cell r="U72168" t="str">
            <v>ORE107766/222250</v>
          </cell>
        </row>
        <row r="72169">
          <cell r="U72169" t="str">
            <v>ORE107767/222250</v>
          </cell>
        </row>
        <row r="72170">
          <cell r="U72170" t="str">
            <v>OPR60581/221159.8</v>
          </cell>
        </row>
        <row r="72171">
          <cell r="U72171" t="str">
            <v>OPR60588/222238.74</v>
          </cell>
        </row>
        <row r="72172">
          <cell r="U72172" t="str">
            <v>OPR60589/221074.65</v>
          </cell>
        </row>
        <row r="72173">
          <cell r="U72173" t="str">
            <v>OPR60594/2210666.06</v>
          </cell>
        </row>
        <row r="72174">
          <cell r="U72174" t="str">
            <v>ORE107792/227800</v>
          </cell>
        </row>
        <row r="72175">
          <cell r="U72175" t="str">
            <v>ORE107796/222250</v>
          </cell>
        </row>
        <row r="72176">
          <cell r="U72176" t="str">
            <v>ORE107808/223950</v>
          </cell>
        </row>
        <row r="72177">
          <cell r="U72177" t="str">
            <v>OPR60644/224233.53</v>
          </cell>
        </row>
        <row r="72178">
          <cell r="U72178" t="str">
            <v>OPR60656/221679.2</v>
          </cell>
        </row>
        <row r="72179">
          <cell r="U72179" t="str">
            <v>OPR60659/223457.74</v>
          </cell>
        </row>
        <row r="72180">
          <cell r="U72180" t="str">
            <v>OPR60674/222710.79</v>
          </cell>
        </row>
        <row r="72181">
          <cell r="U72181" t="str">
            <v>HFB4334/22192064.39</v>
          </cell>
        </row>
        <row r="72182">
          <cell r="U72182" t="str">
            <v>ORE107860/222300</v>
          </cell>
        </row>
        <row r="72183">
          <cell r="U72183" t="str">
            <v>ORE107863/223700</v>
          </cell>
        </row>
        <row r="72184">
          <cell r="U72184" t="str">
            <v>OPR60719/225517.82</v>
          </cell>
        </row>
        <row r="72185">
          <cell r="U72185" t="str">
            <v>ORE107900/221800</v>
          </cell>
        </row>
        <row r="72186">
          <cell r="U72186" t="str">
            <v>ORE107901/221800</v>
          </cell>
        </row>
        <row r="72187">
          <cell r="U72187" t="str">
            <v>OPR60748/221280.11</v>
          </cell>
        </row>
        <row r="72188">
          <cell r="U72188" t="str">
            <v>ORE107910/222300</v>
          </cell>
        </row>
        <row r="72189">
          <cell r="U72189" t="str">
            <v>OPR60751/22861.54</v>
          </cell>
        </row>
        <row r="72190">
          <cell r="U72190" t="str">
            <v>OPR60755/229403.04</v>
          </cell>
        </row>
        <row r="72191">
          <cell r="U72191" t="str">
            <v>ORE107961/222750</v>
          </cell>
        </row>
        <row r="72192">
          <cell r="U72192" t="str">
            <v>ORE107964/224750</v>
          </cell>
        </row>
        <row r="72193">
          <cell r="U72193" t="str">
            <v>ORE107971/224750</v>
          </cell>
        </row>
        <row r="72194">
          <cell r="U72194" t="str">
            <v>ORE107983/2211900</v>
          </cell>
        </row>
        <row r="72195">
          <cell r="U72195" t="str">
            <v>ORE107989/224750</v>
          </cell>
        </row>
        <row r="72196">
          <cell r="U72196" t="str">
            <v>ORE107990/222750</v>
          </cell>
        </row>
        <row r="72197">
          <cell r="U72197" t="str">
            <v>ORE108001/222250</v>
          </cell>
        </row>
        <row r="72198">
          <cell r="U72198" t="str">
            <v>OPR60782/227830.95</v>
          </cell>
        </row>
        <row r="72199">
          <cell r="U72199" t="str">
            <v>ORE108026/224750</v>
          </cell>
        </row>
        <row r="72200">
          <cell r="U72200" t="str">
            <v>ORE108043/222100</v>
          </cell>
        </row>
        <row r="72201">
          <cell r="U72201" t="str">
            <v>ORE108048/222250</v>
          </cell>
        </row>
        <row r="72202">
          <cell r="U72202" t="str">
            <v>ORE108052/228050</v>
          </cell>
        </row>
        <row r="72203">
          <cell r="U72203" t="str">
            <v>ORE108053/222250</v>
          </cell>
        </row>
        <row r="72204">
          <cell r="U72204" t="str">
            <v>OPR60790/225950.4</v>
          </cell>
        </row>
        <row r="72205">
          <cell r="U72205" t="str">
            <v>ORE108071/222250</v>
          </cell>
        </row>
        <row r="72206">
          <cell r="U72206" t="str">
            <v>OPR60800/22540.9</v>
          </cell>
        </row>
        <row r="72207">
          <cell r="U72207" t="str">
            <v>ORE108092/224750</v>
          </cell>
        </row>
        <row r="72208">
          <cell r="U72208" t="str">
            <v>ORE108104/222250</v>
          </cell>
        </row>
        <row r="72209">
          <cell r="U72209" t="str">
            <v>ORE108159/224250</v>
          </cell>
        </row>
        <row r="72210">
          <cell r="U72210" t="str">
            <v>ORE108163/224750</v>
          </cell>
        </row>
        <row r="72211">
          <cell r="U72211" t="str">
            <v>ORE108187/223800</v>
          </cell>
        </row>
        <row r="72212">
          <cell r="U72212" t="str">
            <v>ORE108212/222250</v>
          </cell>
        </row>
        <row r="72213">
          <cell r="U72213" t="str">
            <v>OPR60838/222899.41</v>
          </cell>
        </row>
        <row r="72214">
          <cell r="U72214" t="str">
            <v>OPR60845/229851.16</v>
          </cell>
        </row>
        <row r="72215">
          <cell r="U72215" t="str">
            <v>OPR60846/224763.76</v>
          </cell>
        </row>
        <row r="72216">
          <cell r="U72216" t="str">
            <v>ORE108290/224750</v>
          </cell>
        </row>
        <row r="72217">
          <cell r="U72217" t="str">
            <v>ORE108302/223750</v>
          </cell>
        </row>
        <row r="72218">
          <cell r="U72218" t="str">
            <v>ORE108291/224150</v>
          </cell>
        </row>
        <row r="72219">
          <cell r="U72219" t="str">
            <v>ORE108311/222250</v>
          </cell>
        </row>
        <row r="72220">
          <cell r="U72220" t="str">
            <v>ORE108313/224750</v>
          </cell>
        </row>
        <row r="72221">
          <cell r="U72221" t="str">
            <v>ORE108328/222250</v>
          </cell>
        </row>
        <row r="72222">
          <cell r="U72222" t="str">
            <v>ORE108329/222450</v>
          </cell>
        </row>
        <row r="72223">
          <cell r="U72223" t="str">
            <v>OPR60872/22627.34</v>
          </cell>
        </row>
        <row r="72224">
          <cell r="U72224" t="str">
            <v>OPR60876/223492.41</v>
          </cell>
        </row>
        <row r="72225">
          <cell r="U72225" t="str">
            <v>ORE108349/223650</v>
          </cell>
        </row>
        <row r="72226">
          <cell r="U72226" t="str">
            <v>ORE108347/222250</v>
          </cell>
        </row>
        <row r="72227">
          <cell r="U72227" t="str">
            <v>ORE108361/222350</v>
          </cell>
        </row>
        <row r="72228">
          <cell r="U72228" t="str">
            <v>ORE108354/222450</v>
          </cell>
        </row>
        <row r="72229">
          <cell r="U72229" t="str">
            <v>ORE108380/222250</v>
          </cell>
        </row>
        <row r="72230">
          <cell r="U72230" t="str">
            <v>OPR60887/226437.1</v>
          </cell>
        </row>
        <row r="72231">
          <cell r="U72231" t="str">
            <v>ORE108389/221750</v>
          </cell>
        </row>
        <row r="72232">
          <cell r="U72232" t="str">
            <v>ORE108391/223450</v>
          </cell>
        </row>
        <row r="72233">
          <cell r="U72233" t="str">
            <v>ORE108392/222250</v>
          </cell>
        </row>
        <row r="72234">
          <cell r="U72234" t="str">
            <v>ORE108394/222250</v>
          </cell>
        </row>
        <row r="72235">
          <cell r="U72235" t="str">
            <v>ORE108402/222250</v>
          </cell>
        </row>
        <row r="72236">
          <cell r="U72236" t="str">
            <v>ORE108404/222250</v>
          </cell>
        </row>
        <row r="72237">
          <cell r="U72237" t="str">
            <v>OPR60905/223189.9</v>
          </cell>
        </row>
        <row r="72238">
          <cell r="U72238" t="str">
            <v>ORE108441/222250</v>
          </cell>
        </row>
        <row r="72239">
          <cell r="U72239" t="str">
            <v>OPR60914/221823.4</v>
          </cell>
        </row>
        <row r="72240">
          <cell r="U72240" t="str">
            <v>ORE108468/222250</v>
          </cell>
        </row>
        <row r="72241">
          <cell r="U72241" t="str">
            <v>ORE108463/223800</v>
          </cell>
        </row>
        <row r="72242">
          <cell r="U72242" t="str">
            <v>ORE108470/221550</v>
          </cell>
        </row>
        <row r="72243">
          <cell r="U72243" t="str">
            <v>OPR60936/228840.3</v>
          </cell>
        </row>
        <row r="72244">
          <cell r="U72244" t="str">
            <v>ORE108478/223750</v>
          </cell>
        </row>
        <row r="72245">
          <cell r="U72245" t="str">
            <v>ORE108486/222250</v>
          </cell>
        </row>
        <row r="72246">
          <cell r="U72246" t="str">
            <v>ORE108484/224750</v>
          </cell>
        </row>
        <row r="72247">
          <cell r="U72247" t="str">
            <v>ORE108480/220</v>
          </cell>
        </row>
        <row r="72248">
          <cell r="U72248" t="str">
            <v>ORE108488/223750</v>
          </cell>
        </row>
        <row r="72249">
          <cell r="U72249" t="str">
            <v>OPR60943/221303.46</v>
          </cell>
        </row>
        <row r="72250">
          <cell r="U72250" t="str">
            <v>ORE108490/222250</v>
          </cell>
        </row>
        <row r="72251">
          <cell r="U72251" t="str">
            <v>ORE108498/229700</v>
          </cell>
        </row>
        <row r="72252">
          <cell r="U72252" t="str">
            <v>ORE108499/224750</v>
          </cell>
        </row>
        <row r="72253">
          <cell r="U72253" t="str">
            <v>ORE108505/223950</v>
          </cell>
        </row>
        <row r="72254">
          <cell r="U72254" t="str">
            <v>ORE108508/227250</v>
          </cell>
        </row>
        <row r="72255">
          <cell r="U72255" t="str">
            <v>ORE108512/221750</v>
          </cell>
        </row>
        <row r="72256">
          <cell r="U72256" t="str">
            <v>ORE108515/222250</v>
          </cell>
        </row>
        <row r="72257">
          <cell r="U72257" t="str">
            <v>ORE108524/221250</v>
          </cell>
        </row>
        <row r="72258">
          <cell r="U72258" t="str">
            <v>ORE108525/223650</v>
          </cell>
        </row>
        <row r="72259">
          <cell r="U72259" t="str">
            <v>ORE108536/221750</v>
          </cell>
        </row>
        <row r="72260">
          <cell r="U72260" t="str">
            <v>ORE108535/22800</v>
          </cell>
        </row>
        <row r="72261">
          <cell r="U72261" t="str">
            <v>OPR60952/226131</v>
          </cell>
        </row>
        <row r="72262">
          <cell r="U72262" t="str">
            <v>ORE108543/222450</v>
          </cell>
        </row>
        <row r="72263">
          <cell r="U72263" t="str">
            <v>OPR60955/2226116.8</v>
          </cell>
        </row>
        <row r="72264">
          <cell r="U72264" t="str">
            <v>ORE108547/22850</v>
          </cell>
        </row>
        <row r="72265">
          <cell r="U72265" t="str">
            <v>ORE108565/227400</v>
          </cell>
        </row>
        <row r="72266">
          <cell r="U72266" t="str">
            <v>ORE108600/222850</v>
          </cell>
        </row>
        <row r="72267">
          <cell r="U72267" t="str">
            <v>OPR60972/221622.96</v>
          </cell>
        </row>
        <row r="72268">
          <cell r="U72268" t="str">
            <v>OPR60975/22422.4</v>
          </cell>
        </row>
        <row r="72269">
          <cell r="U72269" t="str">
            <v>ORE108603/224750</v>
          </cell>
        </row>
        <row r="72270">
          <cell r="U72270" t="str">
            <v>ORE108606/222250</v>
          </cell>
        </row>
        <row r="72271">
          <cell r="U72271" t="str">
            <v>OPR60978/22957.6</v>
          </cell>
        </row>
        <row r="72272">
          <cell r="U72272" t="str">
            <v>OPR60981/221101.58</v>
          </cell>
        </row>
        <row r="72273">
          <cell r="U72273" t="str">
            <v>ORE108619/224750</v>
          </cell>
        </row>
        <row r="72274">
          <cell r="U72274" t="str">
            <v>OPR60987/223543.57</v>
          </cell>
        </row>
        <row r="72275">
          <cell r="U72275" t="str">
            <v>ORE108629/222250</v>
          </cell>
        </row>
        <row r="72276">
          <cell r="U72276" t="str">
            <v>ORE108636/224850</v>
          </cell>
        </row>
        <row r="72277">
          <cell r="U72277" t="str">
            <v>OPR60988/222074.06</v>
          </cell>
        </row>
        <row r="72278">
          <cell r="U72278" t="str">
            <v>ORE108632/223750</v>
          </cell>
        </row>
        <row r="72279">
          <cell r="U72279" t="str">
            <v>ORE108639/224750</v>
          </cell>
        </row>
        <row r="72280">
          <cell r="U72280" t="str">
            <v>ORE108660/221450</v>
          </cell>
        </row>
        <row r="72281">
          <cell r="U72281" t="str">
            <v>ORE108651/224750</v>
          </cell>
        </row>
        <row r="72282">
          <cell r="U72282" t="str">
            <v>ORE108683/221550</v>
          </cell>
        </row>
        <row r="72283">
          <cell r="U72283" t="str">
            <v>ORE108688/222100</v>
          </cell>
        </row>
        <row r="72284">
          <cell r="U72284" t="str">
            <v>OPR61009/22100.73</v>
          </cell>
        </row>
        <row r="72285">
          <cell r="U72285" t="str">
            <v>OPR61014/22629.85</v>
          </cell>
        </row>
        <row r="72286">
          <cell r="U72286" t="str">
            <v>ORF1090/220</v>
          </cell>
        </row>
        <row r="72287">
          <cell r="U72287" t="str">
            <v>ORE108719/228800</v>
          </cell>
        </row>
        <row r="72288">
          <cell r="U72288" t="str">
            <v>OPR61026/22466.48</v>
          </cell>
        </row>
        <row r="72289">
          <cell r="U72289" t="str">
            <v>ORE108716/224750</v>
          </cell>
        </row>
        <row r="72290">
          <cell r="U72290" t="str">
            <v>OPR61027/222085.86</v>
          </cell>
        </row>
        <row r="72291">
          <cell r="U72291" t="str">
            <v>ORE108726/222650</v>
          </cell>
        </row>
        <row r="72292">
          <cell r="U72292" t="str">
            <v>ORE108727/22550</v>
          </cell>
        </row>
        <row r="72293">
          <cell r="U72293" t="str">
            <v>OPR61034/221706.25</v>
          </cell>
        </row>
        <row r="72294">
          <cell r="U72294" t="str">
            <v>ORE108732/223450</v>
          </cell>
        </row>
        <row r="72295">
          <cell r="U72295" t="str">
            <v>OPR61037/222099.77</v>
          </cell>
        </row>
        <row r="72296">
          <cell r="U72296" t="str">
            <v>ORE108745/224750</v>
          </cell>
        </row>
        <row r="72297">
          <cell r="U72297" t="str">
            <v>ORE108750/222250</v>
          </cell>
        </row>
        <row r="72298">
          <cell r="U72298" t="str">
            <v>OPR61060/229680.49</v>
          </cell>
        </row>
        <row r="72299">
          <cell r="U72299" t="str">
            <v>ORE108805/222250</v>
          </cell>
        </row>
        <row r="72300">
          <cell r="U72300" t="str">
            <v>ORE108800/2235000</v>
          </cell>
        </row>
        <row r="72301">
          <cell r="U72301" t="str">
            <v>ORE108810/222250</v>
          </cell>
        </row>
        <row r="72302">
          <cell r="U72302" t="str">
            <v>OPR61082/221072.75</v>
          </cell>
        </row>
        <row r="72303">
          <cell r="U72303" t="str">
            <v>ORE108830/224550</v>
          </cell>
        </row>
        <row r="72304">
          <cell r="U72304" t="str">
            <v>ORE108833/222250</v>
          </cell>
        </row>
        <row r="72305">
          <cell r="U72305" t="str">
            <v>ORE108849/224850</v>
          </cell>
        </row>
        <row r="72306">
          <cell r="U72306" t="str">
            <v>OPR61099/225069.7</v>
          </cell>
        </row>
        <row r="72307">
          <cell r="U72307" t="str">
            <v>ORE108869/2214850</v>
          </cell>
        </row>
        <row r="72308">
          <cell r="U72308" t="str">
            <v>ORE108870/221950</v>
          </cell>
        </row>
        <row r="72309">
          <cell r="U72309" t="str">
            <v>ORE108872/222250</v>
          </cell>
        </row>
        <row r="72310">
          <cell r="U72310" t="str">
            <v>ORE108877/224000</v>
          </cell>
        </row>
        <row r="72311">
          <cell r="U72311" t="str">
            <v>OPR61111/22690.31</v>
          </cell>
        </row>
        <row r="72312">
          <cell r="U72312" t="str">
            <v>ORE108880/222250</v>
          </cell>
        </row>
        <row r="72313">
          <cell r="U72313" t="str">
            <v>OPR61114/221296.12</v>
          </cell>
        </row>
        <row r="72314">
          <cell r="U72314" t="str">
            <v>OPR61121/224482.1</v>
          </cell>
        </row>
        <row r="72315">
          <cell r="U72315" t="str">
            <v>OPR61122/221568.2</v>
          </cell>
        </row>
        <row r="72316">
          <cell r="U72316" t="str">
            <v>ORE108901/223750</v>
          </cell>
        </row>
        <row r="72317">
          <cell r="U72317" t="str">
            <v>ORE108910/227000</v>
          </cell>
        </row>
        <row r="72318">
          <cell r="U72318" t="str">
            <v>OPR61130/225860.5</v>
          </cell>
        </row>
        <row r="72319">
          <cell r="U72319" t="str">
            <v>ORE108939/222750</v>
          </cell>
        </row>
        <row r="72320">
          <cell r="U72320" t="str">
            <v>ORE108944/224750</v>
          </cell>
        </row>
        <row r="72321">
          <cell r="U72321" t="str">
            <v>OPR61148/225872.06</v>
          </cell>
        </row>
        <row r="72322">
          <cell r="U72322" t="str">
            <v>OPR61153/221831.5</v>
          </cell>
        </row>
        <row r="72323">
          <cell r="U72323" t="str">
            <v>ORE108977/223250</v>
          </cell>
        </row>
        <row r="72324">
          <cell r="U72324" t="str">
            <v>OPR61178/228339.46</v>
          </cell>
        </row>
        <row r="72325">
          <cell r="U72325" t="str">
            <v>ORE108996/224750</v>
          </cell>
        </row>
        <row r="72326">
          <cell r="U72326" t="str">
            <v>ORE109015/22800</v>
          </cell>
        </row>
        <row r="72327">
          <cell r="U72327" t="str">
            <v>ORE109018/224750</v>
          </cell>
        </row>
        <row r="72328">
          <cell r="U72328" t="str">
            <v>ORE109020/226050</v>
          </cell>
        </row>
        <row r="72329">
          <cell r="U72329" t="str">
            <v>ORE109023/224750</v>
          </cell>
        </row>
        <row r="72330">
          <cell r="U72330" t="str">
            <v>OPR61195/222120.01</v>
          </cell>
        </row>
        <row r="72331">
          <cell r="U72331" t="str">
            <v>ORE109032/223950</v>
          </cell>
        </row>
        <row r="72332">
          <cell r="U72332" t="str">
            <v>OPR61200/221131.6</v>
          </cell>
        </row>
        <row r="72333">
          <cell r="U72333" t="str">
            <v>ORE109050/226150</v>
          </cell>
        </row>
        <row r="72334">
          <cell r="U72334" t="str">
            <v>OPR61210/225947.2</v>
          </cell>
        </row>
        <row r="72335">
          <cell r="U72335" t="str">
            <v>OPR61217/223704.6</v>
          </cell>
        </row>
        <row r="72336">
          <cell r="U72336" t="str">
            <v>ORE109070/22450</v>
          </cell>
        </row>
        <row r="72337">
          <cell r="U72337" t="str">
            <v>ORE109077/222250</v>
          </cell>
        </row>
        <row r="72338">
          <cell r="U72338" t="str">
            <v>OPR61229/222803.8</v>
          </cell>
        </row>
        <row r="72339">
          <cell r="U72339" t="str">
            <v>ORE109093/22700</v>
          </cell>
        </row>
        <row r="72340">
          <cell r="U72340" t="str">
            <v>ORE109099/22250</v>
          </cell>
        </row>
        <row r="72341">
          <cell r="U72341" t="str">
            <v>ORE109102/222250</v>
          </cell>
        </row>
        <row r="72342">
          <cell r="U72342" t="str">
            <v>OPR61247/221163.23</v>
          </cell>
        </row>
        <row r="72343">
          <cell r="U72343" t="str">
            <v>ORE109120/222250</v>
          </cell>
        </row>
        <row r="72344">
          <cell r="U72344" t="str">
            <v>ORE109122/222250</v>
          </cell>
        </row>
        <row r="72345">
          <cell r="U72345" t="str">
            <v>ORE109123/227250</v>
          </cell>
        </row>
        <row r="72346">
          <cell r="U72346" t="str">
            <v>OPR61267/223482.91</v>
          </cell>
        </row>
        <row r="72347">
          <cell r="U72347" t="str">
            <v>OPR61270/228084.16</v>
          </cell>
        </row>
        <row r="72348">
          <cell r="U72348" t="str">
            <v>ORE109140/222250</v>
          </cell>
        </row>
        <row r="72349">
          <cell r="U72349" t="str">
            <v>ORE109156/2224900</v>
          </cell>
        </row>
        <row r="72350">
          <cell r="U72350" t="str">
            <v>ORE109158/224250</v>
          </cell>
        </row>
        <row r="72351">
          <cell r="U72351" t="str">
            <v>ORE109163/2210650</v>
          </cell>
        </row>
        <row r="72352">
          <cell r="U72352" t="str">
            <v>OPR61277/225310</v>
          </cell>
        </row>
        <row r="72353">
          <cell r="U72353" t="str">
            <v>ORE109179/223950</v>
          </cell>
        </row>
        <row r="72354">
          <cell r="U72354" t="str">
            <v>ORE109195/226950</v>
          </cell>
        </row>
        <row r="72355">
          <cell r="U72355" t="str">
            <v>ORE109202/2212000</v>
          </cell>
        </row>
        <row r="72356">
          <cell r="U72356" t="str">
            <v>OPR61302/224088.88</v>
          </cell>
        </row>
        <row r="72357">
          <cell r="U72357" t="str">
            <v>OPR61304/22887.16</v>
          </cell>
        </row>
        <row r="72358">
          <cell r="U72358" t="str">
            <v>ORE109219/223950</v>
          </cell>
        </row>
        <row r="72359">
          <cell r="U72359" t="str">
            <v>OPR61316/223990.42</v>
          </cell>
        </row>
        <row r="72360">
          <cell r="U72360" t="str">
            <v>OPR61322/227096.74</v>
          </cell>
        </row>
        <row r="72361">
          <cell r="U72361" t="str">
            <v>ORE109228/227400</v>
          </cell>
        </row>
        <row r="72362">
          <cell r="U72362" t="str">
            <v>ORE109241/222800</v>
          </cell>
        </row>
        <row r="72363">
          <cell r="U72363" t="str">
            <v>ORE109246/22950</v>
          </cell>
        </row>
        <row r="72364">
          <cell r="U72364" t="str">
            <v>ORE109257/2237250</v>
          </cell>
        </row>
        <row r="72365">
          <cell r="U72365" t="str">
            <v>ORE109255/22900</v>
          </cell>
        </row>
        <row r="72366">
          <cell r="U72366" t="str">
            <v>ORE109259/2213950</v>
          </cell>
        </row>
        <row r="72367">
          <cell r="U72367" t="str">
            <v>ORE109278/222250</v>
          </cell>
        </row>
        <row r="72368">
          <cell r="U72368" t="str">
            <v>ORE109295/222300</v>
          </cell>
        </row>
        <row r="72369">
          <cell r="U72369" t="str">
            <v>ORE109297/224750</v>
          </cell>
        </row>
        <row r="72370">
          <cell r="U72370" t="str">
            <v>ORE109299/221400</v>
          </cell>
        </row>
        <row r="72371">
          <cell r="U72371" t="str">
            <v>ORE109301/221450</v>
          </cell>
        </row>
        <row r="72372">
          <cell r="U72372" t="str">
            <v>OPR61376/22938</v>
          </cell>
        </row>
        <row r="72373">
          <cell r="U72373" t="str">
            <v>ORE109324/222250</v>
          </cell>
        </row>
        <row r="72374">
          <cell r="U72374" t="str">
            <v>ORE109329/227600</v>
          </cell>
        </row>
        <row r="72375">
          <cell r="U72375" t="str">
            <v>ORE109331/2259300</v>
          </cell>
        </row>
        <row r="72376">
          <cell r="U72376" t="str">
            <v>ORE109334/225200</v>
          </cell>
        </row>
        <row r="72377">
          <cell r="U72377" t="str">
            <v>OPR61396/223807.63</v>
          </cell>
        </row>
        <row r="72378">
          <cell r="U72378" t="str">
            <v>OPR61397/221145.4</v>
          </cell>
        </row>
        <row r="72379">
          <cell r="U72379" t="str">
            <v>ORE109343/222250</v>
          </cell>
        </row>
        <row r="72380">
          <cell r="U72380" t="str">
            <v>ORE109344/221650</v>
          </cell>
        </row>
        <row r="72381">
          <cell r="U72381" t="str">
            <v>OPR61410/224539.06</v>
          </cell>
        </row>
        <row r="72382">
          <cell r="U72382" t="str">
            <v>OPR61405/222433.92</v>
          </cell>
        </row>
        <row r="72383">
          <cell r="U72383" t="str">
            <v>ORE109383/224750</v>
          </cell>
        </row>
        <row r="72384">
          <cell r="U72384" t="str">
            <v>ORE109385/228500</v>
          </cell>
        </row>
        <row r="72385">
          <cell r="U72385" t="str">
            <v>ORE109412/224000</v>
          </cell>
        </row>
        <row r="72386">
          <cell r="U72386" t="str">
            <v>ORE109418/222250</v>
          </cell>
        </row>
        <row r="72387">
          <cell r="U72387" t="str">
            <v>ORE109427/222600</v>
          </cell>
        </row>
        <row r="72388">
          <cell r="U72388" t="str">
            <v>ORE109441/224150</v>
          </cell>
        </row>
        <row r="72389">
          <cell r="U72389" t="str">
            <v>OPR61456/223120.75</v>
          </cell>
        </row>
        <row r="72390">
          <cell r="U72390" t="str">
            <v>ORE109453/2237250</v>
          </cell>
        </row>
        <row r="72391">
          <cell r="U72391" t="str">
            <v>ORE109462/224750</v>
          </cell>
        </row>
        <row r="72392">
          <cell r="U72392" t="str">
            <v>ORE109479/224750</v>
          </cell>
        </row>
        <row r="72393">
          <cell r="U72393" t="str">
            <v>OPR61485/22405.33</v>
          </cell>
        </row>
        <row r="72394">
          <cell r="U72394" t="str">
            <v>OPR61491/226314.4</v>
          </cell>
        </row>
        <row r="72395">
          <cell r="U72395" t="str">
            <v>ORE109486/222250</v>
          </cell>
        </row>
        <row r="72396">
          <cell r="U72396" t="str">
            <v>OPR61495/22606.02</v>
          </cell>
        </row>
        <row r="72397">
          <cell r="U72397" t="str">
            <v>ORE109498/226000</v>
          </cell>
        </row>
        <row r="72398">
          <cell r="U72398" t="str">
            <v>OPR61501/225028.15</v>
          </cell>
        </row>
        <row r="72399">
          <cell r="U72399" t="str">
            <v>OPR61504/224617.02</v>
          </cell>
        </row>
        <row r="72400">
          <cell r="U72400" t="str">
            <v>OPR61505/22286</v>
          </cell>
        </row>
        <row r="72401">
          <cell r="U72401" t="str">
            <v>ORE109501/224750</v>
          </cell>
        </row>
        <row r="72402">
          <cell r="U72402" t="str">
            <v>ORE109508/223000</v>
          </cell>
        </row>
        <row r="72403">
          <cell r="U72403" t="str">
            <v>ORE109518/222250</v>
          </cell>
        </row>
        <row r="72404">
          <cell r="U72404" t="str">
            <v>ORE109520/221750</v>
          </cell>
        </row>
        <row r="72405">
          <cell r="U72405" t="str">
            <v>ORE109531/222250</v>
          </cell>
        </row>
        <row r="72406">
          <cell r="U72406" t="str">
            <v>ORE109534/224150</v>
          </cell>
        </row>
        <row r="72407">
          <cell r="U72407" t="str">
            <v>OPR61521/229991.9</v>
          </cell>
        </row>
        <row r="72408">
          <cell r="U72408" t="str">
            <v>ORE109543/22800</v>
          </cell>
        </row>
        <row r="72409">
          <cell r="U72409" t="str">
            <v>ORE109544/224750</v>
          </cell>
        </row>
        <row r="72410">
          <cell r="U72410" t="str">
            <v>OPR61528/221665.62</v>
          </cell>
        </row>
        <row r="72411">
          <cell r="U72411" t="str">
            <v>OPR61529/222495.51</v>
          </cell>
        </row>
        <row r="72412">
          <cell r="U72412" t="str">
            <v>ORE109569/224850</v>
          </cell>
        </row>
        <row r="72413">
          <cell r="U72413" t="str">
            <v>ORE109568/222600</v>
          </cell>
        </row>
        <row r="72414">
          <cell r="U72414" t="str">
            <v>ORE109574/222950</v>
          </cell>
        </row>
        <row r="72415">
          <cell r="U72415" t="str">
            <v>ORE109576/224750</v>
          </cell>
        </row>
        <row r="72416">
          <cell r="U72416" t="str">
            <v>OPR61541/222890.44</v>
          </cell>
        </row>
        <row r="72417">
          <cell r="U72417" t="str">
            <v>ORE109585/222250</v>
          </cell>
        </row>
        <row r="72418">
          <cell r="U72418" t="str">
            <v>ORE109594/223750</v>
          </cell>
        </row>
        <row r="72419">
          <cell r="U72419" t="str">
            <v>OPR61548/223593.2</v>
          </cell>
        </row>
        <row r="72420">
          <cell r="U72420" t="str">
            <v>ORE109589/222250</v>
          </cell>
        </row>
        <row r="72421">
          <cell r="U72421" t="str">
            <v>ORE109599/222250</v>
          </cell>
        </row>
        <row r="72422">
          <cell r="U72422" t="str">
            <v>OPR61551/224920.82</v>
          </cell>
        </row>
        <row r="72423">
          <cell r="U72423" t="str">
            <v>ORE109607/222250</v>
          </cell>
        </row>
        <row r="72424">
          <cell r="U72424" t="str">
            <v>ORE109606/224750</v>
          </cell>
        </row>
        <row r="72425">
          <cell r="U72425" t="str">
            <v>ORE109613/223100</v>
          </cell>
        </row>
        <row r="72426">
          <cell r="U72426" t="str">
            <v>ORE109628/223750</v>
          </cell>
        </row>
        <row r="72427">
          <cell r="U72427" t="str">
            <v>ORE109626/2216500</v>
          </cell>
        </row>
        <row r="72428">
          <cell r="U72428" t="str">
            <v>ORE109636/2217650</v>
          </cell>
        </row>
        <row r="72429">
          <cell r="U72429" t="str">
            <v>ORE109641/222250</v>
          </cell>
        </row>
        <row r="72430">
          <cell r="U72430" t="str">
            <v>OPR61577/223150.24</v>
          </cell>
        </row>
        <row r="72431">
          <cell r="U72431" t="str">
            <v>OPR61585/222969.64</v>
          </cell>
        </row>
        <row r="72432">
          <cell r="U72432" t="str">
            <v>ORE109669/224750</v>
          </cell>
        </row>
        <row r="72433">
          <cell r="U72433" t="str">
            <v>ORE109681/223647.48</v>
          </cell>
        </row>
        <row r="72434">
          <cell r="U72434" t="str">
            <v>OPR61598/224156.2</v>
          </cell>
        </row>
        <row r="72435">
          <cell r="U72435" t="str">
            <v>OPR61600/222310</v>
          </cell>
        </row>
        <row r="72436">
          <cell r="U72436" t="str">
            <v>OPR61608/221117.55</v>
          </cell>
        </row>
        <row r="72437">
          <cell r="U72437" t="str">
            <v>OPR61617/221419.9</v>
          </cell>
        </row>
        <row r="72438">
          <cell r="U72438" t="str">
            <v>ORE109713/221500</v>
          </cell>
        </row>
        <row r="72439">
          <cell r="U72439" t="str">
            <v>ORE109725/224750</v>
          </cell>
        </row>
        <row r="72440">
          <cell r="U72440" t="str">
            <v>ORE109730/223750</v>
          </cell>
        </row>
        <row r="72441">
          <cell r="U72441" t="str">
            <v>HFB4410/2243059.81</v>
          </cell>
        </row>
        <row r="72442">
          <cell r="U72442" t="str">
            <v>ORE109743/224750</v>
          </cell>
        </row>
        <row r="72443">
          <cell r="U72443" t="str">
            <v>ORE109746/22950</v>
          </cell>
        </row>
        <row r="72444">
          <cell r="U72444" t="str">
            <v>OPR61637/22473.11</v>
          </cell>
        </row>
        <row r="72445">
          <cell r="U72445" t="str">
            <v>OPR61641/22873.8</v>
          </cell>
        </row>
        <row r="72446">
          <cell r="U72446" t="str">
            <v>OPR61639/228252.93</v>
          </cell>
        </row>
        <row r="72447">
          <cell r="U72447" t="str">
            <v>ORE109762/227750</v>
          </cell>
        </row>
        <row r="72448">
          <cell r="U72448" t="str">
            <v>OPR61646/222976.36</v>
          </cell>
        </row>
        <row r="72449">
          <cell r="U72449" t="str">
            <v>ORE109761/224750</v>
          </cell>
        </row>
        <row r="72450">
          <cell r="U72450" t="str">
            <v>OPR61647/22466.48</v>
          </cell>
        </row>
        <row r="72451">
          <cell r="U72451" t="str">
            <v>ORE109767/223650</v>
          </cell>
        </row>
        <row r="72452">
          <cell r="U72452" t="str">
            <v>OPR61653/222251.84</v>
          </cell>
        </row>
        <row r="72453">
          <cell r="U72453" t="str">
            <v>ORE109777/223750</v>
          </cell>
        </row>
        <row r="72454">
          <cell r="U72454" t="str">
            <v>OPR61664/2215657.49</v>
          </cell>
        </row>
        <row r="72455">
          <cell r="U72455" t="str">
            <v>OPR61667/226841.98</v>
          </cell>
        </row>
        <row r="72456">
          <cell r="U72456" t="str">
            <v>ORE109814/221750</v>
          </cell>
        </row>
        <row r="72457">
          <cell r="U72457" t="str">
            <v>ORE109809/223250</v>
          </cell>
        </row>
        <row r="72458">
          <cell r="U72458" t="str">
            <v>ORE109827/226550</v>
          </cell>
        </row>
        <row r="72459">
          <cell r="U72459" t="str">
            <v>ORE109836/22250</v>
          </cell>
        </row>
        <row r="72460">
          <cell r="U72460" t="str">
            <v>ORE109837/221550</v>
          </cell>
        </row>
        <row r="72461">
          <cell r="U72461" t="str">
            <v>ORE109835/222750</v>
          </cell>
        </row>
        <row r="72462">
          <cell r="U72462" t="str">
            <v>ORE109846/224850</v>
          </cell>
        </row>
        <row r="72463">
          <cell r="U72463" t="str">
            <v>OPR61692/221802.85</v>
          </cell>
        </row>
        <row r="72464">
          <cell r="U72464" t="str">
            <v>ORE109853/228100</v>
          </cell>
        </row>
        <row r="72465">
          <cell r="U72465" t="str">
            <v>ORE109862/222250</v>
          </cell>
        </row>
        <row r="72466">
          <cell r="U72466" t="str">
            <v>OPR61706/22857.21</v>
          </cell>
        </row>
        <row r="72467">
          <cell r="U72467" t="str">
            <v>OPR61713/221409.52</v>
          </cell>
        </row>
        <row r="72468">
          <cell r="U72468" t="str">
            <v>ORE109871/222250</v>
          </cell>
        </row>
        <row r="72469">
          <cell r="U72469" t="str">
            <v>OPR61714/226245.1</v>
          </cell>
        </row>
        <row r="72470">
          <cell r="U72470" t="str">
            <v>OPR61715/221126.62</v>
          </cell>
        </row>
        <row r="72471">
          <cell r="U72471" t="str">
            <v>OPR61717/229409.26</v>
          </cell>
        </row>
        <row r="72472">
          <cell r="U72472" t="str">
            <v>OPR61718/22690.2</v>
          </cell>
        </row>
        <row r="72473">
          <cell r="U72473" t="str">
            <v>OPR61719/225775.6</v>
          </cell>
        </row>
        <row r="72474">
          <cell r="U72474" t="str">
            <v>OPR61733/227111.34</v>
          </cell>
        </row>
        <row r="72475">
          <cell r="U72475" t="str">
            <v>OPR61739/226088.14</v>
          </cell>
        </row>
        <row r="72476">
          <cell r="U72476" t="str">
            <v>OPR61748/222932.65</v>
          </cell>
        </row>
        <row r="72477">
          <cell r="U72477" t="str">
            <v>ORE109920/222250</v>
          </cell>
        </row>
        <row r="72478">
          <cell r="U72478" t="str">
            <v>OPR61756/22541.62</v>
          </cell>
        </row>
        <row r="72479">
          <cell r="U72479" t="str">
            <v>ORE109928/223750</v>
          </cell>
        </row>
        <row r="72480">
          <cell r="U72480" t="str">
            <v>OPR61767/22790.5</v>
          </cell>
        </row>
        <row r="72481">
          <cell r="U72481" t="str">
            <v>OPR61768/224330.62</v>
          </cell>
        </row>
        <row r="72482">
          <cell r="U72482" t="str">
            <v>ORE109942/222250</v>
          </cell>
        </row>
        <row r="72483">
          <cell r="U72483" t="str">
            <v>ORE109947/225100</v>
          </cell>
        </row>
        <row r="72484">
          <cell r="U72484" t="str">
            <v>OPR61778/2213963.45</v>
          </cell>
        </row>
        <row r="72485">
          <cell r="U72485" t="str">
            <v>OPR61782/221933.5</v>
          </cell>
        </row>
        <row r="72486">
          <cell r="U72486" t="str">
            <v>OPR61794/222759.68</v>
          </cell>
        </row>
        <row r="72487">
          <cell r="U72487" t="str">
            <v>ORE109970/224750</v>
          </cell>
        </row>
        <row r="72488">
          <cell r="U72488" t="str">
            <v>ORE109978/225100</v>
          </cell>
        </row>
        <row r="72489">
          <cell r="U72489" t="str">
            <v>OPR61801/225438.45</v>
          </cell>
        </row>
        <row r="72490">
          <cell r="U72490" t="str">
            <v>ORE109986/224850</v>
          </cell>
        </row>
        <row r="72491">
          <cell r="U72491" t="str">
            <v>ORE109987/222250</v>
          </cell>
        </row>
        <row r="72492">
          <cell r="U72492" t="str">
            <v>ORE109990/2212050</v>
          </cell>
        </row>
        <row r="72493">
          <cell r="U72493" t="str">
            <v>ORE109995/22950</v>
          </cell>
        </row>
        <row r="72494">
          <cell r="U72494" t="str">
            <v>OPR61817/22211.51</v>
          </cell>
        </row>
        <row r="72495">
          <cell r="U72495" t="str">
            <v>OPR61823/222854.76</v>
          </cell>
        </row>
        <row r="72496">
          <cell r="U72496" t="str">
            <v>OPR61834/226313.79</v>
          </cell>
        </row>
        <row r="72497">
          <cell r="U72497" t="str">
            <v>ORE110017/222200</v>
          </cell>
        </row>
        <row r="72498">
          <cell r="U72498" t="str">
            <v>OPR61837/221055.6</v>
          </cell>
        </row>
        <row r="72499">
          <cell r="U72499" t="str">
            <v>ORE110031/222250</v>
          </cell>
        </row>
        <row r="72500">
          <cell r="U72500" t="str">
            <v>ORE110038/222300</v>
          </cell>
        </row>
        <row r="72501">
          <cell r="U72501" t="str">
            <v>OPR61854/223948.69</v>
          </cell>
        </row>
        <row r="72502">
          <cell r="U72502" t="str">
            <v>HFB4439/22106886.72</v>
          </cell>
        </row>
        <row r="72503">
          <cell r="U72503" t="str">
            <v>ORE110045/2210650</v>
          </cell>
        </row>
        <row r="72504">
          <cell r="U72504" t="str">
            <v>ORE110048/222450</v>
          </cell>
        </row>
        <row r="72505">
          <cell r="U72505" t="str">
            <v>HFB4440/22276021.57</v>
          </cell>
        </row>
        <row r="72506">
          <cell r="U72506" t="str">
            <v>OPR61883/221205.7</v>
          </cell>
        </row>
        <row r="72507">
          <cell r="U72507" t="str">
            <v>OPR61892/224090.2</v>
          </cell>
        </row>
        <row r="72508">
          <cell r="U72508" t="str">
            <v>ORE110079/221750</v>
          </cell>
        </row>
        <row r="72509">
          <cell r="U72509" t="str">
            <v>ORE110083/227000</v>
          </cell>
        </row>
        <row r="72510">
          <cell r="U72510" t="str">
            <v>ORE110084/222250</v>
          </cell>
        </row>
        <row r="72511">
          <cell r="U72511" t="str">
            <v>ORE110085/223750</v>
          </cell>
        </row>
        <row r="72512">
          <cell r="U72512" t="str">
            <v>OPR61907/222177.31</v>
          </cell>
        </row>
        <row r="72513">
          <cell r="U72513" t="str">
            <v>OPR61909/221162.16</v>
          </cell>
        </row>
        <row r="72514">
          <cell r="U72514" t="str">
            <v>OPR61915/223972.53</v>
          </cell>
        </row>
        <row r="72515">
          <cell r="U72515" t="str">
            <v>OPR61917/221721.88</v>
          </cell>
        </row>
        <row r="72516">
          <cell r="U72516" t="str">
            <v>OPR61926/222889.6</v>
          </cell>
        </row>
        <row r="72517">
          <cell r="U72517" t="str">
            <v>OPR61927/222345.07</v>
          </cell>
        </row>
        <row r="72518">
          <cell r="U72518" t="str">
            <v>OPR61940/224224.15</v>
          </cell>
        </row>
        <row r="72519">
          <cell r="U72519" t="str">
            <v>HFB4447/2258682.13</v>
          </cell>
        </row>
        <row r="72520">
          <cell r="U72520" t="str">
            <v>ORE110126/222450</v>
          </cell>
        </row>
        <row r="72521">
          <cell r="U72521" t="str">
            <v>OPR61957/22535.25</v>
          </cell>
        </row>
        <row r="72522">
          <cell r="U72522" t="str">
            <v>OPR61979/226342.7</v>
          </cell>
        </row>
        <row r="72523">
          <cell r="U72523" t="str">
            <v>ORE110152/2242000</v>
          </cell>
        </row>
        <row r="72524">
          <cell r="U72524" t="str">
            <v>ORE110160/229150</v>
          </cell>
        </row>
        <row r="72525">
          <cell r="U72525" t="str">
            <v>OPR62009/221559.55</v>
          </cell>
        </row>
        <row r="72526">
          <cell r="U72526" t="str">
            <v>ORE110170/222250</v>
          </cell>
        </row>
        <row r="72527">
          <cell r="U72527" t="str">
            <v>ORE110175/222250</v>
          </cell>
        </row>
        <row r="72528">
          <cell r="U72528" t="str">
            <v>HFB4452/22188729.54</v>
          </cell>
        </row>
        <row r="72529">
          <cell r="U72529" t="str">
            <v>OPR62021/222457</v>
          </cell>
        </row>
        <row r="72530">
          <cell r="U72530" t="str">
            <v>OPR62027/227071.56</v>
          </cell>
        </row>
        <row r="72531">
          <cell r="U72531" t="str">
            <v>ORE110193/223950</v>
          </cell>
        </row>
        <row r="72532">
          <cell r="U72532" t="str">
            <v>ORE110197/227600</v>
          </cell>
        </row>
        <row r="72533">
          <cell r="U72533" t="str">
            <v>ORE110200/222250</v>
          </cell>
        </row>
        <row r="72534">
          <cell r="U72534" t="str">
            <v>ORE110202/222100</v>
          </cell>
        </row>
        <row r="72535">
          <cell r="U72535" t="str">
            <v>OPR62035/226316.81</v>
          </cell>
        </row>
        <row r="72536">
          <cell r="U72536" t="str">
            <v>OPR62037/221599.9</v>
          </cell>
        </row>
        <row r="72537">
          <cell r="U72537" t="str">
            <v>ORE110208/221900</v>
          </cell>
        </row>
        <row r="72538">
          <cell r="U72538" t="str">
            <v>OPR62040/221860.23</v>
          </cell>
        </row>
        <row r="72539">
          <cell r="U72539" t="str">
            <v>ORE110215/222250</v>
          </cell>
        </row>
        <row r="72540">
          <cell r="U72540" t="str">
            <v>ORE110222/222450</v>
          </cell>
        </row>
        <row r="72541">
          <cell r="U72541" t="str">
            <v>OPR62048/229137.4</v>
          </cell>
        </row>
        <row r="72542">
          <cell r="U72542" t="str">
            <v>OPR62054/22882.42</v>
          </cell>
        </row>
        <row r="72543">
          <cell r="U72543" t="str">
            <v>OPR62057/225389.21</v>
          </cell>
        </row>
        <row r="72544">
          <cell r="U72544" t="str">
            <v>OPR62081/221707.6</v>
          </cell>
        </row>
        <row r="72545">
          <cell r="U72545" t="str">
            <v>OPR62082/222669.66</v>
          </cell>
        </row>
        <row r="72546">
          <cell r="U72546" t="str">
            <v>OPR62087/2222168.14</v>
          </cell>
        </row>
        <row r="72547">
          <cell r="U72547" t="str">
            <v>ORE110264/227800</v>
          </cell>
        </row>
        <row r="72548">
          <cell r="U72548" t="str">
            <v>ORE110327/222300</v>
          </cell>
        </row>
        <row r="72549">
          <cell r="U72549" t="str">
            <v>OPR62168/222554.03</v>
          </cell>
        </row>
        <row r="72550">
          <cell r="U72550" t="str">
            <v>ORE110329/222300</v>
          </cell>
        </row>
        <row r="72551">
          <cell r="U72551" t="str">
            <v>ORE110330/222300</v>
          </cell>
        </row>
        <row r="72552">
          <cell r="U72552" t="str">
            <v>OPR62172/221057.5</v>
          </cell>
        </row>
        <row r="72553">
          <cell r="U72553" t="str">
            <v>OPR62175/22854</v>
          </cell>
        </row>
        <row r="72554">
          <cell r="U72554" t="str">
            <v>ORE110341/222300</v>
          </cell>
        </row>
        <row r="72555">
          <cell r="U72555" t="str">
            <v>ORE110344/222300</v>
          </cell>
        </row>
        <row r="72556">
          <cell r="U72556" t="str">
            <v>OPR62189/221874.09</v>
          </cell>
        </row>
        <row r="72557">
          <cell r="U72557" t="str">
            <v>ORE110377/223750</v>
          </cell>
        </row>
        <row r="72558">
          <cell r="U72558" t="str">
            <v>OPR62198/223290.1</v>
          </cell>
        </row>
        <row r="72559">
          <cell r="U72559" t="str">
            <v>ORE110393/222250</v>
          </cell>
        </row>
        <row r="72560">
          <cell r="U72560" t="str">
            <v>OPR62204/223175.8</v>
          </cell>
        </row>
        <row r="72561">
          <cell r="U72561" t="str">
            <v>ORE110431/22450</v>
          </cell>
        </row>
        <row r="72562">
          <cell r="U72562" t="str">
            <v>ORE110434/222250</v>
          </cell>
        </row>
        <row r="72563">
          <cell r="U72563" t="str">
            <v>ORE110448/224750</v>
          </cell>
        </row>
        <row r="72564">
          <cell r="U72564" t="str">
            <v>ORE110459/22350</v>
          </cell>
        </row>
        <row r="72565">
          <cell r="U72565" t="str">
            <v>ORE110461/224750</v>
          </cell>
        </row>
        <row r="72566">
          <cell r="U72566" t="str">
            <v>ORE110491/224750</v>
          </cell>
        </row>
        <row r="72567">
          <cell r="U72567" t="str">
            <v>OPR62229/224523.36</v>
          </cell>
        </row>
        <row r="72568">
          <cell r="U72568" t="str">
            <v>ORE110499/222250</v>
          </cell>
        </row>
        <row r="72569">
          <cell r="U72569" t="str">
            <v>ORE110502/222250</v>
          </cell>
        </row>
        <row r="72570">
          <cell r="U72570" t="str">
            <v>ORE110508/227200</v>
          </cell>
        </row>
        <row r="72571">
          <cell r="U72571" t="str">
            <v>ORE110516/222250</v>
          </cell>
        </row>
        <row r="72572">
          <cell r="U72572" t="str">
            <v>ORE110520/222250</v>
          </cell>
        </row>
        <row r="72573">
          <cell r="U72573" t="str">
            <v>OPR62240/223761.29</v>
          </cell>
        </row>
        <row r="72574">
          <cell r="U72574" t="str">
            <v>ORE110527/224050</v>
          </cell>
        </row>
        <row r="72575">
          <cell r="U72575" t="str">
            <v>ORE110529/222250</v>
          </cell>
        </row>
        <row r="72576">
          <cell r="U72576" t="str">
            <v>ORE110533/2213100</v>
          </cell>
        </row>
        <row r="72577">
          <cell r="U72577" t="str">
            <v>OPR62244/221930</v>
          </cell>
        </row>
        <row r="72578">
          <cell r="U72578" t="str">
            <v>OPR62247/2215698.01</v>
          </cell>
        </row>
        <row r="72579">
          <cell r="U72579" t="str">
            <v>ORE110550/225350</v>
          </cell>
        </row>
        <row r="72580">
          <cell r="U72580" t="str">
            <v>ORE110544/221950</v>
          </cell>
        </row>
        <row r="72581">
          <cell r="U72581" t="str">
            <v>ORE110557/222250</v>
          </cell>
        </row>
        <row r="72582">
          <cell r="U72582" t="str">
            <v>ORE110565/222250</v>
          </cell>
        </row>
        <row r="72583">
          <cell r="U72583" t="str">
            <v>OPR62253/22959.4</v>
          </cell>
        </row>
        <row r="72584">
          <cell r="U72584" t="str">
            <v>OPR62256/22942.4</v>
          </cell>
        </row>
        <row r="72585">
          <cell r="U72585" t="str">
            <v>ORE110577/22250</v>
          </cell>
        </row>
        <row r="72586">
          <cell r="U72586" t="str">
            <v>ORE110580/222250</v>
          </cell>
        </row>
        <row r="72587">
          <cell r="U72587" t="str">
            <v>ORE110589/221350</v>
          </cell>
        </row>
        <row r="72588">
          <cell r="U72588" t="str">
            <v>OPR62266/221352.7</v>
          </cell>
        </row>
        <row r="72589">
          <cell r="U72589" t="str">
            <v>OPR62269/22529.28</v>
          </cell>
        </row>
        <row r="72590">
          <cell r="U72590" t="str">
            <v>OPR62270/223223.15</v>
          </cell>
        </row>
        <row r="72591">
          <cell r="U72591" t="str">
            <v>OPR62274/22752.7</v>
          </cell>
        </row>
        <row r="72592">
          <cell r="U72592" t="str">
            <v>ORE110614/222250</v>
          </cell>
        </row>
        <row r="72593">
          <cell r="U72593" t="str">
            <v>ORE110622/227250</v>
          </cell>
        </row>
        <row r="72594">
          <cell r="U72594" t="str">
            <v>OPR62278/222650.06</v>
          </cell>
        </row>
        <row r="72595">
          <cell r="U72595" t="str">
            <v>ORE110621/221950</v>
          </cell>
        </row>
        <row r="72596">
          <cell r="U72596" t="str">
            <v>ORE110633/222250</v>
          </cell>
        </row>
        <row r="72597">
          <cell r="U72597" t="str">
            <v>ORE110626/222250</v>
          </cell>
        </row>
        <row r="72598">
          <cell r="U72598" t="str">
            <v>ORE110644/222250</v>
          </cell>
        </row>
        <row r="72599">
          <cell r="U72599" t="str">
            <v>OPR62286/224385.27</v>
          </cell>
        </row>
        <row r="72600">
          <cell r="U72600" t="str">
            <v>OPR62288/2210794.13</v>
          </cell>
        </row>
        <row r="72601">
          <cell r="U72601" t="str">
            <v>ORE110663/222250</v>
          </cell>
        </row>
        <row r="72602">
          <cell r="U72602" t="str">
            <v>ORE110675/223750</v>
          </cell>
        </row>
        <row r="72603">
          <cell r="U72603" t="str">
            <v>OPR62295/224298.28</v>
          </cell>
        </row>
        <row r="72604">
          <cell r="U72604" t="str">
            <v>HFB4469/22127612.75</v>
          </cell>
        </row>
        <row r="72605">
          <cell r="U72605" t="str">
            <v>ORE110686/22950</v>
          </cell>
        </row>
        <row r="72606">
          <cell r="U72606" t="str">
            <v>ORE110687/222250</v>
          </cell>
        </row>
        <row r="72607">
          <cell r="U72607" t="str">
            <v>ORE110696/222250</v>
          </cell>
        </row>
        <row r="72608">
          <cell r="U72608" t="str">
            <v>OPR62316/224320.96</v>
          </cell>
        </row>
        <row r="72609">
          <cell r="U72609" t="str">
            <v>ORE110708/22800</v>
          </cell>
        </row>
        <row r="72610">
          <cell r="U72610" t="str">
            <v>ORE110712/222300</v>
          </cell>
        </row>
        <row r="72611">
          <cell r="U72611" t="str">
            <v>ORE110718/221550</v>
          </cell>
        </row>
        <row r="72612">
          <cell r="U72612" t="str">
            <v>ORE110721/221550</v>
          </cell>
        </row>
        <row r="72613">
          <cell r="U72613" t="str">
            <v>ORE110730/224500</v>
          </cell>
        </row>
        <row r="72614">
          <cell r="U72614" t="str">
            <v>ORE110771/22450</v>
          </cell>
        </row>
        <row r="72615">
          <cell r="U72615" t="str">
            <v>ORE110776/22850</v>
          </cell>
        </row>
        <row r="72616">
          <cell r="U72616" t="str">
            <v>ORE110782/222300</v>
          </cell>
        </row>
        <row r="72617">
          <cell r="U72617" t="str">
            <v>OPR62362/221407.95</v>
          </cell>
        </row>
        <row r="72618">
          <cell r="U72618" t="str">
            <v>ORE110785/225000</v>
          </cell>
        </row>
        <row r="72619">
          <cell r="U72619" t="str">
            <v>ORE110787/2238800</v>
          </cell>
        </row>
        <row r="72620">
          <cell r="U72620" t="str">
            <v>OPR62371/222825.97</v>
          </cell>
        </row>
        <row r="72621">
          <cell r="U72621" t="str">
            <v>ORE110798/222250</v>
          </cell>
        </row>
        <row r="72622">
          <cell r="U72622" t="str">
            <v>ORE110806/2238800</v>
          </cell>
        </row>
        <row r="72623">
          <cell r="U72623" t="str">
            <v>ORE110816/227700</v>
          </cell>
        </row>
        <row r="72624">
          <cell r="U72624" t="str">
            <v>OPR62386/222898.89</v>
          </cell>
        </row>
        <row r="72625">
          <cell r="U72625" t="str">
            <v>OPR62387/22283.56</v>
          </cell>
        </row>
        <row r="72626">
          <cell r="U72626" t="str">
            <v>ORE110834/222450</v>
          </cell>
        </row>
        <row r="72627">
          <cell r="U72627" t="str">
            <v>ORE110842/221350</v>
          </cell>
        </row>
        <row r="72628">
          <cell r="U72628" t="str">
            <v>ORE110836/222250</v>
          </cell>
        </row>
        <row r="72629">
          <cell r="U72629" t="str">
            <v>ORE110845/2238900</v>
          </cell>
        </row>
        <row r="72630">
          <cell r="U72630" t="str">
            <v>ORE110851/222250</v>
          </cell>
        </row>
        <row r="72631">
          <cell r="U72631" t="str">
            <v>ORE110863/222250</v>
          </cell>
        </row>
        <row r="72632">
          <cell r="U72632" t="str">
            <v>ORE110859/222250</v>
          </cell>
        </row>
        <row r="72633">
          <cell r="U72633" t="str">
            <v>ORE110862/221350</v>
          </cell>
        </row>
        <row r="72634">
          <cell r="U72634" t="str">
            <v>ORE110870/222250</v>
          </cell>
        </row>
        <row r="72635">
          <cell r="U72635" t="str">
            <v>ORE110881/223750</v>
          </cell>
        </row>
        <row r="72636">
          <cell r="U72636" t="str">
            <v>ORE110886/222350</v>
          </cell>
        </row>
        <row r="72637">
          <cell r="U72637" t="str">
            <v>OPR62424/221539.68</v>
          </cell>
        </row>
        <row r="72638">
          <cell r="U72638" t="str">
            <v>ORE110890/223750</v>
          </cell>
        </row>
        <row r="72639">
          <cell r="U72639" t="str">
            <v>ORE110901/22300</v>
          </cell>
        </row>
        <row r="72640">
          <cell r="U72640" t="str">
            <v>ORE110900/222250</v>
          </cell>
        </row>
        <row r="72641">
          <cell r="U72641" t="str">
            <v>ORE110905/223750</v>
          </cell>
        </row>
        <row r="72642">
          <cell r="U72642" t="str">
            <v>ORE110914/2211550</v>
          </cell>
        </row>
        <row r="72643">
          <cell r="U72643" t="str">
            <v>OPR62442/2213786.36</v>
          </cell>
        </row>
        <row r="72644">
          <cell r="U72644" t="str">
            <v>OPR62449/2215657.49</v>
          </cell>
        </row>
        <row r="72645">
          <cell r="U72645" t="str">
            <v>ORE110926/223750</v>
          </cell>
        </row>
        <row r="72646">
          <cell r="U72646" t="str">
            <v>OPR62459/223654.39</v>
          </cell>
        </row>
        <row r="72647">
          <cell r="U72647" t="str">
            <v>OPR62462/22860.88</v>
          </cell>
        </row>
        <row r="72648">
          <cell r="U72648" t="str">
            <v>ORE110948/2228950</v>
          </cell>
        </row>
        <row r="72649">
          <cell r="U72649" t="str">
            <v>ORE110940/226550</v>
          </cell>
        </row>
        <row r="72650">
          <cell r="U72650" t="str">
            <v>ORE110953/225050</v>
          </cell>
        </row>
        <row r="72651">
          <cell r="U72651" t="str">
            <v>ORE110954/223750</v>
          </cell>
        </row>
        <row r="72652">
          <cell r="U72652" t="str">
            <v>OPR62468/221433.4</v>
          </cell>
        </row>
        <row r="72653">
          <cell r="U72653" t="str">
            <v>OPR62480/22279.2</v>
          </cell>
        </row>
        <row r="72654">
          <cell r="U72654" t="str">
            <v>ORE110998/22950</v>
          </cell>
        </row>
        <row r="72655">
          <cell r="U72655" t="str">
            <v>ORE111000/222250</v>
          </cell>
        </row>
        <row r="72656">
          <cell r="U72656" t="str">
            <v>OPR62490/22473.11</v>
          </cell>
        </row>
        <row r="72657">
          <cell r="U72657" t="str">
            <v>ORE111018/222250</v>
          </cell>
        </row>
        <row r="72658">
          <cell r="U72658" t="str">
            <v>ORE111032/221350</v>
          </cell>
        </row>
        <row r="72659">
          <cell r="U72659" t="str">
            <v>ORE111040/222250</v>
          </cell>
        </row>
        <row r="72660">
          <cell r="U72660" t="str">
            <v>ORE111045/225100</v>
          </cell>
        </row>
        <row r="72661">
          <cell r="U72661" t="str">
            <v>OPR62515/221527.42</v>
          </cell>
        </row>
        <row r="72662">
          <cell r="U72662" t="str">
            <v>OPR62527/222267.54</v>
          </cell>
        </row>
        <row r="72663">
          <cell r="U72663" t="str">
            <v>OPR62532/222713.58</v>
          </cell>
        </row>
        <row r="72664">
          <cell r="U72664" t="str">
            <v>ORE111091/222250</v>
          </cell>
        </row>
        <row r="72665">
          <cell r="U72665" t="str">
            <v>OPR62547/225884.3</v>
          </cell>
        </row>
        <row r="72666">
          <cell r="U72666" t="str">
            <v>ORE111098/222450</v>
          </cell>
        </row>
        <row r="72667">
          <cell r="U72667" t="str">
            <v>OPR62555/222891.56</v>
          </cell>
        </row>
        <row r="72668">
          <cell r="U72668" t="str">
            <v>ORE111111/222250</v>
          </cell>
        </row>
        <row r="72669">
          <cell r="U72669" t="str">
            <v>ORE111119/22800</v>
          </cell>
        </row>
        <row r="72670">
          <cell r="U72670" t="str">
            <v>ORE111123/222250</v>
          </cell>
        </row>
        <row r="72671">
          <cell r="U72671" t="str">
            <v>ORE111124/2225800</v>
          </cell>
        </row>
        <row r="72672">
          <cell r="U72672" t="str">
            <v>OPR62570/221294.9</v>
          </cell>
        </row>
        <row r="72673">
          <cell r="U72673" t="str">
            <v>OPR62578/224414.82</v>
          </cell>
        </row>
        <row r="72674">
          <cell r="U72674" t="str">
            <v>OPR62583/22690.31</v>
          </cell>
        </row>
        <row r="72675">
          <cell r="U72675" t="str">
            <v>ORE111161/229350</v>
          </cell>
        </row>
        <row r="72676">
          <cell r="U72676" t="str">
            <v>ORE111170/222250</v>
          </cell>
        </row>
        <row r="72677">
          <cell r="U72677" t="str">
            <v>ORE111172/226950</v>
          </cell>
        </row>
        <row r="72678">
          <cell r="U72678" t="str">
            <v>OPR62605/22352.16</v>
          </cell>
        </row>
        <row r="72679">
          <cell r="U72679" t="str">
            <v>ORE111185/222250</v>
          </cell>
        </row>
        <row r="72680">
          <cell r="U72680" t="str">
            <v>ORE111194/221900</v>
          </cell>
        </row>
        <row r="72681">
          <cell r="U72681" t="str">
            <v>OPR62585/223831.72</v>
          </cell>
        </row>
        <row r="72682">
          <cell r="U72682" t="str">
            <v>ORE111205/225450</v>
          </cell>
        </row>
        <row r="72683">
          <cell r="U72683" t="str">
            <v>ORE111227/223750</v>
          </cell>
        </row>
        <row r="72684">
          <cell r="U72684" t="str">
            <v>ORE111230/224750</v>
          </cell>
        </row>
        <row r="72685">
          <cell r="U72685" t="str">
            <v>OPR62642/227833.31</v>
          </cell>
        </row>
        <row r="72686">
          <cell r="U72686" t="str">
            <v>ORE111250/22950</v>
          </cell>
        </row>
        <row r="72687">
          <cell r="U72687" t="str">
            <v>OPR62651/222429.64</v>
          </cell>
        </row>
        <row r="72688">
          <cell r="U72688" t="str">
            <v>OPR62653/222692.14</v>
          </cell>
        </row>
        <row r="72689">
          <cell r="U72689" t="str">
            <v>OPR62657/226964.64</v>
          </cell>
        </row>
        <row r="72690">
          <cell r="U72690" t="str">
            <v>OPR62659/225205.16</v>
          </cell>
        </row>
        <row r="72691">
          <cell r="U72691" t="str">
            <v>ORE111264/224450</v>
          </cell>
        </row>
        <row r="72692">
          <cell r="U72692" t="str">
            <v>OPR62665/223353.81</v>
          </cell>
        </row>
        <row r="72693">
          <cell r="U72693" t="str">
            <v>OPR62670/221481.48</v>
          </cell>
        </row>
        <row r="72694">
          <cell r="U72694" t="str">
            <v>OPR62682/223179.19</v>
          </cell>
        </row>
        <row r="72695">
          <cell r="U72695" t="str">
            <v>OPR62687/223655.85</v>
          </cell>
        </row>
        <row r="72696">
          <cell r="U72696" t="str">
            <v>OPR62689/221580.6</v>
          </cell>
        </row>
        <row r="72697">
          <cell r="U72697" t="str">
            <v>ORE111305/223250</v>
          </cell>
        </row>
        <row r="72698">
          <cell r="U72698" t="str">
            <v>OPR62699/225224.2</v>
          </cell>
        </row>
        <row r="72699">
          <cell r="U72699" t="str">
            <v>ORE111309/22950</v>
          </cell>
        </row>
        <row r="72700">
          <cell r="U72700" t="str">
            <v>OPR62709/223752.14</v>
          </cell>
        </row>
        <row r="72701">
          <cell r="U72701" t="str">
            <v>OPR62708/221145.4</v>
          </cell>
        </row>
        <row r="72702">
          <cell r="U72702" t="str">
            <v>OPR62714/222019.36</v>
          </cell>
        </row>
        <row r="72703">
          <cell r="U72703" t="str">
            <v>ORE111321/227600</v>
          </cell>
        </row>
        <row r="72704">
          <cell r="U72704" t="str">
            <v>ORE111329/222450</v>
          </cell>
        </row>
        <row r="72705">
          <cell r="U72705" t="str">
            <v>ORE111325/223250</v>
          </cell>
        </row>
        <row r="72706">
          <cell r="U72706" t="str">
            <v>OPR62722/223671.28</v>
          </cell>
        </row>
        <row r="72707">
          <cell r="U72707" t="str">
            <v>OPR62725/225254.5</v>
          </cell>
        </row>
        <row r="72708">
          <cell r="U72708" t="str">
            <v>OPR62730/2258.31</v>
          </cell>
        </row>
        <row r="72709">
          <cell r="U72709" t="str">
            <v>ORE111338/225900</v>
          </cell>
        </row>
        <row r="72710">
          <cell r="U72710" t="str">
            <v>OPR62732/226209.45</v>
          </cell>
        </row>
        <row r="72711">
          <cell r="U72711" t="str">
            <v>ORE111354/225450</v>
          </cell>
        </row>
        <row r="72712">
          <cell r="U72712" t="str">
            <v>OPR62749/225702.85</v>
          </cell>
        </row>
        <row r="72713">
          <cell r="U72713" t="str">
            <v>OPR62755/221750.31</v>
          </cell>
        </row>
        <row r="72714">
          <cell r="U72714" t="str">
            <v>ORE111362/22700</v>
          </cell>
        </row>
        <row r="72715">
          <cell r="U72715" t="str">
            <v>OPR62763/223339.6</v>
          </cell>
        </row>
        <row r="72716">
          <cell r="U72716" t="str">
            <v>OPR62767/221215.72</v>
          </cell>
        </row>
        <row r="72717">
          <cell r="U72717" t="str">
            <v>OPR62775/22248.5</v>
          </cell>
        </row>
        <row r="72718">
          <cell r="U72718" t="str">
            <v>ORE111396/222250</v>
          </cell>
        </row>
        <row r="72719">
          <cell r="U72719" t="str">
            <v>OPR62795/221686.67</v>
          </cell>
        </row>
        <row r="72720">
          <cell r="U72720" t="str">
            <v>OPR62798/22352.5</v>
          </cell>
        </row>
        <row r="72721">
          <cell r="U72721" t="str">
            <v>OPR62804/223044.07</v>
          </cell>
        </row>
        <row r="72722">
          <cell r="U72722" t="str">
            <v>ORE111417/224900</v>
          </cell>
        </row>
        <row r="72723">
          <cell r="U72723" t="str">
            <v>OPR62807/2212905.61</v>
          </cell>
        </row>
        <row r="72724">
          <cell r="U72724" t="str">
            <v>OPR62822/222984.61</v>
          </cell>
        </row>
        <row r="72725">
          <cell r="U72725" t="str">
            <v>ORE111428/222250</v>
          </cell>
        </row>
        <row r="72726">
          <cell r="U72726" t="str">
            <v>OPR62826/224657.79</v>
          </cell>
        </row>
        <row r="72727">
          <cell r="U72727" t="str">
            <v>OPR62836/226725.29</v>
          </cell>
        </row>
        <row r="72728">
          <cell r="U72728" t="str">
            <v>OPR62852/22299.7</v>
          </cell>
        </row>
        <row r="72729">
          <cell r="U72729" t="str">
            <v>ORE111470/223750</v>
          </cell>
        </row>
        <row r="72730">
          <cell r="U72730" t="str">
            <v>ORE111474/222250</v>
          </cell>
        </row>
        <row r="72731">
          <cell r="U72731" t="str">
            <v>ORE111484/222250</v>
          </cell>
        </row>
        <row r="72732">
          <cell r="U72732" t="str">
            <v>OPR62870/228997.5</v>
          </cell>
        </row>
        <row r="72733">
          <cell r="U72733" t="str">
            <v>ORE111499/221550</v>
          </cell>
        </row>
        <row r="72734">
          <cell r="U72734" t="str">
            <v>ORE111515/22950</v>
          </cell>
        </row>
        <row r="72735">
          <cell r="U72735" t="str">
            <v>ORE111528/225850</v>
          </cell>
        </row>
        <row r="72736">
          <cell r="U72736" t="str">
            <v>ORE111535/227600</v>
          </cell>
        </row>
        <row r="72737">
          <cell r="U72737" t="str">
            <v>ORE111538/221650</v>
          </cell>
        </row>
        <row r="72738">
          <cell r="U72738" t="str">
            <v>ORE111537/222250</v>
          </cell>
        </row>
        <row r="72739">
          <cell r="U72739" t="str">
            <v>ORE111539/221750</v>
          </cell>
        </row>
        <row r="72740">
          <cell r="U72740" t="str">
            <v>ORE111552/221750</v>
          </cell>
        </row>
        <row r="72741">
          <cell r="U72741" t="str">
            <v>OPR62921/229847.75</v>
          </cell>
        </row>
        <row r="72742">
          <cell r="U72742" t="str">
            <v>OPR62939/223054.84</v>
          </cell>
        </row>
        <row r="72743">
          <cell r="U72743" t="str">
            <v>ORE111579/221750</v>
          </cell>
        </row>
        <row r="72744">
          <cell r="U72744" t="str">
            <v>OPR62946/222866.2</v>
          </cell>
        </row>
        <row r="72745">
          <cell r="U72745" t="str">
            <v>ORE111591/222250</v>
          </cell>
        </row>
        <row r="72746">
          <cell r="U72746" t="str">
            <v>OPR62975/221621.58</v>
          </cell>
        </row>
        <row r="72747">
          <cell r="U72747" t="str">
            <v>ORE111610/222250</v>
          </cell>
        </row>
        <row r="72748">
          <cell r="U72748" t="str">
            <v>ORE111618/222450</v>
          </cell>
        </row>
        <row r="72749">
          <cell r="U72749" t="str">
            <v>OPR62987/224047.88</v>
          </cell>
        </row>
        <row r="72750">
          <cell r="U72750" t="str">
            <v>ORE111632/222250</v>
          </cell>
        </row>
        <row r="72751">
          <cell r="U72751" t="str">
            <v>ORE111635/222250</v>
          </cell>
        </row>
        <row r="72752">
          <cell r="U72752" t="str">
            <v>OPR63001/221470.72</v>
          </cell>
        </row>
        <row r="72753">
          <cell r="U72753" t="str">
            <v>OPR63005/221470.72</v>
          </cell>
        </row>
        <row r="72754">
          <cell r="U72754" t="str">
            <v>OPR63011/224349.39</v>
          </cell>
        </row>
        <row r="72755">
          <cell r="U72755" t="str">
            <v>OPR63016/228190</v>
          </cell>
        </row>
        <row r="72756">
          <cell r="U72756" t="str">
            <v>OPR63026/221795.61</v>
          </cell>
        </row>
        <row r="72757">
          <cell r="U72757" t="str">
            <v>OPR63030/224800</v>
          </cell>
        </row>
        <row r="72758">
          <cell r="U72758" t="str">
            <v>OPR63034/221432.13</v>
          </cell>
        </row>
        <row r="72759">
          <cell r="U72759" t="str">
            <v>OPR63040/221941.46</v>
          </cell>
        </row>
        <row r="72760">
          <cell r="U72760" t="str">
            <v>ORE111674/222250</v>
          </cell>
        </row>
        <row r="72761">
          <cell r="U72761" t="str">
            <v>ORE111681/2213400</v>
          </cell>
        </row>
        <row r="72762">
          <cell r="U72762" t="str">
            <v>OPR63049/224479.05</v>
          </cell>
        </row>
        <row r="72763">
          <cell r="U72763" t="str">
            <v>OPR63052/225274.38</v>
          </cell>
        </row>
        <row r="72764">
          <cell r="U72764" t="str">
            <v>OPR63062/223871.68</v>
          </cell>
        </row>
        <row r="72765">
          <cell r="U72765" t="str">
            <v>OPR63097/228923.75</v>
          </cell>
        </row>
        <row r="72766">
          <cell r="U72766" t="str">
            <v>OPR63099/223626.02</v>
          </cell>
        </row>
        <row r="72767">
          <cell r="U72767" t="str">
            <v>OPR63132/22495.81</v>
          </cell>
        </row>
        <row r="72768">
          <cell r="U72768" t="str">
            <v>HFB4526/2297662.2</v>
          </cell>
        </row>
        <row r="72769">
          <cell r="U72769" t="str">
            <v>ORE111736/222250</v>
          </cell>
        </row>
        <row r="72770">
          <cell r="U72770" t="str">
            <v>DFB273/2270000</v>
          </cell>
        </row>
        <row r="72771">
          <cell r="U72771" t="str">
            <v>ORE111740/222250</v>
          </cell>
        </row>
        <row r="72772">
          <cell r="U72772" t="str">
            <v>ORE111746/22950</v>
          </cell>
        </row>
        <row r="72773">
          <cell r="U72773" t="str">
            <v>ORE111747/222250</v>
          </cell>
        </row>
        <row r="72774">
          <cell r="U72774" t="str">
            <v>OPR63153/221393.14</v>
          </cell>
        </row>
        <row r="72775">
          <cell r="U72775" t="str">
            <v>ORE111749/223950</v>
          </cell>
        </row>
        <row r="72776">
          <cell r="U72776" t="str">
            <v>ORE111752/222250</v>
          </cell>
        </row>
        <row r="72777">
          <cell r="U72777" t="str">
            <v>OPR63161/222194.08</v>
          </cell>
        </row>
        <row r="72778">
          <cell r="U72778" t="str">
            <v>ORE111759/22950</v>
          </cell>
        </row>
        <row r="72779">
          <cell r="U72779" t="str">
            <v>OPR63168/221221.62</v>
          </cell>
        </row>
        <row r="72780">
          <cell r="U72780" t="str">
            <v>OPR63180/223132.74</v>
          </cell>
        </row>
        <row r="72781">
          <cell r="U72781" t="str">
            <v>OPR63181/222398.92</v>
          </cell>
        </row>
        <row r="72782">
          <cell r="U72782" t="str">
            <v>OPR63194/222152.7</v>
          </cell>
        </row>
        <row r="72783">
          <cell r="U72783" t="str">
            <v>OPR63196/225545.63</v>
          </cell>
        </row>
        <row r="72784">
          <cell r="U72784" t="str">
            <v>ORE111781/221800</v>
          </cell>
        </row>
        <row r="72785">
          <cell r="U72785" t="str">
            <v>OPR63214/221389.08</v>
          </cell>
        </row>
        <row r="72786">
          <cell r="U72786" t="str">
            <v>ORE111799/222300</v>
          </cell>
        </row>
        <row r="72787">
          <cell r="U72787" t="str">
            <v>ORE111801/222450</v>
          </cell>
        </row>
        <row r="72788">
          <cell r="U72788" t="str">
            <v>OPR63223/22536.35</v>
          </cell>
        </row>
        <row r="72789">
          <cell r="U72789" t="str">
            <v>ORE111805/2219950</v>
          </cell>
        </row>
        <row r="72790">
          <cell r="U72790" t="str">
            <v>ORE111808/22800</v>
          </cell>
        </row>
        <row r="72791">
          <cell r="U72791" t="str">
            <v>OPR63227/227493.51</v>
          </cell>
        </row>
        <row r="72792">
          <cell r="U72792" t="str">
            <v>OPR63249/226088.14</v>
          </cell>
        </row>
        <row r="72793">
          <cell r="U72793" t="str">
            <v>ORE111847/221800</v>
          </cell>
        </row>
        <row r="72794">
          <cell r="U72794" t="str">
            <v>OPR63264/221859.46</v>
          </cell>
        </row>
        <row r="72795">
          <cell r="U72795" t="str">
            <v>ORE111853/2228500</v>
          </cell>
        </row>
        <row r="72796">
          <cell r="U72796" t="str">
            <v>OPR63282/221941.17</v>
          </cell>
        </row>
        <row r="72797">
          <cell r="U72797" t="str">
            <v>OPR63313/228190</v>
          </cell>
        </row>
        <row r="72798">
          <cell r="U72798" t="str">
            <v>ORE111979/222250</v>
          </cell>
        </row>
        <row r="72799">
          <cell r="U72799" t="str">
            <v>ORE111988/222250</v>
          </cell>
        </row>
        <row r="72800">
          <cell r="U72800" t="str">
            <v>ORE111989/222250</v>
          </cell>
        </row>
        <row r="72801">
          <cell r="U72801" t="str">
            <v>ORE111982/222250</v>
          </cell>
        </row>
        <row r="72802">
          <cell r="U72802" t="str">
            <v>ORE112001/222300</v>
          </cell>
        </row>
        <row r="72803">
          <cell r="U72803" t="str">
            <v>ORE112007/222450</v>
          </cell>
        </row>
        <row r="72804">
          <cell r="U72804" t="str">
            <v>ORE112038/222250</v>
          </cell>
        </row>
        <row r="72805">
          <cell r="U72805" t="str">
            <v>ORE112047/221550</v>
          </cell>
        </row>
        <row r="72806">
          <cell r="U72806" t="str">
            <v>ORE112043/222250</v>
          </cell>
        </row>
        <row r="72807">
          <cell r="U72807" t="str">
            <v>OPR63365/221893.45</v>
          </cell>
        </row>
        <row r="72808">
          <cell r="U72808" t="str">
            <v>OPR63374/223044.07</v>
          </cell>
        </row>
        <row r="72809">
          <cell r="U72809" t="str">
            <v>OPR63380/223164.1</v>
          </cell>
        </row>
        <row r="72810">
          <cell r="U72810" t="str">
            <v>ORE112092/22950</v>
          </cell>
        </row>
        <row r="72811">
          <cell r="U72811" t="str">
            <v>OPR63384/224973.42</v>
          </cell>
        </row>
        <row r="72812">
          <cell r="U72812" t="str">
            <v>ORE112094/222250</v>
          </cell>
        </row>
        <row r="72813">
          <cell r="U72813" t="str">
            <v>OPR63387/222217.76</v>
          </cell>
        </row>
        <row r="72814">
          <cell r="U72814" t="str">
            <v>OPR63388/221210.77</v>
          </cell>
        </row>
        <row r="72815">
          <cell r="U72815" t="str">
            <v>OPR63389/221500.9</v>
          </cell>
        </row>
        <row r="72816">
          <cell r="U72816" t="str">
            <v>ORE112107/2222000</v>
          </cell>
        </row>
        <row r="72817">
          <cell r="U72817" t="str">
            <v>OPR63392/226386.34</v>
          </cell>
        </row>
        <row r="72818">
          <cell r="U72818" t="str">
            <v>OPR63402/222129.18</v>
          </cell>
        </row>
        <row r="72819">
          <cell r="U72819" t="str">
            <v>OPR63409/223957.76</v>
          </cell>
        </row>
        <row r="72820">
          <cell r="U72820" t="str">
            <v>ORE112141/221550</v>
          </cell>
        </row>
        <row r="72821">
          <cell r="U72821" t="str">
            <v>ORE112149/221400</v>
          </cell>
        </row>
        <row r="72822">
          <cell r="U72822" t="str">
            <v>ORE112157/222250</v>
          </cell>
        </row>
        <row r="72823">
          <cell r="U72823" t="str">
            <v>ORE112156/2213950</v>
          </cell>
        </row>
        <row r="72824">
          <cell r="U72824" t="str">
            <v>OPR63453/222650.62</v>
          </cell>
        </row>
        <row r="72825">
          <cell r="U72825" t="str">
            <v>ORE112198/226050</v>
          </cell>
        </row>
        <row r="72826">
          <cell r="U72826" t="str">
            <v>OPR63454/224126.82</v>
          </cell>
        </row>
        <row r="72827">
          <cell r="U72827" t="str">
            <v>ORE112204/22950</v>
          </cell>
        </row>
        <row r="72828">
          <cell r="U72828" t="str">
            <v>OPR63462/22261.6</v>
          </cell>
        </row>
        <row r="72829">
          <cell r="U72829" t="str">
            <v>OPR63474/222753.44</v>
          </cell>
        </row>
        <row r="72830">
          <cell r="U72830" t="str">
            <v>OPR63477/223902.57</v>
          </cell>
        </row>
        <row r="72831">
          <cell r="U72831" t="str">
            <v>ORE112227/227850</v>
          </cell>
        </row>
        <row r="72832">
          <cell r="U72832" t="str">
            <v>ORE112230/225300</v>
          </cell>
        </row>
        <row r="72833">
          <cell r="U72833" t="str">
            <v>OPR63492/22898.7</v>
          </cell>
        </row>
        <row r="72834">
          <cell r="U72834" t="str">
            <v>ORE112250/222450</v>
          </cell>
        </row>
        <row r="72835">
          <cell r="U72835" t="str">
            <v>ORE112258/222250</v>
          </cell>
        </row>
        <row r="72836">
          <cell r="U72836" t="str">
            <v>ORE112263/222250</v>
          </cell>
        </row>
        <row r="72837">
          <cell r="U72837" t="str">
            <v>ORE112268/222250</v>
          </cell>
        </row>
        <row r="72838">
          <cell r="U72838" t="str">
            <v>ORE112272/222300</v>
          </cell>
        </row>
        <row r="72839">
          <cell r="U72839" t="str">
            <v>ORE112285/222250</v>
          </cell>
        </row>
        <row r="72840">
          <cell r="U72840" t="str">
            <v>ORE112282/221850</v>
          </cell>
        </row>
        <row r="72841">
          <cell r="U72841" t="str">
            <v>ORE112288/222250</v>
          </cell>
        </row>
        <row r="72842">
          <cell r="U72842" t="str">
            <v>OPR63537/22808.29</v>
          </cell>
        </row>
        <row r="72843">
          <cell r="U72843" t="str">
            <v>ORE112290/22900</v>
          </cell>
        </row>
        <row r="72844">
          <cell r="U72844" t="str">
            <v>ORE112292/22700</v>
          </cell>
        </row>
        <row r="72845">
          <cell r="U72845" t="str">
            <v>ORE112294/221750</v>
          </cell>
        </row>
        <row r="72846">
          <cell r="U72846" t="str">
            <v>OPR63541/22524</v>
          </cell>
        </row>
        <row r="72847">
          <cell r="U72847" t="str">
            <v>OPR63552/223246.74</v>
          </cell>
        </row>
        <row r="72848">
          <cell r="U72848" t="str">
            <v>OPR63557/228373.42</v>
          </cell>
        </row>
        <row r="72849">
          <cell r="U72849" t="str">
            <v>OPR63564/224433.14</v>
          </cell>
        </row>
        <row r="72850">
          <cell r="U72850" t="str">
            <v>ORE112318/221500</v>
          </cell>
        </row>
        <row r="72851">
          <cell r="U72851" t="str">
            <v>OPR63570/223044.07</v>
          </cell>
        </row>
        <row r="72852">
          <cell r="U72852" t="str">
            <v>ORE112342/222250</v>
          </cell>
        </row>
        <row r="72853">
          <cell r="U72853" t="str">
            <v>ORE112345/223000</v>
          </cell>
        </row>
        <row r="72854">
          <cell r="U72854" t="str">
            <v>HFB4557/22988968.98</v>
          </cell>
        </row>
        <row r="72855">
          <cell r="U72855" t="str">
            <v>OPR63587/222437.56</v>
          </cell>
        </row>
        <row r="72856">
          <cell r="U72856" t="str">
            <v>OPR63593/223466.04</v>
          </cell>
        </row>
        <row r="72857">
          <cell r="U72857" t="str">
            <v>ORE112358/222250</v>
          </cell>
        </row>
        <row r="72858">
          <cell r="U72858" t="str">
            <v>OPR63613/22111.91</v>
          </cell>
        </row>
        <row r="72859">
          <cell r="U72859" t="str">
            <v>OPR63615/227487.18</v>
          </cell>
        </row>
        <row r="72860">
          <cell r="U72860" t="str">
            <v>ORE112387/221900</v>
          </cell>
        </row>
        <row r="72861">
          <cell r="U72861" t="str">
            <v>OPR63628/22945.31</v>
          </cell>
        </row>
        <row r="72862">
          <cell r="U72862" t="str">
            <v>OPR63630/221612</v>
          </cell>
        </row>
        <row r="72863">
          <cell r="U72863" t="str">
            <v>ORE112393/222250</v>
          </cell>
        </row>
        <row r="72864">
          <cell r="U72864" t="str">
            <v>ORE112411/221550</v>
          </cell>
        </row>
        <row r="72865">
          <cell r="U72865" t="str">
            <v>ORE112413/22750</v>
          </cell>
        </row>
        <row r="72866">
          <cell r="U72866" t="str">
            <v>OPR63645/22873.8</v>
          </cell>
        </row>
        <row r="72867">
          <cell r="U72867" t="str">
            <v>OPR63646/223096</v>
          </cell>
        </row>
        <row r="72868">
          <cell r="U72868" t="str">
            <v>ORE112424/222250</v>
          </cell>
        </row>
        <row r="72869">
          <cell r="U72869" t="str">
            <v>ORE112428/224300</v>
          </cell>
        </row>
        <row r="72870">
          <cell r="U72870" t="str">
            <v>ORE112434/222250</v>
          </cell>
        </row>
        <row r="72871">
          <cell r="U72871" t="str">
            <v>OPR63667/221696.7</v>
          </cell>
        </row>
        <row r="72872">
          <cell r="U72872" t="str">
            <v>ORE112442/222250</v>
          </cell>
        </row>
        <row r="72873">
          <cell r="U72873" t="str">
            <v>OPR63695/22294.97</v>
          </cell>
        </row>
        <row r="72874">
          <cell r="U72874" t="str">
            <v>OPR63694/22677.1</v>
          </cell>
        </row>
        <row r="72875">
          <cell r="U72875" t="str">
            <v>OPR63697/224420.8</v>
          </cell>
        </row>
        <row r="72876">
          <cell r="U72876" t="str">
            <v>OPR63716/222874.44</v>
          </cell>
        </row>
        <row r="72877">
          <cell r="U72877" t="str">
            <v>HFB4567/22164559.47</v>
          </cell>
        </row>
        <row r="72878">
          <cell r="U72878" t="str">
            <v>OPR63717/229416</v>
          </cell>
        </row>
        <row r="72879">
          <cell r="U72879" t="str">
            <v>OPR63718/221160.58</v>
          </cell>
        </row>
        <row r="72880">
          <cell r="U72880" t="str">
            <v>DFB275/22119000</v>
          </cell>
        </row>
        <row r="72881">
          <cell r="U72881" t="str">
            <v>ORE112471/222450</v>
          </cell>
        </row>
        <row r="72882">
          <cell r="U72882" t="str">
            <v>OPR63721/223479.1</v>
          </cell>
        </row>
        <row r="72883">
          <cell r="U72883" t="str">
            <v>OPR63726/222672.35</v>
          </cell>
        </row>
        <row r="72884">
          <cell r="U72884" t="str">
            <v>ORE112483/227150</v>
          </cell>
        </row>
        <row r="72885">
          <cell r="U72885" t="str">
            <v>ORE112492/221900</v>
          </cell>
        </row>
        <row r="72886">
          <cell r="U72886" t="str">
            <v>OPR63740/223884.4</v>
          </cell>
        </row>
        <row r="72887">
          <cell r="U72887" t="str">
            <v>OPR63746/22662.5</v>
          </cell>
        </row>
        <row r="72888">
          <cell r="U72888" t="str">
            <v>OPR63758/224375.81</v>
          </cell>
        </row>
        <row r="72889">
          <cell r="U72889" t="str">
            <v>ORE112521/224050</v>
          </cell>
        </row>
        <row r="72890">
          <cell r="U72890" t="str">
            <v>ORE112617/222300</v>
          </cell>
        </row>
        <row r="72891">
          <cell r="U72891" t="str">
            <v>ORE112619/222300</v>
          </cell>
        </row>
        <row r="72892">
          <cell r="U72892" t="str">
            <v>OPR63836/222921.61</v>
          </cell>
        </row>
        <row r="72893">
          <cell r="U72893" t="str">
            <v>OPR63837/221081.28</v>
          </cell>
        </row>
        <row r="72894">
          <cell r="U72894" t="str">
            <v>ORE112636/222450</v>
          </cell>
        </row>
        <row r="72895">
          <cell r="U72895" t="str">
            <v>OPR63847/225360</v>
          </cell>
        </row>
        <row r="72896">
          <cell r="U72896" t="str">
            <v>ORE112669/224750</v>
          </cell>
        </row>
        <row r="72897">
          <cell r="U72897" t="str">
            <v>ORE112673/2219600</v>
          </cell>
        </row>
        <row r="72898">
          <cell r="U72898" t="str">
            <v>ORE112717/221950</v>
          </cell>
        </row>
        <row r="72899">
          <cell r="U72899" t="str">
            <v>ORE112720/222250</v>
          </cell>
        </row>
        <row r="72900">
          <cell r="U72900" t="str">
            <v>ORE112731/222250</v>
          </cell>
        </row>
        <row r="72901">
          <cell r="U72901" t="str">
            <v>ORE112758/222250</v>
          </cell>
        </row>
        <row r="72902">
          <cell r="U72902" t="str">
            <v>ORE112783/222250</v>
          </cell>
        </row>
        <row r="72903">
          <cell r="U72903" t="str">
            <v>ORE112788/222250</v>
          </cell>
        </row>
        <row r="72904">
          <cell r="U72904" t="str">
            <v>OPR63885/223257</v>
          </cell>
        </row>
        <row r="72905">
          <cell r="U72905" t="str">
            <v>ORE112814/222250</v>
          </cell>
        </row>
        <row r="72906">
          <cell r="U72906" t="str">
            <v>ORE112817/222250</v>
          </cell>
        </row>
        <row r="72907">
          <cell r="U72907" t="str">
            <v>OPR63892/22798.65</v>
          </cell>
        </row>
        <row r="72908">
          <cell r="U72908" t="str">
            <v>ORE112856/2216000</v>
          </cell>
        </row>
        <row r="72909">
          <cell r="U72909" t="str">
            <v>ORE112859/2246550</v>
          </cell>
        </row>
        <row r="72910">
          <cell r="U72910" t="str">
            <v>ORE112879/221450</v>
          </cell>
        </row>
        <row r="72911">
          <cell r="U72911" t="str">
            <v>ORE112886/221350</v>
          </cell>
        </row>
        <row r="72912">
          <cell r="U72912" t="str">
            <v>ORE112924/222250</v>
          </cell>
        </row>
        <row r="72913">
          <cell r="U72913" t="str">
            <v>ORE112961/222250</v>
          </cell>
        </row>
        <row r="72914">
          <cell r="U72914" t="str">
            <v>OPR63915/223121.7</v>
          </cell>
        </row>
        <row r="72915">
          <cell r="U72915" t="str">
            <v>ORE112967/222250</v>
          </cell>
        </row>
        <row r="72916">
          <cell r="U72916" t="str">
            <v>ORE112975/221350</v>
          </cell>
        </row>
        <row r="72917">
          <cell r="U72917" t="str">
            <v>ORE112977/224750</v>
          </cell>
        </row>
        <row r="72918">
          <cell r="U72918" t="str">
            <v>OPR63918/229772.36</v>
          </cell>
        </row>
        <row r="72919">
          <cell r="U72919" t="str">
            <v>ORE112998/222250</v>
          </cell>
        </row>
        <row r="72920">
          <cell r="U72920" t="str">
            <v>ORE112996/222750</v>
          </cell>
        </row>
        <row r="72921">
          <cell r="U72921" t="str">
            <v>ORE112999/221350</v>
          </cell>
        </row>
        <row r="72922">
          <cell r="U72922" t="str">
            <v>ORE113041/2224600</v>
          </cell>
        </row>
        <row r="72923">
          <cell r="U72923" t="str">
            <v>ORE113042/222250</v>
          </cell>
        </row>
        <row r="72924">
          <cell r="U72924" t="str">
            <v>ORE113054/223950</v>
          </cell>
        </row>
        <row r="72925">
          <cell r="U72925" t="str">
            <v>ORE113060/224750</v>
          </cell>
        </row>
        <row r="72926">
          <cell r="U72926" t="str">
            <v>ORE113063/223650</v>
          </cell>
        </row>
        <row r="72927">
          <cell r="U72927" t="str">
            <v>OPR63948/222117.85</v>
          </cell>
        </row>
        <row r="72928">
          <cell r="U72928" t="str">
            <v>ORE113066/222250</v>
          </cell>
        </row>
        <row r="72929">
          <cell r="U72929" t="str">
            <v>ORE113081/224750</v>
          </cell>
        </row>
        <row r="72930">
          <cell r="U72930" t="str">
            <v>ORE113087/222250</v>
          </cell>
        </row>
        <row r="72931">
          <cell r="U72931" t="str">
            <v>ORE113100/227600</v>
          </cell>
        </row>
        <row r="72932">
          <cell r="U72932" t="str">
            <v>ORE113099/2216450</v>
          </cell>
        </row>
        <row r="72933">
          <cell r="U72933" t="str">
            <v>ORE113115/222250</v>
          </cell>
        </row>
        <row r="72934">
          <cell r="U72934" t="str">
            <v>ORE113136/2220450</v>
          </cell>
        </row>
        <row r="72935">
          <cell r="U72935" t="str">
            <v>ORE113147/222450</v>
          </cell>
        </row>
        <row r="72936">
          <cell r="U72936" t="str">
            <v>ORE113148/223800</v>
          </cell>
        </row>
        <row r="72937">
          <cell r="U72937" t="str">
            <v>ORE113151/224750</v>
          </cell>
        </row>
        <row r="72938">
          <cell r="U72938" t="str">
            <v>OPR63972/222839.64</v>
          </cell>
        </row>
        <row r="72939">
          <cell r="U72939" t="str">
            <v>ORE113166/223200</v>
          </cell>
        </row>
        <row r="72940">
          <cell r="U72940" t="str">
            <v>ORE113178/223650</v>
          </cell>
        </row>
        <row r="72941">
          <cell r="U72941" t="str">
            <v>ORE113203/22550</v>
          </cell>
        </row>
        <row r="72942">
          <cell r="U72942" t="str">
            <v>ORE113209/222750</v>
          </cell>
        </row>
        <row r="72943">
          <cell r="U72943" t="str">
            <v>ORE113214/222450</v>
          </cell>
        </row>
        <row r="72944">
          <cell r="U72944" t="str">
            <v>OPR63998/2213662.6</v>
          </cell>
        </row>
        <row r="72945">
          <cell r="U72945" t="str">
            <v>ORE113234/224750</v>
          </cell>
        </row>
        <row r="72946">
          <cell r="U72946" t="str">
            <v>ORE113233/222750</v>
          </cell>
        </row>
        <row r="72947">
          <cell r="U72947" t="str">
            <v>ORE113255/224750</v>
          </cell>
        </row>
        <row r="72948">
          <cell r="U72948" t="str">
            <v>ORE113261/22250</v>
          </cell>
        </row>
        <row r="72949">
          <cell r="U72949" t="str">
            <v>OPR64013/223885.12</v>
          </cell>
        </row>
        <row r="72950">
          <cell r="U72950" t="str">
            <v>ORE113269/223562.13</v>
          </cell>
        </row>
        <row r="72951">
          <cell r="U72951" t="str">
            <v>ORE113273/2218850</v>
          </cell>
        </row>
        <row r="72952">
          <cell r="U72952" t="str">
            <v>ORE113312/2220000</v>
          </cell>
        </row>
        <row r="72953">
          <cell r="U72953" t="str">
            <v>ORE113315/2216250</v>
          </cell>
        </row>
        <row r="72954">
          <cell r="U72954" t="str">
            <v>ORE113303/222250</v>
          </cell>
        </row>
        <row r="72955">
          <cell r="U72955" t="str">
            <v>ORE113314/222250</v>
          </cell>
        </row>
        <row r="72956">
          <cell r="U72956" t="str">
            <v>ORE113330/222250</v>
          </cell>
        </row>
        <row r="72957">
          <cell r="U72957" t="str">
            <v>OPR64030/22668.1</v>
          </cell>
        </row>
        <row r="72958">
          <cell r="U72958" t="str">
            <v>OPR64041/226128.76</v>
          </cell>
        </row>
        <row r="72959">
          <cell r="U72959" t="str">
            <v>OPR64042/225184.3</v>
          </cell>
        </row>
        <row r="72960">
          <cell r="U72960" t="str">
            <v>ORE113360/228200</v>
          </cell>
        </row>
        <row r="72961">
          <cell r="U72961" t="str">
            <v>ORE113389/228600</v>
          </cell>
        </row>
        <row r="72962">
          <cell r="U72962" t="str">
            <v>ORE113396/2237250</v>
          </cell>
        </row>
        <row r="72963">
          <cell r="U72963" t="str">
            <v>ORE113399/224750</v>
          </cell>
        </row>
        <row r="72964">
          <cell r="U72964" t="str">
            <v>ORE113407/222250</v>
          </cell>
        </row>
        <row r="72965">
          <cell r="U72965" t="str">
            <v>ORE113413/222350</v>
          </cell>
        </row>
        <row r="72966">
          <cell r="U72966" t="str">
            <v>ORE113415/226950</v>
          </cell>
        </row>
        <row r="72967">
          <cell r="U72967" t="str">
            <v>ORE113424/223200</v>
          </cell>
        </row>
        <row r="72968">
          <cell r="U72968" t="str">
            <v>ORE113422/222450</v>
          </cell>
        </row>
        <row r="72969">
          <cell r="U72969" t="str">
            <v>ORE113417/222750</v>
          </cell>
        </row>
        <row r="72970">
          <cell r="U72970" t="str">
            <v>ORE113431/224750</v>
          </cell>
        </row>
        <row r="72971">
          <cell r="U72971" t="str">
            <v>ORE113435/222250</v>
          </cell>
        </row>
        <row r="72972">
          <cell r="U72972" t="str">
            <v>ORE113434/224750</v>
          </cell>
        </row>
        <row r="72973">
          <cell r="U72973" t="str">
            <v>ORE113438/224200</v>
          </cell>
        </row>
        <row r="72974">
          <cell r="U72974" t="str">
            <v>OPR64079/225263.9</v>
          </cell>
        </row>
        <row r="72975">
          <cell r="U72975" t="str">
            <v>ORE113453/222750</v>
          </cell>
        </row>
        <row r="72976">
          <cell r="U72976" t="str">
            <v>ORE113473/223250</v>
          </cell>
        </row>
        <row r="72977">
          <cell r="U72977" t="str">
            <v>ORE113486/224850</v>
          </cell>
        </row>
        <row r="72978">
          <cell r="U72978" t="str">
            <v>OPR64090/225904.93</v>
          </cell>
        </row>
        <row r="72979">
          <cell r="U72979" t="str">
            <v>OPR64104/22683.31</v>
          </cell>
        </row>
        <row r="72980">
          <cell r="U72980" t="str">
            <v>ORE113523/222250</v>
          </cell>
        </row>
        <row r="72981">
          <cell r="U72981" t="str">
            <v>ORE113530/227800</v>
          </cell>
        </row>
        <row r="72982">
          <cell r="U72982" t="str">
            <v>ORE113529/224850</v>
          </cell>
        </row>
        <row r="72983">
          <cell r="U72983" t="str">
            <v>ORE113544/223750</v>
          </cell>
        </row>
        <row r="72984">
          <cell r="U72984" t="str">
            <v>OPR64120/223058.73</v>
          </cell>
        </row>
        <row r="72985">
          <cell r="U72985" t="str">
            <v>ORE113552/224750</v>
          </cell>
        </row>
        <row r="72986">
          <cell r="U72986" t="str">
            <v>ORE113560/223750</v>
          </cell>
        </row>
        <row r="72987">
          <cell r="U72987" t="str">
            <v>ORE113563/2228300</v>
          </cell>
        </row>
        <row r="72988">
          <cell r="U72988" t="str">
            <v>ORE113566/222250</v>
          </cell>
        </row>
        <row r="72989">
          <cell r="U72989" t="str">
            <v>OPR64128/222871.6</v>
          </cell>
        </row>
        <row r="72990">
          <cell r="U72990" t="str">
            <v>OPR64130/225917.33</v>
          </cell>
        </row>
        <row r="72991">
          <cell r="U72991" t="str">
            <v>ORE113594/2213000</v>
          </cell>
        </row>
        <row r="72992">
          <cell r="U72992" t="str">
            <v>OPR64146/223235.8</v>
          </cell>
        </row>
        <row r="72993">
          <cell r="U72993" t="str">
            <v>OPR64144/229911.85</v>
          </cell>
        </row>
        <row r="72994">
          <cell r="U72994" t="str">
            <v>OPR64150/22924.78</v>
          </cell>
        </row>
        <row r="72995">
          <cell r="U72995" t="str">
            <v>OPR64151/22788.73</v>
          </cell>
        </row>
        <row r="72996">
          <cell r="U72996" t="str">
            <v>ORE113624/225850</v>
          </cell>
        </row>
        <row r="72997">
          <cell r="U72997" t="str">
            <v>ORE113629/224750</v>
          </cell>
        </row>
        <row r="72998">
          <cell r="U72998" t="str">
            <v>OPR64160/224359.61</v>
          </cell>
        </row>
        <row r="72999">
          <cell r="U72999" t="str">
            <v>OPR64165/222174.9</v>
          </cell>
        </row>
        <row r="73000">
          <cell r="U73000" t="str">
            <v>ORE113636/222100</v>
          </cell>
        </row>
        <row r="73001">
          <cell r="U73001" t="str">
            <v>ORE113640/222250</v>
          </cell>
        </row>
        <row r="73002">
          <cell r="U73002" t="str">
            <v>OPR64176/2223271.73</v>
          </cell>
        </row>
        <row r="73003">
          <cell r="U73003" t="str">
            <v>ORE113656/225850</v>
          </cell>
        </row>
        <row r="73004">
          <cell r="U73004" t="str">
            <v>OPR64179/221396.64</v>
          </cell>
        </row>
        <row r="73005">
          <cell r="U73005" t="str">
            <v>ORE113680/222250</v>
          </cell>
        </row>
        <row r="73006">
          <cell r="U73006" t="str">
            <v>OPR64185/224439.4</v>
          </cell>
        </row>
        <row r="73007">
          <cell r="U73007" t="str">
            <v>ORE113683/222250</v>
          </cell>
        </row>
        <row r="73008">
          <cell r="U73008" t="str">
            <v>ORE113708/2226350</v>
          </cell>
        </row>
        <row r="73009">
          <cell r="U73009" t="str">
            <v>OPR64203/221101.58</v>
          </cell>
        </row>
        <row r="73010">
          <cell r="U73010" t="str">
            <v>ORE113717/222250</v>
          </cell>
        </row>
        <row r="73011">
          <cell r="U73011" t="str">
            <v>ORE113725/225100</v>
          </cell>
        </row>
        <row r="73012">
          <cell r="U73012" t="str">
            <v>ORE113728/222250</v>
          </cell>
        </row>
        <row r="73013">
          <cell r="U73013" t="str">
            <v>ORE113748/2229321.2</v>
          </cell>
        </row>
        <row r="73014">
          <cell r="U73014" t="str">
            <v>OPR64222/222401.04</v>
          </cell>
        </row>
        <row r="73015">
          <cell r="U73015" t="str">
            <v>OPR64234/224434.4</v>
          </cell>
        </row>
        <row r="73016">
          <cell r="U73016" t="str">
            <v>ORE113780/222650</v>
          </cell>
        </row>
        <row r="73017">
          <cell r="U73017" t="str">
            <v>OPR64239/22283.56</v>
          </cell>
        </row>
        <row r="73018">
          <cell r="U73018" t="str">
            <v>OPR64233/222765.28</v>
          </cell>
        </row>
        <row r="73019">
          <cell r="U73019" t="str">
            <v>OPR64246/224401.48</v>
          </cell>
        </row>
        <row r="73020">
          <cell r="U73020" t="str">
            <v>ORE113821/225500</v>
          </cell>
        </row>
        <row r="73021">
          <cell r="U73021" t="str">
            <v>OPR64252/224364.65</v>
          </cell>
        </row>
        <row r="73022">
          <cell r="U73022" t="str">
            <v>OPR64254/221526.7</v>
          </cell>
        </row>
        <row r="73023">
          <cell r="U73023" t="str">
            <v>ORE113824/22250</v>
          </cell>
        </row>
        <row r="73024">
          <cell r="U73024" t="str">
            <v>ORE113828/22900</v>
          </cell>
        </row>
        <row r="73025">
          <cell r="U73025" t="str">
            <v>OPR64260/22695.35</v>
          </cell>
        </row>
        <row r="73026">
          <cell r="U73026" t="str">
            <v>ORE113842/227800</v>
          </cell>
        </row>
        <row r="73027">
          <cell r="U73027" t="str">
            <v>OPR64266/22317.8</v>
          </cell>
        </row>
        <row r="73028">
          <cell r="U73028" t="str">
            <v>OPR64271/22683.31</v>
          </cell>
        </row>
        <row r="73029">
          <cell r="U73029" t="str">
            <v>ORE113878/223750</v>
          </cell>
        </row>
        <row r="73030">
          <cell r="U73030" t="str">
            <v>OPR64300/227196.37</v>
          </cell>
        </row>
        <row r="73031">
          <cell r="U73031" t="str">
            <v>ORE113924/222750</v>
          </cell>
        </row>
        <row r="73032">
          <cell r="U73032" t="str">
            <v>OPR64311/22841.3</v>
          </cell>
        </row>
        <row r="73033">
          <cell r="U73033" t="str">
            <v>ORE113960/222250</v>
          </cell>
        </row>
        <row r="73034">
          <cell r="U73034" t="str">
            <v>OPR64326/224615.98</v>
          </cell>
        </row>
        <row r="73035">
          <cell r="U73035" t="str">
            <v>OPR64329/223859.76</v>
          </cell>
        </row>
        <row r="73036">
          <cell r="U73036" t="str">
            <v>ORE113984/224750</v>
          </cell>
        </row>
        <row r="73037">
          <cell r="U73037" t="str">
            <v>ORE113991/224750</v>
          </cell>
        </row>
        <row r="73038">
          <cell r="U73038" t="str">
            <v>OPR64334/22213.6</v>
          </cell>
        </row>
        <row r="73039">
          <cell r="U73039" t="str">
            <v>OPR64353/222729.22</v>
          </cell>
        </row>
        <row r="73040">
          <cell r="U73040" t="str">
            <v>ORE114027/22700</v>
          </cell>
        </row>
        <row r="73041">
          <cell r="U73041" t="str">
            <v>OPR64368/225304.6</v>
          </cell>
        </row>
        <row r="73042">
          <cell r="U73042" t="str">
            <v>OPR64369/2215698.01</v>
          </cell>
        </row>
        <row r="73043">
          <cell r="U73043" t="str">
            <v>ORE114046/224750</v>
          </cell>
        </row>
        <row r="73044">
          <cell r="U73044" t="str">
            <v>OPR64388/2215698.01</v>
          </cell>
        </row>
        <row r="73045">
          <cell r="U73045" t="str">
            <v>ORE114077/224750</v>
          </cell>
        </row>
        <row r="73046">
          <cell r="U73046" t="str">
            <v>ORE114081/2246450</v>
          </cell>
        </row>
        <row r="73047">
          <cell r="U73047" t="str">
            <v>OPR64408/228769.3</v>
          </cell>
        </row>
        <row r="73048">
          <cell r="U73048" t="str">
            <v>ORE114104/221550</v>
          </cell>
        </row>
        <row r="73049">
          <cell r="U73049" t="str">
            <v>OPR64418/22723.5</v>
          </cell>
        </row>
        <row r="73050">
          <cell r="U73050" t="str">
            <v>OPR64421/227255.07</v>
          </cell>
        </row>
        <row r="73051">
          <cell r="U73051" t="str">
            <v>OPR64432/221461.6</v>
          </cell>
        </row>
        <row r="73052">
          <cell r="U73052" t="str">
            <v>ORE114143/227600</v>
          </cell>
        </row>
        <row r="73053">
          <cell r="U73053" t="str">
            <v>ORE114152/222250</v>
          </cell>
        </row>
        <row r="73054">
          <cell r="U73054" t="str">
            <v>ORE114153/222250</v>
          </cell>
        </row>
        <row r="73055">
          <cell r="U73055" t="str">
            <v>HFB4606/22103651.38</v>
          </cell>
        </row>
        <row r="73056">
          <cell r="U73056" t="str">
            <v>ORE114160/222850</v>
          </cell>
        </row>
        <row r="73057">
          <cell r="U73057" t="str">
            <v>ORE114159/222250</v>
          </cell>
        </row>
        <row r="73058">
          <cell r="U73058" t="str">
            <v>OPR64451/22422.4</v>
          </cell>
        </row>
        <row r="73059">
          <cell r="U73059" t="str">
            <v>OPR64456/222849.56</v>
          </cell>
        </row>
        <row r="73060">
          <cell r="U73060" t="str">
            <v>ORE114175/223750</v>
          </cell>
        </row>
        <row r="73061">
          <cell r="U73061" t="str">
            <v>ORE114191/222350</v>
          </cell>
        </row>
        <row r="73062">
          <cell r="U73062" t="str">
            <v>OPR64467/22996.24</v>
          </cell>
        </row>
        <row r="73063">
          <cell r="U73063" t="str">
            <v>ORE114213/223100</v>
          </cell>
        </row>
        <row r="73064">
          <cell r="U73064" t="str">
            <v>ORE114225/228800</v>
          </cell>
        </row>
        <row r="73065">
          <cell r="U73065" t="str">
            <v>ORE114237/224750</v>
          </cell>
        </row>
        <row r="73066">
          <cell r="U73066" t="str">
            <v>ORE114238/222250</v>
          </cell>
        </row>
        <row r="73067">
          <cell r="U73067" t="str">
            <v>OPR64487/224711.58</v>
          </cell>
        </row>
        <row r="73068">
          <cell r="U73068" t="str">
            <v>ORE114264/227250</v>
          </cell>
        </row>
        <row r="73069">
          <cell r="U73069" t="str">
            <v>ORE114269/222250</v>
          </cell>
        </row>
        <row r="73070">
          <cell r="U73070" t="str">
            <v>ORE114272/224750</v>
          </cell>
        </row>
        <row r="73071">
          <cell r="U73071" t="str">
            <v>ORE114284/2261950</v>
          </cell>
        </row>
        <row r="73072">
          <cell r="U73072" t="str">
            <v>OPR64530/222830.74</v>
          </cell>
        </row>
        <row r="73073">
          <cell r="U73073" t="str">
            <v>OPR64531/224112.69</v>
          </cell>
        </row>
        <row r="73074">
          <cell r="U73074" t="str">
            <v>ORE114308/22900</v>
          </cell>
        </row>
        <row r="73075">
          <cell r="U73075" t="str">
            <v>OPR64537/222857.1</v>
          </cell>
        </row>
        <row r="73076">
          <cell r="U73076" t="str">
            <v>ORE114309/222250</v>
          </cell>
        </row>
        <row r="73077">
          <cell r="U73077" t="str">
            <v>OPR64540/222278.1</v>
          </cell>
        </row>
        <row r="73078">
          <cell r="U73078" t="str">
            <v>OPR64539/221491.92</v>
          </cell>
        </row>
        <row r="73079">
          <cell r="U73079" t="str">
            <v>OPR64546/223018.96</v>
          </cell>
        </row>
        <row r="73080">
          <cell r="U73080" t="str">
            <v>OPR64559/221660.16</v>
          </cell>
        </row>
        <row r="73081">
          <cell r="U73081" t="str">
            <v>ORE114349/224750</v>
          </cell>
        </row>
        <row r="73082">
          <cell r="U73082" t="str">
            <v>ORE114359/223750</v>
          </cell>
        </row>
        <row r="73083">
          <cell r="U73083" t="str">
            <v>ORE114362/221500</v>
          </cell>
        </row>
        <row r="73084">
          <cell r="U73084" t="str">
            <v>HFB4609/22332622.11</v>
          </cell>
        </row>
        <row r="73085">
          <cell r="U73085" t="str">
            <v>ORE114367/222250</v>
          </cell>
        </row>
        <row r="73086">
          <cell r="U73086" t="str">
            <v>ORE114375/222250</v>
          </cell>
        </row>
        <row r="73087">
          <cell r="U73087" t="str">
            <v>ORE114373/221950</v>
          </cell>
        </row>
        <row r="73088">
          <cell r="U73088" t="str">
            <v>ORE114383/222250</v>
          </cell>
        </row>
        <row r="73089">
          <cell r="U73089" t="str">
            <v>OPR64580/226177.24</v>
          </cell>
        </row>
        <row r="73090">
          <cell r="U73090" t="str">
            <v>ORE114392/222250</v>
          </cell>
        </row>
        <row r="73091">
          <cell r="U73091" t="str">
            <v>ORE114395/224750</v>
          </cell>
        </row>
        <row r="73092">
          <cell r="U73092" t="str">
            <v>ORE114407/221550</v>
          </cell>
        </row>
        <row r="73093">
          <cell r="U73093" t="str">
            <v>ORE114409/222250</v>
          </cell>
        </row>
        <row r="73094">
          <cell r="U73094" t="str">
            <v>ORE114425/224750</v>
          </cell>
        </row>
        <row r="73095">
          <cell r="U73095" t="str">
            <v>ORE114440/2265550</v>
          </cell>
        </row>
        <row r="73096">
          <cell r="U73096" t="str">
            <v>ORE114450/222650</v>
          </cell>
        </row>
        <row r="73097">
          <cell r="U73097" t="str">
            <v>OPR64620/221877.47</v>
          </cell>
        </row>
        <row r="73098">
          <cell r="U73098" t="str">
            <v>ORE114459/2218000</v>
          </cell>
        </row>
        <row r="73099">
          <cell r="U73099" t="str">
            <v>ORE114469/221250</v>
          </cell>
        </row>
        <row r="73100">
          <cell r="U73100" t="str">
            <v>ORE114485/221950</v>
          </cell>
        </row>
        <row r="73101">
          <cell r="U73101" t="str">
            <v>OPR64634/228651.67</v>
          </cell>
        </row>
        <row r="73102">
          <cell r="U73102" t="str">
            <v>ORE114502/221550</v>
          </cell>
        </row>
        <row r="73103">
          <cell r="U73103" t="str">
            <v>ORE114532/222750</v>
          </cell>
        </row>
        <row r="73104">
          <cell r="U73104" t="str">
            <v>ORE114531/227700</v>
          </cell>
        </row>
        <row r="73105">
          <cell r="U73105" t="str">
            <v>ORE114535/22700</v>
          </cell>
        </row>
        <row r="73106">
          <cell r="U73106" t="str">
            <v>ORE114540/222250</v>
          </cell>
        </row>
        <row r="73107">
          <cell r="U73107" t="str">
            <v>ORE114543/222250</v>
          </cell>
        </row>
        <row r="73108">
          <cell r="U73108" t="str">
            <v>ORE114549/221950</v>
          </cell>
        </row>
        <row r="73109">
          <cell r="U73109" t="str">
            <v>OPR64663/221401.98</v>
          </cell>
        </row>
        <row r="73110">
          <cell r="U73110" t="str">
            <v>ORE114554/222250</v>
          </cell>
        </row>
        <row r="73111">
          <cell r="U73111" t="str">
            <v>OPR64672/225365.73</v>
          </cell>
        </row>
        <row r="73112">
          <cell r="U73112" t="str">
            <v>ORE114579/225100</v>
          </cell>
        </row>
        <row r="73113">
          <cell r="U73113" t="str">
            <v>ORE114588/22700</v>
          </cell>
        </row>
        <row r="73114">
          <cell r="U73114" t="str">
            <v>ORE114603/229050</v>
          </cell>
        </row>
        <row r="73115">
          <cell r="U73115" t="str">
            <v>ORE114621/221300</v>
          </cell>
        </row>
        <row r="73116">
          <cell r="U73116" t="str">
            <v>ORE114626/223750</v>
          </cell>
        </row>
        <row r="73117">
          <cell r="U73117" t="str">
            <v>ORE114640/223950</v>
          </cell>
        </row>
        <row r="73118">
          <cell r="U73118" t="str">
            <v>ORE114664/222250</v>
          </cell>
        </row>
        <row r="73119">
          <cell r="U73119" t="str">
            <v>ORE114672/223750</v>
          </cell>
        </row>
        <row r="73120">
          <cell r="U73120" t="str">
            <v>OPR64721/222933.52</v>
          </cell>
        </row>
        <row r="73121">
          <cell r="U73121" t="str">
            <v>ORE114684/228850</v>
          </cell>
        </row>
        <row r="73122">
          <cell r="U73122" t="str">
            <v>OPR64726/223814.02</v>
          </cell>
        </row>
        <row r="73123">
          <cell r="U73123" t="str">
            <v>OPR64738/224852.88</v>
          </cell>
        </row>
        <row r="73124">
          <cell r="U73124" t="str">
            <v>OPR64744/221824.44</v>
          </cell>
        </row>
        <row r="73125">
          <cell r="U73125" t="str">
            <v>ORE114707/221500</v>
          </cell>
        </row>
        <row r="73126">
          <cell r="U73126" t="str">
            <v>ORE114710/22550</v>
          </cell>
        </row>
        <row r="73127">
          <cell r="U73127" t="str">
            <v>OPR64752/22874.38</v>
          </cell>
        </row>
        <row r="73128">
          <cell r="U73128" t="str">
            <v>ORE114718/222250</v>
          </cell>
        </row>
        <row r="73129">
          <cell r="U73129" t="str">
            <v>OPR64758/225420.84</v>
          </cell>
        </row>
        <row r="73130">
          <cell r="U73130" t="str">
            <v>ORE114676/223750</v>
          </cell>
        </row>
        <row r="73131">
          <cell r="U73131" t="str">
            <v>ORE114720/227250</v>
          </cell>
        </row>
        <row r="73132">
          <cell r="U73132" t="str">
            <v>OPR64765/22460.8</v>
          </cell>
        </row>
        <row r="73133">
          <cell r="U73133" t="str">
            <v>ORE114727/224750</v>
          </cell>
        </row>
        <row r="73134">
          <cell r="U73134" t="str">
            <v>OPR64774/222625.77</v>
          </cell>
        </row>
        <row r="73135">
          <cell r="U73135" t="str">
            <v>ORE114753/22700</v>
          </cell>
        </row>
        <row r="73136">
          <cell r="U73136" t="str">
            <v>ORE114755/2218750</v>
          </cell>
        </row>
        <row r="73137">
          <cell r="U73137" t="str">
            <v>ORE114765/222250</v>
          </cell>
        </row>
        <row r="73138">
          <cell r="U73138" t="str">
            <v>ORE114774/222700</v>
          </cell>
        </row>
        <row r="73139">
          <cell r="U73139" t="str">
            <v>ORE114779/2212150</v>
          </cell>
        </row>
        <row r="73140">
          <cell r="U73140" t="str">
            <v>ORE114783/221550</v>
          </cell>
        </row>
        <row r="73141">
          <cell r="U73141" t="str">
            <v>OPR64810/221386.17</v>
          </cell>
        </row>
        <row r="73142">
          <cell r="U73142" t="str">
            <v>OPR64826/22802.76</v>
          </cell>
        </row>
        <row r="73143">
          <cell r="U73143" t="str">
            <v>OPR64830/222152.28</v>
          </cell>
        </row>
        <row r="73144">
          <cell r="U73144" t="str">
            <v>ORE114827/223450</v>
          </cell>
        </row>
        <row r="73145">
          <cell r="U73145" t="str">
            <v>ORE114826/223750</v>
          </cell>
        </row>
        <row r="73146">
          <cell r="U73146" t="str">
            <v>OPR64843/2214907.6</v>
          </cell>
        </row>
        <row r="73147">
          <cell r="U73147" t="str">
            <v>ORE114837/222950</v>
          </cell>
        </row>
        <row r="73148">
          <cell r="U73148" t="str">
            <v>ORE114845/222450</v>
          </cell>
        </row>
        <row r="73149">
          <cell r="U73149" t="str">
            <v>OPR64869/228524.8</v>
          </cell>
        </row>
        <row r="73150">
          <cell r="U73150" t="str">
            <v>OPR64875/221020</v>
          </cell>
        </row>
        <row r="73151">
          <cell r="U73151" t="str">
            <v>ORE114886/2215750</v>
          </cell>
        </row>
        <row r="73152">
          <cell r="U73152" t="str">
            <v>OPR64876/229842.64</v>
          </cell>
        </row>
        <row r="73153">
          <cell r="U73153" t="str">
            <v>ORE114900/222250</v>
          </cell>
        </row>
        <row r="73154">
          <cell r="U73154" t="str">
            <v>OPR64888/223824.15</v>
          </cell>
        </row>
        <row r="73155">
          <cell r="U73155" t="str">
            <v>ORE114903/222450</v>
          </cell>
        </row>
        <row r="73156">
          <cell r="U73156" t="str">
            <v>OPR64886/227700.32</v>
          </cell>
        </row>
        <row r="73157">
          <cell r="U73157" t="str">
            <v>OPR64899/222715.57</v>
          </cell>
        </row>
        <row r="73158">
          <cell r="U73158" t="str">
            <v>ORE114912/224750</v>
          </cell>
        </row>
        <row r="73159">
          <cell r="U73159" t="str">
            <v>OPR64900/226710.56</v>
          </cell>
        </row>
        <row r="73160">
          <cell r="U73160" t="str">
            <v>ORE114920/224750</v>
          </cell>
        </row>
        <row r="73161">
          <cell r="U73161" t="str">
            <v>OPR64925/221927.1</v>
          </cell>
        </row>
        <row r="73162">
          <cell r="U73162" t="str">
            <v>OPR64927/224099.05</v>
          </cell>
        </row>
        <row r="73163">
          <cell r="U73163" t="str">
            <v>ORE114970/222250</v>
          </cell>
        </row>
        <row r="73164">
          <cell r="U73164" t="str">
            <v>OPR64954/223207.41</v>
          </cell>
        </row>
        <row r="73165">
          <cell r="U73165" t="str">
            <v>ORE114979/22800</v>
          </cell>
        </row>
        <row r="73166">
          <cell r="U73166" t="str">
            <v>OPR64953/22690.31</v>
          </cell>
        </row>
        <row r="73167">
          <cell r="U73167" t="str">
            <v>ORE114980/222250</v>
          </cell>
        </row>
        <row r="73168">
          <cell r="U73168" t="str">
            <v>ORE114982/222250</v>
          </cell>
        </row>
        <row r="73169">
          <cell r="U73169" t="str">
            <v>OPR64960/2214151.6</v>
          </cell>
        </row>
        <row r="73170">
          <cell r="U73170" t="str">
            <v>ORE114984/222250</v>
          </cell>
        </row>
        <row r="73171">
          <cell r="U73171" t="str">
            <v>ORE114989/222250</v>
          </cell>
        </row>
        <row r="73172">
          <cell r="U73172" t="str">
            <v>ORE114976/222250</v>
          </cell>
        </row>
        <row r="73173">
          <cell r="U73173" t="str">
            <v>OPR64966/227241.7</v>
          </cell>
        </row>
        <row r="73174">
          <cell r="U73174" t="str">
            <v>OPR64968/22356.72</v>
          </cell>
        </row>
        <row r="73175">
          <cell r="U73175" t="str">
            <v>ORE114992/223750</v>
          </cell>
        </row>
        <row r="73176">
          <cell r="U73176" t="str">
            <v>ORE114997/222250</v>
          </cell>
        </row>
        <row r="73177">
          <cell r="U73177" t="str">
            <v>ORE115003/226700</v>
          </cell>
        </row>
        <row r="73178">
          <cell r="U73178" t="str">
            <v>ORE115024/22900</v>
          </cell>
        </row>
        <row r="73179">
          <cell r="U73179" t="str">
            <v>OPR65000/22534.36</v>
          </cell>
        </row>
        <row r="73180">
          <cell r="U73180" t="str">
            <v>OPR65004/228889.9</v>
          </cell>
        </row>
        <row r="73181">
          <cell r="U73181" t="str">
            <v>OPR65006/226487.2</v>
          </cell>
        </row>
        <row r="73182">
          <cell r="U73182" t="str">
            <v>OPR65010/222309.45</v>
          </cell>
        </row>
        <row r="73183">
          <cell r="U73183" t="str">
            <v>OPR65024/2217.33</v>
          </cell>
        </row>
        <row r="73184">
          <cell r="U73184" t="str">
            <v>ORE115052/222250</v>
          </cell>
        </row>
        <row r="73185">
          <cell r="U73185" t="str">
            <v>ORE115066/222250</v>
          </cell>
        </row>
        <row r="73186">
          <cell r="U73186" t="str">
            <v>ORE115068/222250</v>
          </cell>
        </row>
        <row r="73187">
          <cell r="U73187" t="str">
            <v>ORE115071/22800</v>
          </cell>
        </row>
        <row r="73188">
          <cell r="U73188" t="str">
            <v>OPR65057/221419.2</v>
          </cell>
        </row>
        <row r="73189">
          <cell r="U73189" t="str">
            <v>OPR65059/224325.92</v>
          </cell>
        </row>
        <row r="73190">
          <cell r="U73190" t="str">
            <v>ORE115091/222450</v>
          </cell>
        </row>
        <row r="73191">
          <cell r="U73191" t="str">
            <v>OPR65060/221562.22</v>
          </cell>
        </row>
        <row r="73192">
          <cell r="U73192" t="str">
            <v>ORE115104/222250</v>
          </cell>
        </row>
        <row r="73193">
          <cell r="U73193" t="str">
            <v>ORE115106/22700</v>
          </cell>
        </row>
        <row r="73194">
          <cell r="U73194" t="str">
            <v>ORE115109/222250</v>
          </cell>
        </row>
        <row r="73195">
          <cell r="U73195" t="str">
            <v>ORE115115/222450</v>
          </cell>
        </row>
        <row r="73196">
          <cell r="U73196" t="str">
            <v>OPR65086/224230.54</v>
          </cell>
        </row>
        <row r="73197">
          <cell r="U73197" t="str">
            <v>OPR65095/225139.18</v>
          </cell>
        </row>
        <row r="73198">
          <cell r="U73198" t="str">
            <v>OPR65091/222334.43</v>
          </cell>
        </row>
        <row r="73199">
          <cell r="U73199" t="str">
            <v>OPR65103/224724.3</v>
          </cell>
        </row>
        <row r="73200">
          <cell r="U73200" t="str">
            <v>OPR65111/223009</v>
          </cell>
        </row>
        <row r="73201">
          <cell r="U73201" t="str">
            <v>ORE115140/227800</v>
          </cell>
        </row>
        <row r="73202">
          <cell r="U73202" t="str">
            <v>OPR65114/221615.09</v>
          </cell>
        </row>
        <row r="73203">
          <cell r="U73203" t="str">
            <v>OPR65122/225349.46</v>
          </cell>
        </row>
        <row r="73204">
          <cell r="U73204" t="str">
            <v>OPR65134/229697.8</v>
          </cell>
        </row>
        <row r="73205">
          <cell r="U73205" t="str">
            <v>OPR65139/223922.85</v>
          </cell>
        </row>
        <row r="73206">
          <cell r="U73206" t="str">
            <v>OPR65141/225524.66</v>
          </cell>
        </row>
        <row r="73207">
          <cell r="U73207" t="str">
            <v>ORE115167/223150</v>
          </cell>
        </row>
        <row r="73208">
          <cell r="U73208" t="str">
            <v>OPR65144/221477.31</v>
          </cell>
        </row>
        <row r="73209">
          <cell r="U73209" t="str">
            <v>OPR65148/221875.99</v>
          </cell>
        </row>
        <row r="73210">
          <cell r="U73210" t="str">
            <v>OPR65152/222772.26</v>
          </cell>
        </row>
        <row r="73211">
          <cell r="U73211" t="str">
            <v>OPR65154/222265.4</v>
          </cell>
        </row>
        <row r="73212">
          <cell r="U73212" t="str">
            <v>OPR65153/224524.97</v>
          </cell>
        </row>
        <row r="73213">
          <cell r="U73213" t="str">
            <v>OPR65165/22194.4</v>
          </cell>
        </row>
        <row r="73214">
          <cell r="U73214" t="str">
            <v>OPR65173/222469</v>
          </cell>
        </row>
        <row r="73215">
          <cell r="U73215" t="str">
            <v>ORE115181/22700</v>
          </cell>
        </row>
        <row r="73216">
          <cell r="U73216" t="str">
            <v>ORE115184/226950</v>
          </cell>
        </row>
        <row r="73217">
          <cell r="U73217" t="str">
            <v>OPR65187/22821.6</v>
          </cell>
        </row>
        <row r="73218">
          <cell r="U73218" t="str">
            <v>ORE115190/22950</v>
          </cell>
        </row>
        <row r="73219">
          <cell r="U73219" t="str">
            <v>OPR65189/224370.37</v>
          </cell>
        </row>
        <row r="73220">
          <cell r="U73220" t="str">
            <v>ORE115201/222250</v>
          </cell>
        </row>
        <row r="73221">
          <cell r="U73221" t="str">
            <v>OPR65202/221633.5</v>
          </cell>
        </row>
        <row r="73222">
          <cell r="U73222" t="str">
            <v>ORE115207/222250</v>
          </cell>
        </row>
        <row r="73223">
          <cell r="U73223" t="str">
            <v>ORE115217/222250</v>
          </cell>
        </row>
        <row r="73224">
          <cell r="U73224" t="str">
            <v>ORE115216/221500</v>
          </cell>
        </row>
        <row r="73225">
          <cell r="U73225" t="str">
            <v>ORE115231/22950</v>
          </cell>
        </row>
        <row r="73226">
          <cell r="U73226" t="str">
            <v>ORE115236/22950</v>
          </cell>
        </row>
        <row r="73227">
          <cell r="U73227" t="str">
            <v>OPR65240/223381.7</v>
          </cell>
        </row>
        <row r="73228">
          <cell r="U73228" t="str">
            <v>OPR65241/223624.57</v>
          </cell>
        </row>
        <row r="73229">
          <cell r="U73229" t="str">
            <v>OPR65245/224439.66</v>
          </cell>
        </row>
        <row r="73230">
          <cell r="U73230" t="str">
            <v>ORE115244/222250</v>
          </cell>
        </row>
        <row r="73231">
          <cell r="U73231" t="str">
            <v>ORE115247/222250</v>
          </cell>
        </row>
        <row r="73232">
          <cell r="U73232" t="str">
            <v>OPR65258/22341.04</v>
          </cell>
        </row>
        <row r="73233">
          <cell r="U73233" t="str">
            <v>OPR65259/222920.58</v>
          </cell>
        </row>
        <row r="73234">
          <cell r="U73234" t="str">
            <v>OPR65263/223037.2</v>
          </cell>
        </row>
        <row r="73235">
          <cell r="U73235" t="str">
            <v>OPR65267/22550.8</v>
          </cell>
        </row>
        <row r="73236">
          <cell r="U73236" t="str">
            <v>OPR65269/22415.44</v>
          </cell>
        </row>
        <row r="73237">
          <cell r="U73237" t="str">
            <v>OPR65270/22527.93</v>
          </cell>
        </row>
        <row r="73238">
          <cell r="U73238" t="str">
            <v>OPR65278/222035.32</v>
          </cell>
        </row>
        <row r="73239">
          <cell r="U73239" t="str">
            <v>OPR65286/2212502.2</v>
          </cell>
        </row>
        <row r="73240">
          <cell r="U73240" t="str">
            <v>OPR65288/221269.07</v>
          </cell>
        </row>
        <row r="73241">
          <cell r="U73241" t="str">
            <v>ORE115274/2235000</v>
          </cell>
        </row>
        <row r="73242">
          <cell r="U73242" t="str">
            <v>ORE115276/222250</v>
          </cell>
        </row>
        <row r="73243">
          <cell r="U73243" t="str">
            <v>OPR65305/2213238.28</v>
          </cell>
        </row>
        <row r="73244">
          <cell r="U73244" t="str">
            <v>OPR65308/221901.25</v>
          </cell>
        </row>
        <row r="73245">
          <cell r="U73245" t="str">
            <v>ORE115299/221950</v>
          </cell>
        </row>
        <row r="73246">
          <cell r="U73246" t="str">
            <v>OPR65325/228230</v>
          </cell>
        </row>
        <row r="73247">
          <cell r="U73247" t="str">
            <v>OPR65327/22920.48</v>
          </cell>
        </row>
        <row r="73248">
          <cell r="U73248" t="str">
            <v>ORE115310/228350</v>
          </cell>
        </row>
        <row r="73249">
          <cell r="U73249" t="str">
            <v>ORE115320/222300</v>
          </cell>
        </row>
        <row r="73250">
          <cell r="U73250" t="str">
            <v>OPR65357/221365.82</v>
          </cell>
        </row>
        <row r="73251">
          <cell r="U73251" t="str">
            <v>ORE115371/223891.05</v>
          </cell>
        </row>
        <row r="73252">
          <cell r="U73252" t="str">
            <v>ORE115414/224750</v>
          </cell>
        </row>
        <row r="73253">
          <cell r="U73253" t="str">
            <v>ORE115428/224250</v>
          </cell>
        </row>
        <row r="73254">
          <cell r="U73254" t="str">
            <v>ORE115455/221500</v>
          </cell>
        </row>
        <row r="73255">
          <cell r="U73255" t="str">
            <v>ORE115462/222750</v>
          </cell>
        </row>
        <row r="73256">
          <cell r="U73256" t="str">
            <v>ORE115471/222750</v>
          </cell>
        </row>
        <row r="73257">
          <cell r="U73257" t="str">
            <v>ORE115499/2210500</v>
          </cell>
        </row>
        <row r="73258">
          <cell r="U73258" t="str">
            <v>ORE115508/222450</v>
          </cell>
        </row>
        <row r="73259">
          <cell r="U73259" t="str">
            <v>OPR65394/223110.07</v>
          </cell>
        </row>
        <row r="73260">
          <cell r="U73260" t="str">
            <v>ORE115541/223750</v>
          </cell>
        </row>
        <row r="73261">
          <cell r="U73261" t="str">
            <v>ORE115544/221200</v>
          </cell>
        </row>
        <row r="73262">
          <cell r="U73262" t="str">
            <v>ORE115550/222250</v>
          </cell>
        </row>
        <row r="73263">
          <cell r="U73263" t="str">
            <v>OPR65408/222996</v>
          </cell>
        </row>
        <row r="73264">
          <cell r="U73264" t="str">
            <v>ORE115576/224750</v>
          </cell>
        </row>
        <row r="73265">
          <cell r="U73265" t="str">
            <v>ORE115573/224750</v>
          </cell>
        </row>
        <row r="73266">
          <cell r="U73266" t="str">
            <v>OPR65418/221230.6</v>
          </cell>
        </row>
        <row r="73267">
          <cell r="U73267" t="str">
            <v>ORE115601/224750</v>
          </cell>
        </row>
        <row r="73268">
          <cell r="U73268" t="str">
            <v>ORE115609/224750</v>
          </cell>
        </row>
        <row r="73269">
          <cell r="U73269" t="str">
            <v>ORE115611/222250</v>
          </cell>
        </row>
        <row r="73270">
          <cell r="U73270" t="str">
            <v>ORE115612/222750</v>
          </cell>
        </row>
        <row r="73271">
          <cell r="U73271" t="str">
            <v>ORE115621/224750</v>
          </cell>
        </row>
        <row r="73272">
          <cell r="U73272" t="str">
            <v>ORE115633/223750</v>
          </cell>
        </row>
        <row r="73273">
          <cell r="U73273" t="str">
            <v>ORE115634/222750</v>
          </cell>
        </row>
        <row r="73274">
          <cell r="U73274" t="str">
            <v>ORE115631/222250</v>
          </cell>
        </row>
        <row r="73275">
          <cell r="U73275" t="str">
            <v>ORE115655/226750</v>
          </cell>
        </row>
        <row r="73276">
          <cell r="U73276" t="str">
            <v>ORE115668/224500</v>
          </cell>
        </row>
        <row r="73277">
          <cell r="U73277" t="str">
            <v>ORE115699/226550</v>
          </cell>
        </row>
        <row r="73278">
          <cell r="U73278" t="str">
            <v>OPR65441/225438.45</v>
          </cell>
        </row>
        <row r="73279">
          <cell r="U73279" t="str">
            <v>ORE115738/224750</v>
          </cell>
        </row>
        <row r="73280">
          <cell r="U73280" t="str">
            <v>ORE115740/222250</v>
          </cell>
        </row>
        <row r="73281">
          <cell r="U73281" t="str">
            <v>OPR65443/226087.3</v>
          </cell>
        </row>
        <row r="73282">
          <cell r="U73282" t="str">
            <v>ORE115746/222300</v>
          </cell>
        </row>
        <row r="73283">
          <cell r="U73283" t="str">
            <v>ORE115765/222400</v>
          </cell>
        </row>
        <row r="73284">
          <cell r="U73284" t="str">
            <v>OPR65450/224551.82</v>
          </cell>
        </row>
        <row r="73285">
          <cell r="U73285" t="str">
            <v>ORE115777/221550</v>
          </cell>
        </row>
        <row r="73286">
          <cell r="U73286" t="str">
            <v>ORE115781/224750</v>
          </cell>
        </row>
        <row r="73287">
          <cell r="U73287" t="str">
            <v>ORE115793/222250</v>
          </cell>
        </row>
        <row r="73288">
          <cell r="U73288" t="str">
            <v>ORE115803/226550</v>
          </cell>
        </row>
        <row r="73289">
          <cell r="U73289" t="str">
            <v>ORE115805/222700</v>
          </cell>
        </row>
        <row r="73290">
          <cell r="U73290" t="str">
            <v>OPR65466/22867.6</v>
          </cell>
        </row>
        <row r="73291">
          <cell r="U73291" t="str">
            <v>OPR65484/222223.57</v>
          </cell>
        </row>
        <row r="73292">
          <cell r="U73292" t="str">
            <v>ORE115884/2213600</v>
          </cell>
        </row>
        <row r="73293">
          <cell r="U73293" t="str">
            <v>OPR65500/224558.24</v>
          </cell>
        </row>
        <row r="73294">
          <cell r="U73294" t="str">
            <v>OPR65510/225223.6</v>
          </cell>
        </row>
        <row r="73295">
          <cell r="U73295" t="str">
            <v>ORE115927/222750</v>
          </cell>
        </row>
        <row r="73296">
          <cell r="U73296" t="str">
            <v>OPR65523/223551.54</v>
          </cell>
        </row>
        <row r="73297">
          <cell r="U73297" t="str">
            <v>OPR65526/226742.27</v>
          </cell>
        </row>
        <row r="73298">
          <cell r="U73298" t="str">
            <v>ORE116002/228550</v>
          </cell>
        </row>
        <row r="73299">
          <cell r="U73299" t="str">
            <v>ORE116020/224750</v>
          </cell>
        </row>
        <row r="73300">
          <cell r="U73300" t="str">
            <v>ORE116006/224250</v>
          </cell>
        </row>
        <row r="73301">
          <cell r="U73301" t="str">
            <v>ORE116033/222250</v>
          </cell>
        </row>
        <row r="73302">
          <cell r="U73302" t="str">
            <v>ORE116035/229000</v>
          </cell>
        </row>
        <row r="73303">
          <cell r="U73303" t="str">
            <v>ORE116060/2219800</v>
          </cell>
        </row>
        <row r="73304">
          <cell r="U73304" t="str">
            <v>ORE116066/224750</v>
          </cell>
        </row>
        <row r="73305">
          <cell r="U73305" t="str">
            <v>OPR65563/221027.62</v>
          </cell>
        </row>
        <row r="73306">
          <cell r="U73306" t="str">
            <v>ORE116091/224850</v>
          </cell>
        </row>
        <row r="73307">
          <cell r="U73307" t="str">
            <v>ORE116094/222100</v>
          </cell>
        </row>
        <row r="73308">
          <cell r="U73308" t="str">
            <v>ORE116093/227000</v>
          </cell>
        </row>
        <row r="73309">
          <cell r="U73309" t="str">
            <v>OPR65576/2214761.2</v>
          </cell>
        </row>
        <row r="73310">
          <cell r="U73310" t="str">
            <v>ORE116102/222750</v>
          </cell>
        </row>
        <row r="73311">
          <cell r="U73311" t="str">
            <v>ORE116122/222750</v>
          </cell>
        </row>
        <row r="73312">
          <cell r="U73312" t="str">
            <v>ORE116118/224750</v>
          </cell>
        </row>
        <row r="73313">
          <cell r="U73313" t="str">
            <v>ORE116130/222250</v>
          </cell>
        </row>
        <row r="73314">
          <cell r="U73314" t="str">
            <v>ORE116143/222250</v>
          </cell>
        </row>
        <row r="73315">
          <cell r="U73315" t="str">
            <v>ORE116146/224750</v>
          </cell>
        </row>
        <row r="73316">
          <cell r="U73316" t="str">
            <v>ORE116155/222750</v>
          </cell>
        </row>
        <row r="73317">
          <cell r="U73317" t="str">
            <v>ORE116175/227250</v>
          </cell>
        </row>
        <row r="73318">
          <cell r="U73318" t="str">
            <v>OPR65604/221482.6</v>
          </cell>
        </row>
        <row r="73319">
          <cell r="U73319" t="str">
            <v>ORE116179/222250</v>
          </cell>
        </row>
        <row r="73320">
          <cell r="U73320" t="str">
            <v>ORE116192/222300</v>
          </cell>
        </row>
        <row r="73321">
          <cell r="U73321" t="str">
            <v>ORE116219/222650</v>
          </cell>
        </row>
        <row r="73322">
          <cell r="U73322" t="str">
            <v>ORE116221/22950</v>
          </cell>
        </row>
        <row r="73323">
          <cell r="U73323" t="str">
            <v>OPR65630/223650.01</v>
          </cell>
        </row>
        <row r="73324">
          <cell r="U73324" t="str">
            <v>OPR65631/22223.2</v>
          </cell>
        </row>
        <row r="73325">
          <cell r="U73325" t="str">
            <v>ORE116240/223950</v>
          </cell>
        </row>
        <row r="73326">
          <cell r="U73326" t="str">
            <v>OPR65634/221735.44</v>
          </cell>
        </row>
        <row r="73327">
          <cell r="U73327" t="str">
            <v>ORE116259/224750</v>
          </cell>
        </row>
        <row r="73328">
          <cell r="U73328" t="str">
            <v>ORE116264/223950</v>
          </cell>
        </row>
        <row r="73329">
          <cell r="U73329" t="str">
            <v>ORE116281/224750</v>
          </cell>
        </row>
        <row r="73330">
          <cell r="U73330" t="str">
            <v>ORE116293/222250</v>
          </cell>
        </row>
        <row r="73331">
          <cell r="U73331" t="str">
            <v>OPR65656/226917.72</v>
          </cell>
        </row>
        <row r="73332">
          <cell r="U73332" t="str">
            <v>ORE116284/224750</v>
          </cell>
        </row>
        <row r="73333">
          <cell r="U73333" t="str">
            <v>OPR65661/229218.51</v>
          </cell>
        </row>
        <row r="73334">
          <cell r="U73334" t="str">
            <v>OPR65665/223146.4</v>
          </cell>
        </row>
        <row r="73335">
          <cell r="U73335" t="str">
            <v>ORE116334/229450</v>
          </cell>
        </row>
        <row r="73336">
          <cell r="U73336" t="str">
            <v>OPR65674/229908.2</v>
          </cell>
        </row>
        <row r="73337">
          <cell r="U73337" t="str">
            <v>ORE116336/221700</v>
          </cell>
        </row>
        <row r="73338">
          <cell r="U73338" t="str">
            <v>OPR65676/222483.88</v>
          </cell>
        </row>
        <row r="73339">
          <cell r="U73339" t="str">
            <v>OPR65681/22737</v>
          </cell>
        </row>
        <row r="73340">
          <cell r="U73340" t="str">
            <v>ORE116356/222650</v>
          </cell>
        </row>
        <row r="73341">
          <cell r="U73341" t="str">
            <v>ORE116347/222750</v>
          </cell>
        </row>
        <row r="73342">
          <cell r="U73342" t="str">
            <v>ORE116374/222200</v>
          </cell>
        </row>
        <row r="73343">
          <cell r="U73343" t="str">
            <v>ORE116375/224000</v>
          </cell>
        </row>
        <row r="73344">
          <cell r="U73344" t="str">
            <v>OPR65695/22674.26</v>
          </cell>
        </row>
        <row r="73345">
          <cell r="U73345" t="str">
            <v>OPR65704/2211632.95</v>
          </cell>
        </row>
        <row r="73346">
          <cell r="U73346" t="str">
            <v>ORE116410/222300</v>
          </cell>
        </row>
        <row r="73347">
          <cell r="U73347" t="str">
            <v>ORE116405/222250</v>
          </cell>
        </row>
        <row r="73348">
          <cell r="U73348" t="str">
            <v>OPR65721/224219.88</v>
          </cell>
        </row>
        <row r="73349">
          <cell r="U73349" t="str">
            <v>ORE116435/223950</v>
          </cell>
        </row>
        <row r="73350">
          <cell r="U73350" t="str">
            <v>OPR65723/226016.7</v>
          </cell>
        </row>
        <row r="73351">
          <cell r="U73351" t="str">
            <v>OPR65729/229561.36</v>
          </cell>
        </row>
        <row r="73352">
          <cell r="U73352" t="str">
            <v>OPR65737/221566.65</v>
          </cell>
        </row>
        <row r="73353">
          <cell r="U73353" t="str">
            <v>OPR65743/222058.5</v>
          </cell>
        </row>
        <row r="73354">
          <cell r="U73354" t="str">
            <v>ORE116469/225100</v>
          </cell>
        </row>
        <row r="73355">
          <cell r="U73355" t="str">
            <v>ORE116486/223650</v>
          </cell>
        </row>
        <row r="73356">
          <cell r="U73356" t="str">
            <v>OPR65763/221297.4</v>
          </cell>
        </row>
        <row r="73357">
          <cell r="U73357" t="str">
            <v>ORE116493/222250</v>
          </cell>
        </row>
        <row r="73358">
          <cell r="U73358" t="str">
            <v>ORE116521/229050</v>
          </cell>
        </row>
        <row r="73359">
          <cell r="U73359" t="str">
            <v>ORE116523/221350</v>
          </cell>
        </row>
        <row r="73360">
          <cell r="U73360" t="str">
            <v>ORE116535/226950</v>
          </cell>
        </row>
        <row r="73361">
          <cell r="U73361" t="str">
            <v>ORE116541/222250</v>
          </cell>
        </row>
        <row r="73362">
          <cell r="U73362" t="str">
            <v>ORE116548/224750</v>
          </cell>
        </row>
        <row r="73363">
          <cell r="U73363" t="str">
            <v>OPR65777/2217826</v>
          </cell>
        </row>
        <row r="73364">
          <cell r="U73364" t="str">
            <v>ORE116551/228750</v>
          </cell>
        </row>
        <row r="73365">
          <cell r="U73365" t="str">
            <v>ORE116554/222250</v>
          </cell>
        </row>
        <row r="73366">
          <cell r="U73366" t="str">
            <v>ORE116545/224750</v>
          </cell>
        </row>
        <row r="73367">
          <cell r="U73367" t="str">
            <v>HFB4693/22178543.74</v>
          </cell>
        </row>
        <row r="73368">
          <cell r="U73368" t="str">
            <v>ORE116558/2222550</v>
          </cell>
        </row>
        <row r="73369">
          <cell r="U73369" t="str">
            <v>OPR65784/229159.16</v>
          </cell>
        </row>
        <row r="73370">
          <cell r="U73370" t="str">
            <v>OPR65782/22434.42</v>
          </cell>
        </row>
        <row r="73371">
          <cell r="U73371" t="str">
            <v>ORE116591/223750</v>
          </cell>
        </row>
        <row r="73372">
          <cell r="U73372" t="str">
            <v>ORE116611/221350</v>
          </cell>
        </row>
        <row r="73373">
          <cell r="U73373" t="str">
            <v>ORE116631/223750</v>
          </cell>
        </row>
        <row r="73374">
          <cell r="U73374" t="str">
            <v>ORE116632/2229300</v>
          </cell>
        </row>
        <row r="73375">
          <cell r="U73375" t="str">
            <v>OPR65825/224006.9</v>
          </cell>
        </row>
        <row r="73376">
          <cell r="U73376" t="str">
            <v>ORE116640/222750</v>
          </cell>
        </row>
        <row r="73377">
          <cell r="U73377" t="str">
            <v>ORE116648/222250</v>
          </cell>
        </row>
        <row r="73378">
          <cell r="U73378" t="str">
            <v>OPR65833/226769.8</v>
          </cell>
        </row>
        <row r="73379">
          <cell r="U73379" t="str">
            <v>OPR65837/221834.65</v>
          </cell>
        </row>
        <row r="73380">
          <cell r="U73380" t="str">
            <v>ORE116676/224500</v>
          </cell>
        </row>
        <row r="73381">
          <cell r="U73381" t="str">
            <v>ORE116674/221450</v>
          </cell>
        </row>
        <row r="73382">
          <cell r="U73382" t="str">
            <v>ORE116691/223650</v>
          </cell>
        </row>
        <row r="73383">
          <cell r="U73383" t="str">
            <v>HFB4696/2289974.03</v>
          </cell>
        </row>
        <row r="73384">
          <cell r="U73384" t="str">
            <v>ORE116712/222250</v>
          </cell>
        </row>
        <row r="73385">
          <cell r="U73385" t="str">
            <v>OPR65867/221184.82</v>
          </cell>
        </row>
        <row r="73386">
          <cell r="U73386" t="str">
            <v>ORE116736/224750</v>
          </cell>
        </row>
        <row r="73387">
          <cell r="U73387" t="str">
            <v>ORE116737/226550</v>
          </cell>
        </row>
        <row r="73388">
          <cell r="U73388" t="str">
            <v>ORE116744/226950</v>
          </cell>
        </row>
        <row r="73389">
          <cell r="U73389" t="str">
            <v>ORE116746/224750</v>
          </cell>
        </row>
        <row r="73390">
          <cell r="U73390" t="str">
            <v>ORE116759/224750</v>
          </cell>
        </row>
        <row r="73391">
          <cell r="U73391" t="str">
            <v>ORE116765/221300</v>
          </cell>
        </row>
        <row r="73392">
          <cell r="U73392" t="str">
            <v>ORE116775/222250</v>
          </cell>
        </row>
        <row r="73393">
          <cell r="U73393" t="str">
            <v>ORE116776/222250</v>
          </cell>
        </row>
        <row r="73394">
          <cell r="U73394" t="str">
            <v>OPR65912/221470.56</v>
          </cell>
        </row>
        <row r="73395">
          <cell r="U73395" t="str">
            <v>ORE116808/222450</v>
          </cell>
        </row>
        <row r="73396">
          <cell r="U73396" t="str">
            <v>ORE116819/222250</v>
          </cell>
        </row>
        <row r="73397">
          <cell r="U73397" t="str">
            <v>ORE116822/222700</v>
          </cell>
        </row>
        <row r="73398">
          <cell r="U73398" t="str">
            <v>ORE116833/222250</v>
          </cell>
        </row>
        <row r="73399">
          <cell r="U73399" t="str">
            <v>ORE116849/2213050</v>
          </cell>
        </row>
        <row r="73400">
          <cell r="U73400" t="str">
            <v>OPR65939/226103.34</v>
          </cell>
        </row>
        <row r="73401">
          <cell r="U73401" t="str">
            <v>ORE116863/2215700</v>
          </cell>
        </row>
        <row r="73402">
          <cell r="U73402" t="str">
            <v>OPR65953/223175.8</v>
          </cell>
        </row>
        <row r="73403">
          <cell r="U73403" t="str">
            <v>ORE116881/223750</v>
          </cell>
        </row>
        <row r="73404">
          <cell r="U73404" t="str">
            <v>OPR65958/225122.27</v>
          </cell>
        </row>
        <row r="73405">
          <cell r="U73405" t="str">
            <v>ORE116886/222250</v>
          </cell>
        </row>
        <row r="73406">
          <cell r="U73406" t="str">
            <v>OPR65965/221371.41</v>
          </cell>
        </row>
        <row r="73407">
          <cell r="U73407" t="str">
            <v>OPR65964/221804.44</v>
          </cell>
        </row>
        <row r="73408">
          <cell r="U73408" t="str">
            <v>OPR65966/221462.5</v>
          </cell>
        </row>
        <row r="73409">
          <cell r="U73409" t="str">
            <v>ORE116906/221750</v>
          </cell>
        </row>
        <row r="73410">
          <cell r="U73410" t="str">
            <v>ORE116918/222250</v>
          </cell>
        </row>
        <row r="73411">
          <cell r="U73411" t="str">
            <v>OPR65971/229146</v>
          </cell>
        </row>
        <row r="73412">
          <cell r="U73412" t="str">
            <v>ORE116919/2231200</v>
          </cell>
        </row>
        <row r="73413">
          <cell r="U73413" t="str">
            <v>ORE116927/222350</v>
          </cell>
        </row>
        <row r="73414">
          <cell r="U73414" t="str">
            <v>ORE116929/223750</v>
          </cell>
        </row>
        <row r="73415">
          <cell r="U73415" t="str">
            <v>OPR65979/22486.15</v>
          </cell>
        </row>
        <row r="73416">
          <cell r="U73416" t="str">
            <v>ORE116933/224750</v>
          </cell>
        </row>
        <row r="73417">
          <cell r="U73417" t="str">
            <v>OPR65986/225264.76</v>
          </cell>
        </row>
        <row r="73418">
          <cell r="U73418" t="str">
            <v>ORE116944/223750</v>
          </cell>
        </row>
        <row r="73419">
          <cell r="U73419" t="str">
            <v>OPR65990/222700.6</v>
          </cell>
        </row>
        <row r="73420">
          <cell r="U73420" t="str">
            <v>ORE116955/221750</v>
          </cell>
        </row>
        <row r="73421">
          <cell r="U73421" t="str">
            <v>ORE116957/222250</v>
          </cell>
        </row>
        <row r="73422">
          <cell r="U73422" t="str">
            <v>ORE116968/224000</v>
          </cell>
        </row>
        <row r="73423">
          <cell r="U73423" t="str">
            <v>OPR66015/22649.3</v>
          </cell>
        </row>
        <row r="73424">
          <cell r="U73424" t="str">
            <v>OPR66020/221289.92</v>
          </cell>
        </row>
        <row r="73425">
          <cell r="U73425" t="str">
            <v>OPR66029/223616.1</v>
          </cell>
        </row>
        <row r="73426">
          <cell r="U73426" t="str">
            <v>OPR66034/224155.6</v>
          </cell>
        </row>
        <row r="73427">
          <cell r="U73427" t="str">
            <v>ORE117044/224250</v>
          </cell>
        </row>
        <row r="73428">
          <cell r="U73428" t="str">
            <v>ORE117047/22800</v>
          </cell>
        </row>
        <row r="73429">
          <cell r="U73429" t="str">
            <v>ORE117071/223200</v>
          </cell>
        </row>
        <row r="73430">
          <cell r="U73430" t="str">
            <v>OPR66052/22216.48</v>
          </cell>
        </row>
        <row r="73431">
          <cell r="U73431" t="str">
            <v>OPR66067/221145.4</v>
          </cell>
        </row>
        <row r="73432">
          <cell r="U73432" t="str">
            <v>ORE117122/224750</v>
          </cell>
        </row>
        <row r="73433">
          <cell r="U73433" t="str">
            <v>ORE117126/224500</v>
          </cell>
        </row>
        <row r="73434">
          <cell r="U73434" t="str">
            <v>ORE117132/222700</v>
          </cell>
        </row>
        <row r="73435">
          <cell r="U73435" t="str">
            <v>ORE117135/226050</v>
          </cell>
        </row>
        <row r="73436">
          <cell r="U73436" t="str">
            <v>ORE117125/221750</v>
          </cell>
        </row>
        <row r="73437">
          <cell r="U73437" t="str">
            <v>ORE117138/224750</v>
          </cell>
        </row>
        <row r="73438">
          <cell r="U73438" t="str">
            <v>OPR66087/222154.6</v>
          </cell>
        </row>
        <row r="73439">
          <cell r="U73439" t="str">
            <v>ORE117117/225550</v>
          </cell>
        </row>
        <row r="73440">
          <cell r="U73440" t="str">
            <v>OPR66095/225093.48</v>
          </cell>
        </row>
        <row r="73441">
          <cell r="U73441" t="str">
            <v>ORE117178/224650</v>
          </cell>
        </row>
        <row r="73442">
          <cell r="U73442" t="str">
            <v>OPR66101/22659.1</v>
          </cell>
        </row>
        <row r="73443">
          <cell r="U73443" t="str">
            <v>OPR66104/223714.22</v>
          </cell>
        </row>
        <row r="73444">
          <cell r="U73444" t="str">
            <v>OPR66106/226120</v>
          </cell>
        </row>
        <row r="73445">
          <cell r="U73445" t="str">
            <v>OPR66105/222577.94</v>
          </cell>
        </row>
        <row r="73446">
          <cell r="U73446" t="str">
            <v>OPR66112/223683.2</v>
          </cell>
        </row>
        <row r="73447">
          <cell r="U73447" t="str">
            <v>ORE117205/224750</v>
          </cell>
        </row>
        <row r="73448">
          <cell r="U73448" t="str">
            <v>ORE117206/229900</v>
          </cell>
        </row>
        <row r="73449">
          <cell r="U73449" t="str">
            <v>ORE117215/224750</v>
          </cell>
        </row>
        <row r="73450">
          <cell r="U73450" t="str">
            <v>ORE117230/222150</v>
          </cell>
        </row>
        <row r="73451">
          <cell r="U73451" t="str">
            <v>ORE117220/223750</v>
          </cell>
        </row>
        <row r="73452">
          <cell r="U73452" t="str">
            <v>ORE117228/2214500</v>
          </cell>
        </row>
        <row r="73453">
          <cell r="U73453" t="str">
            <v>OPR66121/22370.74</v>
          </cell>
        </row>
        <row r="73454">
          <cell r="U73454" t="str">
            <v>ORE117237/222250</v>
          </cell>
        </row>
        <row r="73455">
          <cell r="U73455" t="str">
            <v>ORE117241/221350</v>
          </cell>
        </row>
        <row r="73456">
          <cell r="U73456" t="str">
            <v>ORE117246/222250</v>
          </cell>
        </row>
        <row r="73457">
          <cell r="U73457" t="str">
            <v>ORE117266/223200</v>
          </cell>
        </row>
        <row r="73458">
          <cell r="U73458" t="str">
            <v>ORE117264/224750</v>
          </cell>
        </row>
        <row r="73459">
          <cell r="U73459" t="str">
            <v>ORE117276/222250</v>
          </cell>
        </row>
        <row r="73460">
          <cell r="U73460" t="str">
            <v>ORE117285/226550</v>
          </cell>
        </row>
        <row r="73461">
          <cell r="U73461" t="str">
            <v>OPR66156/227741.13</v>
          </cell>
        </row>
        <row r="73462">
          <cell r="U73462" t="str">
            <v>ORE117307/222250</v>
          </cell>
        </row>
        <row r="73463">
          <cell r="U73463" t="str">
            <v>ORE117309/223650</v>
          </cell>
        </row>
        <row r="73464">
          <cell r="U73464" t="str">
            <v>ORE117313/22900</v>
          </cell>
        </row>
        <row r="73465">
          <cell r="U73465" t="str">
            <v>OPR66171/221235.09</v>
          </cell>
        </row>
        <row r="73466">
          <cell r="U73466" t="str">
            <v>ORE117332/222250</v>
          </cell>
        </row>
        <row r="73467">
          <cell r="U73467" t="str">
            <v>ORE117339/223200</v>
          </cell>
        </row>
        <row r="73468">
          <cell r="U73468" t="str">
            <v>OPR66185/223799.12</v>
          </cell>
        </row>
        <row r="73469">
          <cell r="U73469" t="str">
            <v>ORE117346/227800</v>
          </cell>
        </row>
        <row r="73470">
          <cell r="U73470" t="str">
            <v>OPR66191/22898.99</v>
          </cell>
        </row>
        <row r="73471">
          <cell r="U73471" t="str">
            <v>OPR66199/225121.34</v>
          </cell>
        </row>
        <row r="73472">
          <cell r="U73472" t="str">
            <v>ORE117368/222450</v>
          </cell>
        </row>
        <row r="73473">
          <cell r="U73473" t="str">
            <v>OPR66200/227047.86</v>
          </cell>
        </row>
        <row r="73474">
          <cell r="U73474" t="str">
            <v>OPR66203/2274.65</v>
          </cell>
        </row>
        <row r="73475">
          <cell r="U73475" t="str">
            <v>ORE117312/225100</v>
          </cell>
        </row>
        <row r="73476">
          <cell r="U73476" t="str">
            <v>OPR66204/22386</v>
          </cell>
        </row>
        <row r="73477">
          <cell r="U73477" t="str">
            <v>ORE117378/224150</v>
          </cell>
        </row>
        <row r="73478">
          <cell r="U73478" t="str">
            <v>ORE117399/221550</v>
          </cell>
        </row>
        <row r="73479">
          <cell r="U73479" t="str">
            <v>OPR66218/221506.3</v>
          </cell>
        </row>
        <row r="73480">
          <cell r="U73480" t="str">
            <v>ORE117413/224750</v>
          </cell>
        </row>
        <row r="73481">
          <cell r="U73481" t="str">
            <v>ORE117418/222250</v>
          </cell>
        </row>
        <row r="73482">
          <cell r="U73482" t="str">
            <v>OPR66238/221679.02</v>
          </cell>
        </row>
        <row r="73483">
          <cell r="U73483" t="str">
            <v>ORE117448/22950</v>
          </cell>
        </row>
        <row r="73484">
          <cell r="U73484" t="str">
            <v>OPR66245/22534.36</v>
          </cell>
        </row>
        <row r="73485">
          <cell r="U73485" t="str">
            <v>ORE117472/226550</v>
          </cell>
        </row>
        <row r="73486">
          <cell r="U73486" t="str">
            <v>OPR66259/2210953.72</v>
          </cell>
        </row>
        <row r="73487">
          <cell r="U73487" t="str">
            <v>ORE117473/22950</v>
          </cell>
        </row>
        <row r="73488">
          <cell r="U73488" t="str">
            <v>OPR66261/223205.11</v>
          </cell>
        </row>
        <row r="73489">
          <cell r="U73489" t="str">
            <v>ORE117485/222350</v>
          </cell>
        </row>
        <row r="73490">
          <cell r="U73490" t="str">
            <v>OPR66264/22350.87</v>
          </cell>
        </row>
        <row r="73491">
          <cell r="U73491" t="str">
            <v>OPR66263/225438.45</v>
          </cell>
        </row>
        <row r="73492">
          <cell r="U73492" t="str">
            <v>ORE117527/222250</v>
          </cell>
        </row>
        <row r="73493">
          <cell r="U73493" t="str">
            <v>ORE117515/229150</v>
          </cell>
        </row>
        <row r="73494">
          <cell r="U73494" t="str">
            <v>ORE117531/222750</v>
          </cell>
        </row>
        <row r="73495">
          <cell r="U73495" t="str">
            <v>ORE117518/2216750</v>
          </cell>
        </row>
        <row r="73496">
          <cell r="U73496" t="str">
            <v>ORE117552/221750</v>
          </cell>
        </row>
        <row r="73497">
          <cell r="U73497" t="str">
            <v>OPR66316/22279.31</v>
          </cell>
        </row>
        <row r="73498">
          <cell r="U73498" t="str">
            <v>ORE117566/223950</v>
          </cell>
        </row>
        <row r="73499">
          <cell r="U73499" t="str">
            <v>HFB4723/22758010.31</v>
          </cell>
        </row>
        <row r="73500">
          <cell r="U73500" t="str">
            <v>OPR66320/221587.9</v>
          </cell>
        </row>
        <row r="73501">
          <cell r="U73501" t="str">
            <v>ORE117581/222250</v>
          </cell>
        </row>
        <row r="73502">
          <cell r="U73502" t="str">
            <v>OPR66332/223353.81</v>
          </cell>
        </row>
        <row r="73503">
          <cell r="U73503" t="str">
            <v>OPR66333/221498</v>
          </cell>
        </row>
        <row r="73504">
          <cell r="U73504" t="str">
            <v>ORE117589/226050</v>
          </cell>
        </row>
        <row r="73505">
          <cell r="U73505" t="str">
            <v>OPR66335/225087.44</v>
          </cell>
        </row>
        <row r="73506">
          <cell r="U73506" t="str">
            <v>OPR66342/2219989.6</v>
          </cell>
        </row>
        <row r="73507">
          <cell r="U73507" t="str">
            <v>ORE117603/224050</v>
          </cell>
        </row>
        <row r="73508">
          <cell r="U73508" t="str">
            <v>ORE117615/22950</v>
          </cell>
        </row>
        <row r="73509">
          <cell r="U73509" t="str">
            <v>ORE117639/222250</v>
          </cell>
        </row>
        <row r="73510">
          <cell r="U73510" t="str">
            <v>OPR66371/2226911.21</v>
          </cell>
        </row>
        <row r="73511">
          <cell r="U73511" t="str">
            <v>ORE117645/229750</v>
          </cell>
        </row>
        <row r="73512">
          <cell r="U73512" t="str">
            <v>ORE117649/222450</v>
          </cell>
        </row>
        <row r="73513">
          <cell r="U73513" t="str">
            <v>ORE117617/222250</v>
          </cell>
        </row>
        <row r="73514">
          <cell r="U73514" t="str">
            <v>ORE117667/227600</v>
          </cell>
        </row>
        <row r="73515">
          <cell r="U73515" t="str">
            <v>ORE117669/221750</v>
          </cell>
        </row>
        <row r="73516">
          <cell r="U73516" t="str">
            <v>ORE117675/222250</v>
          </cell>
        </row>
        <row r="73517">
          <cell r="U73517" t="str">
            <v>OPR66398/223363.08</v>
          </cell>
        </row>
        <row r="73518">
          <cell r="U73518" t="str">
            <v>OPR66399/22670.68</v>
          </cell>
        </row>
        <row r="73519">
          <cell r="U73519" t="str">
            <v>ORE117687/222250</v>
          </cell>
        </row>
        <row r="73520">
          <cell r="U73520" t="str">
            <v>OPR66414/225753.43</v>
          </cell>
        </row>
        <row r="73521">
          <cell r="U73521" t="str">
            <v>OPR66416/226120</v>
          </cell>
        </row>
        <row r="73522">
          <cell r="U73522" t="str">
            <v>OPR66421/223988.6</v>
          </cell>
        </row>
        <row r="73523">
          <cell r="U73523" t="str">
            <v>ORE117713/221250</v>
          </cell>
        </row>
        <row r="73524">
          <cell r="U73524" t="str">
            <v>ORE117728/222250</v>
          </cell>
        </row>
        <row r="73525">
          <cell r="U73525" t="str">
            <v>OPR66440/222769.28</v>
          </cell>
        </row>
        <row r="73526">
          <cell r="U73526" t="str">
            <v>OPR66441/224904.58</v>
          </cell>
        </row>
        <row r="73527">
          <cell r="U73527" t="str">
            <v>ORE117738/224850</v>
          </cell>
        </row>
        <row r="73528">
          <cell r="U73528" t="str">
            <v>OPR66459/221312.84</v>
          </cell>
        </row>
        <row r="73529">
          <cell r="U73529" t="str">
            <v>ORE117751/224750</v>
          </cell>
        </row>
        <row r="73530">
          <cell r="U73530" t="str">
            <v>ORE117753/221500</v>
          </cell>
        </row>
        <row r="73531">
          <cell r="U73531" t="str">
            <v>OPR66468/222196.93</v>
          </cell>
        </row>
        <row r="73532">
          <cell r="U73532" t="str">
            <v>ORE117759/229900</v>
          </cell>
        </row>
        <row r="73533">
          <cell r="U73533" t="str">
            <v>OPR66469/22874.38</v>
          </cell>
        </row>
        <row r="73534">
          <cell r="U73534" t="str">
            <v>OPR66471/222861.26</v>
          </cell>
        </row>
        <row r="73535">
          <cell r="U73535" t="str">
            <v>OPR66475/229390.8</v>
          </cell>
        </row>
        <row r="73536">
          <cell r="U73536" t="str">
            <v>OPR66487/222622.9</v>
          </cell>
        </row>
        <row r="73537">
          <cell r="U73537" t="str">
            <v>OPR66491/224457.25</v>
          </cell>
        </row>
        <row r="73538">
          <cell r="U73538" t="str">
            <v>OPR66492/221594.52</v>
          </cell>
        </row>
        <row r="73539">
          <cell r="U73539" t="str">
            <v>OPR66493/223473.96</v>
          </cell>
        </row>
        <row r="73540">
          <cell r="U73540" t="str">
            <v>ORE117776/225100</v>
          </cell>
        </row>
        <row r="73541">
          <cell r="U73541" t="str">
            <v>OPR66497/221944</v>
          </cell>
        </row>
        <row r="73542">
          <cell r="U73542" t="str">
            <v>OPR66502/225305.83</v>
          </cell>
        </row>
        <row r="73543">
          <cell r="U73543" t="str">
            <v>OPR66504/22224.07</v>
          </cell>
        </row>
        <row r="73544">
          <cell r="U73544" t="str">
            <v>ORE117787/224550</v>
          </cell>
        </row>
        <row r="73545">
          <cell r="U73545" t="str">
            <v>ORE117789/221450</v>
          </cell>
        </row>
        <row r="73546">
          <cell r="U73546" t="str">
            <v>ORE117792/224850</v>
          </cell>
        </row>
        <row r="73547">
          <cell r="U73547" t="str">
            <v>ORE117797/229700</v>
          </cell>
        </row>
        <row r="73548">
          <cell r="U73548" t="str">
            <v>OPR66528/223971.38</v>
          </cell>
        </row>
        <row r="73549">
          <cell r="U73549" t="str">
            <v>OPR66529/223587.5</v>
          </cell>
        </row>
        <row r="73550">
          <cell r="U73550" t="str">
            <v>ORE117817/222250</v>
          </cell>
        </row>
        <row r="73551">
          <cell r="U73551" t="str">
            <v>OPR66544/2213751.22</v>
          </cell>
        </row>
        <row r="73552">
          <cell r="U73552" t="str">
            <v>ORE117820/22550</v>
          </cell>
        </row>
        <row r="73553">
          <cell r="U73553" t="str">
            <v>OPR66557/223170.01</v>
          </cell>
        </row>
        <row r="73554">
          <cell r="U73554" t="str">
            <v>OPR66560/224076.11</v>
          </cell>
        </row>
        <row r="73555">
          <cell r="U73555" t="str">
            <v>OPR66564/225933.16</v>
          </cell>
        </row>
        <row r="73556">
          <cell r="U73556" t="str">
            <v>ORE117831/222250</v>
          </cell>
        </row>
        <row r="73557">
          <cell r="U73557" t="str">
            <v>ORE117834/224750</v>
          </cell>
        </row>
        <row r="73558">
          <cell r="U73558" t="str">
            <v>OPR66593/226056.67</v>
          </cell>
        </row>
        <row r="73559">
          <cell r="U73559" t="str">
            <v>ORE117863/223950</v>
          </cell>
        </row>
        <row r="73560">
          <cell r="U73560" t="str">
            <v>OPR66598/224484.84</v>
          </cell>
        </row>
        <row r="73561">
          <cell r="U73561" t="str">
            <v>ORE117876/221750</v>
          </cell>
        </row>
        <row r="73562">
          <cell r="U73562" t="str">
            <v>HFB4763/22296086.36</v>
          </cell>
        </row>
        <row r="73563">
          <cell r="U73563" t="str">
            <v>ORE117884/222250</v>
          </cell>
        </row>
        <row r="73564">
          <cell r="U73564" t="str">
            <v>ORE117890/222250</v>
          </cell>
        </row>
        <row r="73565">
          <cell r="U73565" t="str">
            <v>ORE117895/2214250</v>
          </cell>
        </row>
        <row r="73566">
          <cell r="U73566" t="str">
            <v>HFB4767/22412788.58</v>
          </cell>
        </row>
        <row r="73567">
          <cell r="U73567" t="str">
            <v>ORE117903/222250</v>
          </cell>
        </row>
        <row r="73568">
          <cell r="U73568" t="str">
            <v>OPR66653/223631.36</v>
          </cell>
        </row>
        <row r="73569">
          <cell r="U73569" t="str">
            <v>OPR66655/221263.04</v>
          </cell>
        </row>
        <row r="73570">
          <cell r="U73570" t="str">
            <v>OPR66657/222259.43</v>
          </cell>
        </row>
        <row r="73571">
          <cell r="U73571" t="str">
            <v>ORE117925/223950</v>
          </cell>
        </row>
        <row r="73572">
          <cell r="U73572" t="str">
            <v>OPR66666/223653.37</v>
          </cell>
        </row>
        <row r="73573">
          <cell r="U73573" t="str">
            <v>ORE117933/223200</v>
          </cell>
        </row>
        <row r="73574">
          <cell r="U73574" t="str">
            <v>OPR66667/223000.23</v>
          </cell>
        </row>
        <row r="73575">
          <cell r="U73575" t="str">
            <v>ORE117934/222250</v>
          </cell>
        </row>
        <row r="73576">
          <cell r="U73576" t="str">
            <v>OPR66669/221325.45</v>
          </cell>
        </row>
        <row r="73577">
          <cell r="U73577" t="str">
            <v>ORE117941/223400</v>
          </cell>
        </row>
        <row r="73578">
          <cell r="U73578" t="str">
            <v>OPR66680/222647.95</v>
          </cell>
        </row>
        <row r="73579">
          <cell r="U73579" t="str">
            <v>ORE117956/229000</v>
          </cell>
        </row>
        <row r="73580">
          <cell r="U73580" t="str">
            <v>OPR66702/221780.12</v>
          </cell>
        </row>
        <row r="73581">
          <cell r="U73581" t="str">
            <v>OPR66705/224101</v>
          </cell>
        </row>
        <row r="73582">
          <cell r="U73582" t="str">
            <v>ORE117970/221900</v>
          </cell>
        </row>
        <row r="73583">
          <cell r="U73583" t="str">
            <v>OPR66721/222811.39</v>
          </cell>
        </row>
        <row r="73584">
          <cell r="U73584" t="str">
            <v>OPR66726/2213053.02</v>
          </cell>
        </row>
        <row r="73585">
          <cell r="U73585" t="str">
            <v>OPR66733/224223.13</v>
          </cell>
        </row>
        <row r="73586">
          <cell r="U73586" t="str">
            <v>OPR66732/224998.71</v>
          </cell>
        </row>
        <row r="73587">
          <cell r="U73587" t="str">
            <v>ORE118015/222450</v>
          </cell>
        </row>
        <row r="73588">
          <cell r="U73588" t="str">
            <v>OPR66765/221139.98</v>
          </cell>
        </row>
        <row r="73589">
          <cell r="U73589" t="str">
            <v>ORE118022/222450</v>
          </cell>
        </row>
        <row r="73590">
          <cell r="U73590" t="str">
            <v>OPR66767/222502.34</v>
          </cell>
        </row>
        <row r="73591">
          <cell r="U73591" t="str">
            <v>ORE118033/22800</v>
          </cell>
        </row>
        <row r="73592">
          <cell r="U73592" t="str">
            <v>OPR66777/221458.21</v>
          </cell>
        </row>
        <row r="73593">
          <cell r="U73593" t="str">
            <v>ORE118056/223950</v>
          </cell>
        </row>
        <row r="73594">
          <cell r="U73594" t="str">
            <v>OPR66789/221590.3</v>
          </cell>
        </row>
        <row r="73595">
          <cell r="U73595" t="str">
            <v>ORE118105/2226100</v>
          </cell>
        </row>
        <row r="73596">
          <cell r="U73596" t="str">
            <v>ORE118106/222200</v>
          </cell>
        </row>
        <row r="73597">
          <cell r="U73597" t="str">
            <v>ORE118167/22300</v>
          </cell>
        </row>
        <row r="73598">
          <cell r="U73598" t="str">
            <v>ORE118217/222250</v>
          </cell>
        </row>
        <row r="73599">
          <cell r="U73599" t="str">
            <v>ORE118256/224750</v>
          </cell>
        </row>
        <row r="73600">
          <cell r="U73600" t="str">
            <v>ORE118268/222750</v>
          </cell>
        </row>
        <row r="73601">
          <cell r="U73601" t="str">
            <v>ORE118271/2214850</v>
          </cell>
        </row>
        <row r="73602">
          <cell r="U73602" t="str">
            <v>OPR66857/22107.14</v>
          </cell>
        </row>
        <row r="73603">
          <cell r="U73603" t="str">
            <v>OPR66859/221666.5</v>
          </cell>
        </row>
        <row r="73604">
          <cell r="U73604" t="str">
            <v>ORE118364/223750</v>
          </cell>
        </row>
        <row r="73605">
          <cell r="U73605" t="str">
            <v>ORE118370/226398.92</v>
          </cell>
        </row>
        <row r="73606">
          <cell r="U73606" t="str">
            <v>ORE118397/222300</v>
          </cell>
        </row>
        <row r="73607">
          <cell r="U73607" t="str">
            <v>ORE118398/222250</v>
          </cell>
        </row>
        <row r="73608">
          <cell r="U73608" t="str">
            <v>ORE118407/226550</v>
          </cell>
        </row>
        <row r="73609">
          <cell r="U73609" t="str">
            <v>ORE118433/22950</v>
          </cell>
        </row>
        <row r="73610">
          <cell r="U73610" t="str">
            <v>OPR66887/225438.45</v>
          </cell>
        </row>
        <row r="73611">
          <cell r="U73611" t="str">
            <v>ORE118472/222700</v>
          </cell>
        </row>
        <row r="73612">
          <cell r="U73612" t="str">
            <v>OPR66896/222049.76</v>
          </cell>
        </row>
        <row r="73613">
          <cell r="U73613" t="str">
            <v>ORE118512/223650</v>
          </cell>
        </row>
        <row r="73614">
          <cell r="U73614" t="str">
            <v>ORE118531/223750</v>
          </cell>
        </row>
        <row r="73615">
          <cell r="U73615" t="str">
            <v>ORE118535/224750</v>
          </cell>
        </row>
        <row r="73616">
          <cell r="U73616" t="str">
            <v>ORE118540/222250</v>
          </cell>
        </row>
        <row r="73617">
          <cell r="U73617" t="str">
            <v>ORE118536/222250</v>
          </cell>
        </row>
        <row r="73618">
          <cell r="U73618" t="str">
            <v>ORE118547/224850</v>
          </cell>
        </row>
        <row r="73619">
          <cell r="U73619" t="str">
            <v>ORE118554/22300</v>
          </cell>
        </row>
        <row r="73620">
          <cell r="U73620" t="str">
            <v>ORE118561/222700</v>
          </cell>
        </row>
        <row r="73621">
          <cell r="U73621" t="str">
            <v>ORE118583/2213500</v>
          </cell>
        </row>
        <row r="73622">
          <cell r="U73622" t="str">
            <v>OPR66925/223312</v>
          </cell>
        </row>
        <row r="73623">
          <cell r="U73623" t="str">
            <v>OPR66928/2222017.6</v>
          </cell>
        </row>
        <row r="73624">
          <cell r="U73624" t="str">
            <v>ORE118622/224150</v>
          </cell>
        </row>
        <row r="73625">
          <cell r="U73625" t="str">
            <v>ORE118634/224450</v>
          </cell>
        </row>
        <row r="73626">
          <cell r="U73626" t="str">
            <v>OPR66938/221452</v>
          </cell>
        </row>
        <row r="73627">
          <cell r="U73627" t="str">
            <v>ORE118630/224750</v>
          </cell>
        </row>
        <row r="73628">
          <cell r="U73628" t="str">
            <v>ORE118643/224750</v>
          </cell>
        </row>
        <row r="73629">
          <cell r="U73629" t="str">
            <v>ORE118657/224750</v>
          </cell>
        </row>
        <row r="73630">
          <cell r="U73630" t="str">
            <v>ORE118668/224300</v>
          </cell>
        </row>
        <row r="73631">
          <cell r="U73631" t="str">
            <v>ORE118677/222250</v>
          </cell>
        </row>
        <row r="73632">
          <cell r="U73632" t="str">
            <v>OPR66948/223189.9</v>
          </cell>
        </row>
        <row r="73633">
          <cell r="U73633" t="str">
            <v>ORE118707/224750</v>
          </cell>
        </row>
        <row r="73634">
          <cell r="U73634" t="str">
            <v>ORE118731/223750</v>
          </cell>
        </row>
        <row r="73635">
          <cell r="U73635" t="str">
            <v>ORE118724/22250</v>
          </cell>
        </row>
        <row r="73636">
          <cell r="U73636" t="str">
            <v>OPR66974/223639.9</v>
          </cell>
        </row>
        <row r="73637">
          <cell r="U73637" t="str">
            <v>ORE118760/224750</v>
          </cell>
        </row>
        <row r="73638">
          <cell r="U73638" t="str">
            <v>ORE118808/221250</v>
          </cell>
        </row>
        <row r="73639">
          <cell r="U73639" t="str">
            <v>ORE118807/224650</v>
          </cell>
        </row>
        <row r="73640">
          <cell r="U73640" t="str">
            <v>ORE118802/225950</v>
          </cell>
        </row>
        <row r="73641">
          <cell r="U73641" t="str">
            <v>OPR67002/221539.28</v>
          </cell>
        </row>
        <row r="73642">
          <cell r="U73642" t="str">
            <v>ORE118843/223750</v>
          </cell>
        </row>
        <row r="73643">
          <cell r="U73643" t="str">
            <v>OPR67020/223101.04</v>
          </cell>
        </row>
        <row r="73644">
          <cell r="U73644" t="str">
            <v>ORE118868/229000</v>
          </cell>
        </row>
        <row r="73645">
          <cell r="U73645" t="str">
            <v>ORE118863/222250</v>
          </cell>
        </row>
        <row r="73646">
          <cell r="U73646" t="str">
            <v>ORE118873/224750</v>
          </cell>
        </row>
        <row r="73647">
          <cell r="U73647" t="str">
            <v>OPR67028/22211.51</v>
          </cell>
        </row>
        <row r="73648">
          <cell r="U73648" t="str">
            <v>ORE118889/229050</v>
          </cell>
        </row>
        <row r="73649">
          <cell r="U73649" t="str">
            <v>OPR67034/223189.55</v>
          </cell>
        </row>
        <row r="73650">
          <cell r="U73650" t="str">
            <v>ORE118899/221350</v>
          </cell>
        </row>
        <row r="73651">
          <cell r="U73651" t="str">
            <v>ORE118901/222700</v>
          </cell>
        </row>
        <row r="73652">
          <cell r="U73652" t="str">
            <v>OPR67041/227722.9</v>
          </cell>
        </row>
        <row r="73653">
          <cell r="U73653" t="str">
            <v>OPR67038/22956.37</v>
          </cell>
        </row>
        <row r="73654">
          <cell r="U73654" t="str">
            <v>ORE118944/221300</v>
          </cell>
        </row>
        <row r="73655">
          <cell r="U73655" t="str">
            <v>ORE118950/228550</v>
          </cell>
        </row>
        <row r="73656">
          <cell r="U73656" t="str">
            <v>OPR67061/2215504.54</v>
          </cell>
        </row>
        <row r="73657">
          <cell r="U73657" t="str">
            <v>OPR67073/223916.8</v>
          </cell>
        </row>
        <row r="73658">
          <cell r="U73658" t="str">
            <v>ORE118988/222250</v>
          </cell>
        </row>
        <row r="73659">
          <cell r="U73659" t="str">
            <v>ORE119014/222450</v>
          </cell>
        </row>
        <row r="73660">
          <cell r="U73660" t="str">
            <v>OPR67097/222766.6</v>
          </cell>
        </row>
        <row r="73661">
          <cell r="U73661" t="str">
            <v>ORE119029/225300</v>
          </cell>
        </row>
        <row r="73662">
          <cell r="U73662" t="str">
            <v>ORE119037/221750</v>
          </cell>
        </row>
        <row r="73663">
          <cell r="U73663" t="str">
            <v>ORE119054/2238950</v>
          </cell>
        </row>
        <row r="73664">
          <cell r="U73664" t="str">
            <v>ORE119060/226300</v>
          </cell>
        </row>
        <row r="73665">
          <cell r="U73665" t="str">
            <v>ORE119062/222750</v>
          </cell>
        </row>
        <row r="73666">
          <cell r="U73666" t="str">
            <v>ORE119087/225950</v>
          </cell>
        </row>
        <row r="73667">
          <cell r="U73667" t="str">
            <v>OPR67124/228065.68</v>
          </cell>
        </row>
        <row r="73668">
          <cell r="U73668" t="str">
            <v>OPR67127/221689.6</v>
          </cell>
        </row>
        <row r="73669">
          <cell r="U73669" t="str">
            <v>ORE119100/224750</v>
          </cell>
        </row>
        <row r="73670">
          <cell r="U73670" t="str">
            <v>OPR67133/227425.19</v>
          </cell>
        </row>
        <row r="73671">
          <cell r="U73671" t="str">
            <v>OPR67128/221643.11</v>
          </cell>
        </row>
        <row r="73672">
          <cell r="U73672" t="str">
            <v>ORE119115/224750</v>
          </cell>
        </row>
        <row r="73673">
          <cell r="U73673" t="str">
            <v>ORE119123/222250</v>
          </cell>
        </row>
        <row r="73674">
          <cell r="U73674" t="str">
            <v>OPR67147/2210720.44</v>
          </cell>
        </row>
        <row r="73675">
          <cell r="U73675" t="str">
            <v>OPR67150/221155.15</v>
          </cell>
        </row>
        <row r="73676">
          <cell r="U73676" t="str">
            <v>ORE119149/221350</v>
          </cell>
        </row>
        <row r="73677">
          <cell r="U73677" t="str">
            <v>OPR67165/22347.1</v>
          </cell>
        </row>
        <row r="73678">
          <cell r="U73678" t="str">
            <v>ORE119167/223450</v>
          </cell>
        </row>
        <row r="73679">
          <cell r="U73679" t="str">
            <v>ORE119177/224750</v>
          </cell>
        </row>
        <row r="73680">
          <cell r="U73680" t="str">
            <v>ORE119190/223750</v>
          </cell>
        </row>
        <row r="73681">
          <cell r="U73681" t="str">
            <v>HFB4800/22237202.48</v>
          </cell>
        </row>
        <row r="73682">
          <cell r="U73682" t="str">
            <v>ORE119212/224750</v>
          </cell>
        </row>
        <row r="73683">
          <cell r="U73683" t="str">
            <v>ORE119220/22450</v>
          </cell>
        </row>
        <row r="73684">
          <cell r="U73684" t="str">
            <v>OPR67190/221230.6</v>
          </cell>
        </row>
        <row r="73685">
          <cell r="U73685" t="str">
            <v>ORE119241/224750</v>
          </cell>
        </row>
        <row r="73686">
          <cell r="U73686" t="str">
            <v>ORE119254/225700</v>
          </cell>
        </row>
        <row r="73687">
          <cell r="U73687" t="str">
            <v>ORE119268/222250</v>
          </cell>
        </row>
        <row r="73688">
          <cell r="U73688" t="str">
            <v>ORE119267/224650</v>
          </cell>
        </row>
        <row r="73689">
          <cell r="U73689" t="str">
            <v>OPR67217/22139.9</v>
          </cell>
        </row>
        <row r="73690">
          <cell r="U73690" t="str">
            <v>OPR67223/222276.5</v>
          </cell>
        </row>
        <row r="73691">
          <cell r="U73691" t="str">
            <v>ORE119275/223650</v>
          </cell>
        </row>
        <row r="73692">
          <cell r="U73692" t="str">
            <v>ORE119282/224750</v>
          </cell>
        </row>
        <row r="73693">
          <cell r="U73693" t="str">
            <v>OPR67241/222397.28</v>
          </cell>
        </row>
        <row r="73694">
          <cell r="U73694" t="str">
            <v>ORE119313/223750</v>
          </cell>
        </row>
        <row r="73695">
          <cell r="U73695" t="str">
            <v>ORE119320/223750</v>
          </cell>
        </row>
        <row r="73696">
          <cell r="U73696" t="str">
            <v>ORE119338/222250</v>
          </cell>
        </row>
        <row r="73697">
          <cell r="U73697" t="str">
            <v>ORE119334/222250</v>
          </cell>
        </row>
        <row r="73698">
          <cell r="U73698" t="str">
            <v>ORE119349/223750</v>
          </cell>
        </row>
        <row r="73699">
          <cell r="U73699" t="str">
            <v>ORE119351/22800</v>
          </cell>
        </row>
        <row r="73700">
          <cell r="U73700" t="str">
            <v>ORE119350/222250</v>
          </cell>
        </row>
        <row r="73701">
          <cell r="U73701" t="str">
            <v>ORE119355/222250</v>
          </cell>
        </row>
        <row r="73702">
          <cell r="U73702" t="str">
            <v>ORE119354/224750</v>
          </cell>
        </row>
        <row r="73703">
          <cell r="U73703" t="str">
            <v>OPR67260/22368.1</v>
          </cell>
        </row>
        <row r="73704">
          <cell r="U73704" t="str">
            <v>ORE119370/222250</v>
          </cell>
        </row>
        <row r="73705">
          <cell r="U73705" t="str">
            <v>ORE119372/223750</v>
          </cell>
        </row>
        <row r="73706">
          <cell r="U73706" t="str">
            <v>ORE119385/2219000</v>
          </cell>
        </row>
        <row r="73707">
          <cell r="U73707" t="str">
            <v>OPR67274/221867.72</v>
          </cell>
        </row>
        <row r="73708">
          <cell r="U73708" t="str">
            <v>ORE119399/2235000</v>
          </cell>
        </row>
        <row r="73709">
          <cell r="U73709" t="str">
            <v>OPR67285/225329.8</v>
          </cell>
        </row>
        <row r="73710">
          <cell r="U73710" t="str">
            <v>OPR67294/229439.56</v>
          </cell>
        </row>
        <row r="73711">
          <cell r="U73711" t="str">
            <v>ORE119439/224750</v>
          </cell>
        </row>
        <row r="73712">
          <cell r="U73712" t="str">
            <v>ORE119459/226050</v>
          </cell>
        </row>
        <row r="73713">
          <cell r="U73713" t="str">
            <v>OPR67311/221737.4</v>
          </cell>
        </row>
        <row r="73714">
          <cell r="U73714" t="str">
            <v>ORE119465/223950</v>
          </cell>
        </row>
        <row r="73715">
          <cell r="U73715" t="str">
            <v>ORE119466/224250</v>
          </cell>
        </row>
        <row r="73716">
          <cell r="U73716" t="str">
            <v>ORE119472/229400</v>
          </cell>
        </row>
        <row r="73717">
          <cell r="U73717" t="str">
            <v>OPR67314/224373.91</v>
          </cell>
        </row>
        <row r="73718">
          <cell r="U73718" t="str">
            <v>ORE119475/2213500</v>
          </cell>
        </row>
        <row r="73719">
          <cell r="U73719" t="str">
            <v>ORE119479/227250</v>
          </cell>
        </row>
        <row r="73720">
          <cell r="U73720" t="str">
            <v>ORE119481/222350</v>
          </cell>
        </row>
        <row r="73721">
          <cell r="U73721" t="str">
            <v>OPR67329/222650.6</v>
          </cell>
        </row>
        <row r="73722">
          <cell r="U73722" t="str">
            <v>OPR67328/225140.8</v>
          </cell>
        </row>
        <row r="73723">
          <cell r="U73723" t="str">
            <v>OPR67331/229927.3</v>
          </cell>
        </row>
        <row r="73724">
          <cell r="U73724" t="str">
            <v>ORE119505/2224900</v>
          </cell>
        </row>
        <row r="73725">
          <cell r="U73725" t="str">
            <v>OPR67345/229305.15</v>
          </cell>
        </row>
        <row r="73726">
          <cell r="U73726" t="str">
            <v>OPR67350/221897.65</v>
          </cell>
        </row>
        <row r="73727">
          <cell r="U73727" t="str">
            <v>ORE119538/224750</v>
          </cell>
        </row>
        <row r="73728">
          <cell r="U73728" t="str">
            <v>OPR67359/221517.66</v>
          </cell>
        </row>
        <row r="73729">
          <cell r="U73729" t="str">
            <v>OPR67366/221840</v>
          </cell>
        </row>
        <row r="73730">
          <cell r="U73730" t="str">
            <v>OPR67370/221509.2</v>
          </cell>
        </row>
        <row r="73731">
          <cell r="U73731" t="str">
            <v>ORE119552/22950</v>
          </cell>
        </row>
        <row r="73732">
          <cell r="U73732" t="str">
            <v>ORE119560/222750</v>
          </cell>
        </row>
        <row r="73733">
          <cell r="U73733" t="str">
            <v>ORE119564/224750</v>
          </cell>
        </row>
        <row r="73734">
          <cell r="U73734" t="str">
            <v>OPR67376/22223.2</v>
          </cell>
        </row>
        <row r="73735">
          <cell r="U73735" t="str">
            <v>ORE119569/222650</v>
          </cell>
        </row>
        <row r="73736">
          <cell r="U73736" t="str">
            <v>ORE119575/223750</v>
          </cell>
        </row>
        <row r="73737">
          <cell r="U73737" t="str">
            <v>OPR67389/229999.92</v>
          </cell>
        </row>
        <row r="73738">
          <cell r="U73738" t="str">
            <v>ORE119591/22450</v>
          </cell>
        </row>
        <row r="73739">
          <cell r="U73739" t="str">
            <v>ORE119598/222750</v>
          </cell>
        </row>
        <row r="73740">
          <cell r="U73740" t="str">
            <v>OPR67395/228952.12</v>
          </cell>
        </row>
        <row r="73741">
          <cell r="U73741" t="str">
            <v>OPR67402/22791.2</v>
          </cell>
        </row>
        <row r="73742">
          <cell r="U73742" t="str">
            <v>OPR67408/223311.54</v>
          </cell>
        </row>
        <row r="73743">
          <cell r="U73743" t="str">
            <v>OPR67409/221269.9</v>
          </cell>
        </row>
        <row r="73744">
          <cell r="U73744" t="str">
            <v>ORE119622/22950</v>
          </cell>
        </row>
        <row r="73745">
          <cell r="U73745" t="str">
            <v>ORE119624/2217100</v>
          </cell>
        </row>
        <row r="73746">
          <cell r="U73746" t="str">
            <v>OPR67422/22211.51</v>
          </cell>
        </row>
        <row r="73747">
          <cell r="U73747" t="str">
            <v>OPR67427/223446.77</v>
          </cell>
        </row>
        <row r="73748">
          <cell r="U73748" t="str">
            <v>ORE119636/222650</v>
          </cell>
        </row>
        <row r="73749">
          <cell r="U73749" t="str">
            <v>ORE119638/222000</v>
          </cell>
        </row>
        <row r="73750">
          <cell r="U73750" t="str">
            <v>OPR67435/225187.87</v>
          </cell>
        </row>
        <row r="73751">
          <cell r="U73751" t="str">
            <v>ORE119651/222750</v>
          </cell>
        </row>
        <row r="73752">
          <cell r="U73752" t="str">
            <v>ORE119656/224750</v>
          </cell>
        </row>
        <row r="73753">
          <cell r="U73753" t="str">
            <v>ORE119674/224750</v>
          </cell>
        </row>
        <row r="73754">
          <cell r="U73754" t="str">
            <v>HFB4830/22373473.88</v>
          </cell>
        </row>
        <row r="73755">
          <cell r="U73755" t="str">
            <v>ORE119710/224250</v>
          </cell>
        </row>
        <row r="73756">
          <cell r="U73756" t="str">
            <v>ORE119714/223650</v>
          </cell>
        </row>
        <row r="73757">
          <cell r="U73757" t="str">
            <v>ORE119752/222750</v>
          </cell>
        </row>
        <row r="73758">
          <cell r="U73758" t="str">
            <v>ORE119764/222750</v>
          </cell>
        </row>
        <row r="73759">
          <cell r="U73759" t="str">
            <v>ORE119768/229450</v>
          </cell>
        </row>
        <row r="73760">
          <cell r="U73760" t="str">
            <v>ORE119772/221100</v>
          </cell>
        </row>
        <row r="73761">
          <cell r="U73761" t="str">
            <v>ORE119785/222250</v>
          </cell>
        </row>
        <row r="73762">
          <cell r="U73762" t="str">
            <v>ORE119801/223000</v>
          </cell>
        </row>
        <row r="73763">
          <cell r="U73763" t="str">
            <v>OPR67493/22422.4</v>
          </cell>
        </row>
        <row r="73764">
          <cell r="U73764" t="str">
            <v>ORE119809/224750</v>
          </cell>
        </row>
        <row r="73765">
          <cell r="U73765" t="str">
            <v>ORE119821/222200</v>
          </cell>
        </row>
        <row r="73766">
          <cell r="U73766" t="str">
            <v>ORE119814/222250</v>
          </cell>
        </row>
        <row r="73767">
          <cell r="U73767" t="str">
            <v>ORE119826/222850</v>
          </cell>
        </row>
        <row r="73768">
          <cell r="U73768" t="str">
            <v>ORE119830/224750</v>
          </cell>
        </row>
        <row r="73769">
          <cell r="U73769" t="str">
            <v>ORE119839/2216900</v>
          </cell>
        </row>
        <row r="73770">
          <cell r="U73770" t="str">
            <v>ORE119877/224250</v>
          </cell>
        </row>
        <row r="73771">
          <cell r="U73771" t="str">
            <v>OPR67528/229753.78</v>
          </cell>
        </row>
        <row r="73772">
          <cell r="U73772" t="str">
            <v>ORE119883/221750</v>
          </cell>
        </row>
        <row r="73773">
          <cell r="U73773" t="str">
            <v>ORE119884/221750</v>
          </cell>
        </row>
        <row r="73774">
          <cell r="U73774" t="str">
            <v>OPR67530/229422.22</v>
          </cell>
        </row>
        <row r="73775">
          <cell r="U73775" t="str">
            <v>OPR67534/22737</v>
          </cell>
        </row>
        <row r="73776">
          <cell r="U73776" t="str">
            <v>OPR67533/222255.76</v>
          </cell>
        </row>
        <row r="73777">
          <cell r="U73777" t="str">
            <v>OPR67549/222284.5</v>
          </cell>
        </row>
        <row r="73778">
          <cell r="U73778" t="str">
            <v>ORE119905/227400</v>
          </cell>
        </row>
        <row r="73779">
          <cell r="U73779" t="str">
            <v>ORE119922/229150</v>
          </cell>
        </row>
        <row r="73780">
          <cell r="U73780" t="str">
            <v>OPR67572/2231551.18</v>
          </cell>
        </row>
        <row r="73781">
          <cell r="U73781" t="str">
            <v>ORE119940/224750</v>
          </cell>
        </row>
        <row r="73782">
          <cell r="U73782" t="str">
            <v>ORE119941/224750</v>
          </cell>
        </row>
        <row r="73783">
          <cell r="U73783" t="str">
            <v>OPR67577/222944.3</v>
          </cell>
        </row>
        <row r="73784">
          <cell r="U73784" t="str">
            <v>ORE119988/223000</v>
          </cell>
        </row>
        <row r="73785">
          <cell r="U73785" t="str">
            <v>OPR67600/22741.62</v>
          </cell>
        </row>
        <row r="73786">
          <cell r="U73786" t="str">
            <v>OPR67607/226060.6</v>
          </cell>
        </row>
        <row r="73787">
          <cell r="U73787" t="str">
            <v>ORE120019/228900</v>
          </cell>
        </row>
        <row r="73788">
          <cell r="U73788" t="str">
            <v>OPR67616/225476.1</v>
          </cell>
        </row>
        <row r="73789">
          <cell r="U73789" t="str">
            <v>OPR67617/228804.4</v>
          </cell>
        </row>
        <row r="73790">
          <cell r="U73790" t="str">
            <v>ORE120029/222250</v>
          </cell>
        </row>
        <row r="73791">
          <cell r="U73791" t="str">
            <v>OPR67622/222342.29</v>
          </cell>
        </row>
        <row r="73792">
          <cell r="U73792" t="str">
            <v>OPR67627/223510</v>
          </cell>
        </row>
        <row r="73793">
          <cell r="U73793" t="str">
            <v>OPR67628/221900</v>
          </cell>
        </row>
        <row r="73794">
          <cell r="U73794" t="str">
            <v>OPR67635/228855.54</v>
          </cell>
        </row>
        <row r="73795">
          <cell r="U73795" t="str">
            <v>ORE120067/225300</v>
          </cell>
        </row>
        <row r="73796">
          <cell r="U73796" t="str">
            <v>OPR67654/22915.52</v>
          </cell>
        </row>
        <row r="73797">
          <cell r="U73797" t="str">
            <v>OPR67665/228418.17</v>
          </cell>
        </row>
        <row r="73798">
          <cell r="U73798" t="str">
            <v>ORE120097/224750</v>
          </cell>
        </row>
        <row r="73799">
          <cell r="U73799" t="str">
            <v>ORE120102/22450</v>
          </cell>
        </row>
        <row r="73800">
          <cell r="U73800" t="str">
            <v>ORE120119/2218350</v>
          </cell>
        </row>
        <row r="73801">
          <cell r="U73801" t="str">
            <v>ORE120134/222250</v>
          </cell>
        </row>
        <row r="73802">
          <cell r="U73802" t="str">
            <v>OPR67690/223527.39</v>
          </cell>
        </row>
        <row r="73803">
          <cell r="U73803" t="str">
            <v>ORE120161/221450</v>
          </cell>
        </row>
        <row r="73804">
          <cell r="U73804" t="str">
            <v>ORE120167/222250</v>
          </cell>
        </row>
        <row r="73805">
          <cell r="U73805" t="str">
            <v>OPR67729/221549.32</v>
          </cell>
        </row>
        <row r="73806">
          <cell r="U73806" t="str">
            <v>OPR67736/2221042</v>
          </cell>
        </row>
        <row r="73807">
          <cell r="U73807" t="str">
            <v>ORE120186/2211000</v>
          </cell>
        </row>
        <row r="73808">
          <cell r="U73808" t="str">
            <v>ORE120187/222250</v>
          </cell>
        </row>
        <row r="73809">
          <cell r="U73809" t="str">
            <v>OPR67744/223784.29</v>
          </cell>
        </row>
        <row r="73810">
          <cell r="U73810" t="str">
            <v>ORE120211/224750</v>
          </cell>
        </row>
        <row r="73811">
          <cell r="U73811" t="str">
            <v>OPR67763/222927.94</v>
          </cell>
        </row>
        <row r="73812">
          <cell r="U73812" t="str">
            <v>ORE120223/222450</v>
          </cell>
        </row>
        <row r="73813">
          <cell r="U73813" t="str">
            <v>OPR67775/221546.25</v>
          </cell>
        </row>
        <row r="73814">
          <cell r="U73814" t="str">
            <v>ORE120231/222250</v>
          </cell>
        </row>
        <row r="73815">
          <cell r="U73815" t="str">
            <v>OPR67781/224000.92</v>
          </cell>
        </row>
        <row r="73816">
          <cell r="U73816" t="str">
            <v>OPR67784/222052.98</v>
          </cell>
        </row>
        <row r="73817">
          <cell r="U73817" t="str">
            <v>ORE120252/222250</v>
          </cell>
        </row>
        <row r="73818">
          <cell r="U73818" t="str">
            <v>OPR67802/224211.39</v>
          </cell>
        </row>
        <row r="73819">
          <cell r="U73819" t="str">
            <v>ORE120261/222250</v>
          </cell>
        </row>
        <row r="73820">
          <cell r="U73820" t="str">
            <v>ORE120262/221550</v>
          </cell>
        </row>
        <row r="73821">
          <cell r="U73821" t="str">
            <v>ORE120266/228000</v>
          </cell>
        </row>
        <row r="73822">
          <cell r="U73822" t="str">
            <v>OPR67821/223654.8</v>
          </cell>
        </row>
        <row r="73823">
          <cell r="U73823" t="str">
            <v>OPR67823/221239.9</v>
          </cell>
        </row>
        <row r="73824">
          <cell r="U73824" t="str">
            <v>OPR67826/223002.4</v>
          </cell>
        </row>
        <row r="73825">
          <cell r="U73825" t="str">
            <v>OPR67827/224017</v>
          </cell>
        </row>
        <row r="73826">
          <cell r="U73826" t="str">
            <v>OPR67830/2212366.19</v>
          </cell>
        </row>
        <row r="73827">
          <cell r="U73827" t="str">
            <v>ORE120315/22250</v>
          </cell>
        </row>
        <row r="73828">
          <cell r="U73828" t="str">
            <v>OPR67864/223680.3</v>
          </cell>
        </row>
        <row r="73829">
          <cell r="U73829" t="str">
            <v>OPR67866/222365.35</v>
          </cell>
        </row>
        <row r="73830">
          <cell r="U73830" t="str">
            <v>ORE120322/222450</v>
          </cell>
        </row>
        <row r="73831">
          <cell r="U73831" t="str">
            <v>ORE120324/225350</v>
          </cell>
        </row>
        <row r="73832">
          <cell r="U73832" t="str">
            <v>ORE120326/22950</v>
          </cell>
        </row>
        <row r="73833">
          <cell r="U73833" t="str">
            <v>OPR67876/227508.64</v>
          </cell>
        </row>
        <row r="73834">
          <cell r="U73834" t="str">
            <v>ORE120327/222250</v>
          </cell>
        </row>
        <row r="73835">
          <cell r="U73835" t="str">
            <v>OPR67884/22534.36</v>
          </cell>
        </row>
        <row r="73836">
          <cell r="U73836" t="str">
            <v>ORE120329/222450</v>
          </cell>
        </row>
        <row r="73837">
          <cell r="U73837" t="str">
            <v>OPR67881/222385.88</v>
          </cell>
        </row>
        <row r="73838">
          <cell r="U73838" t="str">
            <v>OPR67888/225438.45</v>
          </cell>
        </row>
        <row r="73839">
          <cell r="U73839" t="str">
            <v>OPR67896/229448.5</v>
          </cell>
        </row>
        <row r="73840">
          <cell r="U73840" t="str">
            <v>ORE120344/22250</v>
          </cell>
        </row>
        <row r="73841">
          <cell r="U73841" t="str">
            <v>ORE120341/224600</v>
          </cell>
        </row>
        <row r="73842">
          <cell r="U73842" t="str">
            <v>OPR67898/2249686.72</v>
          </cell>
        </row>
        <row r="73843">
          <cell r="U73843" t="str">
            <v>ORE120363/224750</v>
          </cell>
        </row>
        <row r="73844">
          <cell r="U73844" t="str">
            <v>OPR67927/2210014.03</v>
          </cell>
        </row>
        <row r="73845">
          <cell r="U73845" t="str">
            <v>OPR67945/226412.92</v>
          </cell>
        </row>
        <row r="73846">
          <cell r="U73846" t="str">
            <v>OPR67947/221209.6</v>
          </cell>
        </row>
        <row r="73847">
          <cell r="U73847" t="str">
            <v>OPR67954/223968.18</v>
          </cell>
        </row>
        <row r="73848">
          <cell r="U73848" t="str">
            <v>ORE120385/221850</v>
          </cell>
        </row>
        <row r="73849">
          <cell r="U73849" t="str">
            <v>OPR67974/22562.14</v>
          </cell>
        </row>
        <row r="73850">
          <cell r="U73850" t="str">
            <v>OPR67984/223629.8</v>
          </cell>
        </row>
        <row r="73851">
          <cell r="U73851" t="str">
            <v>ORE120413/227600</v>
          </cell>
        </row>
        <row r="73852">
          <cell r="U73852" t="str">
            <v>OPR67993/225176.45</v>
          </cell>
        </row>
        <row r="73853">
          <cell r="U73853" t="str">
            <v>ORE120414/2238300</v>
          </cell>
        </row>
        <row r="73854">
          <cell r="U73854" t="str">
            <v>OPR68011/22582.61</v>
          </cell>
        </row>
        <row r="73855">
          <cell r="U73855" t="str">
            <v>OPR68016/223114.06</v>
          </cell>
        </row>
        <row r="73856">
          <cell r="U73856" t="str">
            <v>ORE120429/222250</v>
          </cell>
        </row>
        <row r="73857">
          <cell r="U73857" t="str">
            <v>ORE120428/2210000</v>
          </cell>
        </row>
        <row r="73858">
          <cell r="U73858" t="str">
            <v>OPR68042/221945.99</v>
          </cell>
        </row>
        <row r="73859">
          <cell r="U73859" t="str">
            <v>OPR68047/22336.25</v>
          </cell>
        </row>
        <row r="73860">
          <cell r="U73860" t="str">
            <v>ORE120463/222450</v>
          </cell>
        </row>
        <row r="73861">
          <cell r="U73861" t="str">
            <v>ORE120464/222250</v>
          </cell>
        </row>
        <row r="73862">
          <cell r="U73862" t="str">
            <v>OPR68057/226596.28</v>
          </cell>
        </row>
        <row r="73863">
          <cell r="U73863" t="str">
            <v>ORE120477/221550</v>
          </cell>
        </row>
        <row r="73864">
          <cell r="U73864" t="str">
            <v>ORE120480/224150</v>
          </cell>
        </row>
        <row r="73865">
          <cell r="U73865" t="str">
            <v>OPR68083/223356.3</v>
          </cell>
        </row>
        <row r="73866">
          <cell r="U73866" t="str">
            <v>OPR68085/22932.96</v>
          </cell>
        </row>
        <row r="73867">
          <cell r="U73867" t="str">
            <v>HFB4891/2270499.5</v>
          </cell>
        </row>
        <row r="73868">
          <cell r="U73868" t="str">
            <v>ORE120519/222300</v>
          </cell>
        </row>
        <row r="73869">
          <cell r="U73869" t="str">
            <v>OPR68124/22801.78</v>
          </cell>
        </row>
        <row r="73870">
          <cell r="U73870" t="str">
            <v>OPR68130/223804.86</v>
          </cell>
        </row>
        <row r="73871">
          <cell r="U73871" t="str">
            <v>ORE120522/222450</v>
          </cell>
        </row>
        <row r="73872">
          <cell r="U73872" t="str">
            <v>ORE120526/2213400</v>
          </cell>
        </row>
        <row r="73873">
          <cell r="U73873" t="str">
            <v>ORE120527/22450</v>
          </cell>
        </row>
        <row r="73874">
          <cell r="U73874" t="str">
            <v>ORE120535/2211754</v>
          </cell>
        </row>
        <row r="73875">
          <cell r="U73875" t="str">
            <v>OPR68141/222378.08</v>
          </cell>
        </row>
        <row r="73876">
          <cell r="U73876" t="str">
            <v>ORE120549/222450</v>
          </cell>
        </row>
        <row r="73877">
          <cell r="U73877" t="str">
            <v>ORE120550/22700</v>
          </cell>
        </row>
        <row r="73878">
          <cell r="U73878" t="str">
            <v>ORE120587/2246400</v>
          </cell>
        </row>
        <row r="73879">
          <cell r="U73879" t="str">
            <v>ORE120592/2213100</v>
          </cell>
        </row>
        <row r="73880">
          <cell r="U73880" t="str">
            <v>ORE120601/224750</v>
          </cell>
        </row>
        <row r="73881">
          <cell r="U73881" t="str">
            <v>ORE120615/224250</v>
          </cell>
        </row>
        <row r="73882">
          <cell r="U73882" t="str">
            <v>ORE120618/222250</v>
          </cell>
        </row>
        <row r="73883">
          <cell r="U73883" t="str">
            <v>ORE120624/222250</v>
          </cell>
        </row>
        <row r="73884">
          <cell r="U73884" t="str">
            <v>ORE120682/228000</v>
          </cell>
        </row>
        <row r="73885">
          <cell r="U73885" t="str">
            <v>ORE120712/222250</v>
          </cell>
        </row>
        <row r="73886">
          <cell r="U73886" t="str">
            <v>OPR68186/22961.73</v>
          </cell>
        </row>
        <row r="73887">
          <cell r="U73887" t="str">
            <v>OPR68188/22655.2</v>
          </cell>
        </row>
        <row r="73888">
          <cell r="U73888" t="str">
            <v>ORE120726/224750</v>
          </cell>
        </row>
        <row r="73889">
          <cell r="U73889" t="str">
            <v>ORE120734/224750</v>
          </cell>
        </row>
        <row r="73890">
          <cell r="U73890" t="str">
            <v>ORE120748/226550</v>
          </cell>
        </row>
        <row r="73891">
          <cell r="U73891" t="str">
            <v>ORE120757/224550</v>
          </cell>
        </row>
        <row r="73892">
          <cell r="U73892" t="str">
            <v>ORE120765/223200</v>
          </cell>
        </row>
        <row r="73893">
          <cell r="U73893" t="str">
            <v>ORE120785/22950</v>
          </cell>
        </row>
        <row r="73894">
          <cell r="U73894" t="str">
            <v>ORE120786/224750</v>
          </cell>
        </row>
        <row r="73895">
          <cell r="U73895" t="str">
            <v>ORE120791/223200</v>
          </cell>
        </row>
        <row r="73896">
          <cell r="U73896" t="str">
            <v>OPR68197/224588.8</v>
          </cell>
        </row>
        <row r="73897">
          <cell r="U73897" t="str">
            <v>ORE120807/223750</v>
          </cell>
        </row>
        <row r="73898">
          <cell r="U73898" t="str">
            <v>ORE120819/224750</v>
          </cell>
        </row>
        <row r="73899">
          <cell r="U73899" t="str">
            <v>OPR68200/225438.45</v>
          </cell>
        </row>
        <row r="73900">
          <cell r="U73900" t="str">
            <v>ORE120865/224750</v>
          </cell>
        </row>
        <row r="73901">
          <cell r="U73901" t="str">
            <v>ORE120871/224750</v>
          </cell>
        </row>
        <row r="73902">
          <cell r="U73902" t="str">
            <v>ORE120882/222250</v>
          </cell>
        </row>
        <row r="73903">
          <cell r="U73903" t="str">
            <v>ORE120891/223200</v>
          </cell>
        </row>
        <row r="73904">
          <cell r="U73904" t="str">
            <v>ORE120911/227900</v>
          </cell>
        </row>
        <row r="73905">
          <cell r="U73905" t="str">
            <v>OPR68216/224612.37</v>
          </cell>
        </row>
        <row r="73906">
          <cell r="U73906" t="str">
            <v>ORE120923/224750</v>
          </cell>
        </row>
        <row r="73907">
          <cell r="U73907" t="str">
            <v>ORE120929/223750</v>
          </cell>
        </row>
        <row r="73908">
          <cell r="U73908" t="str">
            <v>ORE120944/223750</v>
          </cell>
        </row>
        <row r="73909">
          <cell r="U73909" t="str">
            <v>ORE120945/223200</v>
          </cell>
        </row>
        <row r="73910">
          <cell r="U73910" t="str">
            <v>ORE120947/222750</v>
          </cell>
        </row>
        <row r="73911">
          <cell r="U73911" t="str">
            <v>ORE120946/22250</v>
          </cell>
        </row>
        <row r="73912">
          <cell r="U73912" t="str">
            <v>OPR68223/221031.5</v>
          </cell>
        </row>
        <row r="73913">
          <cell r="U73913" t="str">
            <v>ORE120962/2235000</v>
          </cell>
        </row>
        <row r="73914">
          <cell r="U73914" t="str">
            <v>ORE120973/22449</v>
          </cell>
        </row>
        <row r="73915">
          <cell r="U73915" t="str">
            <v>ORE120979/2210000</v>
          </cell>
        </row>
        <row r="73916">
          <cell r="U73916" t="str">
            <v>ORE120982/225550</v>
          </cell>
        </row>
        <row r="73917">
          <cell r="U73917" t="str">
            <v>ORE120989/227300</v>
          </cell>
        </row>
        <row r="73918">
          <cell r="U73918" t="str">
            <v>ORE120996/222750</v>
          </cell>
        </row>
        <row r="73919">
          <cell r="U73919" t="str">
            <v>ORE121016/222250</v>
          </cell>
        </row>
        <row r="73920">
          <cell r="U73920" t="str">
            <v>OPR68243/222782.08</v>
          </cell>
        </row>
        <row r="73921">
          <cell r="U73921" t="str">
            <v>OPR68249/22739.86</v>
          </cell>
        </row>
        <row r="73922">
          <cell r="U73922" t="str">
            <v>ORE121049/224750</v>
          </cell>
        </row>
        <row r="73923">
          <cell r="U73923" t="str">
            <v>ORE121060/224750</v>
          </cell>
        </row>
        <row r="73924">
          <cell r="U73924" t="str">
            <v>ORE121058/224750</v>
          </cell>
        </row>
        <row r="73925">
          <cell r="U73925" t="str">
            <v>ORE121086/223650</v>
          </cell>
        </row>
        <row r="73926">
          <cell r="U73926" t="str">
            <v>ORE121096/2226600</v>
          </cell>
        </row>
        <row r="73927">
          <cell r="U73927" t="str">
            <v>OPR68267/22211.51</v>
          </cell>
        </row>
        <row r="73928">
          <cell r="U73928" t="str">
            <v>ORE121097/2210800</v>
          </cell>
        </row>
        <row r="73929">
          <cell r="U73929" t="str">
            <v>ORE121105/222250</v>
          </cell>
        </row>
        <row r="73930">
          <cell r="U73930" t="str">
            <v>ORE121113/223750</v>
          </cell>
        </row>
        <row r="73931">
          <cell r="U73931" t="str">
            <v>OPR68273/228982.16</v>
          </cell>
        </row>
        <row r="73932">
          <cell r="U73932" t="str">
            <v>ORE121140/222300</v>
          </cell>
        </row>
        <row r="73933">
          <cell r="U73933" t="str">
            <v>OPR68290/221930.5</v>
          </cell>
        </row>
        <row r="73934">
          <cell r="U73934" t="str">
            <v>ORE121158/224750</v>
          </cell>
        </row>
        <row r="73935">
          <cell r="U73935" t="str">
            <v>ORE121164/225550</v>
          </cell>
        </row>
        <row r="73936">
          <cell r="U73936" t="str">
            <v>ORE121175/22700</v>
          </cell>
        </row>
        <row r="73937">
          <cell r="U73937" t="str">
            <v>ORE121176/222750</v>
          </cell>
        </row>
        <row r="73938">
          <cell r="U73938" t="str">
            <v>ORE121188/227250</v>
          </cell>
        </row>
        <row r="73939">
          <cell r="U73939" t="str">
            <v>OPR68296/227455.96</v>
          </cell>
        </row>
        <row r="73940">
          <cell r="U73940" t="str">
            <v>OPR68302/225712.89</v>
          </cell>
        </row>
        <row r="73941">
          <cell r="U73941" t="str">
            <v>ORE121215/222750</v>
          </cell>
        </row>
        <row r="73942">
          <cell r="U73942" t="str">
            <v>ORE121216/229000</v>
          </cell>
        </row>
        <row r="73943">
          <cell r="U73943" t="str">
            <v>ORE121222/227800</v>
          </cell>
        </row>
        <row r="73944">
          <cell r="U73944" t="str">
            <v>ORE121234/224750</v>
          </cell>
        </row>
        <row r="73945">
          <cell r="U73945" t="str">
            <v>ORE121239/2213550</v>
          </cell>
        </row>
        <row r="73946">
          <cell r="U73946" t="str">
            <v>ORE121246/227250</v>
          </cell>
        </row>
        <row r="73947">
          <cell r="U73947" t="str">
            <v>OPR68318/221057.5</v>
          </cell>
        </row>
        <row r="73948">
          <cell r="U73948" t="str">
            <v>ORE121250/227250</v>
          </cell>
        </row>
        <row r="73949">
          <cell r="U73949" t="str">
            <v>OPR68320/22488.4</v>
          </cell>
        </row>
        <row r="73950">
          <cell r="U73950" t="str">
            <v>ORE121258/227250</v>
          </cell>
        </row>
        <row r="73951">
          <cell r="U73951" t="str">
            <v>ORE121267/221750</v>
          </cell>
        </row>
        <row r="73952">
          <cell r="U73952" t="str">
            <v>ORE121269/221250</v>
          </cell>
        </row>
        <row r="73953">
          <cell r="U73953" t="str">
            <v>ORE121272/229000</v>
          </cell>
        </row>
        <row r="73954">
          <cell r="U73954" t="str">
            <v>ORE121275/224750</v>
          </cell>
        </row>
        <row r="73955">
          <cell r="U73955" t="str">
            <v>ORE121280/222250</v>
          </cell>
        </row>
        <row r="73956">
          <cell r="U73956" t="str">
            <v>OPR68340/224199.63</v>
          </cell>
        </row>
        <row r="73957">
          <cell r="U73957" t="str">
            <v>ORE121312/222250</v>
          </cell>
        </row>
        <row r="73958">
          <cell r="U73958" t="str">
            <v>OPR68349/221744.16</v>
          </cell>
        </row>
        <row r="73959">
          <cell r="U73959" t="str">
            <v>ORE121329/221750</v>
          </cell>
        </row>
        <row r="73960">
          <cell r="U73960" t="str">
            <v>ORE121332/224750</v>
          </cell>
        </row>
        <row r="73961">
          <cell r="U73961" t="str">
            <v>OPR68358/22243.39</v>
          </cell>
        </row>
        <row r="73962">
          <cell r="U73962" t="str">
            <v>ORE121353/22700</v>
          </cell>
        </row>
        <row r="73963">
          <cell r="U73963" t="str">
            <v>ORE121352/227250</v>
          </cell>
        </row>
        <row r="73964">
          <cell r="U73964" t="str">
            <v>OPR68359/22864.96</v>
          </cell>
        </row>
        <row r="73965">
          <cell r="U73965" t="str">
            <v>ORE121359/224750</v>
          </cell>
        </row>
        <row r="73966">
          <cell r="U73966" t="str">
            <v>OPR68369/227380.6</v>
          </cell>
        </row>
        <row r="73967">
          <cell r="U73967" t="str">
            <v>OPR68368/2211085.4</v>
          </cell>
        </row>
        <row r="73968">
          <cell r="U73968" t="str">
            <v>OPR68374/221775.78</v>
          </cell>
        </row>
        <row r="73969">
          <cell r="U73969" t="str">
            <v>OPR68372/22745.24</v>
          </cell>
        </row>
        <row r="73970">
          <cell r="U73970" t="str">
            <v>ORE121382/222250</v>
          </cell>
        </row>
        <row r="73971">
          <cell r="U73971" t="str">
            <v>ORE121390/22700</v>
          </cell>
        </row>
        <row r="73972">
          <cell r="U73972" t="str">
            <v>OPR68376/22397.5</v>
          </cell>
        </row>
        <row r="73973">
          <cell r="U73973" t="str">
            <v>ORE121392/223200</v>
          </cell>
        </row>
        <row r="73974">
          <cell r="U73974" t="str">
            <v>OPR68382/226511.1</v>
          </cell>
        </row>
        <row r="73975">
          <cell r="U73975" t="str">
            <v>ORE121404/2215100</v>
          </cell>
        </row>
        <row r="73976">
          <cell r="U73976" t="str">
            <v>ORE121407/222250</v>
          </cell>
        </row>
        <row r="73977">
          <cell r="U73977" t="str">
            <v>ORE121425/225900</v>
          </cell>
        </row>
        <row r="73978">
          <cell r="U73978" t="str">
            <v>ORE121451/2211450</v>
          </cell>
        </row>
        <row r="73979">
          <cell r="U73979" t="str">
            <v>OPR68407/221280.5</v>
          </cell>
        </row>
        <row r="73980">
          <cell r="U73980" t="str">
            <v>ORE121460/221550</v>
          </cell>
        </row>
        <row r="73981">
          <cell r="U73981" t="str">
            <v>OPR68411/2212657.66</v>
          </cell>
        </row>
        <row r="73982">
          <cell r="U73982" t="str">
            <v>ORE121490/229600</v>
          </cell>
        </row>
        <row r="73983">
          <cell r="U73983" t="str">
            <v>ORE121492/222450</v>
          </cell>
        </row>
        <row r="73984">
          <cell r="U73984" t="str">
            <v>OPR68425/2215504.54</v>
          </cell>
        </row>
        <row r="73985">
          <cell r="U73985" t="str">
            <v>ORE121502/223850</v>
          </cell>
        </row>
        <row r="73986">
          <cell r="U73986" t="str">
            <v>OPR68438/221835.4</v>
          </cell>
        </row>
        <row r="73987">
          <cell r="U73987" t="str">
            <v>ORE121517/221800</v>
          </cell>
        </row>
        <row r="73988">
          <cell r="U73988" t="str">
            <v>ORE121526/224500</v>
          </cell>
        </row>
        <row r="73989">
          <cell r="U73989" t="str">
            <v>ORE121528/222250</v>
          </cell>
        </row>
        <row r="73990">
          <cell r="U73990" t="str">
            <v>ORE121536/2214150</v>
          </cell>
        </row>
        <row r="73991">
          <cell r="U73991" t="str">
            <v>OPR68464/225328.54</v>
          </cell>
        </row>
        <row r="73992">
          <cell r="U73992" t="str">
            <v>OPR68471/224736.2</v>
          </cell>
        </row>
        <row r="73993">
          <cell r="U73993" t="str">
            <v>OPR68475/22757.18</v>
          </cell>
        </row>
        <row r="73994">
          <cell r="U73994" t="str">
            <v>OPR68477/223700.9</v>
          </cell>
        </row>
        <row r="73995">
          <cell r="U73995" t="str">
            <v>ORE121592/223750</v>
          </cell>
        </row>
        <row r="73996">
          <cell r="U73996" t="str">
            <v>OPR68486/229323.9</v>
          </cell>
        </row>
        <row r="73997">
          <cell r="U73997" t="str">
            <v>ORE121606/224750</v>
          </cell>
        </row>
        <row r="73998">
          <cell r="U73998" t="str">
            <v>ORE121609/223650</v>
          </cell>
        </row>
        <row r="73999">
          <cell r="U73999" t="str">
            <v>ORE121614/224500</v>
          </cell>
        </row>
        <row r="74000">
          <cell r="U74000" t="str">
            <v>ORE121639/222250</v>
          </cell>
        </row>
        <row r="74001">
          <cell r="U74001" t="str">
            <v>OPR68499/223049.02</v>
          </cell>
        </row>
        <row r="74002">
          <cell r="U74002" t="str">
            <v>OPR68512/224740.9</v>
          </cell>
        </row>
        <row r="74003">
          <cell r="U74003" t="str">
            <v>ORE121659/227250</v>
          </cell>
        </row>
        <row r="74004">
          <cell r="U74004" t="str">
            <v>OPR68514/22709.95</v>
          </cell>
        </row>
        <row r="74005">
          <cell r="U74005" t="str">
            <v>ORE121676/226550</v>
          </cell>
        </row>
        <row r="74006">
          <cell r="U74006" t="str">
            <v>ORE121687/221550</v>
          </cell>
        </row>
        <row r="74007">
          <cell r="U74007" t="str">
            <v>ORE121686/222250</v>
          </cell>
        </row>
        <row r="74008">
          <cell r="U74008" t="str">
            <v>ORE121688/22250</v>
          </cell>
        </row>
        <row r="74009">
          <cell r="U74009" t="str">
            <v>ORE121701/222250</v>
          </cell>
        </row>
        <row r="74010">
          <cell r="U74010" t="str">
            <v>ORE121710/222250</v>
          </cell>
        </row>
        <row r="74011">
          <cell r="U74011" t="str">
            <v>OPR68537/22878.4</v>
          </cell>
        </row>
        <row r="74012">
          <cell r="U74012" t="str">
            <v>OPR68547/222237.1</v>
          </cell>
        </row>
        <row r="74013">
          <cell r="U74013" t="str">
            <v>OPR68551/229492.58</v>
          </cell>
        </row>
        <row r="74014">
          <cell r="U74014" t="str">
            <v>ORE121748/229000</v>
          </cell>
        </row>
        <row r="74015">
          <cell r="U74015" t="str">
            <v>ORE121760/221950</v>
          </cell>
        </row>
        <row r="74016">
          <cell r="U74016" t="str">
            <v>ORE121771/22250</v>
          </cell>
        </row>
        <row r="74017">
          <cell r="U74017" t="str">
            <v>OPR68558/222255.48</v>
          </cell>
        </row>
        <row r="74018">
          <cell r="U74018" t="str">
            <v>ORE121785/224350</v>
          </cell>
        </row>
        <row r="74019">
          <cell r="U74019" t="str">
            <v>OPR68582/221056.3</v>
          </cell>
        </row>
        <row r="74020">
          <cell r="U74020" t="str">
            <v>ORE121888/222450</v>
          </cell>
        </row>
        <row r="74021">
          <cell r="U74021" t="str">
            <v>OPR68606/227014.39</v>
          </cell>
        </row>
        <row r="74022">
          <cell r="U74022" t="str">
            <v>ORE121894/228200</v>
          </cell>
        </row>
        <row r="74023">
          <cell r="U74023" t="str">
            <v>OPR68612/223943.87</v>
          </cell>
        </row>
        <row r="74024">
          <cell r="U74024" t="str">
            <v>OPR68616/226549.32</v>
          </cell>
        </row>
        <row r="74025">
          <cell r="U74025" t="str">
            <v>ORE121918/222250</v>
          </cell>
        </row>
        <row r="74026">
          <cell r="U74026" t="str">
            <v>OPR68618/222727.72</v>
          </cell>
        </row>
        <row r="74027">
          <cell r="U74027" t="str">
            <v>ORE121950/222300</v>
          </cell>
        </row>
        <row r="74028">
          <cell r="U74028" t="str">
            <v>ORE121966/224250</v>
          </cell>
        </row>
        <row r="74029">
          <cell r="U74029" t="str">
            <v>ORE122020/226550</v>
          </cell>
        </row>
        <row r="74030">
          <cell r="U74030" t="str">
            <v>ORE122029/224750</v>
          </cell>
        </row>
        <row r="74031">
          <cell r="U74031" t="str">
            <v>OPR68681/227441.04</v>
          </cell>
        </row>
        <row r="74032">
          <cell r="U74032" t="str">
            <v>ORE122058/2213450</v>
          </cell>
        </row>
        <row r="74033">
          <cell r="U74033" t="str">
            <v>ORE122063/222250</v>
          </cell>
        </row>
        <row r="74034">
          <cell r="U74034" t="str">
            <v>OPR68698/221447</v>
          </cell>
        </row>
        <row r="74035">
          <cell r="U74035" t="str">
            <v>ORE122080/222200</v>
          </cell>
        </row>
        <row r="74036">
          <cell r="U74036" t="str">
            <v>ORE122079/224650</v>
          </cell>
        </row>
        <row r="74037">
          <cell r="U74037" t="str">
            <v>ORE122095/223750</v>
          </cell>
        </row>
        <row r="74038">
          <cell r="U74038" t="str">
            <v>OPR68705/226342.53</v>
          </cell>
        </row>
        <row r="74039">
          <cell r="U74039" t="str">
            <v>ORE122103/221250</v>
          </cell>
        </row>
        <row r="74040">
          <cell r="U74040" t="str">
            <v>ORE122110/222250</v>
          </cell>
        </row>
        <row r="74041">
          <cell r="U74041" t="str">
            <v>OPR68721/223161.86</v>
          </cell>
        </row>
        <row r="74042">
          <cell r="U74042" t="str">
            <v>ORE122125/222250</v>
          </cell>
        </row>
        <row r="74043">
          <cell r="U74043" t="str">
            <v>OPR68744/2217.49</v>
          </cell>
        </row>
        <row r="74044">
          <cell r="U74044" t="str">
            <v>OPR68755/229734.88</v>
          </cell>
        </row>
        <row r="74045">
          <cell r="U74045" t="str">
            <v>HFB4938/22116487.18</v>
          </cell>
        </row>
        <row r="74046">
          <cell r="U74046" t="str">
            <v>ORE122185/222250</v>
          </cell>
        </row>
        <row r="74047">
          <cell r="U74047" t="str">
            <v>OPR68777/2214596.51</v>
          </cell>
        </row>
        <row r="74048">
          <cell r="U74048" t="str">
            <v>ORE122204/2225750</v>
          </cell>
        </row>
        <row r="74049">
          <cell r="U74049" t="str">
            <v>OPR68795/22170.8</v>
          </cell>
        </row>
        <row r="74050">
          <cell r="U74050" t="str">
            <v>ORE122214/224250</v>
          </cell>
        </row>
        <row r="74051">
          <cell r="U74051" t="str">
            <v>OPR68792/222472.08</v>
          </cell>
        </row>
        <row r="74052">
          <cell r="U74052" t="str">
            <v>HFB4941/22151563.62</v>
          </cell>
        </row>
        <row r="74053">
          <cell r="U74053" t="str">
            <v>OPR68807/22434.1</v>
          </cell>
        </row>
        <row r="74054">
          <cell r="U74054" t="str">
            <v>ORE122245/222250</v>
          </cell>
        </row>
        <row r="74055">
          <cell r="U74055" t="str">
            <v>OPR68817/226720</v>
          </cell>
        </row>
        <row r="74056">
          <cell r="U74056" t="str">
            <v>OPR68823/224576</v>
          </cell>
        </row>
        <row r="74057">
          <cell r="U74057" t="str">
            <v>OPR68824/223781.8</v>
          </cell>
        </row>
        <row r="74058">
          <cell r="U74058" t="str">
            <v>ORE122267/224750</v>
          </cell>
        </row>
        <row r="74059">
          <cell r="U74059" t="str">
            <v>ORE122271/224000</v>
          </cell>
        </row>
        <row r="74060">
          <cell r="U74060" t="str">
            <v>OPR68832/223108.56</v>
          </cell>
        </row>
        <row r="74061">
          <cell r="U74061" t="str">
            <v>OPR68834/221640.4</v>
          </cell>
        </row>
        <row r="74062">
          <cell r="U74062" t="str">
            <v>ORE122278/224050</v>
          </cell>
        </row>
        <row r="74063">
          <cell r="U74063" t="str">
            <v>ORE122302/223750</v>
          </cell>
        </row>
        <row r="74064">
          <cell r="U74064" t="str">
            <v>ORE122327/222250</v>
          </cell>
        </row>
        <row r="74065">
          <cell r="U74065" t="str">
            <v>OPR68858/221299.97</v>
          </cell>
        </row>
        <row r="74066">
          <cell r="U74066" t="str">
            <v>ORE122334/222250</v>
          </cell>
        </row>
        <row r="74067">
          <cell r="U74067" t="str">
            <v>ORE122336/222250</v>
          </cell>
        </row>
        <row r="74068">
          <cell r="U74068" t="str">
            <v>ORE122349/222250</v>
          </cell>
        </row>
        <row r="74069">
          <cell r="U74069" t="str">
            <v>ORE122364/224750</v>
          </cell>
        </row>
        <row r="74070">
          <cell r="U74070" t="str">
            <v>OPR68873/222969.5</v>
          </cell>
        </row>
        <row r="74071">
          <cell r="U74071" t="str">
            <v>ORE122386/222250</v>
          </cell>
        </row>
        <row r="74072">
          <cell r="U74072" t="str">
            <v>OPR68882/223415.05</v>
          </cell>
        </row>
        <row r="74073">
          <cell r="U74073" t="str">
            <v>OPR68883/222964.95</v>
          </cell>
        </row>
        <row r="74074">
          <cell r="U74074" t="str">
            <v>ORE122393/22950</v>
          </cell>
        </row>
        <row r="74075">
          <cell r="U74075" t="str">
            <v>OPR68891/223353.81</v>
          </cell>
        </row>
        <row r="74076">
          <cell r="U74076" t="str">
            <v>OPR68894/22518.73</v>
          </cell>
        </row>
        <row r="74077">
          <cell r="U74077" t="str">
            <v>ORE122409/223200</v>
          </cell>
        </row>
        <row r="74078">
          <cell r="U74078" t="str">
            <v>ORE122410/222250</v>
          </cell>
        </row>
        <row r="74079">
          <cell r="U74079" t="str">
            <v>ORE122411/224300</v>
          </cell>
        </row>
        <row r="74080">
          <cell r="U74080" t="str">
            <v>ORE122413/225750</v>
          </cell>
        </row>
        <row r="74081">
          <cell r="U74081" t="str">
            <v>ORE122420/223950</v>
          </cell>
        </row>
        <row r="74082">
          <cell r="U74082" t="str">
            <v>ORE122421/222250</v>
          </cell>
        </row>
        <row r="74083">
          <cell r="U74083" t="str">
            <v>OPR68908/225091.6</v>
          </cell>
        </row>
        <row r="74084">
          <cell r="U74084" t="str">
            <v>ORE122462/224500</v>
          </cell>
        </row>
        <row r="74085">
          <cell r="U74085" t="str">
            <v>OPR68927/223370.64</v>
          </cell>
        </row>
        <row r="74086">
          <cell r="U74086" t="str">
            <v>ORE122472/223750</v>
          </cell>
        </row>
        <row r="74087">
          <cell r="U74087" t="str">
            <v>ORE122478/223800</v>
          </cell>
        </row>
        <row r="74088">
          <cell r="U74088" t="str">
            <v>ORE122481/221250</v>
          </cell>
        </row>
        <row r="74089">
          <cell r="U74089" t="str">
            <v>OPR68948/223446.77</v>
          </cell>
        </row>
        <row r="74090">
          <cell r="U74090" t="str">
            <v>ORE122495/224250</v>
          </cell>
        </row>
        <row r="74091">
          <cell r="U74091" t="str">
            <v>OPR68957/22139.36</v>
          </cell>
        </row>
        <row r="74092">
          <cell r="U74092" t="str">
            <v>ORE122530/222300</v>
          </cell>
        </row>
        <row r="74093">
          <cell r="U74093" t="str">
            <v>ORE122541/229150</v>
          </cell>
        </row>
        <row r="74094">
          <cell r="U74094" t="str">
            <v>ORE122558/225750</v>
          </cell>
        </row>
        <row r="74095">
          <cell r="U74095" t="str">
            <v>ORE122562/224750</v>
          </cell>
        </row>
        <row r="74096">
          <cell r="U74096" t="str">
            <v>OPR68986/227502.6</v>
          </cell>
        </row>
        <row r="74097">
          <cell r="U74097" t="str">
            <v>ORE122598/2211550</v>
          </cell>
        </row>
        <row r="74098">
          <cell r="U74098" t="str">
            <v>ORE122609/2223300</v>
          </cell>
        </row>
        <row r="74099">
          <cell r="U74099" t="str">
            <v>ORE122610/222250</v>
          </cell>
        </row>
        <row r="74100">
          <cell r="U74100" t="str">
            <v>ORE122613/225100</v>
          </cell>
        </row>
        <row r="74101">
          <cell r="U74101" t="str">
            <v>OPR69024/221159.8</v>
          </cell>
        </row>
        <row r="74102">
          <cell r="U74102" t="str">
            <v>OPR69026/222206.4</v>
          </cell>
        </row>
        <row r="74103">
          <cell r="U74103" t="str">
            <v>ORE122625/222250</v>
          </cell>
        </row>
        <row r="74104">
          <cell r="U74104" t="str">
            <v>ORE122627/222250</v>
          </cell>
        </row>
        <row r="74105">
          <cell r="U74105" t="str">
            <v>OPR69031/222347.6</v>
          </cell>
        </row>
        <row r="74106">
          <cell r="U74106" t="str">
            <v>OPR69038/228407.47</v>
          </cell>
        </row>
        <row r="74107">
          <cell r="U74107" t="str">
            <v>OPR69041/22298.82</v>
          </cell>
        </row>
        <row r="74108">
          <cell r="U74108" t="str">
            <v>ORE122638/2224350</v>
          </cell>
        </row>
        <row r="74109">
          <cell r="U74109" t="str">
            <v>OPR69046/224119.44</v>
          </cell>
        </row>
        <row r="74110">
          <cell r="U74110" t="str">
            <v>ORE122650/221500</v>
          </cell>
        </row>
        <row r="74111">
          <cell r="U74111" t="str">
            <v>ORE122651/222450</v>
          </cell>
        </row>
        <row r="74112">
          <cell r="U74112" t="str">
            <v>OPR69058/22874.38</v>
          </cell>
        </row>
        <row r="74113">
          <cell r="U74113" t="str">
            <v>ORE122659/225150</v>
          </cell>
        </row>
        <row r="74114">
          <cell r="U74114" t="str">
            <v>ORE122669/223950</v>
          </cell>
        </row>
        <row r="74115">
          <cell r="U74115" t="str">
            <v>OPR69078/222558.41</v>
          </cell>
        </row>
        <row r="74116">
          <cell r="U74116" t="str">
            <v>ORE122676/222250</v>
          </cell>
        </row>
        <row r="74117">
          <cell r="U74117" t="str">
            <v>ORE122679/223750</v>
          </cell>
        </row>
        <row r="74118">
          <cell r="U74118" t="str">
            <v>OPR69076/22881.75</v>
          </cell>
        </row>
        <row r="74119">
          <cell r="U74119" t="str">
            <v>ORE122689/226850</v>
          </cell>
        </row>
        <row r="74120">
          <cell r="U74120" t="str">
            <v>ORE122690/222250</v>
          </cell>
        </row>
        <row r="74121">
          <cell r="U74121" t="str">
            <v>OPR69095/223590.88</v>
          </cell>
        </row>
        <row r="74122">
          <cell r="U74122" t="str">
            <v>ORE122716/227250</v>
          </cell>
        </row>
        <row r="74123">
          <cell r="U74123" t="str">
            <v>ORE122729/222250</v>
          </cell>
        </row>
        <row r="74124">
          <cell r="U74124" t="str">
            <v>ORE122738/222250</v>
          </cell>
        </row>
        <row r="74125">
          <cell r="U74125" t="str">
            <v>OPR69113/223405.55</v>
          </cell>
        </row>
        <row r="74126">
          <cell r="U74126" t="str">
            <v>OPR69120/223483.99</v>
          </cell>
        </row>
        <row r="74127">
          <cell r="U74127" t="str">
            <v>OPR69126/229376.8</v>
          </cell>
        </row>
        <row r="74128">
          <cell r="U74128" t="str">
            <v>OPR69131/221057.5</v>
          </cell>
        </row>
        <row r="74129">
          <cell r="U74129" t="str">
            <v>OPR69135/22940.29</v>
          </cell>
        </row>
        <row r="74130">
          <cell r="U74130" t="str">
            <v>ORE122768/222250</v>
          </cell>
        </row>
        <row r="74131">
          <cell r="U74131" t="str">
            <v>ORE122769/229200</v>
          </cell>
        </row>
        <row r="74132">
          <cell r="U74132" t="str">
            <v>ORE122771/226950</v>
          </cell>
        </row>
        <row r="74133">
          <cell r="U74133" t="str">
            <v>OPR69141/221347.96</v>
          </cell>
        </row>
        <row r="74134">
          <cell r="U74134" t="str">
            <v>ORE122774/2233000</v>
          </cell>
        </row>
        <row r="74135">
          <cell r="U74135" t="str">
            <v>OPR69143/222996.1</v>
          </cell>
        </row>
        <row r="74136">
          <cell r="U74136" t="str">
            <v>ORE122775/223750</v>
          </cell>
        </row>
        <row r="74137">
          <cell r="U74137" t="str">
            <v>OPR69146/225997.6</v>
          </cell>
        </row>
        <row r="74138">
          <cell r="U74138" t="str">
            <v>ORE122785/221650</v>
          </cell>
        </row>
        <row r="74139">
          <cell r="U74139" t="str">
            <v>OPR69152/223287.76</v>
          </cell>
        </row>
        <row r="74140">
          <cell r="U74140" t="str">
            <v>OPR69154/221362.76</v>
          </cell>
        </row>
        <row r="74141">
          <cell r="U74141" t="str">
            <v>ORE122796/222200</v>
          </cell>
        </row>
        <row r="74142">
          <cell r="U74142" t="str">
            <v>OPR69159/221493.07</v>
          </cell>
        </row>
        <row r="74143">
          <cell r="U74143" t="str">
            <v>ORE122797/222250</v>
          </cell>
        </row>
        <row r="74144">
          <cell r="U74144" t="str">
            <v>ORE122801/221550</v>
          </cell>
        </row>
        <row r="74145">
          <cell r="U74145" t="str">
            <v>OPR69164/221521.98</v>
          </cell>
        </row>
        <row r="74146">
          <cell r="U74146" t="str">
            <v>OPR69181/222227.79</v>
          </cell>
        </row>
        <row r="74147">
          <cell r="U74147" t="str">
            <v>OPR69189/229728.64</v>
          </cell>
        </row>
        <row r="74148">
          <cell r="U74148" t="str">
            <v>OPR69190/221253.66</v>
          </cell>
        </row>
        <row r="74149">
          <cell r="U74149" t="str">
            <v>ORE122845/222450</v>
          </cell>
        </row>
        <row r="74150">
          <cell r="U74150" t="str">
            <v>HFB4988/22139468.96</v>
          </cell>
        </row>
        <row r="74151">
          <cell r="U74151" t="str">
            <v>OPR69204/224042.74</v>
          </cell>
        </row>
        <row r="74152">
          <cell r="U74152" t="str">
            <v>ORE122841/224700</v>
          </cell>
        </row>
        <row r="74153">
          <cell r="U74153" t="str">
            <v>ORE122858/222250</v>
          </cell>
        </row>
        <row r="74154">
          <cell r="U74154" t="str">
            <v>ORE122857/222750</v>
          </cell>
        </row>
        <row r="74155">
          <cell r="U74155" t="str">
            <v>OPR69221/221612.24</v>
          </cell>
        </row>
        <row r="74156">
          <cell r="U74156" t="str">
            <v>ORE122869/222250</v>
          </cell>
        </row>
        <row r="74157">
          <cell r="U74157" t="str">
            <v>OPR69222/222277.9</v>
          </cell>
        </row>
        <row r="74158">
          <cell r="U74158" t="str">
            <v>OPR69235/223496.24</v>
          </cell>
        </row>
        <row r="74159">
          <cell r="U74159" t="str">
            <v>ORE122875/226000</v>
          </cell>
        </row>
        <row r="74160">
          <cell r="U74160" t="str">
            <v>ORE122886/222350</v>
          </cell>
        </row>
        <row r="74161">
          <cell r="U74161" t="str">
            <v>OPR69249/2211302.25</v>
          </cell>
        </row>
        <row r="74162">
          <cell r="U74162" t="str">
            <v>ORE122888/222250</v>
          </cell>
        </row>
        <row r="74163">
          <cell r="U74163" t="str">
            <v>OPR69250/228808</v>
          </cell>
        </row>
        <row r="74164">
          <cell r="U74164" t="str">
            <v>OPR69251/2215917.12</v>
          </cell>
        </row>
        <row r="74165">
          <cell r="U74165" t="str">
            <v>OPR69252/222121.92</v>
          </cell>
        </row>
        <row r="74166">
          <cell r="U74166" t="str">
            <v>ORE122891/22950</v>
          </cell>
        </row>
        <row r="74167">
          <cell r="U74167" t="str">
            <v>OPR69258/222312.98</v>
          </cell>
        </row>
        <row r="74168">
          <cell r="U74168" t="str">
            <v>OPR69278/223051.51</v>
          </cell>
        </row>
        <row r="74169">
          <cell r="U74169" t="str">
            <v>OPR69279/222513.6</v>
          </cell>
        </row>
        <row r="74170">
          <cell r="U74170" t="str">
            <v>OPR69285/22788.73</v>
          </cell>
        </row>
        <row r="74171">
          <cell r="U74171" t="str">
            <v>ORE122949/222250</v>
          </cell>
        </row>
        <row r="74172">
          <cell r="U74172" t="str">
            <v>ORE122953/221150</v>
          </cell>
        </row>
        <row r="74173">
          <cell r="U74173" t="str">
            <v>OPR69307/222508.49</v>
          </cell>
        </row>
        <row r="74174">
          <cell r="U74174" t="str">
            <v>OPR69318/222405.22</v>
          </cell>
        </row>
        <row r="74175">
          <cell r="U74175" t="str">
            <v>OPR69321/225349.6</v>
          </cell>
        </row>
        <row r="74176">
          <cell r="U74176" t="str">
            <v>ORE122962/229750</v>
          </cell>
        </row>
        <row r="74177">
          <cell r="U74177" t="str">
            <v>OPR69319/222387.9</v>
          </cell>
        </row>
        <row r="74178">
          <cell r="U74178" t="str">
            <v>ORE122971/223950</v>
          </cell>
        </row>
        <row r="74179">
          <cell r="U74179" t="str">
            <v>OPR69336/22808.69</v>
          </cell>
        </row>
        <row r="74180">
          <cell r="U74180" t="str">
            <v>ORE122974/221950</v>
          </cell>
        </row>
        <row r="74181">
          <cell r="U74181" t="str">
            <v>OPR69342/223113.76</v>
          </cell>
        </row>
        <row r="74182">
          <cell r="U74182" t="str">
            <v>ORE122985/228100</v>
          </cell>
        </row>
        <row r="74183">
          <cell r="U74183" t="str">
            <v>OPR69353/22354.9</v>
          </cell>
        </row>
        <row r="74184">
          <cell r="U74184" t="str">
            <v>OPR69355/225898</v>
          </cell>
        </row>
        <row r="74185">
          <cell r="U74185" t="str">
            <v>ORE122997/222250</v>
          </cell>
        </row>
        <row r="74186">
          <cell r="U74186" t="str">
            <v>ORE123000/222250</v>
          </cell>
        </row>
        <row r="74187">
          <cell r="U74187" t="str">
            <v>ORE123006/222250</v>
          </cell>
        </row>
        <row r="74188">
          <cell r="U74188" t="str">
            <v>ORE123008/222300</v>
          </cell>
        </row>
        <row r="74189">
          <cell r="U74189" t="str">
            <v>OPR69368/22697.5</v>
          </cell>
        </row>
        <row r="74190">
          <cell r="U74190" t="str">
            <v>OPR69367/223235.16</v>
          </cell>
        </row>
        <row r="74191">
          <cell r="U74191" t="str">
            <v>ORE123014/222250</v>
          </cell>
        </row>
        <row r="74192">
          <cell r="U74192" t="str">
            <v>OPR69371/222098.44</v>
          </cell>
        </row>
        <row r="74193">
          <cell r="U74193" t="str">
            <v>OPR69373/223201.57</v>
          </cell>
        </row>
        <row r="74194">
          <cell r="U74194" t="str">
            <v>ORE123018/222250</v>
          </cell>
        </row>
        <row r="74195">
          <cell r="U74195" t="str">
            <v>ORE123019/226150</v>
          </cell>
        </row>
        <row r="74196">
          <cell r="U74196" t="str">
            <v>OPR69384/221584.23</v>
          </cell>
        </row>
        <row r="74197">
          <cell r="U74197" t="str">
            <v>OPR69390/226359.4</v>
          </cell>
        </row>
        <row r="74198">
          <cell r="U74198" t="str">
            <v>OPR69405/228890.2</v>
          </cell>
        </row>
        <row r="74199">
          <cell r="U74199" t="str">
            <v>OPR69420/221693.54</v>
          </cell>
        </row>
        <row r="74200">
          <cell r="U74200" t="str">
            <v>ORE123059/226300</v>
          </cell>
        </row>
        <row r="74201">
          <cell r="U74201" t="str">
            <v>ORE123066/22700</v>
          </cell>
        </row>
        <row r="74202">
          <cell r="U74202" t="str">
            <v>OPR69437/223040.77</v>
          </cell>
        </row>
        <row r="74203">
          <cell r="U74203" t="str">
            <v>OPR69449/226187.38</v>
          </cell>
        </row>
        <row r="74204">
          <cell r="U74204" t="str">
            <v>OPR69475/223250.17</v>
          </cell>
        </row>
        <row r="74205">
          <cell r="U74205" t="str">
            <v>OPR69483/221383.13</v>
          </cell>
        </row>
        <row r="74206">
          <cell r="U74206" t="str">
            <v>OPR69485/221821.74</v>
          </cell>
        </row>
        <row r="74207">
          <cell r="U74207" t="str">
            <v>OPR69522/224119.3</v>
          </cell>
        </row>
        <row r="74208">
          <cell r="U74208" t="str">
            <v>OPR69523/222594.48</v>
          </cell>
        </row>
        <row r="74209">
          <cell r="U74209" t="str">
            <v>ORE123126/222300</v>
          </cell>
        </row>
        <row r="74210">
          <cell r="U74210" t="str">
            <v>OPR69533/222682.66</v>
          </cell>
        </row>
        <row r="74211">
          <cell r="U74211" t="str">
            <v>ORE123136/2235050</v>
          </cell>
        </row>
        <row r="74212">
          <cell r="U74212" t="str">
            <v>HFB5015/22187643.85</v>
          </cell>
        </row>
        <row r="74213">
          <cell r="U74213" t="str">
            <v>ORE123158/222300</v>
          </cell>
        </row>
        <row r="74214">
          <cell r="U74214" t="str">
            <v>ORE123193/222750</v>
          </cell>
        </row>
        <row r="74215">
          <cell r="U74215" t="str">
            <v>ORE123196/222450</v>
          </cell>
        </row>
        <row r="74216">
          <cell r="U74216" t="str">
            <v>ORE123199/222750</v>
          </cell>
        </row>
        <row r="74217">
          <cell r="U74217" t="str">
            <v>ORE123201/222750</v>
          </cell>
        </row>
        <row r="74218">
          <cell r="U74218" t="str">
            <v>ORE123209/223650</v>
          </cell>
        </row>
        <row r="74219">
          <cell r="U74219" t="str">
            <v>ORE123224/224250</v>
          </cell>
        </row>
        <row r="74220">
          <cell r="U74220" t="str">
            <v>ORE123238/224750</v>
          </cell>
        </row>
        <row r="74221">
          <cell r="U74221" t="str">
            <v>ORE123244/222250</v>
          </cell>
        </row>
        <row r="74222">
          <cell r="U74222" t="str">
            <v>ORE123243/224750</v>
          </cell>
        </row>
        <row r="74223">
          <cell r="U74223" t="str">
            <v>OPR69583/227380.3</v>
          </cell>
        </row>
        <row r="74224">
          <cell r="U74224" t="str">
            <v>ORE123256/224750</v>
          </cell>
        </row>
        <row r="74225">
          <cell r="U74225" t="str">
            <v>ORE123258/224750</v>
          </cell>
        </row>
        <row r="74226">
          <cell r="U74226" t="str">
            <v>ORE123262/224950</v>
          </cell>
        </row>
        <row r="74227">
          <cell r="U74227" t="str">
            <v>ORE123263/222250</v>
          </cell>
        </row>
        <row r="74228">
          <cell r="U74228" t="str">
            <v>ORE123289/224750</v>
          </cell>
        </row>
        <row r="74229">
          <cell r="U74229" t="str">
            <v>ORE123297/2235950</v>
          </cell>
        </row>
        <row r="74230">
          <cell r="U74230" t="str">
            <v>ORE123301/224750</v>
          </cell>
        </row>
        <row r="74231">
          <cell r="U74231" t="str">
            <v>OPR69596/222304.97</v>
          </cell>
        </row>
        <row r="74232">
          <cell r="U74232" t="str">
            <v>OPR69597/226097.8</v>
          </cell>
        </row>
        <row r="74233">
          <cell r="U74233" t="str">
            <v>ORE123322/22900</v>
          </cell>
        </row>
        <row r="74234">
          <cell r="U74234" t="str">
            <v>ORE123321/22700</v>
          </cell>
        </row>
        <row r="74235">
          <cell r="U74235" t="str">
            <v>ORE123328/224750</v>
          </cell>
        </row>
        <row r="74236">
          <cell r="U74236" t="str">
            <v>OPR69602/221745.16</v>
          </cell>
        </row>
        <row r="74237">
          <cell r="U74237" t="str">
            <v>ORE123344/222250</v>
          </cell>
        </row>
        <row r="74238">
          <cell r="U74238" t="str">
            <v>ORE123346/2222550</v>
          </cell>
        </row>
        <row r="74239">
          <cell r="U74239" t="str">
            <v>ORE123351/224750</v>
          </cell>
        </row>
        <row r="74240">
          <cell r="U74240" t="str">
            <v>ORE123374/2227000</v>
          </cell>
        </row>
        <row r="74241">
          <cell r="U74241" t="str">
            <v>ORE123364/224250</v>
          </cell>
        </row>
        <row r="74242">
          <cell r="U74242" t="str">
            <v>ORE123388/2214500</v>
          </cell>
        </row>
        <row r="74243">
          <cell r="U74243" t="str">
            <v>ORE123395/2238900</v>
          </cell>
        </row>
        <row r="74244">
          <cell r="U74244" t="str">
            <v>OPR69610/22455.28</v>
          </cell>
        </row>
        <row r="74245">
          <cell r="U74245" t="str">
            <v>ORE123412/222250</v>
          </cell>
        </row>
        <row r="74246">
          <cell r="U74246" t="str">
            <v>OPR69613/222703.54</v>
          </cell>
        </row>
        <row r="74247">
          <cell r="U74247" t="str">
            <v>ORE123429/222250</v>
          </cell>
        </row>
        <row r="74248">
          <cell r="U74248" t="str">
            <v>ORE123433/224250</v>
          </cell>
        </row>
        <row r="74249">
          <cell r="U74249" t="str">
            <v>ORE123437/224750</v>
          </cell>
        </row>
        <row r="74250">
          <cell r="U74250" t="str">
            <v>OPR69615/223997.32</v>
          </cell>
        </row>
        <row r="74251">
          <cell r="U74251" t="str">
            <v>ORE123440/223750</v>
          </cell>
        </row>
        <row r="74252">
          <cell r="U74252" t="str">
            <v>ORE123445/224750</v>
          </cell>
        </row>
        <row r="74253">
          <cell r="U74253" t="str">
            <v>ORE123446/227250</v>
          </cell>
        </row>
        <row r="74254">
          <cell r="U74254" t="str">
            <v>OPR69619/221692.6</v>
          </cell>
        </row>
        <row r="74255">
          <cell r="U74255" t="str">
            <v>ORE123450/222750</v>
          </cell>
        </row>
        <row r="74256">
          <cell r="U74256" t="str">
            <v>ORE123460/224750</v>
          </cell>
        </row>
        <row r="74257">
          <cell r="U74257" t="str">
            <v>OPR69624/222720</v>
          </cell>
        </row>
        <row r="74258">
          <cell r="U74258" t="str">
            <v>OPR69635/224139.4</v>
          </cell>
        </row>
        <row r="74259">
          <cell r="U74259" t="str">
            <v>ORE123488/2263550</v>
          </cell>
        </row>
        <row r="74260">
          <cell r="U74260" t="str">
            <v>ORE123499/224750</v>
          </cell>
        </row>
        <row r="74261">
          <cell r="U74261" t="str">
            <v>ORE123498/222250</v>
          </cell>
        </row>
        <row r="74262">
          <cell r="U74262" t="str">
            <v>ORE123509/2210750</v>
          </cell>
        </row>
        <row r="74263">
          <cell r="U74263" t="str">
            <v>OPR69639/222131.17</v>
          </cell>
        </row>
        <row r="74264">
          <cell r="U74264" t="str">
            <v>ORE123512/222250</v>
          </cell>
        </row>
        <row r="74265">
          <cell r="U74265" t="str">
            <v>ORE123518/223650</v>
          </cell>
        </row>
        <row r="74266">
          <cell r="U74266" t="str">
            <v>ORE123533/222250</v>
          </cell>
        </row>
        <row r="74267">
          <cell r="U74267" t="str">
            <v>OPR69642/223852.61</v>
          </cell>
        </row>
        <row r="74268">
          <cell r="U74268" t="str">
            <v>ORE123537/224750</v>
          </cell>
        </row>
        <row r="74269">
          <cell r="U74269" t="str">
            <v>ORE123553/22950</v>
          </cell>
        </row>
        <row r="74270">
          <cell r="U74270" t="str">
            <v>ORE123555/222250</v>
          </cell>
        </row>
        <row r="74271">
          <cell r="U74271" t="str">
            <v>ORE123559/222250</v>
          </cell>
        </row>
        <row r="74272">
          <cell r="U74272" t="str">
            <v>OPR69651/225438.45</v>
          </cell>
        </row>
        <row r="74273">
          <cell r="U74273" t="str">
            <v>ORE123574/222250</v>
          </cell>
        </row>
        <row r="74274">
          <cell r="U74274" t="str">
            <v>OPR69655/2221334.63</v>
          </cell>
        </row>
        <row r="74275">
          <cell r="U74275" t="str">
            <v>ORE123580/225850</v>
          </cell>
        </row>
        <row r="74276">
          <cell r="U74276" t="str">
            <v>ORE123581/222250</v>
          </cell>
        </row>
        <row r="74277">
          <cell r="U74277" t="str">
            <v>ORE123584/222250</v>
          </cell>
        </row>
        <row r="74278">
          <cell r="U74278" t="str">
            <v>ORE123583/223750</v>
          </cell>
        </row>
        <row r="74279">
          <cell r="U74279" t="str">
            <v>ORE123586/223750</v>
          </cell>
        </row>
        <row r="74280">
          <cell r="U74280" t="str">
            <v>OPR69657/223324.3</v>
          </cell>
        </row>
        <row r="74281">
          <cell r="U74281" t="str">
            <v>ORE123604/228100</v>
          </cell>
        </row>
        <row r="74282">
          <cell r="U74282" t="str">
            <v>OPR69661/223057.31</v>
          </cell>
        </row>
        <row r="74283">
          <cell r="U74283" t="str">
            <v>ORE123647/223750</v>
          </cell>
        </row>
        <row r="74284">
          <cell r="U74284" t="str">
            <v>OPR69670/229011.52</v>
          </cell>
        </row>
        <row r="74285">
          <cell r="U74285" t="str">
            <v>OPR69669/221893.6</v>
          </cell>
        </row>
        <row r="74286">
          <cell r="U74286" t="str">
            <v>ORE123657/227250</v>
          </cell>
        </row>
        <row r="74287">
          <cell r="U74287" t="str">
            <v>ORE123659/223750</v>
          </cell>
        </row>
        <row r="74288">
          <cell r="U74288" t="str">
            <v>ORE123675/221550</v>
          </cell>
        </row>
        <row r="74289">
          <cell r="U74289" t="str">
            <v>OPR69677/222627.92</v>
          </cell>
        </row>
        <row r="74290">
          <cell r="U74290" t="str">
            <v>ORE123681/221550</v>
          </cell>
        </row>
        <row r="74291">
          <cell r="U74291" t="str">
            <v>ORE123688/222750</v>
          </cell>
        </row>
        <row r="74292">
          <cell r="U74292" t="str">
            <v>ORE123695/227450</v>
          </cell>
        </row>
        <row r="74293">
          <cell r="U74293" t="str">
            <v>ORE123693/222450</v>
          </cell>
        </row>
        <row r="74294">
          <cell r="U74294" t="str">
            <v>ORE123701/222250</v>
          </cell>
        </row>
        <row r="74295">
          <cell r="U74295" t="str">
            <v>ORE123704/223950</v>
          </cell>
        </row>
        <row r="74296">
          <cell r="U74296" t="str">
            <v>ORE123728/224750</v>
          </cell>
        </row>
        <row r="74297">
          <cell r="U74297" t="str">
            <v>ORE123726/224000</v>
          </cell>
        </row>
        <row r="74298">
          <cell r="U74298" t="str">
            <v>OPR69693/22434.42</v>
          </cell>
        </row>
        <row r="74299">
          <cell r="U74299" t="str">
            <v>ORE123744/22700</v>
          </cell>
        </row>
        <row r="74300">
          <cell r="U74300" t="str">
            <v>OPR69707/22211.51</v>
          </cell>
        </row>
        <row r="74301">
          <cell r="U74301" t="str">
            <v>OPR69708/2213168.26</v>
          </cell>
        </row>
        <row r="74302">
          <cell r="U74302" t="str">
            <v>OPR69710/22697.5</v>
          </cell>
        </row>
        <row r="74303">
          <cell r="U74303" t="str">
            <v>ORE123781/222750</v>
          </cell>
        </row>
        <row r="74304">
          <cell r="U74304" t="str">
            <v>ORE123785/224150</v>
          </cell>
        </row>
        <row r="74305">
          <cell r="U74305" t="str">
            <v>OPR69718/221272.59</v>
          </cell>
        </row>
        <row r="74306">
          <cell r="U74306" t="str">
            <v>ORE123798/22700</v>
          </cell>
        </row>
        <row r="74307">
          <cell r="U74307" t="str">
            <v>OPR69720/22655.2</v>
          </cell>
        </row>
        <row r="74308">
          <cell r="U74308" t="str">
            <v>OPR69719/221733.62</v>
          </cell>
        </row>
        <row r="74309">
          <cell r="U74309" t="str">
            <v>ORE123799/224650</v>
          </cell>
        </row>
        <row r="74310">
          <cell r="U74310" t="str">
            <v>ORE123803/224750</v>
          </cell>
        </row>
        <row r="74311">
          <cell r="U74311" t="str">
            <v>ORE123819/222250</v>
          </cell>
        </row>
        <row r="74312">
          <cell r="U74312" t="str">
            <v>ORE123822/2223050</v>
          </cell>
        </row>
        <row r="74313">
          <cell r="U74313" t="str">
            <v>OPR69729/223572.14</v>
          </cell>
        </row>
        <row r="74314">
          <cell r="U74314" t="str">
            <v>ORE123842/224850</v>
          </cell>
        </row>
        <row r="74315">
          <cell r="U74315" t="str">
            <v>OPR69730/222154.6</v>
          </cell>
        </row>
        <row r="74316">
          <cell r="U74316" t="str">
            <v>ORE123866/224750</v>
          </cell>
        </row>
        <row r="74317">
          <cell r="U74317" t="str">
            <v>ORE123863/229250</v>
          </cell>
        </row>
        <row r="74318">
          <cell r="U74318" t="str">
            <v>ORE123875/227650</v>
          </cell>
        </row>
        <row r="74319">
          <cell r="U74319" t="str">
            <v>ORE123860/223250</v>
          </cell>
        </row>
        <row r="74320">
          <cell r="U74320" t="str">
            <v>OPR69745/2218717.9</v>
          </cell>
        </row>
        <row r="74321">
          <cell r="U74321" t="str">
            <v>OPR69746/221757.37</v>
          </cell>
        </row>
        <row r="74322">
          <cell r="U74322" t="str">
            <v>ORE123907/222250</v>
          </cell>
        </row>
        <row r="74323">
          <cell r="U74323" t="str">
            <v>ORE123913/222100</v>
          </cell>
        </row>
        <row r="74324">
          <cell r="U74324" t="str">
            <v>ORE123922/229150</v>
          </cell>
        </row>
        <row r="74325">
          <cell r="U74325" t="str">
            <v>ORE123942/222250</v>
          </cell>
        </row>
        <row r="74326">
          <cell r="U74326" t="str">
            <v>ORE123941/224750</v>
          </cell>
        </row>
        <row r="74327">
          <cell r="U74327" t="str">
            <v>ORE123946/221400</v>
          </cell>
        </row>
        <row r="74328">
          <cell r="U74328" t="str">
            <v>OPR69773/22808.8</v>
          </cell>
        </row>
        <row r="74329">
          <cell r="U74329" t="str">
            <v>OPR69774/221116.5</v>
          </cell>
        </row>
        <row r="74330">
          <cell r="U74330" t="str">
            <v>OPR69777/222324.98</v>
          </cell>
        </row>
        <row r="74331">
          <cell r="U74331" t="str">
            <v>ORE123975/222250</v>
          </cell>
        </row>
        <row r="74332">
          <cell r="U74332" t="str">
            <v>OPR69788/224427.96</v>
          </cell>
        </row>
        <row r="74333">
          <cell r="U74333" t="str">
            <v>ORE123987/225050</v>
          </cell>
        </row>
        <row r="74334">
          <cell r="U74334" t="str">
            <v>ORE123988/221550</v>
          </cell>
        </row>
        <row r="74335">
          <cell r="U74335" t="str">
            <v>ORE123993/221650</v>
          </cell>
        </row>
        <row r="74336">
          <cell r="U74336" t="str">
            <v>ORE124000/228600</v>
          </cell>
        </row>
        <row r="74337">
          <cell r="U74337" t="str">
            <v>OPR69801/225070.87</v>
          </cell>
        </row>
        <row r="74338">
          <cell r="U74338" t="str">
            <v>OPR69800/22811.8</v>
          </cell>
        </row>
        <row r="74339">
          <cell r="U74339" t="str">
            <v>ORE124006/225100</v>
          </cell>
        </row>
        <row r="74340">
          <cell r="U74340" t="str">
            <v>ORE124009/222450</v>
          </cell>
        </row>
        <row r="74341">
          <cell r="U74341" t="str">
            <v>ORE124010/222250</v>
          </cell>
        </row>
        <row r="74342">
          <cell r="U74342" t="str">
            <v>OPR69811/221985.5</v>
          </cell>
        </row>
        <row r="74343">
          <cell r="U74343" t="str">
            <v>ORE124025/222450</v>
          </cell>
        </row>
        <row r="74344">
          <cell r="U74344" t="str">
            <v>ORE124021/224250</v>
          </cell>
        </row>
        <row r="74345">
          <cell r="U74345" t="str">
            <v>OPR69819/222908.81</v>
          </cell>
        </row>
        <row r="74346">
          <cell r="U74346" t="str">
            <v>OPR69825/224860.92</v>
          </cell>
        </row>
        <row r="74347">
          <cell r="U74347" t="str">
            <v>OPR69827/22216.48</v>
          </cell>
        </row>
        <row r="74348">
          <cell r="U74348" t="str">
            <v>ORE124084/222750</v>
          </cell>
        </row>
        <row r="74349">
          <cell r="U74349" t="str">
            <v>ORE124105/222250</v>
          </cell>
        </row>
        <row r="74350">
          <cell r="U74350" t="str">
            <v>ORE124129/22700</v>
          </cell>
        </row>
        <row r="74351">
          <cell r="U74351" t="str">
            <v>ORE124128/224300</v>
          </cell>
        </row>
        <row r="74352">
          <cell r="U74352" t="str">
            <v>OPR69854/225350.54</v>
          </cell>
        </row>
        <row r="74353">
          <cell r="U74353" t="str">
            <v>ORE124134/2226050</v>
          </cell>
        </row>
        <row r="74354">
          <cell r="U74354" t="str">
            <v>OPR69856/225766.32</v>
          </cell>
        </row>
        <row r="74355">
          <cell r="U74355" t="str">
            <v>ORE124138/222750</v>
          </cell>
        </row>
        <row r="74356">
          <cell r="U74356" t="str">
            <v>OPR69858/223485.6</v>
          </cell>
        </row>
        <row r="74357">
          <cell r="U74357" t="str">
            <v>OPR69860/229143.67</v>
          </cell>
        </row>
        <row r="74358">
          <cell r="U74358" t="str">
            <v>ORE124169/224150</v>
          </cell>
        </row>
        <row r="74359">
          <cell r="U74359" t="str">
            <v>OPR69875/222988.88</v>
          </cell>
        </row>
        <row r="74360">
          <cell r="U74360" t="str">
            <v>OPR69874/228802.48</v>
          </cell>
        </row>
        <row r="74361">
          <cell r="U74361" t="str">
            <v>ORE124179/2224900</v>
          </cell>
        </row>
        <row r="74362">
          <cell r="U74362" t="str">
            <v>OPR69882/223428.5</v>
          </cell>
        </row>
        <row r="74363">
          <cell r="U74363" t="str">
            <v>ORE124202/223800</v>
          </cell>
        </row>
        <row r="74364">
          <cell r="U74364" t="str">
            <v>ORE124213/224650</v>
          </cell>
        </row>
        <row r="74365">
          <cell r="U74365" t="str">
            <v>OPR69898/221036.75</v>
          </cell>
        </row>
        <row r="74366">
          <cell r="U74366" t="str">
            <v>OPR69903/229905.4</v>
          </cell>
        </row>
        <row r="74367">
          <cell r="U74367" t="str">
            <v>ORE124223/224750</v>
          </cell>
        </row>
        <row r="74368">
          <cell r="U74368" t="str">
            <v>OPR69912/222874.04</v>
          </cell>
        </row>
        <row r="74369">
          <cell r="U74369" t="str">
            <v>ORE124240/223750</v>
          </cell>
        </row>
        <row r="74370">
          <cell r="U74370" t="str">
            <v>ORE124249/222250</v>
          </cell>
        </row>
        <row r="74371">
          <cell r="U74371" t="str">
            <v>OPR69923/22434.42</v>
          </cell>
        </row>
        <row r="74372">
          <cell r="U74372" t="str">
            <v>ORE124260/224750</v>
          </cell>
        </row>
        <row r="74373">
          <cell r="U74373" t="str">
            <v>OPR69936/224567.62</v>
          </cell>
        </row>
        <row r="74374">
          <cell r="U74374" t="str">
            <v>ORE124279/224750</v>
          </cell>
        </row>
        <row r="74375">
          <cell r="U74375" t="str">
            <v>ORE124282/2223050</v>
          </cell>
        </row>
        <row r="74376">
          <cell r="U74376" t="str">
            <v>ORE124298/224300</v>
          </cell>
        </row>
        <row r="74377">
          <cell r="U74377" t="str">
            <v>ORE124327/222750</v>
          </cell>
        </row>
        <row r="74378">
          <cell r="U74378" t="str">
            <v>OPR69970/22241.8</v>
          </cell>
        </row>
        <row r="74379">
          <cell r="U74379" t="str">
            <v>ORE124342/221950</v>
          </cell>
        </row>
        <row r="74380">
          <cell r="U74380" t="str">
            <v>ORE124353/224300</v>
          </cell>
        </row>
        <row r="74381">
          <cell r="U74381" t="str">
            <v>ORE124347/224750</v>
          </cell>
        </row>
        <row r="74382">
          <cell r="U74382" t="str">
            <v>ORE124360/223000</v>
          </cell>
        </row>
        <row r="74383">
          <cell r="U74383" t="str">
            <v>ORE124364/223200</v>
          </cell>
        </row>
        <row r="74384">
          <cell r="U74384" t="str">
            <v>ORE124372/221950</v>
          </cell>
        </row>
        <row r="74385">
          <cell r="U74385" t="str">
            <v>ORE124377/227800</v>
          </cell>
        </row>
        <row r="74386">
          <cell r="U74386" t="str">
            <v>ORE124383/224750</v>
          </cell>
        </row>
        <row r="74387">
          <cell r="U74387" t="str">
            <v>OPR69996/221338.75</v>
          </cell>
        </row>
        <row r="74388">
          <cell r="U74388" t="str">
            <v>OPR70007/223023.98</v>
          </cell>
        </row>
        <row r="74389">
          <cell r="U74389" t="str">
            <v>OPR70008/222237.1</v>
          </cell>
        </row>
        <row r="74390">
          <cell r="U74390" t="str">
            <v>OPR70006/225791.52</v>
          </cell>
        </row>
        <row r="74391">
          <cell r="U74391" t="str">
            <v>OPR70024/224683</v>
          </cell>
        </row>
        <row r="74392">
          <cell r="U74392" t="str">
            <v>OPR70027/227871.19</v>
          </cell>
        </row>
        <row r="74393">
          <cell r="U74393" t="str">
            <v>ORE124428/224250</v>
          </cell>
        </row>
        <row r="74394">
          <cell r="U74394" t="str">
            <v>ORE124433/222250</v>
          </cell>
        </row>
        <row r="74395">
          <cell r="U74395" t="str">
            <v>OPR70040/225430.52</v>
          </cell>
        </row>
        <row r="74396">
          <cell r="U74396" t="str">
            <v>ORE124457/224750</v>
          </cell>
        </row>
        <row r="74397">
          <cell r="U74397" t="str">
            <v>OPR70051/223403.2</v>
          </cell>
        </row>
        <row r="74398">
          <cell r="U74398" t="str">
            <v>OPR70052/224134.9</v>
          </cell>
        </row>
        <row r="74399">
          <cell r="U74399" t="str">
            <v>OPR70053/222230.6</v>
          </cell>
        </row>
        <row r="74400">
          <cell r="U74400" t="str">
            <v>ORE124471/222250</v>
          </cell>
        </row>
        <row r="74401">
          <cell r="U74401" t="str">
            <v>ORE124478/2219350</v>
          </cell>
        </row>
        <row r="74402">
          <cell r="U74402" t="str">
            <v>OPR70065/222220.6</v>
          </cell>
        </row>
        <row r="74403">
          <cell r="U74403" t="str">
            <v>OPR70062/227173.6</v>
          </cell>
        </row>
        <row r="74404">
          <cell r="U74404" t="str">
            <v>ORE124499/222250</v>
          </cell>
        </row>
        <row r="74405">
          <cell r="U74405" t="str">
            <v>ORE124495/222250</v>
          </cell>
        </row>
        <row r="74406">
          <cell r="U74406" t="str">
            <v>OPR70069/223455.85</v>
          </cell>
        </row>
        <row r="74407">
          <cell r="U74407" t="str">
            <v>ORE124518/224750</v>
          </cell>
        </row>
        <row r="74408">
          <cell r="U74408" t="str">
            <v>OPR70078/221573.16</v>
          </cell>
        </row>
        <row r="74409">
          <cell r="U74409" t="str">
            <v>ORE124522/222250</v>
          </cell>
        </row>
        <row r="74410">
          <cell r="U74410" t="str">
            <v>OPR70079/222588.52</v>
          </cell>
        </row>
        <row r="74411">
          <cell r="U74411" t="str">
            <v>ORE124523/222250</v>
          </cell>
        </row>
        <row r="74412">
          <cell r="U74412" t="str">
            <v>ORE124529/222750</v>
          </cell>
        </row>
        <row r="74413">
          <cell r="U74413" t="str">
            <v>OPR70098/22408.24</v>
          </cell>
        </row>
        <row r="74414">
          <cell r="U74414" t="str">
            <v>ORE124547/2228000</v>
          </cell>
        </row>
        <row r="74415">
          <cell r="U74415" t="str">
            <v>ORE124542/222250</v>
          </cell>
        </row>
        <row r="74416">
          <cell r="U74416" t="str">
            <v>OPR70102/221904.3</v>
          </cell>
        </row>
        <row r="74417">
          <cell r="U74417" t="str">
            <v>ORE124559/221300</v>
          </cell>
        </row>
        <row r="74418">
          <cell r="U74418" t="str">
            <v>OPR70108/222337.48</v>
          </cell>
        </row>
        <row r="74419">
          <cell r="U74419" t="str">
            <v>OPR70106/221587.9</v>
          </cell>
        </row>
        <row r="74420">
          <cell r="U74420" t="str">
            <v>OPR70121/225728.18</v>
          </cell>
        </row>
        <row r="74421">
          <cell r="U74421" t="str">
            <v>OPR70125/22534.36</v>
          </cell>
        </row>
        <row r="74422">
          <cell r="U74422" t="str">
            <v>ORE124588/224850</v>
          </cell>
        </row>
        <row r="74423">
          <cell r="U74423" t="str">
            <v>ORE124592/221300</v>
          </cell>
        </row>
        <row r="74424">
          <cell r="U74424" t="str">
            <v>OPR70132/2212992</v>
          </cell>
        </row>
        <row r="74425">
          <cell r="U74425" t="str">
            <v>OPF752/220</v>
          </cell>
        </row>
        <row r="74426">
          <cell r="U74426" t="str">
            <v>OPR70138/223888</v>
          </cell>
        </row>
        <row r="74427">
          <cell r="U74427" t="str">
            <v>ORE124609/2222450</v>
          </cell>
        </row>
        <row r="74428">
          <cell r="U74428" t="str">
            <v>ORE124617/222250</v>
          </cell>
        </row>
        <row r="74429">
          <cell r="U74429" t="str">
            <v>ORF1253/220</v>
          </cell>
        </row>
        <row r="74430">
          <cell r="U74430" t="str">
            <v>OPR70156/222548.2</v>
          </cell>
        </row>
        <row r="74431">
          <cell r="U74431" t="str">
            <v>OPR70157/225167.67</v>
          </cell>
        </row>
        <row r="74432">
          <cell r="U74432" t="str">
            <v>OPR70158/225391.47</v>
          </cell>
        </row>
        <row r="74433">
          <cell r="U74433" t="str">
            <v>ORE124632/223750</v>
          </cell>
        </row>
        <row r="74434">
          <cell r="U74434" t="str">
            <v>ORE124637/224750</v>
          </cell>
        </row>
        <row r="74435">
          <cell r="U74435" t="str">
            <v>ORE124646/227250</v>
          </cell>
        </row>
        <row r="74436">
          <cell r="U74436" t="str">
            <v>ORE124647/221300</v>
          </cell>
        </row>
        <row r="74437">
          <cell r="U74437" t="str">
            <v>OPR70166/222337.48</v>
          </cell>
        </row>
        <row r="74438">
          <cell r="U74438" t="str">
            <v>OPR70170/22887.8</v>
          </cell>
        </row>
        <row r="74439">
          <cell r="U74439" t="str">
            <v>ORE124660/223750</v>
          </cell>
        </row>
        <row r="74440">
          <cell r="U74440" t="str">
            <v>ORE124676/222250</v>
          </cell>
        </row>
        <row r="74441">
          <cell r="U74441" t="str">
            <v>OPR70175/221799.7</v>
          </cell>
        </row>
        <row r="74442">
          <cell r="U74442" t="str">
            <v>ORE124693/221550</v>
          </cell>
        </row>
        <row r="74443">
          <cell r="U74443" t="str">
            <v>ORE124694/222250</v>
          </cell>
        </row>
        <row r="74444">
          <cell r="U74444" t="str">
            <v>ORE124698/227450</v>
          </cell>
        </row>
        <row r="74445">
          <cell r="U74445" t="str">
            <v>OPR70191/223302.06</v>
          </cell>
        </row>
        <row r="74446">
          <cell r="U74446" t="str">
            <v>ORE124714/2215200</v>
          </cell>
        </row>
        <row r="74447">
          <cell r="U74447" t="str">
            <v>ORE124719/227250</v>
          </cell>
        </row>
        <row r="74448">
          <cell r="U74448" t="str">
            <v>ORE124725/224750</v>
          </cell>
        </row>
        <row r="74449">
          <cell r="U74449" t="str">
            <v>ORE124730/223750</v>
          </cell>
        </row>
        <row r="74450">
          <cell r="U74450" t="str">
            <v>ORE124752/223200</v>
          </cell>
        </row>
        <row r="74451">
          <cell r="U74451" t="str">
            <v>OPR70212/222549.25</v>
          </cell>
        </row>
        <row r="74452">
          <cell r="U74452" t="str">
            <v>ORE124793/223750</v>
          </cell>
        </row>
        <row r="74453">
          <cell r="U74453" t="str">
            <v>ORE124796/221550</v>
          </cell>
        </row>
        <row r="74454">
          <cell r="U74454" t="str">
            <v>ORE124797/223950</v>
          </cell>
        </row>
        <row r="74455">
          <cell r="U74455" t="str">
            <v>ORE124808/224750</v>
          </cell>
        </row>
        <row r="74456">
          <cell r="U74456" t="str">
            <v>ORE124821/222750</v>
          </cell>
        </row>
        <row r="74457">
          <cell r="U74457" t="str">
            <v>ORE124822/224750</v>
          </cell>
        </row>
        <row r="74458">
          <cell r="U74458" t="str">
            <v>ORE124825/2226250</v>
          </cell>
        </row>
        <row r="74459">
          <cell r="U74459" t="str">
            <v>OPR70255/223594</v>
          </cell>
        </row>
        <row r="74460">
          <cell r="U74460" t="str">
            <v>OPR70256/221154.03</v>
          </cell>
        </row>
        <row r="74461">
          <cell r="U74461" t="str">
            <v>ORE124843/223375</v>
          </cell>
        </row>
        <row r="74462">
          <cell r="U74462" t="str">
            <v>ORE124844/22950</v>
          </cell>
        </row>
        <row r="74463">
          <cell r="U74463" t="str">
            <v>OPR70264/221359.9</v>
          </cell>
        </row>
        <row r="74464">
          <cell r="U74464" t="str">
            <v>ORE124849/220</v>
          </cell>
        </row>
        <row r="74465">
          <cell r="U74465" t="str">
            <v>ORE124855/224750</v>
          </cell>
        </row>
        <row r="74466">
          <cell r="U74466" t="str">
            <v>ORE124857/221450</v>
          </cell>
        </row>
        <row r="74467">
          <cell r="U74467" t="str">
            <v>HFB5063/2275692.39</v>
          </cell>
        </row>
        <row r="74468">
          <cell r="U74468" t="str">
            <v>ORE124894/222250</v>
          </cell>
        </row>
        <row r="74469">
          <cell r="U74469" t="str">
            <v>ORE124891/222250</v>
          </cell>
        </row>
        <row r="74470">
          <cell r="U74470" t="str">
            <v>ORE124898/227250</v>
          </cell>
        </row>
        <row r="74471">
          <cell r="U74471" t="str">
            <v>OPR70298/221434.86</v>
          </cell>
        </row>
        <row r="74472">
          <cell r="U74472" t="str">
            <v>ORE124907/22900</v>
          </cell>
        </row>
        <row r="74473">
          <cell r="U74473" t="str">
            <v>OPR70306/22322.85</v>
          </cell>
        </row>
        <row r="74474">
          <cell r="U74474" t="str">
            <v>ORE124919/223100</v>
          </cell>
        </row>
        <row r="74475">
          <cell r="U74475" t="str">
            <v>OPR70316/229659.2</v>
          </cell>
        </row>
        <row r="74476">
          <cell r="U74476" t="str">
            <v>ORE124931/223500</v>
          </cell>
        </row>
        <row r="74477">
          <cell r="U74477" t="str">
            <v>ORE124932/222250</v>
          </cell>
        </row>
        <row r="74478">
          <cell r="U74478" t="str">
            <v>OPR70317/223363.08</v>
          </cell>
        </row>
        <row r="74479">
          <cell r="U74479" t="str">
            <v>ORE124937/2222450</v>
          </cell>
        </row>
        <row r="74480">
          <cell r="U74480" t="str">
            <v>OPR70325/224371.4</v>
          </cell>
        </row>
        <row r="74481">
          <cell r="U74481" t="str">
            <v>OPR70331/221996.1</v>
          </cell>
        </row>
        <row r="74482">
          <cell r="U74482" t="str">
            <v>ORE124951/221750</v>
          </cell>
        </row>
        <row r="74483">
          <cell r="U74483" t="str">
            <v>OPR70350/222687.16</v>
          </cell>
        </row>
        <row r="74484">
          <cell r="U74484" t="str">
            <v>ORE124989/222250</v>
          </cell>
        </row>
        <row r="74485">
          <cell r="U74485" t="str">
            <v>OPR70354/229962.72</v>
          </cell>
        </row>
        <row r="74486">
          <cell r="U74486" t="str">
            <v>ORE125002/222250</v>
          </cell>
        </row>
        <row r="74487">
          <cell r="U74487" t="str">
            <v>ORE125010/222300</v>
          </cell>
        </row>
        <row r="74488">
          <cell r="U74488" t="str">
            <v>OPR70363/222669.16</v>
          </cell>
        </row>
        <row r="74489">
          <cell r="U74489" t="str">
            <v>OPR70368/224799.2</v>
          </cell>
        </row>
        <row r="74490">
          <cell r="U74490" t="str">
            <v>OPR70370/22663</v>
          </cell>
        </row>
        <row r="74491">
          <cell r="U74491" t="str">
            <v>ORE125036/226700</v>
          </cell>
        </row>
        <row r="74492">
          <cell r="U74492" t="str">
            <v>ORE125039/222000</v>
          </cell>
        </row>
        <row r="74493">
          <cell r="U74493" t="str">
            <v>OPR70380/225035.2</v>
          </cell>
        </row>
        <row r="74494">
          <cell r="U74494" t="str">
            <v>ORE125045/225100</v>
          </cell>
        </row>
        <row r="74495">
          <cell r="U74495" t="str">
            <v>OPR70383/229137.68</v>
          </cell>
        </row>
        <row r="74496">
          <cell r="U74496" t="str">
            <v>ORE125062/222250</v>
          </cell>
        </row>
        <row r="74497">
          <cell r="U74497" t="str">
            <v>ORE125070/223450</v>
          </cell>
        </row>
        <row r="74498">
          <cell r="U74498" t="str">
            <v>ORE125084/222250</v>
          </cell>
        </row>
        <row r="74499">
          <cell r="U74499" t="str">
            <v>ORE125085/222450</v>
          </cell>
        </row>
        <row r="74500">
          <cell r="U74500" t="str">
            <v>OPR70406/22606.6</v>
          </cell>
        </row>
        <row r="74501">
          <cell r="U74501" t="str">
            <v>ORE125098/222250</v>
          </cell>
        </row>
        <row r="74502">
          <cell r="U74502" t="str">
            <v>OPR70410/224931.61</v>
          </cell>
        </row>
        <row r="74503">
          <cell r="U74503" t="str">
            <v>ORE125103/223200</v>
          </cell>
        </row>
        <row r="74504">
          <cell r="U74504" t="str">
            <v>ORE125099/223450</v>
          </cell>
        </row>
        <row r="74505">
          <cell r="U74505" t="str">
            <v>OPR70422/222347.02</v>
          </cell>
        </row>
        <row r="74506">
          <cell r="U74506" t="str">
            <v>OPR70435/221375.88</v>
          </cell>
        </row>
        <row r="74507">
          <cell r="U74507" t="str">
            <v>OPR70434/223919.6</v>
          </cell>
        </row>
        <row r="74508">
          <cell r="U74508" t="str">
            <v>OPR70439/223631.36</v>
          </cell>
        </row>
        <row r="74509">
          <cell r="U74509" t="str">
            <v>OPR70440/226583.23</v>
          </cell>
        </row>
        <row r="74510">
          <cell r="U74510" t="str">
            <v>OPR70443/221128.96</v>
          </cell>
        </row>
        <row r="74511">
          <cell r="U74511" t="str">
            <v>OPR70451/228210.89</v>
          </cell>
        </row>
        <row r="74512">
          <cell r="U74512" t="str">
            <v>OPR70452/222646.25</v>
          </cell>
        </row>
        <row r="74513">
          <cell r="U74513" t="str">
            <v>ORE125171/222250</v>
          </cell>
        </row>
        <row r="74514">
          <cell r="U74514" t="str">
            <v>OPR70458/222290.8</v>
          </cell>
        </row>
        <row r="74515">
          <cell r="U74515" t="str">
            <v>OPR70459/224015</v>
          </cell>
        </row>
        <row r="74516">
          <cell r="U74516" t="str">
            <v>OPR70465/226689.7</v>
          </cell>
        </row>
        <row r="74517">
          <cell r="U74517" t="str">
            <v>ORE125205/222250</v>
          </cell>
        </row>
        <row r="74518">
          <cell r="U74518" t="str">
            <v>ORE125219/221750</v>
          </cell>
        </row>
        <row r="74519">
          <cell r="U74519" t="str">
            <v>OPR70493/222834.16</v>
          </cell>
        </row>
        <row r="74520">
          <cell r="U74520" t="str">
            <v>OPR70502/22825</v>
          </cell>
        </row>
        <row r="74521">
          <cell r="U74521" t="str">
            <v>ORE125248/221250</v>
          </cell>
        </row>
        <row r="74522">
          <cell r="U74522" t="str">
            <v>ORE125264/2213150</v>
          </cell>
        </row>
        <row r="74523">
          <cell r="U74523" t="str">
            <v>OPR70519/225238.2</v>
          </cell>
        </row>
        <row r="74524">
          <cell r="U74524" t="str">
            <v>OPR70515/222573.6</v>
          </cell>
        </row>
        <row r="74525">
          <cell r="U74525" t="str">
            <v>OPR70520/221913.97</v>
          </cell>
        </row>
        <row r="74526">
          <cell r="U74526" t="str">
            <v>ORE125295/222250</v>
          </cell>
        </row>
        <row r="74527">
          <cell r="U74527" t="str">
            <v>ORE125299/225350</v>
          </cell>
        </row>
        <row r="74528">
          <cell r="U74528" t="str">
            <v>ORE125309/221300</v>
          </cell>
        </row>
        <row r="74529">
          <cell r="U74529" t="str">
            <v>OPR70547/223768.6</v>
          </cell>
        </row>
        <row r="74530">
          <cell r="U74530" t="str">
            <v>ORE125314/2213100</v>
          </cell>
        </row>
        <row r="74531">
          <cell r="U74531" t="str">
            <v>OPR70563/222337.48</v>
          </cell>
        </row>
        <row r="74532">
          <cell r="U74532" t="str">
            <v>ORE125317/222750</v>
          </cell>
        </row>
        <row r="74533">
          <cell r="U74533" t="str">
            <v>ORE125323/22250</v>
          </cell>
        </row>
        <row r="74534">
          <cell r="U74534" t="str">
            <v>OPR70565/22283.56</v>
          </cell>
        </row>
        <row r="74535">
          <cell r="U74535" t="str">
            <v>OPR70569/223287.76</v>
          </cell>
        </row>
        <row r="74536">
          <cell r="U74536" t="str">
            <v>ORE125338/223950</v>
          </cell>
        </row>
        <row r="74537">
          <cell r="U74537" t="str">
            <v>ORE125370/225000</v>
          </cell>
        </row>
        <row r="74538">
          <cell r="U74538" t="str">
            <v>ORE125372/222250</v>
          </cell>
        </row>
        <row r="74539">
          <cell r="U74539" t="str">
            <v>ORE125371/222250</v>
          </cell>
        </row>
        <row r="74540">
          <cell r="U74540" t="str">
            <v>ORE125391/221750</v>
          </cell>
        </row>
        <row r="74541">
          <cell r="U74541" t="str">
            <v>ORE125390/222250</v>
          </cell>
        </row>
        <row r="74542">
          <cell r="U74542" t="str">
            <v>ORE125395/221950</v>
          </cell>
        </row>
        <row r="74543">
          <cell r="U74543" t="str">
            <v>ORE125397/222250</v>
          </cell>
        </row>
        <row r="74544">
          <cell r="U74544" t="str">
            <v>ORE125401/222250</v>
          </cell>
        </row>
        <row r="74545">
          <cell r="U74545" t="str">
            <v>OPR70642/221687.65</v>
          </cell>
        </row>
        <row r="74546">
          <cell r="U74546" t="str">
            <v>ORE125420/222250</v>
          </cell>
        </row>
        <row r="74547">
          <cell r="U74547" t="str">
            <v>OPR70671/222275.73</v>
          </cell>
        </row>
        <row r="74548">
          <cell r="U74548" t="str">
            <v>OPR70683/224402.84</v>
          </cell>
        </row>
        <row r="74549">
          <cell r="U74549" t="str">
            <v>OPR70686/223366.69</v>
          </cell>
        </row>
        <row r="74550">
          <cell r="U74550" t="str">
            <v>ORE125437/221550</v>
          </cell>
        </row>
        <row r="74551">
          <cell r="U74551" t="str">
            <v>ORE125438/22700</v>
          </cell>
        </row>
        <row r="74552">
          <cell r="U74552" t="str">
            <v>OPR70701/223955.54</v>
          </cell>
        </row>
        <row r="74553">
          <cell r="U74553" t="str">
            <v>OPR70714/222736.94</v>
          </cell>
        </row>
        <row r="74554">
          <cell r="U74554" t="str">
            <v>ORE125454/222250</v>
          </cell>
        </row>
        <row r="74555">
          <cell r="U74555" t="str">
            <v>ORE125455/225100</v>
          </cell>
        </row>
        <row r="74556">
          <cell r="U74556" t="str">
            <v>OPR70728/222482.65</v>
          </cell>
        </row>
        <row r="74557">
          <cell r="U74557" t="str">
            <v>ORE125462/22950</v>
          </cell>
        </row>
        <row r="74558">
          <cell r="U74558" t="str">
            <v>ORE125479/222250</v>
          </cell>
        </row>
        <row r="74559">
          <cell r="U74559" t="str">
            <v>ORE125482/224700</v>
          </cell>
        </row>
        <row r="74560">
          <cell r="U74560" t="str">
            <v>ORE125483/22250</v>
          </cell>
        </row>
        <row r="74561">
          <cell r="U74561" t="str">
            <v>HFB5116/2295392.35</v>
          </cell>
        </row>
        <row r="74562">
          <cell r="U74562" t="str">
            <v>OPR70753/221074.65</v>
          </cell>
        </row>
        <row r="74563">
          <cell r="U74563" t="str">
            <v>OPR70754/221798.74</v>
          </cell>
        </row>
        <row r="74564">
          <cell r="U74564" t="str">
            <v>OPR70757/222709.6</v>
          </cell>
        </row>
        <row r="74565">
          <cell r="U74565" t="str">
            <v>OPR70766/227079.66</v>
          </cell>
        </row>
        <row r="74566">
          <cell r="U74566" t="str">
            <v>HFB5120/2249871.57</v>
          </cell>
        </row>
        <row r="74567">
          <cell r="U74567" t="str">
            <v>ORE125529/226950</v>
          </cell>
        </row>
        <row r="74568">
          <cell r="U74568" t="str">
            <v>ORE125537/228500</v>
          </cell>
        </row>
        <row r="74569">
          <cell r="U74569" t="str">
            <v>ORE125565/222250</v>
          </cell>
        </row>
        <row r="74570">
          <cell r="U74570" t="str">
            <v>OPR70834/224759.22</v>
          </cell>
        </row>
        <row r="74571">
          <cell r="U74571" t="str">
            <v>ORE125566/222250</v>
          </cell>
        </row>
        <row r="74572">
          <cell r="U74572" t="str">
            <v>ORE125573/222250</v>
          </cell>
        </row>
        <row r="74573">
          <cell r="U74573" t="str">
            <v>ORE125578/222250</v>
          </cell>
        </row>
        <row r="74574">
          <cell r="U74574" t="str">
            <v>ORE125582/222250</v>
          </cell>
        </row>
        <row r="74575">
          <cell r="U74575" t="str">
            <v>OPR70848/224667.2</v>
          </cell>
        </row>
        <row r="74576">
          <cell r="U74576" t="str">
            <v>ORE125606/225300</v>
          </cell>
        </row>
        <row r="74577">
          <cell r="U74577" t="str">
            <v>OPR70866/223056.5</v>
          </cell>
        </row>
        <row r="74578">
          <cell r="U74578" t="str">
            <v>OPR70868/222110.58</v>
          </cell>
        </row>
        <row r="74579">
          <cell r="U74579" t="str">
            <v>OPR70871/228474.4</v>
          </cell>
        </row>
        <row r="74580">
          <cell r="U74580" t="str">
            <v>ORE125611/222250</v>
          </cell>
        </row>
        <row r="74581">
          <cell r="U74581" t="str">
            <v>OPR70886/223866.3</v>
          </cell>
        </row>
        <row r="74582">
          <cell r="U74582" t="str">
            <v>OPR70893/225525.22</v>
          </cell>
        </row>
        <row r="74583">
          <cell r="U74583" t="str">
            <v>OPR70894/223850.09</v>
          </cell>
        </row>
        <row r="74584">
          <cell r="U74584" t="str">
            <v>OPR70899/22668.1</v>
          </cell>
        </row>
        <row r="74585">
          <cell r="U74585" t="str">
            <v>OPR70900/221555.46</v>
          </cell>
        </row>
        <row r="74586">
          <cell r="U74586" t="str">
            <v>ORE125662/225150</v>
          </cell>
        </row>
        <row r="74587">
          <cell r="U74587" t="str">
            <v>ORE125678/22900</v>
          </cell>
        </row>
        <row r="74588">
          <cell r="U74588" t="str">
            <v>OPR70943/223845.49</v>
          </cell>
        </row>
        <row r="74589">
          <cell r="U74589" t="str">
            <v>OPR70944/223554.88</v>
          </cell>
        </row>
        <row r="74590">
          <cell r="U74590" t="str">
            <v>OPR70954/224358.28</v>
          </cell>
        </row>
        <row r="74591">
          <cell r="U74591" t="str">
            <v>ORE125711/222450</v>
          </cell>
        </row>
        <row r="74592">
          <cell r="U74592" t="str">
            <v>ORE125718/222450</v>
          </cell>
        </row>
        <row r="74593">
          <cell r="U74593" t="str">
            <v>ORE125737/22900</v>
          </cell>
        </row>
        <row r="74594">
          <cell r="U74594" t="str">
            <v>OPR70969/221784.85</v>
          </cell>
        </row>
        <row r="74595">
          <cell r="U74595" t="str">
            <v>ORE125743/227250</v>
          </cell>
        </row>
        <row r="74596">
          <cell r="U74596" t="str">
            <v>OPR70975/221083.88</v>
          </cell>
        </row>
        <row r="74597">
          <cell r="U74597" t="str">
            <v>ORE125772/222250</v>
          </cell>
        </row>
        <row r="74598">
          <cell r="U74598" t="str">
            <v>ORE125779/222250</v>
          </cell>
        </row>
        <row r="74599">
          <cell r="U74599" t="str">
            <v>ORE125775/224900</v>
          </cell>
        </row>
        <row r="74600">
          <cell r="U74600" t="str">
            <v>ORE125794/224750</v>
          </cell>
        </row>
        <row r="74601">
          <cell r="U74601" t="str">
            <v>ORE125806/22250</v>
          </cell>
        </row>
        <row r="74602">
          <cell r="U74602" t="str">
            <v>ORE125809/224750</v>
          </cell>
        </row>
        <row r="74603">
          <cell r="U74603" t="str">
            <v>OPR70991/224628.79</v>
          </cell>
        </row>
        <row r="74604">
          <cell r="U74604" t="str">
            <v>ORE125822/221550</v>
          </cell>
        </row>
        <row r="74605">
          <cell r="U74605" t="str">
            <v>HFB5136/2249932.3</v>
          </cell>
        </row>
        <row r="74606">
          <cell r="U74606" t="str">
            <v>ORE125856/222250</v>
          </cell>
        </row>
        <row r="74607">
          <cell r="U74607" t="str">
            <v>ORE125860/227250</v>
          </cell>
        </row>
        <row r="74608">
          <cell r="U74608" t="str">
            <v>ORE125866/224750</v>
          </cell>
        </row>
        <row r="74609">
          <cell r="U74609" t="str">
            <v>ORE125875/223750</v>
          </cell>
        </row>
        <row r="74610">
          <cell r="U74610" t="str">
            <v>ORE125881/222250</v>
          </cell>
        </row>
        <row r="74611">
          <cell r="U74611" t="str">
            <v>ORE125889/222250</v>
          </cell>
        </row>
        <row r="74612">
          <cell r="U74612" t="str">
            <v>ORE125888/222250</v>
          </cell>
        </row>
        <row r="74613">
          <cell r="U74613" t="str">
            <v>OPR71004/221630.46</v>
          </cell>
        </row>
        <row r="74614">
          <cell r="U74614" t="str">
            <v>ORE125892/223650</v>
          </cell>
        </row>
        <row r="74615">
          <cell r="U74615" t="str">
            <v>OPR71015/223791.92</v>
          </cell>
        </row>
        <row r="74616">
          <cell r="U74616" t="str">
            <v>ORE125951/221350</v>
          </cell>
        </row>
        <row r="74617">
          <cell r="U74617" t="str">
            <v>ORE125950/224750</v>
          </cell>
        </row>
        <row r="74618">
          <cell r="U74618" t="str">
            <v>OPR71026/221446</v>
          </cell>
        </row>
        <row r="74619">
          <cell r="U74619" t="str">
            <v>OPR71030/22487.51</v>
          </cell>
        </row>
        <row r="74620">
          <cell r="U74620" t="str">
            <v>ORE125981/229600</v>
          </cell>
        </row>
        <row r="74621">
          <cell r="U74621" t="str">
            <v>ORE125990/222250</v>
          </cell>
        </row>
        <row r="74622">
          <cell r="U74622" t="str">
            <v>OPR71041/223576.65</v>
          </cell>
        </row>
        <row r="74623">
          <cell r="U74623" t="str">
            <v>ORE126009/223750</v>
          </cell>
        </row>
        <row r="74624">
          <cell r="U74624" t="str">
            <v>ORE126006/224750</v>
          </cell>
        </row>
        <row r="74625">
          <cell r="U74625" t="str">
            <v>ORE126014/224750</v>
          </cell>
        </row>
        <row r="74626">
          <cell r="U74626" t="str">
            <v>OPR71054/221470.56</v>
          </cell>
        </row>
        <row r="74627">
          <cell r="U74627" t="str">
            <v>ORE126038/222250</v>
          </cell>
        </row>
        <row r="74628">
          <cell r="U74628" t="str">
            <v>ORE126047/223750</v>
          </cell>
        </row>
        <row r="74629">
          <cell r="U74629" t="str">
            <v>ORE126050/222250</v>
          </cell>
        </row>
        <row r="74630">
          <cell r="U74630" t="str">
            <v>ORE126058/224750</v>
          </cell>
        </row>
        <row r="74631">
          <cell r="U74631" t="str">
            <v>ORE126082/224750</v>
          </cell>
        </row>
        <row r="74632">
          <cell r="U74632" t="str">
            <v>ORE126087/224200</v>
          </cell>
        </row>
        <row r="74633">
          <cell r="U74633" t="str">
            <v>OPR71085/221667.72</v>
          </cell>
        </row>
        <row r="74634">
          <cell r="U74634" t="str">
            <v>ORE126099/222250</v>
          </cell>
        </row>
        <row r="74635">
          <cell r="U74635" t="str">
            <v>ORE126108/222250</v>
          </cell>
        </row>
        <row r="74636">
          <cell r="U74636" t="str">
            <v>OPR71091/224191.33</v>
          </cell>
        </row>
        <row r="74637">
          <cell r="U74637" t="str">
            <v>ORE126109/222250</v>
          </cell>
        </row>
        <row r="74638">
          <cell r="U74638" t="str">
            <v>OPR71094/221181.1</v>
          </cell>
        </row>
        <row r="74639">
          <cell r="U74639" t="str">
            <v>ORE126127/22350</v>
          </cell>
        </row>
        <row r="74640">
          <cell r="U74640" t="str">
            <v>ORE126121/224750</v>
          </cell>
        </row>
        <row r="74641">
          <cell r="U74641" t="str">
            <v>OPR71100/229966.89</v>
          </cell>
        </row>
        <row r="74642">
          <cell r="U74642" t="str">
            <v>OPR71101/224949.78</v>
          </cell>
        </row>
        <row r="74643">
          <cell r="U74643" t="str">
            <v>ORE126165/222400</v>
          </cell>
        </row>
        <row r="74644">
          <cell r="U74644" t="str">
            <v>ORE126176/222250</v>
          </cell>
        </row>
        <row r="74645">
          <cell r="U74645" t="str">
            <v>ORE126178/224750</v>
          </cell>
        </row>
        <row r="74646">
          <cell r="U74646" t="str">
            <v>ORE126180/22950</v>
          </cell>
        </row>
        <row r="74647">
          <cell r="U74647" t="str">
            <v>OPR71126/228409.92</v>
          </cell>
        </row>
        <row r="74648">
          <cell r="U74648" t="str">
            <v>ORE126187/222250</v>
          </cell>
        </row>
        <row r="74649">
          <cell r="U74649" t="str">
            <v>OPR71134/223793.97</v>
          </cell>
        </row>
        <row r="74650">
          <cell r="U74650" t="str">
            <v>OPR71139/228523</v>
          </cell>
        </row>
        <row r="74651">
          <cell r="U74651" t="str">
            <v>ORE126219/224150</v>
          </cell>
        </row>
        <row r="74652">
          <cell r="U74652" t="str">
            <v>OPR71154/227050.45</v>
          </cell>
        </row>
        <row r="74653">
          <cell r="U74653" t="str">
            <v>OPR71155/225132.93</v>
          </cell>
        </row>
        <row r="74654">
          <cell r="U74654" t="str">
            <v>OPR71157/221472.4</v>
          </cell>
        </row>
        <row r="74655">
          <cell r="U74655" t="str">
            <v>ORE126244/224750</v>
          </cell>
        </row>
        <row r="74656">
          <cell r="U74656" t="str">
            <v>OPR71161/22730.5</v>
          </cell>
        </row>
        <row r="74657">
          <cell r="U74657" t="str">
            <v>ORE126286/222250</v>
          </cell>
        </row>
        <row r="74658">
          <cell r="U74658" t="str">
            <v>ORE126290/222250</v>
          </cell>
        </row>
        <row r="74659">
          <cell r="U74659" t="str">
            <v>ORE126299/222250</v>
          </cell>
        </row>
        <row r="74660">
          <cell r="U74660" t="str">
            <v>OPR71183/22434.42</v>
          </cell>
        </row>
        <row r="74661">
          <cell r="U74661" t="str">
            <v>ORE126313/221250</v>
          </cell>
        </row>
        <row r="74662">
          <cell r="U74662" t="str">
            <v>OPR71192/221568.56</v>
          </cell>
        </row>
        <row r="74663">
          <cell r="U74663" t="str">
            <v>OPR71188/229573.83</v>
          </cell>
        </row>
        <row r="74664">
          <cell r="U74664" t="str">
            <v>OPR71194/228094.26</v>
          </cell>
        </row>
        <row r="74665">
          <cell r="U74665" t="str">
            <v>ORE126319/222300</v>
          </cell>
        </row>
        <row r="74666">
          <cell r="U74666" t="str">
            <v>HFB5144/2254808.36</v>
          </cell>
        </row>
        <row r="74667">
          <cell r="U74667" t="str">
            <v>OPR71198/22727.46</v>
          </cell>
        </row>
        <row r="74668">
          <cell r="U74668" t="str">
            <v>ORE126333/221900</v>
          </cell>
        </row>
        <row r="74669">
          <cell r="U74669" t="str">
            <v>OPR71210/223781.16</v>
          </cell>
        </row>
        <row r="74670">
          <cell r="U74670" t="str">
            <v>OPR71215/22211.51</v>
          </cell>
        </row>
        <row r="74671">
          <cell r="U74671" t="str">
            <v>OPR71213/2217777.12</v>
          </cell>
        </row>
        <row r="74672">
          <cell r="U74672" t="str">
            <v>OPR71218/221141.44</v>
          </cell>
        </row>
        <row r="74673">
          <cell r="U74673" t="str">
            <v>OPR71224/221776.41</v>
          </cell>
        </row>
        <row r="74674">
          <cell r="U74674" t="str">
            <v>ORE126361/222250</v>
          </cell>
        </row>
        <row r="74675">
          <cell r="U74675" t="str">
            <v>ORE126365/224250</v>
          </cell>
        </row>
        <row r="74676">
          <cell r="U74676" t="str">
            <v>OPR71230/226515.4</v>
          </cell>
        </row>
        <row r="74677">
          <cell r="U74677" t="str">
            <v>ORE126371/222250</v>
          </cell>
        </row>
        <row r="74678">
          <cell r="U74678" t="str">
            <v>OPR71231/221419.9</v>
          </cell>
        </row>
        <row r="74679">
          <cell r="U74679" t="str">
            <v>OPR71234/226040.82</v>
          </cell>
        </row>
        <row r="74680">
          <cell r="U74680" t="str">
            <v>ORE126374/222250</v>
          </cell>
        </row>
        <row r="74681">
          <cell r="U74681" t="str">
            <v>ORE126383/221450</v>
          </cell>
        </row>
        <row r="74682">
          <cell r="U74682" t="str">
            <v>ORE126384/224750</v>
          </cell>
        </row>
        <row r="74683">
          <cell r="U74683" t="str">
            <v>ORE126386/222250</v>
          </cell>
        </row>
        <row r="74684">
          <cell r="U74684" t="str">
            <v>OPR71252/226033.16</v>
          </cell>
        </row>
        <row r="74685">
          <cell r="U74685" t="str">
            <v>OPR71256/22422.4</v>
          </cell>
        </row>
        <row r="74686">
          <cell r="U74686" t="str">
            <v>ORE126404/222250</v>
          </cell>
        </row>
        <row r="74687">
          <cell r="U74687" t="str">
            <v>OPR71262/229354.34</v>
          </cell>
        </row>
        <row r="74688">
          <cell r="U74688" t="str">
            <v>ORE126416/222850</v>
          </cell>
        </row>
        <row r="74689">
          <cell r="U74689" t="str">
            <v>OPR71267/224663.33</v>
          </cell>
        </row>
        <row r="74690">
          <cell r="U74690" t="str">
            <v>ORE126427/222250</v>
          </cell>
        </row>
        <row r="74691">
          <cell r="U74691" t="str">
            <v>HFB5149/22198286.19</v>
          </cell>
        </row>
        <row r="74692">
          <cell r="U74692" t="str">
            <v>ORE126442/222250</v>
          </cell>
        </row>
        <row r="74693">
          <cell r="U74693" t="str">
            <v>ORE126447/221450</v>
          </cell>
        </row>
        <row r="74694">
          <cell r="U74694" t="str">
            <v>ORE126455/222250</v>
          </cell>
        </row>
        <row r="74695">
          <cell r="U74695" t="str">
            <v>OPR71284/221601.08</v>
          </cell>
        </row>
        <row r="74696">
          <cell r="U74696" t="str">
            <v>ORE126462/221350</v>
          </cell>
        </row>
        <row r="74697">
          <cell r="U74697" t="str">
            <v>OPR71291/224420.8</v>
          </cell>
        </row>
        <row r="74698">
          <cell r="U74698" t="str">
            <v>OPR71294/227197.52</v>
          </cell>
        </row>
        <row r="74699">
          <cell r="U74699" t="str">
            <v>ORE126494/222250</v>
          </cell>
        </row>
        <row r="74700">
          <cell r="U74700" t="str">
            <v>OPR71303/226256.72</v>
          </cell>
        </row>
        <row r="74701">
          <cell r="U74701" t="str">
            <v>ORE126502/22700</v>
          </cell>
        </row>
        <row r="74702">
          <cell r="U74702" t="str">
            <v>OPR71305/225326.53</v>
          </cell>
        </row>
        <row r="74703">
          <cell r="U74703" t="str">
            <v>OPR71307/22465</v>
          </cell>
        </row>
        <row r="74704">
          <cell r="U74704" t="str">
            <v>ORE126520/222250</v>
          </cell>
        </row>
        <row r="74705">
          <cell r="U74705" t="str">
            <v>OPR71322/226014.6</v>
          </cell>
        </row>
        <row r="74706">
          <cell r="U74706" t="str">
            <v>ORE126526/22950</v>
          </cell>
        </row>
        <row r="74707">
          <cell r="U74707" t="str">
            <v>ORE126525/221350</v>
          </cell>
        </row>
        <row r="74708">
          <cell r="U74708" t="str">
            <v>OPR71326/229593.1</v>
          </cell>
        </row>
        <row r="74709">
          <cell r="U74709" t="str">
            <v>OPR71333/222390.57</v>
          </cell>
        </row>
        <row r="74710">
          <cell r="U74710" t="str">
            <v>OPR71328/22709.22</v>
          </cell>
        </row>
        <row r="74711">
          <cell r="U74711" t="str">
            <v>OPR71339/221040.72</v>
          </cell>
        </row>
        <row r="74712">
          <cell r="U74712" t="str">
            <v>ORE126546/222250</v>
          </cell>
        </row>
        <row r="74713">
          <cell r="U74713" t="str">
            <v>ORE126544/222100</v>
          </cell>
        </row>
        <row r="74714">
          <cell r="U74714" t="str">
            <v>OPR71353/223482.41</v>
          </cell>
        </row>
        <row r="74715">
          <cell r="U74715" t="str">
            <v>OPR71354/223110.48</v>
          </cell>
        </row>
        <row r="74716">
          <cell r="U74716" t="str">
            <v>OPR71360/221625.56</v>
          </cell>
        </row>
        <row r="74717">
          <cell r="U74717" t="str">
            <v>ORE126570/227100</v>
          </cell>
        </row>
        <row r="74718">
          <cell r="U74718" t="str">
            <v>OPR71361/224602.65</v>
          </cell>
        </row>
        <row r="74719">
          <cell r="U74719" t="str">
            <v>ORE126574/22700</v>
          </cell>
        </row>
        <row r="74720">
          <cell r="U74720" t="str">
            <v>ORE126579/2211450</v>
          </cell>
        </row>
        <row r="74721">
          <cell r="U74721" t="str">
            <v>OPR71385/223093.29</v>
          </cell>
        </row>
        <row r="74722">
          <cell r="U74722" t="str">
            <v>ORE126602/221350</v>
          </cell>
        </row>
        <row r="74723">
          <cell r="U74723" t="str">
            <v>OPR71386/224639.2</v>
          </cell>
        </row>
        <row r="74724">
          <cell r="U74724" t="str">
            <v>ORE126615/223600</v>
          </cell>
        </row>
        <row r="74725">
          <cell r="U74725" t="str">
            <v>OPR71407/227158.88</v>
          </cell>
        </row>
        <row r="74726">
          <cell r="U74726" t="str">
            <v>ORE126623/226950</v>
          </cell>
        </row>
        <row r="74727">
          <cell r="U74727" t="str">
            <v>ORE126626/2211450</v>
          </cell>
        </row>
        <row r="74728">
          <cell r="U74728" t="str">
            <v>OPR71419/222952.06</v>
          </cell>
        </row>
        <row r="74729">
          <cell r="U74729" t="str">
            <v>ORE126635/224050</v>
          </cell>
        </row>
        <row r="74730">
          <cell r="U74730" t="str">
            <v>ORE126659/22800</v>
          </cell>
        </row>
        <row r="74731">
          <cell r="U74731" t="str">
            <v>OPR71443/2210273.04</v>
          </cell>
        </row>
        <row r="74732">
          <cell r="U74732" t="str">
            <v>ORE126681/2220150</v>
          </cell>
        </row>
        <row r="74733">
          <cell r="U74733" t="str">
            <v>OPR71452/222501.53</v>
          </cell>
        </row>
        <row r="74734">
          <cell r="U74734" t="str">
            <v>ORE126692/22800</v>
          </cell>
        </row>
        <row r="74735">
          <cell r="U74735" t="str">
            <v>ORE126701/222250</v>
          </cell>
        </row>
        <row r="74736">
          <cell r="U74736" t="str">
            <v>ORE126698/221650</v>
          </cell>
        </row>
        <row r="74737">
          <cell r="U74737" t="str">
            <v>OPR71466/2215657.49</v>
          </cell>
        </row>
        <row r="74738">
          <cell r="U74738" t="str">
            <v>ORE126712/222250</v>
          </cell>
        </row>
        <row r="74739">
          <cell r="U74739" t="str">
            <v>OPR71483/22923.6</v>
          </cell>
        </row>
        <row r="74740">
          <cell r="U74740" t="str">
            <v>OPR71492/2215657.49</v>
          </cell>
        </row>
        <row r="74741">
          <cell r="U74741" t="str">
            <v>ORE126749/223950</v>
          </cell>
        </row>
        <row r="74742">
          <cell r="U74742" t="str">
            <v>OPR71510/222140.82</v>
          </cell>
        </row>
        <row r="74743">
          <cell r="U74743" t="str">
            <v>OPR71515/221509.48</v>
          </cell>
        </row>
        <row r="74744">
          <cell r="U74744" t="str">
            <v>ORE126776/222250</v>
          </cell>
        </row>
        <row r="74745">
          <cell r="U74745" t="str">
            <v>ORE126778/226550</v>
          </cell>
        </row>
        <row r="74746">
          <cell r="U74746" t="str">
            <v>OPR71520/22756.36</v>
          </cell>
        </row>
        <row r="74747">
          <cell r="U74747" t="str">
            <v>ORE126789/222250</v>
          </cell>
        </row>
        <row r="74748">
          <cell r="U74748" t="str">
            <v>OPR71540/223165.95</v>
          </cell>
        </row>
        <row r="74749">
          <cell r="U74749" t="str">
            <v>OPR71542/22434.42</v>
          </cell>
        </row>
        <row r="74750">
          <cell r="U74750" t="str">
            <v>OPR71544/223257.07</v>
          </cell>
        </row>
        <row r="74751">
          <cell r="U74751" t="str">
            <v>ORE126817/225700</v>
          </cell>
        </row>
        <row r="74752">
          <cell r="U74752" t="str">
            <v>ORE126820/224950</v>
          </cell>
        </row>
        <row r="74753">
          <cell r="U74753" t="str">
            <v>ORE126824/222250</v>
          </cell>
        </row>
        <row r="74754">
          <cell r="U74754" t="str">
            <v>ORE126833/222250</v>
          </cell>
        </row>
        <row r="74755">
          <cell r="U74755" t="str">
            <v>ORE126839/223450</v>
          </cell>
        </row>
        <row r="74756">
          <cell r="U74756" t="str">
            <v>ORE126842/222250</v>
          </cell>
        </row>
        <row r="74757">
          <cell r="U74757" t="str">
            <v>OPR71585/228949.56</v>
          </cell>
        </row>
        <row r="74758">
          <cell r="U74758" t="str">
            <v>OPR71588/222088.48</v>
          </cell>
        </row>
        <row r="74759">
          <cell r="U74759" t="str">
            <v>OPR71593/228949.56</v>
          </cell>
        </row>
        <row r="74760">
          <cell r="U74760" t="str">
            <v>ORE126874/222450</v>
          </cell>
        </row>
        <row r="74761">
          <cell r="U74761" t="str">
            <v>OPR71606/223148.8</v>
          </cell>
        </row>
        <row r="74762">
          <cell r="U74762" t="str">
            <v>ORE126884/224000</v>
          </cell>
        </row>
        <row r="74763">
          <cell r="U74763" t="str">
            <v>OPR71613/221214.1</v>
          </cell>
        </row>
        <row r="74764">
          <cell r="U74764" t="str">
            <v>OPR71619/221101.58</v>
          </cell>
        </row>
        <row r="74765">
          <cell r="U74765" t="str">
            <v>ORE126897/22950</v>
          </cell>
        </row>
        <row r="74766">
          <cell r="U74766" t="str">
            <v>ORE126899/222250</v>
          </cell>
        </row>
        <row r="74767">
          <cell r="U74767" t="str">
            <v>OPR71630/225438.45</v>
          </cell>
        </row>
        <row r="74768">
          <cell r="U74768" t="str">
            <v>OPR71633/221027.74</v>
          </cell>
        </row>
        <row r="74769">
          <cell r="U74769" t="str">
            <v>OPR71657/22838.29</v>
          </cell>
        </row>
        <row r="74770">
          <cell r="U74770" t="str">
            <v>OPR71659/225438.45</v>
          </cell>
        </row>
        <row r="74771">
          <cell r="U74771" t="str">
            <v>OPR71660/221208.34</v>
          </cell>
        </row>
        <row r="74772">
          <cell r="U74772" t="str">
            <v>ORE126945/222250</v>
          </cell>
        </row>
        <row r="74773">
          <cell r="U74773" t="str">
            <v>OPR71673/221010.34</v>
          </cell>
        </row>
        <row r="74774">
          <cell r="U74774" t="str">
            <v>ORE126976/222250</v>
          </cell>
        </row>
        <row r="74775">
          <cell r="U74775" t="str">
            <v>OPR71691/221910.82</v>
          </cell>
        </row>
        <row r="74776">
          <cell r="U74776" t="str">
            <v>HFB5185/22197325.83</v>
          </cell>
        </row>
        <row r="74777">
          <cell r="U74777" t="str">
            <v>HFB5186/22210805.93</v>
          </cell>
        </row>
        <row r="74778">
          <cell r="U74778" t="str">
            <v>ORE126987/222250</v>
          </cell>
        </row>
        <row r="74779">
          <cell r="U74779" t="str">
            <v>OPR71700/223669.35</v>
          </cell>
        </row>
        <row r="74780">
          <cell r="U74780" t="str">
            <v>ORE126994/22800</v>
          </cell>
        </row>
        <row r="74781">
          <cell r="U74781" t="str">
            <v>OPR71707/222153.05</v>
          </cell>
        </row>
        <row r="74782">
          <cell r="U74782" t="str">
            <v>DFB305/22113000</v>
          </cell>
        </row>
        <row r="74783">
          <cell r="U74783" t="str">
            <v>OPR71716/222276.6</v>
          </cell>
        </row>
        <row r="74784">
          <cell r="U74784" t="str">
            <v>OPR71719/22868.9</v>
          </cell>
        </row>
        <row r="74785">
          <cell r="U74785" t="str">
            <v>ORE127007/2211600</v>
          </cell>
        </row>
        <row r="74786">
          <cell r="U74786" t="str">
            <v>OPR71728/225114.37</v>
          </cell>
        </row>
        <row r="74787">
          <cell r="U74787" t="str">
            <v>ORE127013/222450</v>
          </cell>
        </row>
        <row r="74788">
          <cell r="U74788" t="str">
            <v>OPR71738/22931.86</v>
          </cell>
        </row>
        <row r="74789">
          <cell r="U74789" t="str">
            <v>HFB5190/22250452.53</v>
          </cell>
        </row>
        <row r="74790">
          <cell r="U74790" t="str">
            <v>ORE127033/22950</v>
          </cell>
        </row>
        <row r="74791">
          <cell r="U74791" t="str">
            <v>OPR71750/22300.96</v>
          </cell>
        </row>
        <row r="74792">
          <cell r="U74792" t="str">
            <v>ORE127037/221750</v>
          </cell>
        </row>
        <row r="74793">
          <cell r="U74793" t="str">
            <v>ORE127039/224150</v>
          </cell>
        </row>
        <row r="74794">
          <cell r="U74794" t="str">
            <v>OPR71758/22223.95</v>
          </cell>
        </row>
        <row r="74795">
          <cell r="U74795" t="str">
            <v>OPR71762/22879.5</v>
          </cell>
        </row>
        <row r="74796">
          <cell r="U74796" t="str">
            <v>OPR71764/221313.92</v>
          </cell>
        </row>
        <row r="74797">
          <cell r="U74797" t="str">
            <v>ORE127060/22950</v>
          </cell>
        </row>
        <row r="74798">
          <cell r="U74798" t="str">
            <v>OPR71785/223259.68</v>
          </cell>
        </row>
        <row r="74799">
          <cell r="U74799" t="str">
            <v>OPR71793/223353.81</v>
          </cell>
        </row>
        <row r="74800">
          <cell r="U74800" t="str">
            <v>HFB5196/22183254.61</v>
          </cell>
        </row>
        <row r="74801">
          <cell r="U74801" t="str">
            <v>ORE127088/222250</v>
          </cell>
        </row>
        <row r="74802">
          <cell r="U74802" t="str">
            <v>OPR71806/224414.45</v>
          </cell>
        </row>
        <row r="74803">
          <cell r="U74803" t="str">
            <v>ORE127092/222250</v>
          </cell>
        </row>
        <row r="74804">
          <cell r="U74804" t="str">
            <v>ORE127121/223750</v>
          </cell>
        </row>
        <row r="74805">
          <cell r="U74805" t="str">
            <v>OPR71848/221402.42</v>
          </cell>
        </row>
        <row r="74806">
          <cell r="U74806" t="str">
            <v>ORE127125/2242500</v>
          </cell>
        </row>
        <row r="74807">
          <cell r="U74807" t="str">
            <v>OPR71851/223376.03</v>
          </cell>
        </row>
        <row r="74808">
          <cell r="U74808" t="str">
            <v>ORE127130/223750</v>
          </cell>
        </row>
        <row r="74809">
          <cell r="U74809" t="str">
            <v>ORE127131/222300</v>
          </cell>
        </row>
        <row r="74810">
          <cell r="U74810" t="str">
            <v>OPR71866/223884</v>
          </cell>
        </row>
        <row r="74811">
          <cell r="U74811" t="str">
            <v>ORE127134/222250</v>
          </cell>
        </row>
        <row r="74812">
          <cell r="U74812" t="str">
            <v>ORE127137/222300</v>
          </cell>
        </row>
        <row r="74813">
          <cell r="U74813" t="str">
            <v>OPR71867/222661.78</v>
          </cell>
        </row>
        <row r="74814">
          <cell r="U74814" t="str">
            <v>ORE127138/222250</v>
          </cell>
        </row>
        <row r="74815">
          <cell r="U74815" t="str">
            <v>OPR71917/229587.62</v>
          </cell>
        </row>
        <row r="74816">
          <cell r="U74816" t="str">
            <v>OPR71919/223388.3</v>
          </cell>
        </row>
        <row r="74817">
          <cell r="U74817" t="str">
            <v>OPR71923/223382.53</v>
          </cell>
        </row>
        <row r="74818">
          <cell r="U74818" t="str">
            <v>OPR71924/225944.88</v>
          </cell>
        </row>
        <row r="74819">
          <cell r="U74819" t="str">
            <v>ORE127202/223750</v>
          </cell>
        </row>
        <row r="74820">
          <cell r="U74820" t="str">
            <v>OPR71942/225174</v>
          </cell>
        </row>
        <row r="74821">
          <cell r="U74821" t="str">
            <v>ORE127213/223000</v>
          </cell>
        </row>
        <row r="74822">
          <cell r="U74822" t="str">
            <v>ORE127214/221750</v>
          </cell>
        </row>
        <row r="74823">
          <cell r="U74823" t="str">
            <v>OPR71951/22765.5</v>
          </cell>
        </row>
        <row r="74824">
          <cell r="U74824" t="str">
            <v>OPR71952/22718.98</v>
          </cell>
        </row>
        <row r="74825">
          <cell r="U74825" t="str">
            <v>OPR71956/224939.11</v>
          </cell>
        </row>
        <row r="74826">
          <cell r="U74826" t="str">
            <v>ORE127237/221500</v>
          </cell>
        </row>
        <row r="74827">
          <cell r="U74827" t="str">
            <v>ORE127239/222250</v>
          </cell>
        </row>
        <row r="74828">
          <cell r="U74828" t="str">
            <v>OPR71986/227821.09</v>
          </cell>
        </row>
        <row r="74829">
          <cell r="U74829" t="str">
            <v>HFB5213/22276237.65</v>
          </cell>
        </row>
        <row r="74830">
          <cell r="U74830" t="str">
            <v>OPR71992/223034.81</v>
          </cell>
        </row>
        <row r="74831">
          <cell r="U74831" t="str">
            <v>ORE127270/222450</v>
          </cell>
        </row>
        <row r="74832">
          <cell r="U74832" t="str">
            <v>OPR72001/221128.96</v>
          </cell>
        </row>
        <row r="74833">
          <cell r="U74833" t="str">
            <v>ORE127285/222850</v>
          </cell>
        </row>
        <row r="74834">
          <cell r="U74834" t="str">
            <v>OPR72012/22422.4</v>
          </cell>
        </row>
        <row r="74835">
          <cell r="U74835" t="str">
            <v>ORE127309/222450</v>
          </cell>
        </row>
        <row r="74836">
          <cell r="U74836" t="str">
            <v>OPR72040/225570.03</v>
          </cell>
        </row>
        <row r="74837">
          <cell r="U74837" t="str">
            <v>ORE127317/22900</v>
          </cell>
        </row>
        <row r="74838">
          <cell r="U74838" t="str">
            <v>OPR72044/228057.22</v>
          </cell>
        </row>
        <row r="74839">
          <cell r="U74839" t="str">
            <v>ORE127330/227950</v>
          </cell>
        </row>
        <row r="74840">
          <cell r="U74840" t="str">
            <v>ORE127332/222300</v>
          </cell>
        </row>
        <row r="74841">
          <cell r="U74841" t="str">
            <v>OPR72052/222198.6</v>
          </cell>
        </row>
        <row r="74842">
          <cell r="U74842" t="str">
            <v>ORE127350/22950</v>
          </cell>
        </row>
        <row r="74843">
          <cell r="U74843" t="str">
            <v>ORE127352/22900</v>
          </cell>
        </row>
        <row r="74844">
          <cell r="U74844" t="str">
            <v>OPR72058/223090.44</v>
          </cell>
        </row>
        <row r="74845">
          <cell r="U74845" t="str">
            <v>ORE127372/222300</v>
          </cell>
        </row>
        <row r="74846">
          <cell r="U74846" t="str">
            <v>OPR72086/221179.55</v>
          </cell>
        </row>
        <row r="74847">
          <cell r="U74847" t="str">
            <v>ORE127377/222300</v>
          </cell>
        </row>
        <row r="74848">
          <cell r="U74848" t="str">
            <v>OPR72091/223219.2</v>
          </cell>
        </row>
        <row r="74849">
          <cell r="U74849" t="str">
            <v>OPR72096/229995.52</v>
          </cell>
        </row>
        <row r="74850">
          <cell r="U74850" t="str">
            <v>ORE127420/222450</v>
          </cell>
        </row>
        <row r="74851">
          <cell r="U74851" t="str">
            <v>ORE127441/221950</v>
          </cell>
        </row>
        <row r="74852">
          <cell r="U74852" t="str">
            <v>ORE127445/221950</v>
          </cell>
        </row>
        <row r="74853">
          <cell r="U74853" t="str">
            <v>OPR72110/22422.4</v>
          </cell>
        </row>
        <row r="74854">
          <cell r="U74854" t="str">
            <v>ORE127451/222850</v>
          </cell>
        </row>
        <row r="74855">
          <cell r="U74855" t="str">
            <v>ORE127454/222250</v>
          </cell>
        </row>
        <row r="74856">
          <cell r="U74856" t="str">
            <v>ORE127456/225850</v>
          </cell>
        </row>
        <row r="74857">
          <cell r="U74857" t="str">
            <v>ORE127458/229000</v>
          </cell>
        </row>
        <row r="74858">
          <cell r="U74858" t="str">
            <v>ORE127465/222250</v>
          </cell>
        </row>
        <row r="74859">
          <cell r="U74859" t="str">
            <v>OPR72116/221260.9</v>
          </cell>
        </row>
        <row r="74860">
          <cell r="U74860" t="str">
            <v>ORE127475/222250</v>
          </cell>
        </row>
        <row r="74861">
          <cell r="U74861" t="str">
            <v>ORE127476/222250</v>
          </cell>
        </row>
        <row r="74862">
          <cell r="U74862" t="str">
            <v>ORE127482/222250</v>
          </cell>
        </row>
        <row r="74863">
          <cell r="U74863" t="str">
            <v>ORE127483/222250</v>
          </cell>
        </row>
        <row r="74864">
          <cell r="U74864" t="str">
            <v>ORE127487/222250</v>
          </cell>
        </row>
        <row r="74865">
          <cell r="U74865" t="str">
            <v>ORE127488/222250</v>
          </cell>
        </row>
        <row r="74866">
          <cell r="U74866" t="str">
            <v>ORE127489/222250</v>
          </cell>
        </row>
        <row r="74867">
          <cell r="U74867" t="str">
            <v>ORE127494/222250</v>
          </cell>
        </row>
        <row r="74868">
          <cell r="U74868" t="str">
            <v>OPR72127/221912.18</v>
          </cell>
        </row>
        <row r="74869">
          <cell r="U74869" t="str">
            <v>ORE127502/222250</v>
          </cell>
        </row>
        <row r="74870">
          <cell r="U74870" t="str">
            <v>ORE127509/222250</v>
          </cell>
        </row>
        <row r="74871">
          <cell r="U74871" t="str">
            <v>OPR72128/225524.86</v>
          </cell>
        </row>
        <row r="74872">
          <cell r="U74872" t="str">
            <v>OPR72131/222124.9</v>
          </cell>
        </row>
        <row r="74873">
          <cell r="U74873" t="str">
            <v>OPR72132/22613.1</v>
          </cell>
        </row>
        <row r="74874">
          <cell r="U74874" t="str">
            <v>ORE127530/221550</v>
          </cell>
        </row>
        <row r="74875">
          <cell r="U74875" t="str">
            <v>OPR72139/224437.24</v>
          </cell>
        </row>
        <row r="74876">
          <cell r="U74876" t="str">
            <v>ORE127550/22700</v>
          </cell>
        </row>
        <row r="74877">
          <cell r="U74877" t="str">
            <v>ORE127552/222250</v>
          </cell>
        </row>
        <row r="74878">
          <cell r="U74878" t="str">
            <v>ORE127569/221550</v>
          </cell>
        </row>
        <row r="74879">
          <cell r="U74879" t="str">
            <v>OPR72153/225546.35</v>
          </cell>
        </row>
        <row r="74880">
          <cell r="U74880" t="str">
            <v>OPR72154/224134</v>
          </cell>
        </row>
        <row r="74881">
          <cell r="U74881" t="str">
            <v>OPR72157/221141.19</v>
          </cell>
        </row>
        <row r="74882">
          <cell r="U74882" t="str">
            <v>ORE127582/222250</v>
          </cell>
        </row>
        <row r="74883">
          <cell r="U74883" t="str">
            <v>OPR72163/225135.73</v>
          </cell>
        </row>
        <row r="74884">
          <cell r="U74884" t="str">
            <v>ORE127590/222100</v>
          </cell>
        </row>
        <row r="74885">
          <cell r="U74885" t="str">
            <v>ORE127603/222250</v>
          </cell>
        </row>
        <row r="74886">
          <cell r="U74886" t="str">
            <v>ORE127612/222300</v>
          </cell>
        </row>
        <row r="74887">
          <cell r="U74887" t="str">
            <v>OPR72186/225532.51</v>
          </cell>
        </row>
        <row r="74888">
          <cell r="U74888" t="str">
            <v>OPR72188/223314.49</v>
          </cell>
        </row>
        <row r="74889">
          <cell r="U74889" t="str">
            <v>OPR72193/223578.63</v>
          </cell>
        </row>
        <row r="74890">
          <cell r="U74890" t="str">
            <v>OPR72198/224487.31</v>
          </cell>
        </row>
        <row r="74891">
          <cell r="U74891" t="str">
            <v>ORE127648/226850</v>
          </cell>
        </row>
        <row r="74892">
          <cell r="U74892" t="str">
            <v>ORE127652/224750</v>
          </cell>
        </row>
        <row r="74893">
          <cell r="U74893" t="str">
            <v>OPR72203/226490.18</v>
          </cell>
        </row>
        <row r="74894">
          <cell r="U74894" t="str">
            <v>ORE127657/22700</v>
          </cell>
        </row>
        <row r="74895">
          <cell r="U74895" t="str">
            <v>ORE127658/222250</v>
          </cell>
        </row>
        <row r="74896">
          <cell r="U74896" t="str">
            <v>ORE127674/222250</v>
          </cell>
        </row>
        <row r="74897">
          <cell r="U74897" t="str">
            <v>ORE127679/222250</v>
          </cell>
        </row>
        <row r="74898">
          <cell r="U74898" t="str">
            <v>OPR72221/224688.4</v>
          </cell>
        </row>
        <row r="74899">
          <cell r="U74899" t="str">
            <v>OPR72228/229814.07</v>
          </cell>
        </row>
        <row r="74900">
          <cell r="U74900" t="str">
            <v>OPR72230/221663.72</v>
          </cell>
        </row>
        <row r="74901">
          <cell r="U74901" t="str">
            <v>OPR72248/222528.14</v>
          </cell>
        </row>
        <row r="74902">
          <cell r="U74902" t="str">
            <v>ORE127720/222250</v>
          </cell>
        </row>
        <row r="74903">
          <cell r="U74903" t="str">
            <v>OPR72262/223152.04</v>
          </cell>
        </row>
        <row r="74904">
          <cell r="U74904" t="str">
            <v>ORE127727/222300</v>
          </cell>
        </row>
        <row r="74905">
          <cell r="U74905" t="str">
            <v>ORE127741/222300</v>
          </cell>
        </row>
        <row r="74906">
          <cell r="U74906" t="str">
            <v>ORE127746/222300</v>
          </cell>
        </row>
        <row r="74907">
          <cell r="U74907" t="str">
            <v>ORE127751/22950</v>
          </cell>
        </row>
        <row r="74908">
          <cell r="U74908" t="str">
            <v>OPR72283/2212262.83</v>
          </cell>
        </row>
        <row r="74909">
          <cell r="U74909" t="str">
            <v>OPR72288/225438.45</v>
          </cell>
        </row>
        <row r="74910">
          <cell r="U74910" t="str">
            <v>OPR72291/222431.96</v>
          </cell>
        </row>
        <row r="74911">
          <cell r="U74911" t="str">
            <v>OPR72295/222251.94</v>
          </cell>
        </row>
        <row r="74912">
          <cell r="U74912" t="str">
            <v>OPR72296/2214132.88</v>
          </cell>
        </row>
        <row r="74913">
          <cell r="U74913" t="str">
            <v>ORE127779/222250</v>
          </cell>
        </row>
        <row r="74914">
          <cell r="U74914" t="str">
            <v>OPR72297/22261.08</v>
          </cell>
        </row>
        <row r="74915">
          <cell r="U74915" t="str">
            <v>OPR72302/22547.24</v>
          </cell>
        </row>
        <row r="74916">
          <cell r="U74916" t="str">
            <v>ORE127794/222250</v>
          </cell>
        </row>
        <row r="74917">
          <cell r="U74917" t="str">
            <v>OPR72315/224501.54</v>
          </cell>
        </row>
        <row r="74918">
          <cell r="U74918" t="str">
            <v>OPR72330/225483.57</v>
          </cell>
        </row>
        <row r="74919">
          <cell r="U74919" t="str">
            <v>OPR72329/227625.19</v>
          </cell>
        </row>
        <row r="74920">
          <cell r="U74920" t="str">
            <v>OPR72335/225126.32</v>
          </cell>
        </row>
        <row r="74921">
          <cell r="U74921" t="str">
            <v>ORE127821/22950</v>
          </cell>
        </row>
        <row r="74922">
          <cell r="U74922" t="str">
            <v>OPR72338/22567.72</v>
          </cell>
        </row>
        <row r="74923">
          <cell r="U74923" t="str">
            <v>OPR72340/223958.54</v>
          </cell>
        </row>
        <row r="74924">
          <cell r="U74924" t="str">
            <v>OPR72344/22534.36</v>
          </cell>
        </row>
        <row r="74925">
          <cell r="U74925" t="str">
            <v>ORE127836/222300</v>
          </cell>
        </row>
        <row r="74926">
          <cell r="U74926" t="str">
            <v>ORE127837/225550</v>
          </cell>
        </row>
        <row r="74927">
          <cell r="U74927" t="str">
            <v>ORE127839/223800</v>
          </cell>
        </row>
        <row r="74928">
          <cell r="U74928" t="str">
            <v>ORE127841/222800</v>
          </cell>
        </row>
        <row r="74929">
          <cell r="U74929" t="str">
            <v>OPR72349/22808.29</v>
          </cell>
        </row>
        <row r="74930">
          <cell r="U74930" t="str">
            <v>ORE127852/222250</v>
          </cell>
        </row>
        <row r="74931">
          <cell r="U74931" t="str">
            <v>OPR72360/222585.92</v>
          </cell>
        </row>
        <row r="74932">
          <cell r="U74932" t="str">
            <v>OPR72362/226599.71</v>
          </cell>
        </row>
        <row r="74933">
          <cell r="U74933" t="str">
            <v>ORE127856/222250</v>
          </cell>
        </row>
        <row r="74934">
          <cell r="U74934" t="str">
            <v>ORE127857/222250</v>
          </cell>
        </row>
        <row r="74935">
          <cell r="U74935" t="str">
            <v>OPR72369/226501.65</v>
          </cell>
        </row>
        <row r="74936">
          <cell r="U74936" t="str">
            <v>OPR72373/22107.14</v>
          </cell>
        </row>
        <row r="74937">
          <cell r="U74937" t="str">
            <v>ORE127865/222250</v>
          </cell>
        </row>
        <row r="74938">
          <cell r="U74938" t="str">
            <v>OPR72389/222570.44</v>
          </cell>
        </row>
        <row r="74939">
          <cell r="U74939" t="str">
            <v>ORE127884/22800</v>
          </cell>
        </row>
        <row r="74940">
          <cell r="U74940" t="str">
            <v>ORE127893/222300</v>
          </cell>
        </row>
        <row r="74941">
          <cell r="U74941" t="str">
            <v>OPR72410/221757.76</v>
          </cell>
        </row>
        <row r="74942">
          <cell r="U74942" t="str">
            <v>ORE127900/222300</v>
          </cell>
        </row>
        <row r="74943">
          <cell r="U74943" t="str">
            <v>ORE127901/223950</v>
          </cell>
        </row>
        <row r="74944">
          <cell r="U74944" t="str">
            <v>ORE127906/222250</v>
          </cell>
        </row>
        <row r="74945">
          <cell r="U74945" t="str">
            <v>ORE127915/221550</v>
          </cell>
        </row>
        <row r="74946">
          <cell r="U74946" t="str">
            <v>OPR72433/227977.46</v>
          </cell>
        </row>
        <row r="74947">
          <cell r="U74947" t="str">
            <v>ORE127927/221550</v>
          </cell>
        </row>
        <row r="74948">
          <cell r="U74948" t="str">
            <v>OPR72435/226522.2</v>
          </cell>
        </row>
        <row r="74949">
          <cell r="U74949" t="str">
            <v>ORE127930/22950</v>
          </cell>
        </row>
        <row r="74950">
          <cell r="U74950" t="str">
            <v>OPR72441/22613.21</v>
          </cell>
        </row>
        <row r="74951">
          <cell r="U74951" t="str">
            <v>ORE127932/221900</v>
          </cell>
        </row>
        <row r="74952">
          <cell r="U74952" t="str">
            <v>ORE127938/222250</v>
          </cell>
        </row>
        <row r="74953">
          <cell r="U74953" t="str">
            <v>ORE127942/223950</v>
          </cell>
        </row>
        <row r="74954">
          <cell r="U74954" t="str">
            <v>OPR72445/221191.14</v>
          </cell>
        </row>
        <row r="74955">
          <cell r="U74955" t="str">
            <v>ORE127944/222250</v>
          </cell>
        </row>
        <row r="74956">
          <cell r="U74956" t="str">
            <v>OPR72451/222095.68</v>
          </cell>
        </row>
        <row r="74957">
          <cell r="U74957" t="str">
            <v>OPR72460/222703.96</v>
          </cell>
        </row>
        <row r="74958">
          <cell r="U74958" t="str">
            <v>OPR72464/222669.93</v>
          </cell>
        </row>
        <row r="74959">
          <cell r="U74959" t="str">
            <v>ORE127968/222250</v>
          </cell>
        </row>
        <row r="74960">
          <cell r="U74960" t="str">
            <v>OPR72482/223471.59</v>
          </cell>
        </row>
        <row r="74961">
          <cell r="U74961" t="str">
            <v>OPR72491/222114.27</v>
          </cell>
        </row>
        <row r="74962">
          <cell r="U74962" t="str">
            <v>OPR72494/221602.16</v>
          </cell>
        </row>
        <row r="74963">
          <cell r="U74963" t="str">
            <v>ORE127991/221850</v>
          </cell>
        </row>
        <row r="74964">
          <cell r="U74964" t="str">
            <v>OPR72495/223731.6</v>
          </cell>
        </row>
        <row r="74965">
          <cell r="U74965" t="str">
            <v>OPR72498/229157.03</v>
          </cell>
        </row>
        <row r="74966">
          <cell r="U74966" t="str">
            <v>HFB5261/22223449.63</v>
          </cell>
        </row>
        <row r="74967">
          <cell r="U74967" t="str">
            <v>HFB5263/22246600.56</v>
          </cell>
        </row>
        <row r="74968">
          <cell r="U74968" t="str">
            <v>ORE128006/222250</v>
          </cell>
        </row>
        <row r="74969">
          <cell r="U74969" t="str">
            <v>OPR72545/221058.64</v>
          </cell>
        </row>
        <row r="74970">
          <cell r="U74970" t="str">
            <v>OPR72546/225931.46</v>
          </cell>
        </row>
        <row r="74971">
          <cell r="U74971" t="str">
            <v>ORE128037/223950</v>
          </cell>
        </row>
        <row r="74972">
          <cell r="U74972" t="str">
            <v>OPR72558/223662.36</v>
          </cell>
        </row>
        <row r="74973">
          <cell r="U74973" t="str">
            <v>OPR72566/229999.22</v>
          </cell>
        </row>
        <row r="74974">
          <cell r="U74974" t="str">
            <v>ORE128054/223150</v>
          </cell>
        </row>
        <row r="74975">
          <cell r="U74975" t="str">
            <v>OPR72568/22289.2</v>
          </cell>
        </row>
        <row r="74976">
          <cell r="U74976" t="str">
            <v>OPR72576/229528.27</v>
          </cell>
        </row>
        <row r="74977">
          <cell r="U74977" t="str">
            <v>OPR72578/222742.93</v>
          </cell>
        </row>
        <row r="74978">
          <cell r="U74978" t="str">
            <v>ORE128078/221450</v>
          </cell>
        </row>
        <row r="74979">
          <cell r="U74979" t="str">
            <v>ORE128098/22450</v>
          </cell>
        </row>
        <row r="74980">
          <cell r="U74980" t="str">
            <v>OPR72607/221669.2</v>
          </cell>
        </row>
        <row r="74981">
          <cell r="U74981" t="str">
            <v>ORE128112/222300</v>
          </cell>
        </row>
        <row r="74982">
          <cell r="U74982" t="str">
            <v>ORE128115/222300</v>
          </cell>
        </row>
        <row r="74983">
          <cell r="U74983" t="str">
            <v>OPR72620/22739.86</v>
          </cell>
        </row>
        <row r="74984">
          <cell r="U74984" t="str">
            <v>OPR72622/223114.58</v>
          </cell>
        </row>
        <row r="74985">
          <cell r="U74985" t="str">
            <v>ORE128125/2275600</v>
          </cell>
        </row>
        <row r="74986">
          <cell r="U74986" t="str">
            <v>OPR72637/221683</v>
          </cell>
        </row>
        <row r="74987">
          <cell r="U74987" t="str">
            <v>OPR72642/229976.18</v>
          </cell>
        </row>
        <row r="74988">
          <cell r="U74988" t="str">
            <v>ORE128160/224250</v>
          </cell>
        </row>
        <row r="74989">
          <cell r="U74989" t="str">
            <v>ORE128170/224750</v>
          </cell>
        </row>
        <row r="74990">
          <cell r="U74990" t="str">
            <v>ORE128174/222250</v>
          </cell>
        </row>
        <row r="74991">
          <cell r="U74991" t="str">
            <v>ORE128182/224450</v>
          </cell>
        </row>
        <row r="74992">
          <cell r="U74992" t="str">
            <v>ORE128194/2211250</v>
          </cell>
        </row>
        <row r="74993">
          <cell r="U74993" t="str">
            <v>ORE128202/222450</v>
          </cell>
        </row>
        <row r="74994">
          <cell r="U74994" t="str">
            <v>ORE128226/2249500</v>
          </cell>
        </row>
        <row r="74995">
          <cell r="U74995" t="str">
            <v>ORE128234/222250</v>
          </cell>
        </row>
        <row r="74996">
          <cell r="U74996" t="str">
            <v>ORE128233/224750</v>
          </cell>
        </row>
        <row r="74997">
          <cell r="U74997" t="str">
            <v>ORE128246/222250</v>
          </cell>
        </row>
        <row r="74998">
          <cell r="U74998" t="str">
            <v>ORE128259/221350</v>
          </cell>
        </row>
        <row r="74999">
          <cell r="U74999" t="str">
            <v>ORE128252/222750</v>
          </cell>
        </row>
        <row r="75000">
          <cell r="U75000" t="str">
            <v>ORE128277/224300</v>
          </cell>
        </row>
        <row r="75001">
          <cell r="U75001" t="str">
            <v>OPR72661/223189.9</v>
          </cell>
        </row>
        <row r="75002">
          <cell r="U75002" t="str">
            <v>ORE128279/2239700</v>
          </cell>
        </row>
        <row r="75003">
          <cell r="U75003" t="str">
            <v>ORE128289/222250</v>
          </cell>
        </row>
        <row r="75004">
          <cell r="U75004" t="str">
            <v>ORE128308/222250</v>
          </cell>
        </row>
        <row r="75005">
          <cell r="U75005" t="str">
            <v>OPR72667/222299.06</v>
          </cell>
        </row>
        <row r="75006">
          <cell r="U75006" t="str">
            <v>ORE128352/222100</v>
          </cell>
        </row>
        <row r="75007">
          <cell r="U75007" t="str">
            <v>OPR72675/2263.62</v>
          </cell>
        </row>
        <row r="75008">
          <cell r="U75008" t="str">
            <v>ORE128367/224650</v>
          </cell>
        </row>
        <row r="75009">
          <cell r="U75009" t="str">
            <v>OPR72678/223067.17</v>
          </cell>
        </row>
        <row r="75010">
          <cell r="U75010" t="str">
            <v>ORE128376/22250</v>
          </cell>
        </row>
        <row r="75011">
          <cell r="U75011" t="str">
            <v>ORE128400/221950</v>
          </cell>
        </row>
        <row r="75012">
          <cell r="U75012" t="str">
            <v>ORE128401/225000</v>
          </cell>
        </row>
        <row r="75013">
          <cell r="U75013" t="str">
            <v>ORE128435/221550</v>
          </cell>
        </row>
        <row r="75014">
          <cell r="U75014" t="str">
            <v>ORE128442/223750</v>
          </cell>
        </row>
        <row r="75015">
          <cell r="U75015" t="str">
            <v>ORE128457/222250</v>
          </cell>
        </row>
        <row r="75016">
          <cell r="U75016" t="str">
            <v>ORE128463/224750</v>
          </cell>
        </row>
        <row r="75017">
          <cell r="U75017" t="str">
            <v>ORE128476/22450</v>
          </cell>
        </row>
        <row r="75018">
          <cell r="U75018" t="str">
            <v>ORE128529/222450</v>
          </cell>
        </row>
        <row r="75019">
          <cell r="U75019" t="str">
            <v>ORE128531/222250</v>
          </cell>
        </row>
        <row r="75020">
          <cell r="U75020" t="str">
            <v>OPR72711/2215657.49</v>
          </cell>
        </row>
        <row r="75021">
          <cell r="U75021" t="str">
            <v>ORE128538/224750</v>
          </cell>
        </row>
        <row r="75022">
          <cell r="U75022" t="str">
            <v>ORE128553/2212900</v>
          </cell>
        </row>
        <row r="75023">
          <cell r="U75023" t="str">
            <v>ORE128554/224750</v>
          </cell>
        </row>
        <row r="75024">
          <cell r="U75024" t="str">
            <v>ORE128555/226550</v>
          </cell>
        </row>
        <row r="75025">
          <cell r="U75025" t="str">
            <v>ORE128549/222250</v>
          </cell>
        </row>
        <row r="75026">
          <cell r="U75026" t="str">
            <v>OPR72718/229945.96</v>
          </cell>
        </row>
        <row r="75027">
          <cell r="U75027" t="str">
            <v>ORE128560/222300</v>
          </cell>
        </row>
        <row r="75028">
          <cell r="U75028" t="str">
            <v>ORE128561/223650</v>
          </cell>
        </row>
        <row r="75029">
          <cell r="U75029" t="str">
            <v>ORE128590/2219800</v>
          </cell>
        </row>
        <row r="75030">
          <cell r="U75030" t="str">
            <v>ORE128604/222250</v>
          </cell>
        </row>
        <row r="75031">
          <cell r="U75031" t="str">
            <v>ORE128613/226750</v>
          </cell>
        </row>
        <row r="75032">
          <cell r="U75032" t="str">
            <v>ORE128619/222250</v>
          </cell>
        </row>
        <row r="75033">
          <cell r="U75033" t="str">
            <v>ORE128629/226200</v>
          </cell>
        </row>
        <row r="75034">
          <cell r="U75034" t="str">
            <v>OPR72742/221656.8</v>
          </cell>
        </row>
        <row r="75035">
          <cell r="U75035" t="str">
            <v>ORE128656/223050</v>
          </cell>
        </row>
        <row r="75036">
          <cell r="U75036" t="str">
            <v>ORE128652/224750</v>
          </cell>
        </row>
        <row r="75037">
          <cell r="U75037" t="str">
            <v>ORE128661/222250</v>
          </cell>
        </row>
        <row r="75038">
          <cell r="U75038" t="str">
            <v>ORE128671/22700</v>
          </cell>
        </row>
        <row r="75039">
          <cell r="U75039" t="str">
            <v>OPR72752/22178.59</v>
          </cell>
        </row>
        <row r="75040">
          <cell r="U75040" t="str">
            <v>ORE128708/222250</v>
          </cell>
        </row>
        <row r="75041">
          <cell r="U75041" t="str">
            <v>ORE128712/222250</v>
          </cell>
        </row>
        <row r="75042">
          <cell r="U75042" t="str">
            <v>OPR72758/222744.06</v>
          </cell>
        </row>
        <row r="75043">
          <cell r="U75043" t="str">
            <v>ORE128719/222250</v>
          </cell>
        </row>
        <row r="75044">
          <cell r="U75044" t="str">
            <v>OPR72757/227796.55</v>
          </cell>
        </row>
        <row r="75045">
          <cell r="U75045" t="str">
            <v>ORE128723/222250</v>
          </cell>
        </row>
        <row r="75046">
          <cell r="U75046" t="str">
            <v>ORE128737/2211550</v>
          </cell>
        </row>
        <row r="75047">
          <cell r="U75047" t="str">
            <v>ORE128732/222250</v>
          </cell>
        </row>
        <row r="75048">
          <cell r="U75048" t="str">
            <v>ORE128739/223750</v>
          </cell>
        </row>
        <row r="75049">
          <cell r="U75049" t="str">
            <v>OPR72771/222522.1</v>
          </cell>
        </row>
        <row r="75050">
          <cell r="U75050" t="str">
            <v>HFB5283/22108775.54</v>
          </cell>
        </row>
        <row r="75051">
          <cell r="U75051" t="str">
            <v>ORE128781/222250</v>
          </cell>
        </row>
        <row r="75052">
          <cell r="U75052" t="str">
            <v>ORE128785/224750</v>
          </cell>
        </row>
        <row r="75053">
          <cell r="U75053" t="str">
            <v>OPR72792/222997.14</v>
          </cell>
        </row>
        <row r="75054">
          <cell r="U75054" t="str">
            <v>ORE128802/226950</v>
          </cell>
        </row>
        <row r="75055">
          <cell r="U75055" t="str">
            <v>OPR72793/228955.8</v>
          </cell>
        </row>
        <row r="75056">
          <cell r="U75056" t="str">
            <v>OPR72796/22422.4</v>
          </cell>
        </row>
        <row r="75057">
          <cell r="U75057" t="str">
            <v>ORE128810/226550</v>
          </cell>
        </row>
        <row r="75058">
          <cell r="U75058" t="str">
            <v>ORE128819/223200</v>
          </cell>
        </row>
        <row r="75059">
          <cell r="U75059" t="str">
            <v>ORE128821/222850</v>
          </cell>
        </row>
        <row r="75060">
          <cell r="U75060" t="str">
            <v>ORE128828/223750</v>
          </cell>
        </row>
        <row r="75061">
          <cell r="U75061" t="str">
            <v>OPR72813/225184</v>
          </cell>
        </row>
        <row r="75062">
          <cell r="U75062" t="str">
            <v>ORE128826/224750</v>
          </cell>
        </row>
        <row r="75063">
          <cell r="U75063" t="str">
            <v>ORE128879/224750</v>
          </cell>
        </row>
        <row r="75064">
          <cell r="U75064" t="str">
            <v>ORE128883/222250</v>
          </cell>
        </row>
        <row r="75065">
          <cell r="U75065" t="str">
            <v>ORE128906/224500</v>
          </cell>
        </row>
        <row r="75066">
          <cell r="U75066" t="str">
            <v>OPR72837/222416.73</v>
          </cell>
        </row>
        <row r="75067">
          <cell r="U75067" t="str">
            <v>ORE128913/22800</v>
          </cell>
        </row>
        <row r="75068">
          <cell r="U75068" t="str">
            <v>OPR72847/22428.64</v>
          </cell>
        </row>
        <row r="75069">
          <cell r="U75069" t="str">
            <v>ORE128934/224250</v>
          </cell>
        </row>
        <row r="75070">
          <cell r="U75070" t="str">
            <v>ORE128950/221550</v>
          </cell>
        </row>
        <row r="75071">
          <cell r="U75071" t="str">
            <v>OPR72854/221024.3</v>
          </cell>
        </row>
        <row r="75072">
          <cell r="U75072" t="str">
            <v>ORE128973/2220700</v>
          </cell>
        </row>
        <row r="75073">
          <cell r="U75073" t="str">
            <v>OPR72861/224666.16</v>
          </cell>
        </row>
        <row r="75074">
          <cell r="U75074" t="str">
            <v>ORE128980/223750</v>
          </cell>
        </row>
        <row r="75075">
          <cell r="U75075" t="str">
            <v>ORE129005/2228550</v>
          </cell>
        </row>
        <row r="75076">
          <cell r="U75076" t="str">
            <v>OPR72871/224582.48</v>
          </cell>
        </row>
        <row r="75077">
          <cell r="U75077" t="str">
            <v>OPR72885/222776.51</v>
          </cell>
        </row>
        <row r="75078">
          <cell r="U75078" t="str">
            <v>OPR72888/225310.91</v>
          </cell>
        </row>
        <row r="75079">
          <cell r="U75079" t="str">
            <v>ORE129032/226550</v>
          </cell>
        </row>
        <row r="75080">
          <cell r="U75080" t="str">
            <v>ORE129065/222250</v>
          </cell>
        </row>
        <row r="75081">
          <cell r="U75081" t="str">
            <v>ORE129070/228500</v>
          </cell>
        </row>
        <row r="75082">
          <cell r="U75082" t="str">
            <v>ORE129066/223750</v>
          </cell>
        </row>
        <row r="75083">
          <cell r="U75083" t="str">
            <v>OPR72909/228616.2</v>
          </cell>
        </row>
        <row r="75084">
          <cell r="U75084" t="str">
            <v>ORE129085/222250</v>
          </cell>
        </row>
        <row r="75085">
          <cell r="U75085" t="str">
            <v>ORE129091/224750</v>
          </cell>
        </row>
        <row r="75086">
          <cell r="U75086" t="str">
            <v>OPR72938/2234.7</v>
          </cell>
        </row>
        <row r="75087">
          <cell r="U75087" t="str">
            <v>ORE129153/223750</v>
          </cell>
        </row>
        <row r="75088">
          <cell r="U75088" t="str">
            <v>ORE129169/2216600</v>
          </cell>
        </row>
        <row r="75089">
          <cell r="U75089" t="str">
            <v>OPR72962/225281.92</v>
          </cell>
        </row>
        <row r="75090">
          <cell r="U75090" t="str">
            <v>OPR72968/226978.06</v>
          </cell>
        </row>
        <row r="75091">
          <cell r="U75091" t="str">
            <v>ORE129188/224750</v>
          </cell>
        </row>
        <row r="75092">
          <cell r="U75092" t="str">
            <v>OPR72973/223473.06</v>
          </cell>
        </row>
        <row r="75093">
          <cell r="U75093" t="str">
            <v>ORE129197/225000</v>
          </cell>
        </row>
        <row r="75094">
          <cell r="U75094" t="str">
            <v>ORE129212/222250</v>
          </cell>
        </row>
        <row r="75095">
          <cell r="U75095" t="str">
            <v>ORE129211/224750</v>
          </cell>
        </row>
        <row r="75096">
          <cell r="U75096" t="str">
            <v>ORE129218/224750</v>
          </cell>
        </row>
        <row r="75097">
          <cell r="U75097" t="str">
            <v>OPR72991/223353.81</v>
          </cell>
        </row>
        <row r="75098">
          <cell r="U75098" t="str">
            <v>OPR72998/222552.06</v>
          </cell>
        </row>
        <row r="75099">
          <cell r="U75099" t="str">
            <v>ORE129236/224750</v>
          </cell>
        </row>
        <row r="75100">
          <cell r="U75100" t="str">
            <v>ORE129243/224850</v>
          </cell>
        </row>
        <row r="75101">
          <cell r="U75101" t="str">
            <v>ORE129251/224750</v>
          </cell>
        </row>
        <row r="75102">
          <cell r="U75102" t="str">
            <v>ORE129246/22950</v>
          </cell>
        </row>
        <row r="75103">
          <cell r="U75103" t="str">
            <v>OPR73008/225382.15</v>
          </cell>
        </row>
        <row r="75104">
          <cell r="U75104" t="str">
            <v>ORE129261/22950</v>
          </cell>
        </row>
        <row r="75105">
          <cell r="U75105" t="str">
            <v>ORE129280/226000</v>
          </cell>
        </row>
        <row r="75106">
          <cell r="U75106" t="str">
            <v>ORE129283/22800</v>
          </cell>
        </row>
        <row r="75107">
          <cell r="U75107" t="str">
            <v>ORE129297/221450</v>
          </cell>
        </row>
        <row r="75108">
          <cell r="U75108" t="str">
            <v>ORE129306/221750</v>
          </cell>
        </row>
        <row r="75109">
          <cell r="U75109" t="str">
            <v>ORE129309/22300</v>
          </cell>
        </row>
        <row r="75110">
          <cell r="U75110" t="str">
            <v>ORE129337/226600</v>
          </cell>
        </row>
        <row r="75111">
          <cell r="U75111" t="str">
            <v>ORE129345/225350</v>
          </cell>
        </row>
        <row r="75112">
          <cell r="U75112" t="str">
            <v>OPR73058/226006.52</v>
          </cell>
        </row>
        <row r="75113">
          <cell r="U75113" t="str">
            <v>ORE129372/221550</v>
          </cell>
        </row>
        <row r="75114">
          <cell r="U75114" t="str">
            <v>ORE129373/221550</v>
          </cell>
        </row>
        <row r="75115">
          <cell r="U75115" t="str">
            <v>ORE129367/222650</v>
          </cell>
        </row>
        <row r="75116">
          <cell r="U75116" t="str">
            <v>ORE129376/224750</v>
          </cell>
        </row>
        <row r="75117">
          <cell r="U75117" t="str">
            <v>OPR73070/221435.2</v>
          </cell>
        </row>
        <row r="75118">
          <cell r="U75118" t="str">
            <v>ORE129399/224750</v>
          </cell>
        </row>
        <row r="75119">
          <cell r="U75119" t="str">
            <v>ORE129403/223950</v>
          </cell>
        </row>
        <row r="75120">
          <cell r="U75120" t="str">
            <v>OPR73080/229788.04</v>
          </cell>
        </row>
        <row r="75121">
          <cell r="U75121" t="str">
            <v>ORE129406/223800</v>
          </cell>
        </row>
        <row r="75122">
          <cell r="U75122" t="str">
            <v>OPR73104/222483.4</v>
          </cell>
        </row>
        <row r="75123">
          <cell r="U75123" t="str">
            <v>ORE129438/224750</v>
          </cell>
        </row>
        <row r="75124">
          <cell r="U75124" t="str">
            <v>HFB5291/2256163.21</v>
          </cell>
        </row>
        <row r="75125">
          <cell r="U75125" t="str">
            <v>OPR73129/224027.52</v>
          </cell>
        </row>
        <row r="75126">
          <cell r="U75126" t="str">
            <v>OPR73136/223152.44</v>
          </cell>
        </row>
        <row r="75127">
          <cell r="U75127" t="str">
            <v>OPR73139/221358.92</v>
          </cell>
        </row>
        <row r="75128">
          <cell r="U75128" t="str">
            <v>ORE129492/229750</v>
          </cell>
        </row>
        <row r="75129">
          <cell r="U75129" t="str">
            <v>ORE129506/221950</v>
          </cell>
        </row>
        <row r="75130">
          <cell r="U75130" t="str">
            <v>OPR73172/225878.59</v>
          </cell>
        </row>
        <row r="75131">
          <cell r="U75131" t="str">
            <v>ORE129542/226050</v>
          </cell>
        </row>
        <row r="75132">
          <cell r="U75132" t="str">
            <v>ORE129545/229200</v>
          </cell>
        </row>
        <row r="75133">
          <cell r="U75133" t="str">
            <v>OPR73176/22216.48</v>
          </cell>
        </row>
        <row r="75134">
          <cell r="U75134" t="str">
            <v>ORE129551/223950</v>
          </cell>
        </row>
        <row r="75135">
          <cell r="U75135" t="str">
            <v>ORE129559/229150</v>
          </cell>
        </row>
        <row r="75136">
          <cell r="U75136" t="str">
            <v>OPR73187/227877.4</v>
          </cell>
        </row>
        <row r="75137">
          <cell r="U75137" t="str">
            <v>ORE129574/222750</v>
          </cell>
        </row>
        <row r="75138">
          <cell r="U75138" t="str">
            <v>OPR73197/222553</v>
          </cell>
        </row>
        <row r="75139">
          <cell r="U75139" t="str">
            <v>ORE129590/222300</v>
          </cell>
        </row>
        <row r="75140">
          <cell r="U75140" t="str">
            <v>ORE129596/224750</v>
          </cell>
        </row>
        <row r="75141">
          <cell r="U75141" t="str">
            <v>ORE129611/222250</v>
          </cell>
        </row>
        <row r="75142">
          <cell r="U75142" t="str">
            <v>ORE129620/224750</v>
          </cell>
        </row>
        <row r="75143">
          <cell r="U75143" t="str">
            <v>ORE129623/227600</v>
          </cell>
        </row>
        <row r="75144">
          <cell r="U75144" t="str">
            <v>ORE129629/229150</v>
          </cell>
        </row>
        <row r="75145">
          <cell r="U75145" t="str">
            <v>OPR73220/227849.26</v>
          </cell>
        </row>
        <row r="75146">
          <cell r="U75146" t="str">
            <v>OPR73242/221058.9</v>
          </cell>
        </row>
        <row r="75147">
          <cell r="U75147" t="str">
            <v>ORE129673/222250</v>
          </cell>
        </row>
        <row r="75148">
          <cell r="U75148" t="str">
            <v>ORE129676/22250</v>
          </cell>
        </row>
        <row r="75149">
          <cell r="U75149" t="str">
            <v>ORE129680/223750</v>
          </cell>
        </row>
        <row r="75150">
          <cell r="U75150" t="str">
            <v>ORE129689/22950</v>
          </cell>
        </row>
        <row r="75151">
          <cell r="U75151" t="str">
            <v>ORE129690/222250</v>
          </cell>
        </row>
        <row r="75152">
          <cell r="U75152" t="str">
            <v>OPR73250/228169.42</v>
          </cell>
        </row>
        <row r="75153">
          <cell r="U75153" t="str">
            <v>OPR73253/22322.85</v>
          </cell>
        </row>
        <row r="75154">
          <cell r="U75154" t="str">
            <v>ORE129723/222350</v>
          </cell>
        </row>
        <row r="75155">
          <cell r="U75155" t="str">
            <v>OPR73277/225584.12</v>
          </cell>
        </row>
        <row r="75156">
          <cell r="U75156" t="str">
            <v>OPR73280/221913.74</v>
          </cell>
        </row>
        <row r="75157">
          <cell r="U75157" t="str">
            <v>ORE129730/222750</v>
          </cell>
        </row>
        <row r="75158">
          <cell r="U75158" t="str">
            <v>HFB5304/22730248.86</v>
          </cell>
        </row>
        <row r="75159">
          <cell r="U75159" t="str">
            <v>OPR73287/224466.74</v>
          </cell>
        </row>
        <row r="75160">
          <cell r="U75160" t="str">
            <v>ORE129753/227600</v>
          </cell>
        </row>
        <row r="75161">
          <cell r="U75161" t="str">
            <v>OPR73293/221534.89</v>
          </cell>
        </row>
        <row r="75162">
          <cell r="U75162" t="str">
            <v>ORE129776/222250</v>
          </cell>
        </row>
        <row r="75163">
          <cell r="U75163" t="str">
            <v>ORE129778/222250</v>
          </cell>
        </row>
        <row r="75164">
          <cell r="U75164" t="str">
            <v>ORE129785/224750</v>
          </cell>
        </row>
        <row r="75165">
          <cell r="U75165" t="str">
            <v>OPR73308/221936.54</v>
          </cell>
        </row>
        <row r="75166">
          <cell r="U75166" t="str">
            <v>ORE129790/224400</v>
          </cell>
        </row>
        <row r="75167">
          <cell r="U75167" t="str">
            <v>ORE129797/223750</v>
          </cell>
        </row>
        <row r="75168">
          <cell r="U75168" t="str">
            <v>ORE129800/221550</v>
          </cell>
        </row>
        <row r="75169">
          <cell r="U75169" t="str">
            <v>OPR73322/221465.2</v>
          </cell>
        </row>
        <row r="75170">
          <cell r="U75170" t="str">
            <v>ORE129817/221350</v>
          </cell>
        </row>
        <row r="75171">
          <cell r="U75171" t="str">
            <v>OPR73324/222896.02</v>
          </cell>
        </row>
        <row r="75172">
          <cell r="U75172" t="str">
            <v>ORE129824/222250</v>
          </cell>
        </row>
        <row r="75173">
          <cell r="U75173" t="str">
            <v>OPR73330/222782.84</v>
          </cell>
        </row>
        <row r="75174">
          <cell r="U75174" t="str">
            <v>OPR73354/221692.9</v>
          </cell>
        </row>
        <row r="75175">
          <cell r="U75175" t="str">
            <v>OPR73369/225986.9</v>
          </cell>
        </row>
        <row r="75176">
          <cell r="U75176" t="str">
            <v>ORE129877/224750</v>
          </cell>
        </row>
        <row r="75177">
          <cell r="U75177" t="str">
            <v>OPR73377/222931.57</v>
          </cell>
        </row>
        <row r="75178">
          <cell r="U75178" t="str">
            <v>ORE129894/222250</v>
          </cell>
        </row>
        <row r="75179">
          <cell r="U75179" t="str">
            <v>ORE129897/222250</v>
          </cell>
        </row>
        <row r="75180">
          <cell r="U75180" t="str">
            <v>ORE129910/225000</v>
          </cell>
        </row>
        <row r="75181">
          <cell r="U75181" t="str">
            <v>ORE129909/223750</v>
          </cell>
        </row>
        <row r="75182">
          <cell r="U75182" t="str">
            <v>OPR73397/221083.92</v>
          </cell>
        </row>
        <row r="75183">
          <cell r="U75183" t="str">
            <v>ORE129922/222250</v>
          </cell>
        </row>
        <row r="75184">
          <cell r="U75184" t="str">
            <v>ORE129933/222250</v>
          </cell>
        </row>
        <row r="75185">
          <cell r="U75185" t="str">
            <v>OPR73421/22975.98</v>
          </cell>
        </row>
        <row r="75186">
          <cell r="U75186" t="str">
            <v>ORE129962/222250</v>
          </cell>
        </row>
        <row r="75187">
          <cell r="U75187" t="str">
            <v>ORE129963/224750</v>
          </cell>
        </row>
        <row r="75188">
          <cell r="U75188" t="str">
            <v>ORE129966/224750</v>
          </cell>
        </row>
        <row r="75189">
          <cell r="U75189" t="str">
            <v>OPR73424/22492.48</v>
          </cell>
        </row>
        <row r="75190">
          <cell r="U75190" t="str">
            <v>ORE129977/222250</v>
          </cell>
        </row>
        <row r="75191">
          <cell r="U75191" t="str">
            <v>OPR73431/223590.95</v>
          </cell>
        </row>
        <row r="75192">
          <cell r="U75192" t="str">
            <v>ORE129986/222250</v>
          </cell>
        </row>
        <row r="75193">
          <cell r="U75193" t="str">
            <v>OPR73452/225141.49</v>
          </cell>
        </row>
        <row r="75194">
          <cell r="U75194" t="str">
            <v>OPR73451/221255.4</v>
          </cell>
        </row>
        <row r="75195">
          <cell r="U75195" t="str">
            <v>ORE130022/2228300</v>
          </cell>
        </row>
        <row r="75196">
          <cell r="U75196" t="str">
            <v>OPR73465/221605.52</v>
          </cell>
        </row>
        <row r="75197">
          <cell r="U75197" t="str">
            <v>HFB5316/22753504.26</v>
          </cell>
        </row>
        <row r="75198">
          <cell r="U75198" t="str">
            <v>OPR73498/221237.18</v>
          </cell>
        </row>
        <row r="75199">
          <cell r="U75199" t="str">
            <v>OPR73504/229985.48</v>
          </cell>
        </row>
        <row r="75200">
          <cell r="U75200" t="str">
            <v>OPR73510/226495.3</v>
          </cell>
        </row>
        <row r="75201">
          <cell r="U75201" t="str">
            <v>ORE130108/2228300</v>
          </cell>
        </row>
        <row r="75202">
          <cell r="U75202" t="str">
            <v>OPR73514/229355.2</v>
          </cell>
        </row>
        <row r="75203">
          <cell r="U75203" t="str">
            <v>OPR73516/221431.4</v>
          </cell>
        </row>
        <row r="75204">
          <cell r="U75204" t="str">
            <v>OPR73521/22927.36</v>
          </cell>
        </row>
        <row r="75205">
          <cell r="U75205" t="str">
            <v>OPR73525/222211.73</v>
          </cell>
        </row>
        <row r="75206">
          <cell r="U75206" t="str">
            <v>ORE130145/222250</v>
          </cell>
        </row>
        <row r="75207">
          <cell r="U75207" t="str">
            <v>ORE130154/225850</v>
          </cell>
        </row>
        <row r="75208">
          <cell r="U75208" t="str">
            <v>OPR73540/221172.32</v>
          </cell>
        </row>
        <row r="75209">
          <cell r="U75209" t="str">
            <v>OPR73545/221623.14</v>
          </cell>
        </row>
        <row r="75210">
          <cell r="U75210" t="str">
            <v>ORE130201/221250</v>
          </cell>
        </row>
        <row r="75211">
          <cell r="U75211" t="str">
            <v>ORE130203/222250</v>
          </cell>
        </row>
        <row r="75212">
          <cell r="U75212" t="str">
            <v>ORE130206/222250</v>
          </cell>
        </row>
        <row r="75213">
          <cell r="U75213" t="str">
            <v>ORE130216/222250</v>
          </cell>
        </row>
        <row r="75214">
          <cell r="U75214" t="str">
            <v>ORE130227/222250</v>
          </cell>
        </row>
        <row r="75215">
          <cell r="U75215" t="str">
            <v>OPR73562/2225478.23</v>
          </cell>
        </row>
        <row r="75216">
          <cell r="U75216" t="str">
            <v>ORE130235/228000</v>
          </cell>
        </row>
        <row r="75217">
          <cell r="U75217" t="str">
            <v>ORE130243/224500</v>
          </cell>
        </row>
        <row r="75218">
          <cell r="U75218" t="str">
            <v>OPR73569/222640.96</v>
          </cell>
        </row>
        <row r="75219">
          <cell r="U75219" t="str">
            <v>OPR73578/222594.62</v>
          </cell>
        </row>
        <row r="75220">
          <cell r="U75220" t="str">
            <v>OPR73583/221666.17</v>
          </cell>
        </row>
        <row r="75221">
          <cell r="U75221" t="str">
            <v>OPR73588/22965</v>
          </cell>
        </row>
        <row r="75222">
          <cell r="U75222" t="str">
            <v>ORE130267/224750</v>
          </cell>
        </row>
        <row r="75223">
          <cell r="U75223" t="str">
            <v>ORE130285/224500</v>
          </cell>
        </row>
        <row r="75224">
          <cell r="U75224" t="str">
            <v>ORE130293/222250</v>
          </cell>
        </row>
        <row r="75225">
          <cell r="U75225" t="str">
            <v>ORE130291/229000</v>
          </cell>
        </row>
        <row r="75226">
          <cell r="U75226" t="str">
            <v>OPR73611/221341.26</v>
          </cell>
        </row>
        <row r="75227">
          <cell r="U75227" t="str">
            <v>OPR73615/224371.04</v>
          </cell>
        </row>
        <row r="75228">
          <cell r="U75228" t="str">
            <v>OPR73612/222256.5</v>
          </cell>
        </row>
        <row r="75229">
          <cell r="U75229" t="str">
            <v>OPR73614/225373.16</v>
          </cell>
        </row>
        <row r="75230">
          <cell r="U75230" t="str">
            <v>OPR73629/225213.23</v>
          </cell>
        </row>
        <row r="75231">
          <cell r="U75231" t="str">
            <v>ORE130317/224750</v>
          </cell>
        </row>
        <row r="75232">
          <cell r="U75232" t="str">
            <v>ORE130322/223450</v>
          </cell>
        </row>
        <row r="75233">
          <cell r="U75233" t="str">
            <v>OPR73639/2212217.6</v>
          </cell>
        </row>
        <row r="75234">
          <cell r="U75234" t="str">
            <v>OPR73642/221232.48</v>
          </cell>
        </row>
        <row r="75235">
          <cell r="U75235" t="str">
            <v>OPR73673/221230.08</v>
          </cell>
        </row>
        <row r="75236">
          <cell r="U75236" t="str">
            <v>ORE130372/2211750</v>
          </cell>
        </row>
        <row r="75237">
          <cell r="U75237" t="str">
            <v>ORE130386/222750</v>
          </cell>
        </row>
        <row r="75238">
          <cell r="U75238" t="str">
            <v>ORE130387/222250</v>
          </cell>
        </row>
        <row r="75239">
          <cell r="U75239" t="str">
            <v>ORE130388/222750</v>
          </cell>
        </row>
        <row r="75240">
          <cell r="U75240" t="str">
            <v>OPR73684/222201.1</v>
          </cell>
        </row>
        <row r="75241">
          <cell r="U75241" t="str">
            <v>OPR73702/226285.3</v>
          </cell>
        </row>
        <row r="75242">
          <cell r="U75242" t="str">
            <v>OPR73707/223783.1</v>
          </cell>
        </row>
        <row r="75243">
          <cell r="U75243" t="str">
            <v>OPR73709/223172.2</v>
          </cell>
        </row>
        <row r="75244">
          <cell r="U75244" t="str">
            <v>ORE130420/2270000</v>
          </cell>
        </row>
        <row r="75245">
          <cell r="U75245" t="str">
            <v>OPR73723/222279.55</v>
          </cell>
        </row>
        <row r="75246">
          <cell r="U75246" t="str">
            <v>ORE130433/222150</v>
          </cell>
        </row>
        <row r="75247">
          <cell r="U75247" t="str">
            <v>OPR73727/223294.2</v>
          </cell>
        </row>
        <row r="75248">
          <cell r="U75248" t="str">
            <v>OPR73742/225456.04</v>
          </cell>
        </row>
        <row r="75249">
          <cell r="U75249" t="str">
            <v>ORE130457/222250</v>
          </cell>
        </row>
        <row r="75250">
          <cell r="U75250" t="str">
            <v>ORE130458/222250</v>
          </cell>
        </row>
        <row r="75251">
          <cell r="U75251" t="str">
            <v>ORE130463/222250</v>
          </cell>
        </row>
        <row r="75252">
          <cell r="U75252" t="str">
            <v>ORE130464/222250</v>
          </cell>
        </row>
        <row r="75253">
          <cell r="U75253" t="str">
            <v>OPR73753/225874.78</v>
          </cell>
        </row>
        <row r="75254">
          <cell r="U75254" t="str">
            <v>OPR73761/22769.96</v>
          </cell>
        </row>
        <row r="75255">
          <cell r="U75255" t="str">
            <v>ORE130480/222250</v>
          </cell>
        </row>
        <row r="75256">
          <cell r="U75256" t="str">
            <v>ORE130484/224750</v>
          </cell>
        </row>
        <row r="75257">
          <cell r="U75257" t="str">
            <v>OPR73782/222414.62</v>
          </cell>
        </row>
        <row r="75258">
          <cell r="U75258" t="str">
            <v>OPR73784/2221334.63</v>
          </cell>
        </row>
        <row r="75259">
          <cell r="U75259" t="str">
            <v>OPR73791/22867.86</v>
          </cell>
        </row>
        <row r="75260">
          <cell r="U75260" t="str">
            <v>OPR73795/22395.28</v>
          </cell>
        </row>
        <row r="75261">
          <cell r="U75261" t="str">
            <v>ORE130515/222250</v>
          </cell>
        </row>
        <row r="75262">
          <cell r="U75262" t="str">
            <v>OPR73804/221527.42</v>
          </cell>
        </row>
        <row r="75263">
          <cell r="U75263" t="str">
            <v>ORE130540/224750</v>
          </cell>
        </row>
        <row r="75264">
          <cell r="U75264" t="str">
            <v>OPR73829/222435.4</v>
          </cell>
        </row>
        <row r="75265">
          <cell r="U75265" t="str">
            <v>OPR73833/227873.8</v>
          </cell>
        </row>
        <row r="75266">
          <cell r="U75266" t="str">
            <v>ORE130570/2220350</v>
          </cell>
        </row>
        <row r="75267">
          <cell r="U75267" t="str">
            <v>OPR73847/224411.42</v>
          </cell>
        </row>
        <row r="75268">
          <cell r="U75268" t="str">
            <v>OPR73856/22697.5</v>
          </cell>
        </row>
        <row r="75269">
          <cell r="U75269" t="str">
            <v>OPR73866/224056.33</v>
          </cell>
        </row>
        <row r="75270">
          <cell r="U75270" t="str">
            <v>ORE130580/222250</v>
          </cell>
        </row>
        <row r="75271">
          <cell r="U75271" t="str">
            <v>OPR73870/223339.68</v>
          </cell>
        </row>
        <row r="75272">
          <cell r="U75272" t="str">
            <v>ORE130605/222250</v>
          </cell>
        </row>
        <row r="75273">
          <cell r="U75273" t="str">
            <v>ORE130615/222250</v>
          </cell>
        </row>
        <row r="75274">
          <cell r="U75274" t="str">
            <v>OPR73924/223363.08</v>
          </cell>
        </row>
        <row r="75275">
          <cell r="U75275" t="str">
            <v>OPR73940/224761.82</v>
          </cell>
        </row>
        <row r="75276">
          <cell r="U75276" t="str">
            <v>OPR73948/221862.16</v>
          </cell>
        </row>
        <row r="75277">
          <cell r="U75277" t="str">
            <v>ORE130654/222250</v>
          </cell>
        </row>
        <row r="75278">
          <cell r="U75278" t="str">
            <v>OPR68106/22375.26</v>
          </cell>
        </row>
        <row r="75279">
          <cell r="U75279" t="str">
            <v>OPR73962/221713.58</v>
          </cell>
        </row>
        <row r="75280">
          <cell r="U75280" t="str">
            <v>ORE130662/222250</v>
          </cell>
        </row>
        <row r="75281">
          <cell r="U75281" t="str">
            <v>OPR73964/2217.49</v>
          </cell>
        </row>
        <row r="75282">
          <cell r="U75282" t="str">
            <v>OPR73973/221897.39</v>
          </cell>
        </row>
        <row r="75283">
          <cell r="U75283" t="str">
            <v>ORE130672/222250</v>
          </cell>
        </row>
        <row r="75284">
          <cell r="U75284" t="str">
            <v>ORE130674/221500</v>
          </cell>
        </row>
        <row r="75285">
          <cell r="U75285" t="str">
            <v>OPR73978/22669.45</v>
          </cell>
        </row>
        <row r="75286">
          <cell r="U75286" t="str">
            <v>OPR73983/22874.38</v>
          </cell>
        </row>
        <row r="75287">
          <cell r="U75287" t="str">
            <v>OPR74011/229967.21</v>
          </cell>
        </row>
        <row r="75288">
          <cell r="U75288" t="str">
            <v>ORE130713/224750</v>
          </cell>
        </row>
        <row r="75289">
          <cell r="U75289" t="str">
            <v>ORE130712/223950</v>
          </cell>
        </row>
        <row r="75290">
          <cell r="U75290" t="str">
            <v>ORE130727/222300</v>
          </cell>
        </row>
        <row r="75291">
          <cell r="U75291" t="str">
            <v>OPR74042/222800.76</v>
          </cell>
        </row>
        <row r="75292">
          <cell r="U75292" t="str">
            <v>OPR74065/22817.39</v>
          </cell>
        </row>
        <row r="75293">
          <cell r="U75293" t="str">
            <v>OPR74074/223043.58</v>
          </cell>
        </row>
        <row r="75294">
          <cell r="U75294" t="str">
            <v>OPR74075/22802.76</v>
          </cell>
        </row>
        <row r="75295">
          <cell r="U75295" t="str">
            <v>OPR74080/223391.98</v>
          </cell>
        </row>
        <row r="75296">
          <cell r="U75296" t="str">
            <v>ORE130754/223950</v>
          </cell>
        </row>
        <row r="75297">
          <cell r="U75297" t="str">
            <v>OPR74091/225344.07</v>
          </cell>
        </row>
        <row r="75298">
          <cell r="U75298" t="str">
            <v>OPR74118/224268.49</v>
          </cell>
        </row>
        <row r="75299">
          <cell r="U75299" t="str">
            <v>ORE130820/222450</v>
          </cell>
        </row>
        <row r="75300">
          <cell r="U75300" t="str">
            <v>ORE130825/221300</v>
          </cell>
        </row>
        <row r="75301">
          <cell r="U75301" t="str">
            <v>ORE130828/224650</v>
          </cell>
        </row>
        <row r="75302">
          <cell r="U75302" t="str">
            <v>OPR74161/222239.29</v>
          </cell>
        </row>
        <row r="75303">
          <cell r="U75303" t="str">
            <v>ORE130842/222300</v>
          </cell>
        </row>
        <row r="75304">
          <cell r="U75304" t="str">
            <v>OPR74172/225223.83</v>
          </cell>
        </row>
        <row r="75305">
          <cell r="U75305" t="str">
            <v>ORE130855/227250</v>
          </cell>
        </row>
        <row r="75306">
          <cell r="U75306" t="str">
            <v>ORE130874/222250</v>
          </cell>
        </row>
        <row r="75307">
          <cell r="U75307" t="str">
            <v>ORE130877/223650</v>
          </cell>
        </row>
        <row r="75308">
          <cell r="U75308" t="str">
            <v>ORE130889/222250</v>
          </cell>
        </row>
        <row r="75309">
          <cell r="U75309" t="str">
            <v>OPR74185/223272.07</v>
          </cell>
        </row>
        <row r="75310">
          <cell r="U75310" t="str">
            <v>ORE130938/2241750</v>
          </cell>
        </row>
        <row r="75311">
          <cell r="U75311" t="str">
            <v>OPR74191/221864.84</v>
          </cell>
        </row>
        <row r="75312">
          <cell r="U75312" t="str">
            <v>ORE130946/222750</v>
          </cell>
        </row>
        <row r="75313">
          <cell r="U75313" t="str">
            <v>OPR74194/223413.55</v>
          </cell>
        </row>
        <row r="75314">
          <cell r="U75314" t="str">
            <v>ORE130975/223650</v>
          </cell>
        </row>
        <row r="75315">
          <cell r="U75315" t="str">
            <v>ORE131017/223950</v>
          </cell>
        </row>
        <row r="75316">
          <cell r="U75316" t="str">
            <v>ORE131038/223250</v>
          </cell>
        </row>
        <row r="75317">
          <cell r="U75317" t="str">
            <v>ORE131053/223750</v>
          </cell>
        </row>
        <row r="75318">
          <cell r="U75318" t="str">
            <v>ORE131051/222150</v>
          </cell>
        </row>
        <row r="75319">
          <cell r="U75319" t="str">
            <v>ORE131049/222750</v>
          </cell>
        </row>
        <row r="75320">
          <cell r="U75320" t="str">
            <v>ORE131054/222250</v>
          </cell>
        </row>
        <row r="75321">
          <cell r="U75321" t="str">
            <v>ORE131048/2226550</v>
          </cell>
        </row>
        <row r="75322">
          <cell r="U75322" t="str">
            <v>ORE131056/222750</v>
          </cell>
        </row>
        <row r="75323">
          <cell r="U75323" t="str">
            <v>ORE131078/224750</v>
          </cell>
        </row>
        <row r="75324">
          <cell r="U75324" t="str">
            <v>ORE131089/222250</v>
          </cell>
        </row>
        <row r="75325">
          <cell r="U75325" t="str">
            <v>ORE131111/221950</v>
          </cell>
        </row>
        <row r="75326">
          <cell r="U75326" t="str">
            <v>OPR74222/221592.4</v>
          </cell>
        </row>
        <row r="75327">
          <cell r="U75327" t="str">
            <v>ORE131147/221950</v>
          </cell>
        </row>
        <row r="75328">
          <cell r="U75328" t="str">
            <v>ORE131165/221750</v>
          </cell>
        </row>
        <row r="75329">
          <cell r="U75329" t="str">
            <v>OPR74233/22486.78</v>
          </cell>
        </row>
        <row r="75330">
          <cell r="U75330" t="str">
            <v>ORE131190/225900</v>
          </cell>
        </row>
        <row r="75331">
          <cell r="U75331" t="str">
            <v>ORE131231/221550</v>
          </cell>
        </row>
        <row r="75332">
          <cell r="U75332" t="str">
            <v>OPR74248/225186.4</v>
          </cell>
        </row>
        <row r="75333">
          <cell r="U75333" t="str">
            <v>ORE131255/222250</v>
          </cell>
        </row>
        <row r="75334">
          <cell r="U75334" t="str">
            <v>ORE131267/228300</v>
          </cell>
        </row>
        <row r="75335">
          <cell r="U75335" t="str">
            <v>ORE131274/22450</v>
          </cell>
        </row>
        <row r="75336">
          <cell r="U75336" t="str">
            <v>ORE131270/221350</v>
          </cell>
        </row>
        <row r="75337">
          <cell r="U75337" t="str">
            <v>OPR74258/222235.03</v>
          </cell>
        </row>
        <row r="75338">
          <cell r="U75338" t="str">
            <v>ORE131287/223750</v>
          </cell>
        </row>
        <row r="75339">
          <cell r="U75339" t="str">
            <v>ORE131291/22700</v>
          </cell>
        </row>
        <row r="75340">
          <cell r="U75340" t="str">
            <v>ORE131304/222250</v>
          </cell>
        </row>
        <row r="75341">
          <cell r="U75341" t="str">
            <v>ORE131301/224750</v>
          </cell>
        </row>
        <row r="75342">
          <cell r="U75342" t="str">
            <v>ORE131324/222250</v>
          </cell>
        </row>
        <row r="75343">
          <cell r="U75343" t="str">
            <v>ORE131326/2213500</v>
          </cell>
        </row>
        <row r="75344">
          <cell r="U75344" t="str">
            <v>ORE131335/229650</v>
          </cell>
        </row>
        <row r="75345">
          <cell r="U75345" t="str">
            <v>ORE131349/222750</v>
          </cell>
        </row>
        <row r="75346">
          <cell r="U75346" t="str">
            <v>ORE131361/223200</v>
          </cell>
        </row>
        <row r="75347">
          <cell r="U75347" t="str">
            <v>ORE131373/224750</v>
          </cell>
        </row>
        <row r="75348">
          <cell r="U75348" t="str">
            <v>ORE131390/222500</v>
          </cell>
        </row>
        <row r="75349">
          <cell r="U75349" t="str">
            <v>OPR74297/223232.68</v>
          </cell>
        </row>
        <row r="75350">
          <cell r="U75350" t="str">
            <v>ORE131409/222250</v>
          </cell>
        </row>
        <row r="75351">
          <cell r="U75351" t="str">
            <v>ORE131412/222300</v>
          </cell>
        </row>
        <row r="75352">
          <cell r="U75352" t="str">
            <v>OPR74302/223420.9</v>
          </cell>
        </row>
        <row r="75353">
          <cell r="U75353" t="str">
            <v>OPR74305/222365.46</v>
          </cell>
        </row>
        <row r="75354">
          <cell r="U75354" t="str">
            <v>OPR74320/22767.34</v>
          </cell>
        </row>
        <row r="75355">
          <cell r="U75355" t="str">
            <v>ORE131468/222750</v>
          </cell>
        </row>
        <row r="75356">
          <cell r="U75356" t="str">
            <v>OPR74330/225144.88</v>
          </cell>
        </row>
        <row r="75357">
          <cell r="U75357" t="str">
            <v>ORE131487/222750</v>
          </cell>
        </row>
        <row r="75358">
          <cell r="U75358" t="str">
            <v>ORE131483/222250</v>
          </cell>
        </row>
        <row r="75359">
          <cell r="U75359" t="str">
            <v>ORE131491/224750</v>
          </cell>
        </row>
        <row r="75360">
          <cell r="U75360" t="str">
            <v>OPR74335/222972.92</v>
          </cell>
        </row>
        <row r="75361">
          <cell r="U75361" t="str">
            <v>ORE131504/222250</v>
          </cell>
        </row>
        <row r="75362">
          <cell r="U75362" t="str">
            <v>OPR74338/22799.66</v>
          </cell>
        </row>
        <row r="75363">
          <cell r="U75363" t="str">
            <v>ORE131517/221750</v>
          </cell>
        </row>
        <row r="75364">
          <cell r="U75364" t="str">
            <v>ORE131524/221350</v>
          </cell>
        </row>
        <row r="75365">
          <cell r="U75365" t="str">
            <v>ORE131530/222300</v>
          </cell>
        </row>
        <row r="75366">
          <cell r="U75366" t="str">
            <v>ORE131548/2265550</v>
          </cell>
        </row>
        <row r="75367">
          <cell r="U75367" t="str">
            <v>ORE131571/2210750</v>
          </cell>
        </row>
        <row r="75368">
          <cell r="U75368" t="str">
            <v>ORE131580/227700</v>
          </cell>
        </row>
        <row r="75369">
          <cell r="U75369" t="str">
            <v>OPR74373/222167.34</v>
          </cell>
        </row>
        <row r="75370">
          <cell r="U75370" t="str">
            <v>ORE131588/2219900</v>
          </cell>
        </row>
        <row r="75371">
          <cell r="U75371" t="str">
            <v>ORE131590/2223250</v>
          </cell>
        </row>
        <row r="75372">
          <cell r="U75372" t="str">
            <v>OPR74376/222506</v>
          </cell>
        </row>
        <row r="75373">
          <cell r="U75373" t="str">
            <v>OPR74380/229737.86</v>
          </cell>
        </row>
        <row r="75374">
          <cell r="U75374" t="str">
            <v>ORE131621/228750</v>
          </cell>
        </row>
        <row r="75375">
          <cell r="U75375" t="str">
            <v>OPR74392/225382.15</v>
          </cell>
        </row>
        <row r="75376">
          <cell r="U75376" t="str">
            <v>ORE131672/22950</v>
          </cell>
        </row>
        <row r="75377">
          <cell r="U75377" t="str">
            <v>ORE131673/222450</v>
          </cell>
        </row>
        <row r="75378">
          <cell r="U75378" t="str">
            <v>OPR74408/227666.99</v>
          </cell>
        </row>
        <row r="75379">
          <cell r="U75379" t="str">
            <v>ORE131682/2228300</v>
          </cell>
        </row>
        <row r="75380">
          <cell r="U75380" t="str">
            <v>ORE131734/222250</v>
          </cell>
        </row>
        <row r="75381">
          <cell r="U75381" t="str">
            <v>OPR74427/225450.12</v>
          </cell>
        </row>
        <row r="75382">
          <cell r="U75382" t="str">
            <v>ORE131745/222750</v>
          </cell>
        </row>
        <row r="75383">
          <cell r="U75383" t="str">
            <v>ORE131747/222250</v>
          </cell>
        </row>
        <row r="75384">
          <cell r="U75384" t="str">
            <v>ORE131753/222250</v>
          </cell>
        </row>
        <row r="75385">
          <cell r="U75385" t="str">
            <v>ORE131759/223750</v>
          </cell>
        </row>
        <row r="75386">
          <cell r="U75386" t="str">
            <v>ORE131761/225950</v>
          </cell>
        </row>
        <row r="75387">
          <cell r="U75387" t="str">
            <v>ORE131768/221750</v>
          </cell>
        </row>
        <row r="75388">
          <cell r="U75388" t="str">
            <v>ORE131760/226950</v>
          </cell>
        </row>
        <row r="75389">
          <cell r="U75389" t="str">
            <v>OPR74443/228644.5</v>
          </cell>
        </row>
        <row r="75390">
          <cell r="U75390" t="str">
            <v>ORE131780/223950</v>
          </cell>
        </row>
        <row r="75391">
          <cell r="U75391" t="str">
            <v>OPR74452/225998.44</v>
          </cell>
        </row>
        <row r="75392">
          <cell r="U75392" t="str">
            <v>ORE131787/222250</v>
          </cell>
        </row>
        <row r="75393">
          <cell r="U75393" t="str">
            <v>OPR74459/222308.68</v>
          </cell>
        </row>
        <row r="75394">
          <cell r="U75394" t="str">
            <v>OPR74467/223731.36</v>
          </cell>
        </row>
        <row r="75395">
          <cell r="U75395" t="str">
            <v>OPR74470/225675.1</v>
          </cell>
        </row>
        <row r="75396">
          <cell r="U75396" t="str">
            <v>OPR74471/223975.75</v>
          </cell>
        </row>
        <row r="75397">
          <cell r="U75397" t="str">
            <v>ORE131869/223750</v>
          </cell>
        </row>
        <row r="75398">
          <cell r="U75398" t="str">
            <v>ORE131870/2214250</v>
          </cell>
        </row>
        <row r="75399">
          <cell r="U75399" t="str">
            <v>ORE131879/225700</v>
          </cell>
        </row>
        <row r="75400">
          <cell r="U75400" t="str">
            <v>ORE131891/224750</v>
          </cell>
        </row>
        <row r="75401">
          <cell r="U75401" t="str">
            <v>OPR74506/228042.58</v>
          </cell>
        </row>
        <row r="75402">
          <cell r="U75402" t="str">
            <v>ORE131895/224750</v>
          </cell>
        </row>
        <row r="75403">
          <cell r="U75403" t="str">
            <v>ORE131899/224750</v>
          </cell>
        </row>
        <row r="75404">
          <cell r="U75404" t="str">
            <v>ORE131907/224850</v>
          </cell>
        </row>
        <row r="75405">
          <cell r="U75405" t="str">
            <v>OPR74509/22218.25</v>
          </cell>
        </row>
        <row r="75406">
          <cell r="U75406" t="str">
            <v>ORE131917/223750</v>
          </cell>
        </row>
        <row r="75407">
          <cell r="U75407" t="str">
            <v>ORE131922/2211850</v>
          </cell>
        </row>
        <row r="75408">
          <cell r="U75408" t="str">
            <v>OPR74518/224862.87</v>
          </cell>
        </row>
        <row r="75409">
          <cell r="U75409" t="str">
            <v>ORE131930/225700</v>
          </cell>
        </row>
        <row r="75410">
          <cell r="U75410" t="str">
            <v>ORE131948/222750</v>
          </cell>
        </row>
        <row r="75411">
          <cell r="U75411" t="str">
            <v>OPR74527/223527.99</v>
          </cell>
        </row>
        <row r="75412">
          <cell r="U75412" t="str">
            <v>ORE131962/2214150</v>
          </cell>
        </row>
        <row r="75413">
          <cell r="U75413" t="str">
            <v>ORE131960/2212600</v>
          </cell>
        </row>
        <row r="75414">
          <cell r="U75414" t="str">
            <v>ORE131969/224750</v>
          </cell>
        </row>
        <row r="75415">
          <cell r="U75415" t="str">
            <v>ORE131970/226650</v>
          </cell>
        </row>
        <row r="75416">
          <cell r="U75416" t="str">
            <v>ORE131971/221550</v>
          </cell>
        </row>
        <row r="75417">
          <cell r="U75417" t="str">
            <v>OPR74535/22199.78</v>
          </cell>
        </row>
        <row r="75418">
          <cell r="U75418" t="str">
            <v>ORE131984/224750</v>
          </cell>
        </row>
        <row r="75419">
          <cell r="U75419" t="str">
            <v>OPR74538/22838.29</v>
          </cell>
        </row>
        <row r="75420">
          <cell r="U75420" t="str">
            <v>ORE131994/222250</v>
          </cell>
        </row>
        <row r="75421">
          <cell r="U75421" t="str">
            <v>ORE131998/22250</v>
          </cell>
        </row>
        <row r="75422">
          <cell r="U75422" t="str">
            <v>ORE132013/227650</v>
          </cell>
        </row>
        <row r="75423">
          <cell r="U75423" t="str">
            <v>ORE132017/22250</v>
          </cell>
        </row>
        <row r="75424">
          <cell r="U75424" t="str">
            <v>ORE132021/222450</v>
          </cell>
        </row>
        <row r="75425">
          <cell r="U75425" t="str">
            <v>OPR74557/2217380.1</v>
          </cell>
        </row>
        <row r="75426">
          <cell r="U75426" t="str">
            <v>ORE132032/222350</v>
          </cell>
        </row>
        <row r="75427">
          <cell r="U75427" t="str">
            <v>OPR74564/22397.5</v>
          </cell>
        </row>
        <row r="75428">
          <cell r="U75428" t="str">
            <v>OPR74570/22962.2</v>
          </cell>
        </row>
        <row r="75429">
          <cell r="U75429" t="str">
            <v>OPR74581/222791.92</v>
          </cell>
        </row>
        <row r="75430">
          <cell r="U75430" t="str">
            <v>OPR74579/221159.8</v>
          </cell>
        </row>
        <row r="75431">
          <cell r="U75431" t="str">
            <v>ORE132057/22950</v>
          </cell>
        </row>
        <row r="75432">
          <cell r="U75432" t="str">
            <v>OPR74585/229483.16</v>
          </cell>
        </row>
        <row r="75433">
          <cell r="U75433" t="str">
            <v>ORE132068/222250</v>
          </cell>
        </row>
        <row r="75434">
          <cell r="U75434" t="str">
            <v>ORE132071/223700</v>
          </cell>
        </row>
        <row r="75435">
          <cell r="U75435" t="str">
            <v>OPR74615/22780</v>
          </cell>
        </row>
        <row r="75436">
          <cell r="U75436" t="str">
            <v>ORE132115/222750</v>
          </cell>
        </row>
        <row r="75437">
          <cell r="U75437" t="str">
            <v>ORE132096/2235000</v>
          </cell>
        </row>
        <row r="75438">
          <cell r="U75438" t="str">
            <v>ORE132119/2217250</v>
          </cell>
        </row>
        <row r="75439">
          <cell r="U75439" t="str">
            <v>ORE132156/22800</v>
          </cell>
        </row>
        <row r="75440">
          <cell r="U75440" t="str">
            <v>ORE132154/226650</v>
          </cell>
        </row>
        <row r="75441">
          <cell r="U75441" t="str">
            <v>OPR74641/22775.15</v>
          </cell>
        </row>
        <row r="75442">
          <cell r="U75442" t="str">
            <v>OPR74644/22635.34</v>
          </cell>
        </row>
        <row r="75443">
          <cell r="U75443" t="str">
            <v>ORE132183/226950</v>
          </cell>
        </row>
        <row r="75444">
          <cell r="U75444" t="str">
            <v>ORE132189/224000</v>
          </cell>
        </row>
        <row r="75445">
          <cell r="U75445" t="str">
            <v>OPR74649/225595</v>
          </cell>
        </row>
        <row r="75446">
          <cell r="U75446" t="str">
            <v>OPR74652/225407.92</v>
          </cell>
        </row>
        <row r="75447">
          <cell r="U75447" t="str">
            <v>OPR74653/22635.34</v>
          </cell>
        </row>
        <row r="75448">
          <cell r="U75448" t="str">
            <v>OPR74654/225655.26</v>
          </cell>
        </row>
        <row r="75449">
          <cell r="U75449" t="str">
            <v>OPR74656/225407.92</v>
          </cell>
        </row>
        <row r="75450">
          <cell r="U75450" t="str">
            <v>OPR74660/225407.92</v>
          </cell>
        </row>
        <row r="75451">
          <cell r="U75451" t="str">
            <v>OPR74668/221137.28</v>
          </cell>
        </row>
        <row r="75452">
          <cell r="U75452" t="str">
            <v>OPR74669/22204.12</v>
          </cell>
        </row>
        <row r="75453">
          <cell r="U75453" t="str">
            <v>OPR74677/226238.5</v>
          </cell>
        </row>
        <row r="75454">
          <cell r="U75454" t="str">
            <v>OPR74680/2244.08</v>
          </cell>
        </row>
        <row r="75455">
          <cell r="U75455" t="str">
            <v>ORE132265/223200</v>
          </cell>
        </row>
        <row r="75456">
          <cell r="U75456" t="str">
            <v>OPR74697/2215000.96</v>
          </cell>
        </row>
        <row r="75457">
          <cell r="U75457" t="str">
            <v>ORE132274/223000</v>
          </cell>
        </row>
        <row r="75458">
          <cell r="U75458" t="str">
            <v>OPR74703/222563.88</v>
          </cell>
        </row>
        <row r="75459">
          <cell r="U75459" t="str">
            <v>OPR74705/221418.49</v>
          </cell>
        </row>
        <row r="75460">
          <cell r="U75460" t="str">
            <v>OPR74707/224259.7</v>
          </cell>
        </row>
        <row r="75461">
          <cell r="U75461" t="str">
            <v>OPR74711/221205.91</v>
          </cell>
        </row>
        <row r="75462">
          <cell r="U75462" t="str">
            <v>OPR74715/22373.5</v>
          </cell>
        </row>
        <row r="75463">
          <cell r="U75463" t="str">
            <v>ORE132301/222250</v>
          </cell>
        </row>
        <row r="75464">
          <cell r="U75464" t="str">
            <v>OPR74716/221202.58</v>
          </cell>
        </row>
        <row r="75465">
          <cell r="U75465" t="str">
            <v>ORE132303/221950</v>
          </cell>
        </row>
        <row r="75466">
          <cell r="U75466" t="str">
            <v>ORE132318/223950</v>
          </cell>
        </row>
        <row r="75467">
          <cell r="U75467" t="str">
            <v>OPR74730/222088</v>
          </cell>
        </row>
        <row r="75468">
          <cell r="U75468" t="str">
            <v>ORE132332/224750</v>
          </cell>
        </row>
        <row r="75469">
          <cell r="U75469" t="str">
            <v>OPR74743/221202.7</v>
          </cell>
        </row>
        <row r="75470">
          <cell r="U75470" t="str">
            <v>OPR74745/225764.25</v>
          </cell>
        </row>
        <row r="75471">
          <cell r="U75471" t="str">
            <v>OPR74752/224619.88</v>
          </cell>
        </row>
        <row r="75472">
          <cell r="U75472" t="str">
            <v>OPR74753/227299.22</v>
          </cell>
        </row>
        <row r="75473">
          <cell r="U75473" t="str">
            <v>OPR74754/222320.09</v>
          </cell>
        </row>
        <row r="75474">
          <cell r="U75474" t="str">
            <v>ORE132361/222450</v>
          </cell>
        </row>
        <row r="75475">
          <cell r="U75475" t="str">
            <v>ORE132365/222250</v>
          </cell>
        </row>
        <row r="75476">
          <cell r="U75476" t="str">
            <v>ORE132368/2213900</v>
          </cell>
        </row>
        <row r="75477">
          <cell r="U75477" t="str">
            <v>ORE132377/2211350</v>
          </cell>
        </row>
        <row r="75478">
          <cell r="U75478" t="str">
            <v>ORE132392/222250</v>
          </cell>
        </row>
        <row r="75479">
          <cell r="U75479" t="str">
            <v>OPR74786/228223.9</v>
          </cell>
        </row>
        <row r="75480">
          <cell r="U75480" t="str">
            <v>OPR74790/223060.4</v>
          </cell>
        </row>
        <row r="75481">
          <cell r="U75481" t="str">
            <v>ORE132421/224850</v>
          </cell>
        </row>
        <row r="75482">
          <cell r="U75482" t="str">
            <v>ORE132424/224750</v>
          </cell>
        </row>
        <row r="75483">
          <cell r="U75483" t="str">
            <v>ORE132445/224000</v>
          </cell>
        </row>
        <row r="75484">
          <cell r="U75484" t="str">
            <v>ORE132448/224750</v>
          </cell>
        </row>
        <row r="75485">
          <cell r="U75485" t="str">
            <v>OPR74828/225003.94</v>
          </cell>
        </row>
        <row r="75486">
          <cell r="U75486" t="str">
            <v>ORE132464/222250</v>
          </cell>
        </row>
        <row r="75487">
          <cell r="U75487" t="str">
            <v>ORE132489/226950</v>
          </cell>
        </row>
        <row r="75488">
          <cell r="U75488" t="str">
            <v>ORE132490/222250</v>
          </cell>
        </row>
        <row r="75489">
          <cell r="U75489" t="str">
            <v>OPR74855/221092</v>
          </cell>
        </row>
        <row r="75490">
          <cell r="U75490" t="str">
            <v>ORE132523/224250</v>
          </cell>
        </row>
        <row r="75491">
          <cell r="U75491" t="str">
            <v>ORE132525/222750</v>
          </cell>
        </row>
        <row r="75492">
          <cell r="U75492" t="str">
            <v>ORE132533/22700</v>
          </cell>
        </row>
        <row r="75493">
          <cell r="U75493" t="str">
            <v>OPR74868/221587.9</v>
          </cell>
        </row>
        <row r="75494">
          <cell r="U75494" t="str">
            <v>OPR74870/225568</v>
          </cell>
        </row>
        <row r="75495">
          <cell r="U75495" t="str">
            <v>OPR74880/222237.1</v>
          </cell>
        </row>
        <row r="75496">
          <cell r="U75496" t="str">
            <v>ORE132560/222750</v>
          </cell>
        </row>
        <row r="75497">
          <cell r="U75497" t="str">
            <v>ORE132596/222450</v>
          </cell>
        </row>
        <row r="75498">
          <cell r="U75498" t="str">
            <v>ORE132604/223750</v>
          </cell>
        </row>
        <row r="75499">
          <cell r="U75499" t="str">
            <v>OPR74920/224156.38</v>
          </cell>
        </row>
        <row r="75500">
          <cell r="U75500" t="str">
            <v>ORE132630/222250</v>
          </cell>
        </row>
        <row r="75501">
          <cell r="U75501" t="str">
            <v>OPR74922/226222</v>
          </cell>
        </row>
        <row r="75502">
          <cell r="U75502" t="str">
            <v>ORE132637/222250</v>
          </cell>
        </row>
        <row r="75503">
          <cell r="U75503" t="str">
            <v>ORE132652/222250</v>
          </cell>
        </row>
        <row r="75504">
          <cell r="U75504" t="str">
            <v>OPR74938/221355.85</v>
          </cell>
        </row>
        <row r="75505">
          <cell r="U75505" t="str">
            <v>HFB5423/22128939.26</v>
          </cell>
        </row>
        <row r="75506">
          <cell r="U75506" t="str">
            <v>OPR74950/223511.57</v>
          </cell>
        </row>
        <row r="75507">
          <cell r="U75507" t="str">
            <v>ORE132696/2218000</v>
          </cell>
        </row>
        <row r="75508">
          <cell r="U75508" t="str">
            <v>ORE132716/223650</v>
          </cell>
        </row>
        <row r="75509">
          <cell r="U75509" t="str">
            <v>OPR74968/226265.91</v>
          </cell>
        </row>
        <row r="75510">
          <cell r="U75510" t="str">
            <v>HFB5426/22116214.81</v>
          </cell>
        </row>
        <row r="75511">
          <cell r="U75511" t="str">
            <v>ORE132777/224750</v>
          </cell>
        </row>
        <row r="75512">
          <cell r="U75512" t="str">
            <v>ORE132776/221950</v>
          </cell>
        </row>
        <row r="75513">
          <cell r="U75513" t="str">
            <v>ORE132767/223200</v>
          </cell>
        </row>
        <row r="75514">
          <cell r="U75514" t="str">
            <v>OPR75020/2214676.26</v>
          </cell>
        </row>
        <row r="75515">
          <cell r="U75515" t="str">
            <v>ORE132801/229500</v>
          </cell>
        </row>
        <row r="75516">
          <cell r="U75516" t="str">
            <v>ORE132811/2234200</v>
          </cell>
        </row>
        <row r="75517">
          <cell r="U75517" t="str">
            <v>OPR75034/222676.29</v>
          </cell>
        </row>
        <row r="75518">
          <cell r="U75518" t="str">
            <v>ORE132816/22950</v>
          </cell>
        </row>
        <row r="75519">
          <cell r="U75519" t="str">
            <v>HFB5435/2285840.92</v>
          </cell>
        </row>
        <row r="75520">
          <cell r="U75520" t="str">
            <v>OPR75049/223648.9</v>
          </cell>
        </row>
        <row r="75521">
          <cell r="U75521" t="str">
            <v>ORE132842/221550</v>
          </cell>
        </row>
        <row r="75522">
          <cell r="U75522" t="str">
            <v>OPR75052/225257.9</v>
          </cell>
        </row>
        <row r="75523">
          <cell r="U75523" t="str">
            <v>HFB5436/22337201.99</v>
          </cell>
        </row>
        <row r="75524">
          <cell r="U75524" t="str">
            <v>ORE132865/224050</v>
          </cell>
        </row>
        <row r="75525">
          <cell r="U75525" t="str">
            <v>OPR75077/225404.92</v>
          </cell>
        </row>
        <row r="75526">
          <cell r="U75526" t="str">
            <v>DFB320/22165000</v>
          </cell>
        </row>
        <row r="75527">
          <cell r="U75527" t="str">
            <v>OPR75087/221648.72</v>
          </cell>
        </row>
        <row r="75528">
          <cell r="U75528" t="str">
            <v>ORE132913/22250</v>
          </cell>
        </row>
        <row r="75529">
          <cell r="U75529" t="str">
            <v>OPR75102/222100.9</v>
          </cell>
        </row>
        <row r="75530">
          <cell r="U75530" t="str">
            <v>OPR75104/229929.7</v>
          </cell>
        </row>
        <row r="75531">
          <cell r="U75531" t="str">
            <v>ORE132975/2210700</v>
          </cell>
        </row>
        <row r="75532">
          <cell r="U75532" t="str">
            <v>OPR75129/22422.4</v>
          </cell>
        </row>
        <row r="75533">
          <cell r="U75533" t="str">
            <v>ORE132993/2213950</v>
          </cell>
        </row>
        <row r="75534">
          <cell r="U75534" t="str">
            <v>ORE132997/222250</v>
          </cell>
        </row>
        <row r="75535">
          <cell r="U75535" t="str">
            <v>ORE133008/221750</v>
          </cell>
        </row>
        <row r="75536">
          <cell r="U75536" t="str">
            <v>OPR75152/224687.97</v>
          </cell>
        </row>
        <row r="75537">
          <cell r="U75537" t="str">
            <v>OPR75155/221494</v>
          </cell>
        </row>
        <row r="75538">
          <cell r="U75538" t="str">
            <v>ORE133035/222250</v>
          </cell>
        </row>
        <row r="75539">
          <cell r="U75539" t="str">
            <v>ORE133037/222250</v>
          </cell>
        </row>
        <row r="75540">
          <cell r="U75540" t="str">
            <v>ORE133041/225100</v>
          </cell>
        </row>
        <row r="75541">
          <cell r="U75541" t="str">
            <v>ORE133046/227550</v>
          </cell>
        </row>
        <row r="75542">
          <cell r="U75542" t="str">
            <v>ORE133055/222250</v>
          </cell>
        </row>
        <row r="75543">
          <cell r="U75543" t="str">
            <v>OPR75178/221895.18</v>
          </cell>
        </row>
        <row r="75544">
          <cell r="U75544" t="str">
            <v>OPR75181/228704.2</v>
          </cell>
        </row>
        <row r="75545">
          <cell r="U75545" t="str">
            <v>ORE133064/222250</v>
          </cell>
        </row>
        <row r="75546">
          <cell r="U75546" t="str">
            <v>OPR75196/221002.62</v>
          </cell>
        </row>
        <row r="75547">
          <cell r="U75547" t="str">
            <v>OPR75194/229998.48</v>
          </cell>
        </row>
        <row r="75548">
          <cell r="U75548" t="str">
            <v>ORE133088/222250</v>
          </cell>
        </row>
        <row r="75549">
          <cell r="U75549" t="str">
            <v>ORE133096/2213500</v>
          </cell>
        </row>
        <row r="75550">
          <cell r="U75550" t="str">
            <v>OPR75210/225292.24</v>
          </cell>
        </row>
        <row r="75551">
          <cell r="U75551" t="str">
            <v>OPR75220/229897.94</v>
          </cell>
        </row>
        <row r="75552">
          <cell r="U75552" t="str">
            <v>ORE133118/227250</v>
          </cell>
        </row>
        <row r="75553">
          <cell r="U75553" t="str">
            <v>OPR75240/223156.62</v>
          </cell>
        </row>
        <row r="75554">
          <cell r="U75554" t="str">
            <v>OPR75243/225341.8</v>
          </cell>
        </row>
        <row r="75555">
          <cell r="U75555" t="str">
            <v>ORE133127/226150</v>
          </cell>
        </row>
        <row r="75556">
          <cell r="U75556" t="str">
            <v>ORE133128/222250</v>
          </cell>
        </row>
        <row r="75557">
          <cell r="U75557" t="str">
            <v>OPR75254/222493.6</v>
          </cell>
        </row>
        <row r="75558">
          <cell r="U75558" t="str">
            <v>OPR75261/221613.59</v>
          </cell>
        </row>
        <row r="75559">
          <cell r="U75559" t="str">
            <v>ORE133149/224750</v>
          </cell>
        </row>
        <row r="75560">
          <cell r="U75560" t="str">
            <v>ORE133150/222300</v>
          </cell>
        </row>
        <row r="75561">
          <cell r="U75561" t="str">
            <v>OPR75270/22361.51</v>
          </cell>
        </row>
        <row r="75562">
          <cell r="U75562" t="str">
            <v>ORE133153/227250</v>
          </cell>
        </row>
        <row r="75563">
          <cell r="U75563" t="str">
            <v>ORE133155/2217400</v>
          </cell>
        </row>
        <row r="75564">
          <cell r="U75564" t="str">
            <v>ORE133156/225700</v>
          </cell>
        </row>
        <row r="75565">
          <cell r="U75565" t="str">
            <v>ORE133162/222250</v>
          </cell>
        </row>
        <row r="75566">
          <cell r="U75566" t="str">
            <v>ORE133163/222100</v>
          </cell>
        </row>
        <row r="75567">
          <cell r="U75567" t="str">
            <v>ORE133183/223650</v>
          </cell>
        </row>
        <row r="75568">
          <cell r="U75568" t="str">
            <v>ORE133184/227000</v>
          </cell>
        </row>
        <row r="75569">
          <cell r="U75569" t="str">
            <v>OPR75312/222814.96</v>
          </cell>
        </row>
        <row r="75570">
          <cell r="U75570" t="str">
            <v>OPR75313/224787.7</v>
          </cell>
        </row>
        <row r="75571">
          <cell r="U75571" t="str">
            <v>ORE133202/22700</v>
          </cell>
        </row>
        <row r="75572">
          <cell r="U75572" t="str">
            <v>ORE133214/222250</v>
          </cell>
        </row>
        <row r="75573">
          <cell r="U75573" t="str">
            <v>ORE133222/222250</v>
          </cell>
        </row>
        <row r="75574">
          <cell r="U75574" t="str">
            <v>OPR75347/224983.93</v>
          </cell>
        </row>
        <row r="75575">
          <cell r="U75575" t="str">
            <v>OPR75349/229803.36</v>
          </cell>
        </row>
        <row r="75576">
          <cell r="U75576" t="str">
            <v>ORE133224/221450</v>
          </cell>
        </row>
        <row r="75577">
          <cell r="U75577" t="str">
            <v>OPR75355/225342.72</v>
          </cell>
        </row>
        <row r="75578">
          <cell r="U75578" t="str">
            <v>OPR75358/221764.38</v>
          </cell>
        </row>
        <row r="75579">
          <cell r="U75579" t="str">
            <v>OPR75361/2219881.15</v>
          </cell>
        </row>
        <row r="75580">
          <cell r="U75580" t="str">
            <v>OPR75362/221777.5</v>
          </cell>
        </row>
        <row r="75581">
          <cell r="U75581" t="str">
            <v>OPR75377/2221106.7</v>
          </cell>
        </row>
        <row r="75582">
          <cell r="U75582" t="str">
            <v>OPR75379/223385.5</v>
          </cell>
        </row>
        <row r="75583">
          <cell r="U75583" t="str">
            <v>OPR75382/223532.98</v>
          </cell>
        </row>
        <row r="75584">
          <cell r="U75584" t="str">
            <v>OPR75387/224961.2</v>
          </cell>
        </row>
        <row r="75585">
          <cell r="U75585" t="str">
            <v>OPR75388/22346.5</v>
          </cell>
        </row>
        <row r="75586">
          <cell r="U75586" t="str">
            <v>OPR75395/224408.32</v>
          </cell>
        </row>
        <row r="75587">
          <cell r="U75587" t="str">
            <v>ORE133258/220</v>
          </cell>
        </row>
        <row r="75588">
          <cell r="U75588" t="str">
            <v>ORE133257/225700</v>
          </cell>
        </row>
        <row r="75589">
          <cell r="U75589" t="str">
            <v>OPR75401/224355.9</v>
          </cell>
        </row>
        <row r="75590">
          <cell r="U75590" t="str">
            <v>OPR75416/223487.5</v>
          </cell>
        </row>
        <row r="75591">
          <cell r="U75591" t="str">
            <v>ORE133293/222250</v>
          </cell>
        </row>
        <row r="75592">
          <cell r="U75592" t="str">
            <v>ORE133295/221550</v>
          </cell>
        </row>
        <row r="75593">
          <cell r="U75593" t="str">
            <v>ORE133303/221950</v>
          </cell>
        </row>
        <row r="75594">
          <cell r="U75594" t="str">
            <v>OPR75445/222906.31</v>
          </cell>
        </row>
        <row r="75595">
          <cell r="U75595" t="str">
            <v>OPR75450/222864.4</v>
          </cell>
        </row>
        <row r="75596">
          <cell r="U75596" t="str">
            <v>OPR75453/224024.89</v>
          </cell>
        </row>
        <row r="75597">
          <cell r="U75597" t="str">
            <v>ORE133315/222250</v>
          </cell>
        </row>
        <row r="75598">
          <cell r="U75598" t="str">
            <v>ORE133324/224850</v>
          </cell>
        </row>
        <row r="75599">
          <cell r="U75599" t="str">
            <v>OPR75459/22534.36</v>
          </cell>
        </row>
        <row r="75600">
          <cell r="U75600" t="str">
            <v>OPR75460/224845.36</v>
          </cell>
        </row>
        <row r="75601">
          <cell r="U75601" t="str">
            <v>OPR75462/226697.21</v>
          </cell>
        </row>
        <row r="75602">
          <cell r="U75602" t="str">
            <v>OPR75465/221696.32</v>
          </cell>
        </row>
        <row r="75603">
          <cell r="U75603" t="str">
            <v>OPR75472/224453.62</v>
          </cell>
        </row>
        <row r="75604">
          <cell r="U75604" t="str">
            <v>OPR75481/221100.58</v>
          </cell>
        </row>
        <row r="75605">
          <cell r="U75605" t="str">
            <v>ORE133346/223950</v>
          </cell>
        </row>
        <row r="75606">
          <cell r="U75606" t="str">
            <v>OPR75499/225992.2</v>
          </cell>
        </row>
        <row r="75607">
          <cell r="U75607" t="str">
            <v>OPR75502/2210973.45</v>
          </cell>
        </row>
        <row r="75608">
          <cell r="U75608" t="str">
            <v>OPR75505/22643.72</v>
          </cell>
        </row>
        <row r="75609">
          <cell r="U75609" t="str">
            <v>ORE133363/222250</v>
          </cell>
        </row>
        <row r="75610">
          <cell r="U75610" t="str">
            <v>OPR75513/22840.4</v>
          </cell>
        </row>
        <row r="75611">
          <cell r="U75611" t="str">
            <v>OPR75515/224567.28</v>
          </cell>
        </row>
        <row r="75612">
          <cell r="U75612" t="str">
            <v>ORE133375/225850</v>
          </cell>
        </row>
        <row r="75613">
          <cell r="U75613" t="str">
            <v>OPR75570/22422.4</v>
          </cell>
        </row>
        <row r="75614">
          <cell r="U75614" t="str">
            <v>ORE133436/222850</v>
          </cell>
        </row>
        <row r="75615">
          <cell r="U75615" t="str">
            <v>ORE133460/222450</v>
          </cell>
        </row>
        <row r="75616">
          <cell r="U75616" t="str">
            <v>ORE133465/2250750</v>
          </cell>
        </row>
        <row r="75617">
          <cell r="U75617" t="str">
            <v>ORE133467/221550</v>
          </cell>
        </row>
        <row r="75618">
          <cell r="U75618" t="str">
            <v>ORE133494/221650</v>
          </cell>
        </row>
        <row r="75619">
          <cell r="U75619" t="str">
            <v>ORE133500/221650</v>
          </cell>
        </row>
        <row r="75620">
          <cell r="U75620" t="str">
            <v>ORE133501/221650</v>
          </cell>
        </row>
        <row r="75621">
          <cell r="U75621" t="str">
            <v>ORE133506/221250</v>
          </cell>
        </row>
        <row r="75622">
          <cell r="U75622" t="str">
            <v>ORE133507/226950</v>
          </cell>
        </row>
        <row r="75623">
          <cell r="U75623" t="str">
            <v>OPR75601/222502.87</v>
          </cell>
        </row>
        <row r="75624">
          <cell r="U75624" t="str">
            <v>ORE133537/225850</v>
          </cell>
        </row>
        <row r="75625">
          <cell r="U75625" t="str">
            <v>OPR75610/224355.03</v>
          </cell>
        </row>
        <row r="75626">
          <cell r="U75626" t="str">
            <v>ORE133605/224750</v>
          </cell>
        </row>
        <row r="75627">
          <cell r="U75627" t="str">
            <v>ORE133608/224250</v>
          </cell>
        </row>
        <row r="75628">
          <cell r="U75628" t="str">
            <v>ORE133638/221750</v>
          </cell>
        </row>
        <row r="75629">
          <cell r="U75629" t="str">
            <v>ORE133667/224750</v>
          </cell>
        </row>
        <row r="75630">
          <cell r="U75630" t="str">
            <v>ORE133659/22250</v>
          </cell>
        </row>
        <row r="75631">
          <cell r="U75631" t="str">
            <v>ORE133673/222250</v>
          </cell>
        </row>
        <row r="75632">
          <cell r="U75632" t="str">
            <v>ORE133696/223200</v>
          </cell>
        </row>
        <row r="75633">
          <cell r="U75633" t="str">
            <v>ORE133706/2212600</v>
          </cell>
        </row>
        <row r="75634">
          <cell r="U75634" t="str">
            <v>ORE133714/221900</v>
          </cell>
        </row>
        <row r="75635">
          <cell r="U75635" t="str">
            <v>ORE133719/229150</v>
          </cell>
        </row>
        <row r="75636">
          <cell r="U75636" t="str">
            <v>ORE133726/228800</v>
          </cell>
        </row>
        <row r="75637">
          <cell r="U75637" t="str">
            <v>ORE133730/221650</v>
          </cell>
        </row>
        <row r="75638">
          <cell r="U75638" t="str">
            <v>OPR75651/226142.5</v>
          </cell>
        </row>
        <row r="75639">
          <cell r="U75639" t="str">
            <v>ORE133756/2210850</v>
          </cell>
        </row>
        <row r="75640">
          <cell r="U75640" t="str">
            <v>ORE133761/222250</v>
          </cell>
        </row>
        <row r="75641">
          <cell r="U75641" t="str">
            <v>ORE133762/221350</v>
          </cell>
        </row>
        <row r="75642">
          <cell r="U75642" t="str">
            <v>ORE133796/2210850</v>
          </cell>
        </row>
        <row r="75643">
          <cell r="U75643" t="str">
            <v>ORE133823/221200</v>
          </cell>
        </row>
        <row r="75644">
          <cell r="U75644" t="str">
            <v>ORE133825/224750</v>
          </cell>
        </row>
        <row r="75645">
          <cell r="U75645" t="str">
            <v>OPR75676/22227.53</v>
          </cell>
        </row>
        <row r="75646">
          <cell r="U75646" t="str">
            <v>ORE133878/221750</v>
          </cell>
        </row>
        <row r="75647">
          <cell r="U75647" t="str">
            <v>ORE133864/222250</v>
          </cell>
        </row>
        <row r="75648">
          <cell r="U75648" t="str">
            <v>ORE133907/223950</v>
          </cell>
        </row>
        <row r="75649">
          <cell r="U75649" t="str">
            <v>ORE133906/221350</v>
          </cell>
        </row>
        <row r="75650">
          <cell r="U75650" t="str">
            <v>ORE133909/222750</v>
          </cell>
        </row>
        <row r="75651">
          <cell r="U75651" t="str">
            <v>OPR75698/221419.9</v>
          </cell>
        </row>
        <row r="75652">
          <cell r="U75652" t="str">
            <v>OPR75703/224279.1</v>
          </cell>
        </row>
        <row r="75653">
          <cell r="U75653" t="str">
            <v>ORE133955/224750</v>
          </cell>
        </row>
        <row r="75654">
          <cell r="U75654" t="str">
            <v>ORE133958/223250</v>
          </cell>
        </row>
        <row r="75655">
          <cell r="U75655" t="str">
            <v>ORE133961/222250</v>
          </cell>
        </row>
        <row r="75656">
          <cell r="U75656" t="str">
            <v>OPR75715/223168.6</v>
          </cell>
        </row>
        <row r="75657">
          <cell r="U75657" t="str">
            <v>OPR75717/2215545.06</v>
          </cell>
        </row>
        <row r="75658">
          <cell r="U75658" t="str">
            <v>ORE133984/222250</v>
          </cell>
        </row>
        <row r="75659">
          <cell r="U75659" t="str">
            <v>ORE134005/2218750</v>
          </cell>
        </row>
        <row r="75660">
          <cell r="U75660" t="str">
            <v>ORE134003/224750</v>
          </cell>
        </row>
        <row r="75661">
          <cell r="U75661" t="str">
            <v>ORE134016/226750</v>
          </cell>
        </row>
        <row r="75662">
          <cell r="U75662" t="str">
            <v>OPR75738/22705.74</v>
          </cell>
        </row>
        <row r="75663">
          <cell r="U75663" t="str">
            <v>ORE134053/2219100</v>
          </cell>
        </row>
        <row r="75664">
          <cell r="U75664" t="str">
            <v>ORE134056/224750</v>
          </cell>
        </row>
        <row r="75665">
          <cell r="U75665" t="str">
            <v>OPR75744/226970.5</v>
          </cell>
        </row>
        <row r="75666">
          <cell r="U75666" t="str">
            <v>OPR75748/22538.4</v>
          </cell>
        </row>
        <row r="75667">
          <cell r="U75667" t="str">
            <v>ORE134090/225300</v>
          </cell>
        </row>
        <row r="75668">
          <cell r="U75668" t="str">
            <v>OPR75750/22406.6</v>
          </cell>
        </row>
        <row r="75669">
          <cell r="U75669" t="str">
            <v>ORE134104/222250</v>
          </cell>
        </row>
        <row r="75670">
          <cell r="U75670" t="str">
            <v>ORE134118/224750</v>
          </cell>
        </row>
        <row r="75671">
          <cell r="U75671" t="str">
            <v>ORE134119/227900</v>
          </cell>
        </row>
        <row r="75672">
          <cell r="U75672" t="str">
            <v>ORE134138/222750</v>
          </cell>
        </row>
        <row r="75673">
          <cell r="U75673" t="str">
            <v>ORE134132/222700</v>
          </cell>
        </row>
        <row r="75674">
          <cell r="U75674" t="str">
            <v>ORE134140/223750</v>
          </cell>
        </row>
        <row r="75675">
          <cell r="U75675" t="str">
            <v>OPR75771/222710.7</v>
          </cell>
        </row>
        <row r="75676">
          <cell r="U75676" t="str">
            <v>ORE134155/221500</v>
          </cell>
        </row>
        <row r="75677">
          <cell r="U75677" t="str">
            <v>ORE134158/222250</v>
          </cell>
        </row>
        <row r="75678">
          <cell r="U75678" t="str">
            <v>ORE134156/222050</v>
          </cell>
        </row>
        <row r="75679">
          <cell r="U75679" t="str">
            <v>ORE134163/222050</v>
          </cell>
        </row>
        <row r="75680">
          <cell r="U75680" t="str">
            <v>ORE134164/222250</v>
          </cell>
        </row>
        <row r="75681">
          <cell r="U75681" t="str">
            <v>ORE134183/222150</v>
          </cell>
        </row>
        <row r="75682">
          <cell r="U75682" t="str">
            <v>ORE134184/222250</v>
          </cell>
        </row>
        <row r="75683">
          <cell r="U75683" t="str">
            <v>ORE134177/222750</v>
          </cell>
        </row>
        <row r="75684">
          <cell r="U75684" t="str">
            <v>ORE134214/221450</v>
          </cell>
        </row>
        <row r="75685">
          <cell r="U75685" t="str">
            <v>ORE134228/224750</v>
          </cell>
        </row>
        <row r="75686">
          <cell r="U75686" t="str">
            <v>ORE134243/222250</v>
          </cell>
        </row>
        <row r="75687">
          <cell r="U75687" t="str">
            <v>ORE134248/223200</v>
          </cell>
        </row>
        <row r="75688">
          <cell r="U75688" t="str">
            <v>OPR75801/221439.16</v>
          </cell>
        </row>
        <row r="75689">
          <cell r="U75689" t="str">
            <v>ORE134250/222250</v>
          </cell>
        </row>
        <row r="75690">
          <cell r="U75690" t="str">
            <v>ORE134264/222250</v>
          </cell>
        </row>
        <row r="75691">
          <cell r="U75691" t="str">
            <v>ORE134283/223750</v>
          </cell>
        </row>
        <row r="75692">
          <cell r="U75692" t="str">
            <v>ORE134289/222250</v>
          </cell>
        </row>
        <row r="75693">
          <cell r="U75693" t="str">
            <v>OPR75823/221033.5</v>
          </cell>
        </row>
        <row r="75694">
          <cell r="U75694" t="str">
            <v>ORE134297/222250</v>
          </cell>
        </row>
        <row r="75695">
          <cell r="U75695" t="str">
            <v>ORE134307/226200</v>
          </cell>
        </row>
        <row r="75696">
          <cell r="U75696" t="str">
            <v>ORE134315/225700</v>
          </cell>
        </row>
        <row r="75697">
          <cell r="U75697" t="str">
            <v>ORE134320/229400</v>
          </cell>
        </row>
        <row r="75698">
          <cell r="U75698" t="str">
            <v>OPR75833/222758.82</v>
          </cell>
        </row>
        <row r="75699">
          <cell r="U75699" t="str">
            <v>OPR75834/221977.36</v>
          </cell>
        </row>
        <row r="75700">
          <cell r="U75700" t="str">
            <v>OPR75836/224938.72</v>
          </cell>
        </row>
        <row r="75701">
          <cell r="U75701" t="str">
            <v>ORE134356/2227150</v>
          </cell>
        </row>
        <row r="75702">
          <cell r="U75702" t="str">
            <v>ORE134362/222750</v>
          </cell>
        </row>
        <row r="75703">
          <cell r="U75703" t="str">
            <v>OPR75857/221472.4</v>
          </cell>
        </row>
        <row r="75704">
          <cell r="U75704" t="str">
            <v>OPR75859/221708.98</v>
          </cell>
        </row>
        <row r="75705">
          <cell r="U75705" t="str">
            <v>ORE134390/222250</v>
          </cell>
        </row>
        <row r="75706">
          <cell r="U75706" t="str">
            <v>ORE134426/229150</v>
          </cell>
        </row>
        <row r="75707">
          <cell r="U75707" t="str">
            <v>ORE134453/223750</v>
          </cell>
        </row>
        <row r="75708">
          <cell r="U75708" t="str">
            <v>ORE134465/224750</v>
          </cell>
        </row>
        <row r="75709">
          <cell r="U75709" t="str">
            <v>ORE134474/2210950</v>
          </cell>
        </row>
        <row r="75710">
          <cell r="U75710" t="str">
            <v>ORE134488/227650</v>
          </cell>
        </row>
        <row r="75711">
          <cell r="U75711" t="str">
            <v>ORE134486/224750</v>
          </cell>
        </row>
        <row r="75712">
          <cell r="U75712" t="str">
            <v>OPR75915/222713.5</v>
          </cell>
        </row>
        <row r="75713">
          <cell r="U75713" t="str">
            <v>OPR75919/222577.42</v>
          </cell>
        </row>
        <row r="75714">
          <cell r="U75714" t="str">
            <v>ORE134310/222250</v>
          </cell>
        </row>
        <row r="75715">
          <cell r="U75715" t="str">
            <v>OPR75924/222169.77</v>
          </cell>
        </row>
        <row r="75716">
          <cell r="U75716" t="str">
            <v>OPR75930/221581.11</v>
          </cell>
        </row>
        <row r="75717">
          <cell r="U75717" t="str">
            <v>ORE134529/223750</v>
          </cell>
        </row>
        <row r="75718">
          <cell r="U75718" t="str">
            <v>OPR75934/221446.09</v>
          </cell>
        </row>
        <row r="75719">
          <cell r="U75719" t="str">
            <v>OPR75938/221056.72</v>
          </cell>
        </row>
        <row r="75720">
          <cell r="U75720" t="str">
            <v>ORE134541/222250</v>
          </cell>
        </row>
        <row r="75721">
          <cell r="U75721" t="str">
            <v>ORE134552/223750</v>
          </cell>
        </row>
        <row r="75722">
          <cell r="U75722" t="str">
            <v>OPR75952/223061.96</v>
          </cell>
        </row>
        <row r="75723">
          <cell r="U75723" t="str">
            <v>OPR75966/225646.02</v>
          </cell>
        </row>
        <row r="75724">
          <cell r="U75724" t="str">
            <v>OPR75970/22432.48</v>
          </cell>
        </row>
        <row r="75725">
          <cell r="U75725" t="str">
            <v>ORE134599/224750</v>
          </cell>
        </row>
        <row r="75726">
          <cell r="U75726" t="str">
            <v>OPR75977/227199.7</v>
          </cell>
        </row>
        <row r="75727">
          <cell r="U75727" t="str">
            <v>OPR75987/227360.61</v>
          </cell>
        </row>
        <row r="75728">
          <cell r="U75728" t="str">
            <v>ORE134632/223750</v>
          </cell>
        </row>
        <row r="75729">
          <cell r="U75729" t="str">
            <v>ORE134626/222300</v>
          </cell>
        </row>
        <row r="75730">
          <cell r="U75730" t="str">
            <v>ORE134639/221550</v>
          </cell>
        </row>
        <row r="75731">
          <cell r="U75731" t="str">
            <v>ORE134643/224750</v>
          </cell>
        </row>
        <row r="75732">
          <cell r="U75732" t="str">
            <v>OPR75994/221780.6</v>
          </cell>
        </row>
        <row r="75733">
          <cell r="U75733" t="str">
            <v>ORE134662/226950</v>
          </cell>
        </row>
        <row r="75734">
          <cell r="U75734" t="str">
            <v>ORE134665/222250</v>
          </cell>
        </row>
        <row r="75735">
          <cell r="U75735" t="str">
            <v>ORE134668/222200</v>
          </cell>
        </row>
        <row r="75736">
          <cell r="U75736" t="str">
            <v>ORE134683/222250</v>
          </cell>
        </row>
        <row r="75737">
          <cell r="U75737" t="str">
            <v>ORE134680/222250</v>
          </cell>
        </row>
        <row r="75738">
          <cell r="U75738" t="str">
            <v>ORE134693/224750</v>
          </cell>
        </row>
        <row r="75739">
          <cell r="U75739" t="str">
            <v>OPR76018/229262.01</v>
          </cell>
        </row>
        <row r="75740">
          <cell r="U75740" t="str">
            <v>OPR76029/222957.36</v>
          </cell>
        </row>
        <row r="75741">
          <cell r="U75741" t="str">
            <v>ORE134703/224750</v>
          </cell>
        </row>
        <row r="75742">
          <cell r="U75742" t="str">
            <v>OPR76024/222574.55</v>
          </cell>
        </row>
        <row r="75743">
          <cell r="U75743" t="str">
            <v>ORE134714/223000</v>
          </cell>
        </row>
        <row r="75744">
          <cell r="U75744" t="str">
            <v>OPR76042/221904.3</v>
          </cell>
        </row>
        <row r="75745">
          <cell r="U75745" t="str">
            <v>ORE134728/2211450</v>
          </cell>
        </row>
        <row r="75746">
          <cell r="U75746" t="str">
            <v>ORE134739/221650</v>
          </cell>
        </row>
        <row r="75747">
          <cell r="U75747" t="str">
            <v>ORE134740/222250</v>
          </cell>
        </row>
        <row r="75748">
          <cell r="U75748" t="str">
            <v>ORE134745/22250</v>
          </cell>
        </row>
        <row r="75749">
          <cell r="U75749" t="str">
            <v>ORE134746/224650</v>
          </cell>
        </row>
        <row r="75750">
          <cell r="U75750" t="str">
            <v>OPR76054/222793.52</v>
          </cell>
        </row>
        <row r="75751">
          <cell r="U75751" t="str">
            <v>OPR76055/225656.14</v>
          </cell>
        </row>
        <row r="75752">
          <cell r="U75752" t="str">
            <v>OPR76064/227601.16</v>
          </cell>
        </row>
        <row r="75753">
          <cell r="U75753" t="str">
            <v>OPR76060/22802.76</v>
          </cell>
        </row>
        <row r="75754">
          <cell r="U75754" t="str">
            <v>ORE134776/221350</v>
          </cell>
        </row>
        <row r="75755">
          <cell r="U75755" t="str">
            <v>ORE134787/221600</v>
          </cell>
        </row>
        <row r="75756">
          <cell r="U75756" t="str">
            <v>OPR76098/222131.5</v>
          </cell>
        </row>
        <row r="75757">
          <cell r="U75757" t="str">
            <v>OPR76111/227685.4</v>
          </cell>
        </row>
        <row r="75758">
          <cell r="U75758" t="str">
            <v>ORE134823/221750</v>
          </cell>
        </row>
        <row r="75759">
          <cell r="U75759" t="str">
            <v>ORE134825/224750</v>
          </cell>
        </row>
        <row r="75760">
          <cell r="U75760" t="str">
            <v>OPR76119/227373.07</v>
          </cell>
        </row>
        <row r="75761">
          <cell r="U75761" t="str">
            <v>ORE134834/222450</v>
          </cell>
        </row>
        <row r="75762">
          <cell r="U75762" t="str">
            <v>OPR76128/223662.08</v>
          </cell>
        </row>
        <row r="75763">
          <cell r="U75763" t="str">
            <v>OPR76137/226763.4</v>
          </cell>
        </row>
        <row r="75764">
          <cell r="U75764" t="str">
            <v>OPR76135/222555.77</v>
          </cell>
        </row>
        <row r="75765">
          <cell r="U75765" t="str">
            <v>ORE134852/2222050</v>
          </cell>
        </row>
        <row r="75766">
          <cell r="U75766" t="str">
            <v>ORE134861/223950</v>
          </cell>
        </row>
        <row r="75767">
          <cell r="U75767" t="str">
            <v>ORE134862/221750</v>
          </cell>
        </row>
        <row r="75768">
          <cell r="U75768" t="str">
            <v>ORE134872/223000</v>
          </cell>
        </row>
        <row r="75769">
          <cell r="U75769" t="str">
            <v>OPR76152/221034.91</v>
          </cell>
        </row>
        <row r="75770">
          <cell r="U75770" t="str">
            <v>OPR76154/223997.85</v>
          </cell>
        </row>
        <row r="75771">
          <cell r="U75771" t="str">
            <v>OPR76156/222847.64</v>
          </cell>
        </row>
        <row r="75772">
          <cell r="U75772" t="str">
            <v>ORE134879/224750</v>
          </cell>
        </row>
        <row r="75773">
          <cell r="U75773" t="str">
            <v>ORE134884/227600</v>
          </cell>
        </row>
        <row r="75774">
          <cell r="U75774" t="str">
            <v>ORE134891/222250</v>
          </cell>
        </row>
        <row r="75775">
          <cell r="U75775" t="str">
            <v>OPR76171/222739.7</v>
          </cell>
        </row>
        <row r="75776">
          <cell r="U75776" t="str">
            <v>OPR76191/223546.3</v>
          </cell>
        </row>
        <row r="75777">
          <cell r="U75777" t="str">
            <v>OPR76189/228995.2</v>
          </cell>
        </row>
        <row r="75778">
          <cell r="U75778" t="str">
            <v>ORE134921/222250</v>
          </cell>
        </row>
        <row r="75779">
          <cell r="U75779" t="str">
            <v>ORE134929/226200</v>
          </cell>
        </row>
        <row r="75780">
          <cell r="U75780" t="str">
            <v>ORE134931/2222050</v>
          </cell>
        </row>
        <row r="75781">
          <cell r="U75781" t="str">
            <v>OPR76194/222385.06</v>
          </cell>
        </row>
        <row r="75782">
          <cell r="U75782" t="str">
            <v>OPR76203/2218869.3</v>
          </cell>
        </row>
        <row r="75783">
          <cell r="U75783" t="str">
            <v>ORE134940/224250</v>
          </cell>
        </row>
        <row r="75784">
          <cell r="U75784" t="str">
            <v>OPR76214/223302.14</v>
          </cell>
        </row>
        <row r="75785">
          <cell r="U75785" t="str">
            <v>ORE134958/223750</v>
          </cell>
        </row>
        <row r="75786">
          <cell r="U75786" t="str">
            <v>ORE134966/224650</v>
          </cell>
        </row>
        <row r="75787">
          <cell r="U75787" t="str">
            <v>ORE134977/2210150</v>
          </cell>
        </row>
        <row r="75788">
          <cell r="U75788" t="str">
            <v>OPR76237/222831.05</v>
          </cell>
        </row>
        <row r="75789">
          <cell r="U75789" t="str">
            <v>ORE134993/226950</v>
          </cell>
        </row>
        <row r="75790">
          <cell r="U75790" t="str">
            <v>OPR76246/222693.25</v>
          </cell>
        </row>
        <row r="75791">
          <cell r="U75791" t="str">
            <v>ORE135005/222750</v>
          </cell>
        </row>
        <row r="75792">
          <cell r="U75792" t="str">
            <v>ORE135010/222250</v>
          </cell>
        </row>
        <row r="75793">
          <cell r="U75793" t="str">
            <v>ORE135012/22250</v>
          </cell>
        </row>
        <row r="75794">
          <cell r="U75794" t="str">
            <v>OPR76258/224214.1</v>
          </cell>
        </row>
        <row r="75795">
          <cell r="U75795" t="str">
            <v>ORE135018/222250</v>
          </cell>
        </row>
        <row r="75796">
          <cell r="U75796" t="str">
            <v>OPR76259/224127.48</v>
          </cell>
        </row>
        <row r="75797">
          <cell r="U75797" t="str">
            <v>ORE135020/224750</v>
          </cell>
        </row>
        <row r="75798">
          <cell r="U75798" t="str">
            <v>ORE135021/222100</v>
          </cell>
        </row>
        <row r="75799">
          <cell r="U75799" t="str">
            <v>ORE135030/222250</v>
          </cell>
        </row>
        <row r="75800">
          <cell r="U75800" t="str">
            <v>ORE135028/222750</v>
          </cell>
        </row>
        <row r="75801">
          <cell r="U75801" t="str">
            <v>OPR76270/227212.33</v>
          </cell>
        </row>
        <row r="75802">
          <cell r="U75802" t="str">
            <v>OPR76275/223064.88</v>
          </cell>
        </row>
        <row r="75803">
          <cell r="U75803" t="str">
            <v>OPR76285/221491.92</v>
          </cell>
        </row>
        <row r="75804">
          <cell r="U75804" t="str">
            <v>ORE135074/225150</v>
          </cell>
        </row>
        <row r="75805">
          <cell r="U75805" t="str">
            <v>ORE135076/224750</v>
          </cell>
        </row>
        <row r="75806">
          <cell r="U75806" t="str">
            <v>OPR76289/224960.67</v>
          </cell>
        </row>
        <row r="75807">
          <cell r="U75807" t="str">
            <v>ORE135068/222750</v>
          </cell>
        </row>
        <row r="75808">
          <cell r="U75808" t="str">
            <v>OPR76291/229746.34</v>
          </cell>
        </row>
        <row r="75809">
          <cell r="U75809" t="str">
            <v>ORE135087/224750</v>
          </cell>
        </row>
        <row r="75810">
          <cell r="U75810" t="str">
            <v>OPR76296/22178.59</v>
          </cell>
        </row>
        <row r="75811">
          <cell r="U75811" t="str">
            <v>OPR76299/22248.4</v>
          </cell>
        </row>
        <row r="75812">
          <cell r="U75812" t="str">
            <v>ORE135094/22250</v>
          </cell>
        </row>
        <row r="75813">
          <cell r="U75813" t="str">
            <v>ORE135117/221750</v>
          </cell>
        </row>
        <row r="75814">
          <cell r="U75814" t="str">
            <v>ORE135131/222250</v>
          </cell>
        </row>
        <row r="75815">
          <cell r="U75815" t="str">
            <v>ORE135141/222450</v>
          </cell>
        </row>
        <row r="75816">
          <cell r="U75816" t="str">
            <v>OPR76337/225738.54</v>
          </cell>
        </row>
        <row r="75817">
          <cell r="U75817" t="str">
            <v>ORE135173/222250</v>
          </cell>
        </row>
        <row r="75818">
          <cell r="U75818" t="str">
            <v>ORE135187/222250</v>
          </cell>
        </row>
        <row r="75819">
          <cell r="U75819" t="str">
            <v>OPR76350/221560.15</v>
          </cell>
        </row>
        <row r="75820">
          <cell r="U75820" t="str">
            <v>OPR76354/222284.8</v>
          </cell>
        </row>
        <row r="75821">
          <cell r="U75821" t="str">
            <v>ORE135219/227650</v>
          </cell>
        </row>
        <row r="75822">
          <cell r="U75822" t="str">
            <v>OPR76362/221960.14</v>
          </cell>
        </row>
        <row r="75823">
          <cell r="U75823" t="str">
            <v>ORE135230/222250</v>
          </cell>
        </row>
        <row r="75824">
          <cell r="U75824" t="str">
            <v>ORE135247/222250</v>
          </cell>
        </row>
        <row r="75825">
          <cell r="U75825" t="str">
            <v>ORE135251/227250</v>
          </cell>
        </row>
        <row r="75826">
          <cell r="U75826" t="str">
            <v>ORE135254/222250</v>
          </cell>
        </row>
        <row r="75827">
          <cell r="U75827" t="str">
            <v>ORE135257/221900</v>
          </cell>
        </row>
        <row r="75828">
          <cell r="U75828" t="str">
            <v>ORE135258/224450</v>
          </cell>
        </row>
        <row r="75829">
          <cell r="U75829" t="str">
            <v>ORE135267/222250</v>
          </cell>
        </row>
        <row r="75830">
          <cell r="U75830" t="str">
            <v>ORE135271/221550</v>
          </cell>
        </row>
        <row r="75831">
          <cell r="U75831" t="str">
            <v>ORE135270/222450</v>
          </cell>
        </row>
        <row r="75832">
          <cell r="U75832" t="str">
            <v>OPR76397/229697.8</v>
          </cell>
        </row>
        <row r="75833">
          <cell r="U75833" t="str">
            <v>ORE135303/229900</v>
          </cell>
        </row>
        <row r="75834">
          <cell r="U75834" t="str">
            <v>ORE135322/228600</v>
          </cell>
        </row>
        <row r="75835">
          <cell r="U75835" t="str">
            <v>ORE135317/222250</v>
          </cell>
        </row>
        <row r="75836">
          <cell r="U75836" t="str">
            <v>OPR76415/221483.34</v>
          </cell>
        </row>
        <row r="75837">
          <cell r="U75837" t="str">
            <v>ORE135333/2229000</v>
          </cell>
        </row>
        <row r="75838">
          <cell r="U75838" t="str">
            <v>OPR76421/222183.45</v>
          </cell>
        </row>
        <row r="75839">
          <cell r="U75839" t="str">
            <v>ORE135350/224750</v>
          </cell>
        </row>
        <row r="75840">
          <cell r="U75840" t="str">
            <v>OPR76428/226498.18</v>
          </cell>
        </row>
        <row r="75841">
          <cell r="U75841" t="str">
            <v>ORE135354/223150</v>
          </cell>
        </row>
        <row r="75842">
          <cell r="U75842" t="str">
            <v>ORE135383/222250</v>
          </cell>
        </row>
        <row r="75843">
          <cell r="U75843" t="str">
            <v>ORE135384/222750</v>
          </cell>
        </row>
        <row r="75844">
          <cell r="U75844" t="str">
            <v>ORE135385/222250</v>
          </cell>
        </row>
        <row r="75845">
          <cell r="U75845" t="str">
            <v>OPR76464/22808.8</v>
          </cell>
        </row>
        <row r="75846">
          <cell r="U75846" t="str">
            <v>ORE135394/222250</v>
          </cell>
        </row>
        <row r="75847">
          <cell r="U75847" t="str">
            <v>OPR76466/221415.5</v>
          </cell>
        </row>
        <row r="75848">
          <cell r="U75848" t="str">
            <v>ORE135398/222250</v>
          </cell>
        </row>
        <row r="75849">
          <cell r="U75849" t="str">
            <v>ORE135423/222250</v>
          </cell>
        </row>
        <row r="75850">
          <cell r="U75850" t="str">
            <v>ORE135432/222250</v>
          </cell>
        </row>
        <row r="75851">
          <cell r="U75851" t="str">
            <v>ORE135440/224750</v>
          </cell>
        </row>
        <row r="75852">
          <cell r="U75852" t="str">
            <v>OPR76510/221180.71</v>
          </cell>
        </row>
        <row r="75853">
          <cell r="U75853" t="str">
            <v>OPR76512/221047.4</v>
          </cell>
        </row>
        <row r="75854">
          <cell r="U75854" t="str">
            <v>OPR76517/222651.76</v>
          </cell>
        </row>
        <row r="75855">
          <cell r="U75855" t="str">
            <v>ORE135497/221500</v>
          </cell>
        </row>
        <row r="75856">
          <cell r="U75856" t="str">
            <v>ORE135496/222250</v>
          </cell>
        </row>
        <row r="75857">
          <cell r="U75857" t="str">
            <v>ORE135502/224500</v>
          </cell>
        </row>
        <row r="75858">
          <cell r="U75858" t="str">
            <v>ORE135505/22950</v>
          </cell>
        </row>
        <row r="75859">
          <cell r="U75859" t="str">
            <v>ORE135506/2215700</v>
          </cell>
        </row>
        <row r="75860">
          <cell r="U75860" t="str">
            <v>OPR76524/221102.76</v>
          </cell>
        </row>
        <row r="75861">
          <cell r="U75861" t="str">
            <v>OPR76527/22216.48</v>
          </cell>
        </row>
        <row r="75862">
          <cell r="U75862" t="str">
            <v>OPR76528/22534.36</v>
          </cell>
        </row>
        <row r="75863">
          <cell r="U75863" t="str">
            <v>ORE135515/221650</v>
          </cell>
        </row>
        <row r="75864">
          <cell r="U75864" t="str">
            <v>ORE135529/222250</v>
          </cell>
        </row>
        <row r="75865">
          <cell r="U75865" t="str">
            <v>ORE135530/222250</v>
          </cell>
        </row>
        <row r="75866">
          <cell r="U75866" t="str">
            <v>ORE135534/222750</v>
          </cell>
        </row>
        <row r="75867">
          <cell r="U75867" t="str">
            <v>OPR76551/222764.4</v>
          </cell>
        </row>
        <row r="75868">
          <cell r="U75868" t="str">
            <v>ORE135545/222700</v>
          </cell>
        </row>
        <row r="75869">
          <cell r="U75869" t="str">
            <v>OPR76573/225371.71</v>
          </cell>
        </row>
        <row r="75870">
          <cell r="U75870" t="str">
            <v>ORE135569/222250</v>
          </cell>
        </row>
        <row r="75871">
          <cell r="U75871" t="str">
            <v>ORE135570/222250</v>
          </cell>
        </row>
        <row r="75872">
          <cell r="U75872" t="str">
            <v>OPR76576/222856.5</v>
          </cell>
        </row>
        <row r="75873">
          <cell r="U75873" t="str">
            <v>ORE135575/222250</v>
          </cell>
        </row>
        <row r="75874">
          <cell r="U75874" t="str">
            <v>ORE135581/2211600</v>
          </cell>
        </row>
        <row r="75875">
          <cell r="U75875" t="str">
            <v>ORE135599/2219450</v>
          </cell>
        </row>
        <row r="75876">
          <cell r="U75876" t="str">
            <v>ORE135602/223950</v>
          </cell>
        </row>
        <row r="75877">
          <cell r="U75877" t="str">
            <v>OPR76607/22217.7</v>
          </cell>
        </row>
        <row r="75878">
          <cell r="U75878" t="str">
            <v>OPR76615/225438.45</v>
          </cell>
        </row>
        <row r="75879">
          <cell r="U75879" t="str">
            <v>OPR76618/222606.04</v>
          </cell>
        </row>
        <row r="75880">
          <cell r="U75880" t="str">
            <v>OPR76619/223349.18</v>
          </cell>
        </row>
        <row r="75881">
          <cell r="U75881" t="str">
            <v>ORE135631/226600</v>
          </cell>
        </row>
        <row r="75882">
          <cell r="U75882" t="str">
            <v>ORE135637/222450</v>
          </cell>
        </row>
        <row r="75883">
          <cell r="U75883" t="str">
            <v>OPR76649/2210725</v>
          </cell>
        </row>
        <row r="75884">
          <cell r="U75884" t="str">
            <v>ORE135641/227600</v>
          </cell>
        </row>
        <row r="75885">
          <cell r="U75885" t="str">
            <v>HFB5546/22729173.23</v>
          </cell>
        </row>
        <row r="75886">
          <cell r="U75886" t="str">
            <v>OPR76668/224919.6</v>
          </cell>
        </row>
        <row r="75887">
          <cell r="U75887" t="str">
            <v>OPR76676/228152.72</v>
          </cell>
        </row>
        <row r="75888">
          <cell r="U75888" t="str">
            <v>ORE135682/223950</v>
          </cell>
        </row>
        <row r="75889">
          <cell r="U75889" t="str">
            <v>ORE135686/222250</v>
          </cell>
        </row>
        <row r="75890">
          <cell r="U75890" t="str">
            <v>ORE135694/22700</v>
          </cell>
        </row>
        <row r="75891">
          <cell r="U75891" t="str">
            <v>OPR76711/223314.84</v>
          </cell>
        </row>
        <row r="75892">
          <cell r="U75892" t="str">
            <v>ORE135699/222100</v>
          </cell>
        </row>
        <row r="75893">
          <cell r="U75893" t="str">
            <v>HFB5548/22233905.69</v>
          </cell>
        </row>
        <row r="75894">
          <cell r="U75894" t="str">
            <v>OPR76720/2214562.26</v>
          </cell>
        </row>
        <row r="75895">
          <cell r="U75895" t="str">
            <v>ORE135712/22900</v>
          </cell>
        </row>
        <row r="75896">
          <cell r="U75896" t="str">
            <v>ORE135717/22700</v>
          </cell>
        </row>
        <row r="75897">
          <cell r="U75897" t="str">
            <v>OPR76735/22924.78</v>
          </cell>
        </row>
        <row r="75898">
          <cell r="U75898" t="str">
            <v>OPR76738/223155.4</v>
          </cell>
        </row>
        <row r="75899">
          <cell r="U75899" t="str">
            <v>OPR76748/224243.05</v>
          </cell>
        </row>
        <row r="75900">
          <cell r="U75900" t="str">
            <v>ORE135742/222250</v>
          </cell>
        </row>
        <row r="75901">
          <cell r="U75901" t="str">
            <v>OPR76751/223513.09</v>
          </cell>
        </row>
        <row r="75902">
          <cell r="U75902" t="str">
            <v>ORE135743/222250</v>
          </cell>
        </row>
        <row r="75903">
          <cell r="U75903" t="str">
            <v>OPR76758/227183.2</v>
          </cell>
        </row>
        <row r="75904">
          <cell r="U75904" t="str">
            <v>OPR76771/223676.38</v>
          </cell>
        </row>
        <row r="75905">
          <cell r="U75905" t="str">
            <v>ORE135765/222250</v>
          </cell>
        </row>
        <row r="75906">
          <cell r="U75906" t="str">
            <v>ORE135767/2213450</v>
          </cell>
        </row>
        <row r="75907">
          <cell r="U75907" t="str">
            <v>OPR76782/222442.08</v>
          </cell>
        </row>
        <row r="75908">
          <cell r="U75908" t="str">
            <v>OPR76797/22798.54</v>
          </cell>
        </row>
        <row r="75909">
          <cell r="U75909" t="str">
            <v>OPR76802/22384.45</v>
          </cell>
        </row>
        <row r="75910">
          <cell r="U75910" t="str">
            <v>ORE135793/222250</v>
          </cell>
        </row>
        <row r="75911">
          <cell r="U75911" t="str">
            <v>OPR76810/226159.54</v>
          </cell>
        </row>
        <row r="75912">
          <cell r="U75912" t="str">
            <v>ORE135806/226950</v>
          </cell>
        </row>
        <row r="75913">
          <cell r="U75913" t="str">
            <v>OPR76817/227873.56</v>
          </cell>
        </row>
        <row r="75914">
          <cell r="U75914" t="str">
            <v>ORE135808/222450</v>
          </cell>
        </row>
        <row r="75915">
          <cell r="U75915" t="str">
            <v>ORE135816/222250</v>
          </cell>
        </row>
        <row r="75916">
          <cell r="U75916" t="str">
            <v>OPR76829/222156.57</v>
          </cell>
        </row>
        <row r="75917">
          <cell r="U75917" t="str">
            <v>ORE135826/222250</v>
          </cell>
        </row>
        <row r="75918">
          <cell r="U75918" t="str">
            <v>OPR76857/221249.4</v>
          </cell>
        </row>
        <row r="75919">
          <cell r="U75919" t="str">
            <v>ORE135845/222250</v>
          </cell>
        </row>
        <row r="75920">
          <cell r="U75920" t="str">
            <v>OPR76865/221953.6</v>
          </cell>
        </row>
        <row r="75921">
          <cell r="U75921" t="str">
            <v>ORE135852/222250</v>
          </cell>
        </row>
        <row r="75922">
          <cell r="U75922" t="str">
            <v>ORE135853/222850</v>
          </cell>
        </row>
        <row r="75923">
          <cell r="U75923" t="str">
            <v>OPR76868/22422.4</v>
          </cell>
        </row>
        <row r="75924">
          <cell r="U75924" t="str">
            <v>OPR76875/222021.01</v>
          </cell>
        </row>
        <row r="75925">
          <cell r="U75925" t="str">
            <v>OPR76878/2214696.06</v>
          </cell>
        </row>
        <row r="75926">
          <cell r="U75926" t="str">
            <v>OPR76885/223824.9</v>
          </cell>
        </row>
        <row r="75927">
          <cell r="U75927" t="str">
            <v>OPR76884/221489.5</v>
          </cell>
        </row>
        <row r="75928">
          <cell r="U75928" t="str">
            <v>OPR76876/229626.55</v>
          </cell>
        </row>
        <row r="75929">
          <cell r="U75929" t="str">
            <v>OPR76891/226544.26</v>
          </cell>
        </row>
        <row r="75930">
          <cell r="U75930" t="str">
            <v>OPR76895/224208.88</v>
          </cell>
        </row>
        <row r="75931">
          <cell r="U75931" t="str">
            <v>OPR76915/221351.98</v>
          </cell>
        </row>
        <row r="75932">
          <cell r="U75932" t="str">
            <v>HFB5574/2258945.5</v>
          </cell>
        </row>
        <row r="75933">
          <cell r="U75933" t="str">
            <v>ORE135892/229950</v>
          </cell>
        </row>
        <row r="75934">
          <cell r="U75934" t="str">
            <v>ORE135907/222450</v>
          </cell>
        </row>
        <row r="75935">
          <cell r="U75935" t="str">
            <v>OPR76958/228401.72</v>
          </cell>
        </row>
        <row r="75936">
          <cell r="U75936" t="str">
            <v>HFB5579/2293009.61</v>
          </cell>
        </row>
        <row r="75937">
          <cell r="U75937" t="str">
            <v>ORE135949/222300</v>
          </cell>
        </row>
        <row r="75938">
          <cell r="U75938" t="str">
            <v>OPR76977/221800.84</v>
          </cell>
        </row>
        <row r="75939">
          <cell r="U75939" t="str">
            <v>ORE135955/22300</v>
          </cell>
        </row>
        <row r="75940">
          <cell r="U75940" t="str">
            <v>OPR76981/22739.86</v>
          </cell>
        </row>
        <row r="75941">
          <cell r="U75941" t="str">
            <v>ORE135957/22800</v>
          </cell>
        </row>
        <row r="75942">
          <cell r="U75942" t="str">
            <v>OPR76984/221159.46</v>
          </cell>
        </row>
        <row r="75943">
          <cell r="U75943" t="str">
            <v>ORE135961/222300</v>
          </cell>
        </row>
        <row r="75944">
          <cell r="U75944" t="str">
            <v>ORE135987/2229531</v>
          </cell>
        </row>
        <row r="75945">
          <cell r="U75945" t="str">
            <v>ORE135998/2244250</v>
          </cell>
        </row>
        <row r="75946">
          <cell r="U75946" t="str">
            <v>ORE136010/224750</v>
          </cell>
        </row>
        <row r="75947">
          <cell r="U75947" t="str">
            <v>ORE136014/221650</v>
          </cell>
        </row>
        <row r="75948">
          <cell r="U75948" t="str">
            <v>ORE136024/223200</v>
          </cell>
        </row>
        <row r="75949">
          <cell r="U75949" t="str">
            <v>OPR77002/229684.15</v>
          </cell>
        </row>
        <row r="75950">
          <cell r="U75950" t="str">
            <v>ORE136082/224750</v>
          </cell>
        </row>
        <row r="75951">
          <cell r="U75951" t="str">
            <v>OPR77009/228464.56</v>
          </cell>
        </row>
        <row r="75952">
          <cell r="U75952" t="str">
            <v>ORE136085/224750</v>
          </cell>
        </row>
        <row r="75953">
          <cell r="U75953" t="str">
            <v>ORE136101/224750</v>
          </cell>
        </row>
        <row r="75954">
          <cell r="U75954" t="str">
            <v>OPR77013/221655.7</v>
          </cell>
        </row>
        <row r="75955">
          <cell r="U75955" t="str">
            <v>OPR77014/222642.1</v>
          </cell>
        </row>
        <row r="75956">
          <cell r="U75956" t="str">
            <v>ORE136120/223200</v>
          </cell>
        </row>
        <row r="75957">
          <cell r="U75957" t="str">
            <v>ORE136130/224750</v>
          </cell>
        </row>
        <row r="75958">
          <cell r="U75958" t="str">
            <v>OPR77023/226444.5</v>
          </cell>
        </row>
        <row r="75959">
          <cell r="U75959" t="str">
            <v>ORE136159/222250</v>
          </cell>
        </row>
        <row r="75960">
          <cell r="U75960" t="str">
            <v>ORE136164/224450</v>
          </cell>
        </row>
        <row r="75961">
          <cell r="U75961" t="str">
            <v>ORE136167/221950</v>
          </cell>
        </row>
        <row r="75962">
          <cell r="U75962" t="str">
            <v>ORE136171/222750</v>
          </cell>
        </row>
        <row r="75963">
          <cell r="U75963" t="str">
            <v>ORE136188/222250</v>
          </cell>
        </row>
        <row r="75964">
          <cell r="U75964" t="str">
            <v>ORE136201/22250</v>
          </cell>
        </row>
        <row r="75965">
          <cell r="U75965" t="str">
            <v>OPR77035/226240</v>
          </cell>
        </row>
        <row r="75966">
          <cell r="U75966" t="str">
            <v>OPR77037/22229.25</v>
          </cell>
        </row>
        <row r="75967">
          <cell r="U75967" t="str">
            <v>ORE136243/224750</v>
          </cell>
        </row>
        <row r="75968">
          <cell r="U75968" t="str">
            <v>ORE136248/223750</v>
          </cell>
        </row>
        <row r="75969">
          <cell r="U75969" t="str">
            <v>ORE136251/222450</v>
          </cell>
        </row>
        <row r="75970">
          <cell r="U75970" t="str">
            <v>ORE136269/222250</v>
          </cell>
        </row>
        <row r="75971">
          <cell r="U75971" t="str">
            <v>ORE136273/224850</v>
          </cell>
        </row>
        <row r="75972">
          <cell r="U75972" t="str">
            <v>ORE136301/227250</v>
          </cell>
        </row>
        <row r="75973">
          <cell r="U75973" t="str">
            <v>OPR77059/222412.9</v>
          </cell>
        </row>
        <row r="75974">
          <cell r="U75974" t="str">
            <v>ORE136319/224750</v>
          </cell>
        </row>
        <row r="75975">
          <cell r="U75975" t="str">
            <v>OPR77069/221610.4</v>
          </cell>
        </row>
        <row r="75976">
          <cell r="U75976" t="str">
            <v>OPR77072/221415.86</v>
          </cell>
        </row>
        <row r="75977">
          <cell r="U75977" t="str">
            <v>ORE136349/224000</v>
          </cell>
        </row>
        <row r="75978">
          <cell r="U75978" t="str">
            <v>ORE136359/222250</v>
          </cell>
        </row>
        <row r="75979">
          <cell r="U75979" t="str">
            <v>ORE136383/226550</v>
          </cell>
        </row>
        <row r="75980">
          <cell r="U75980" t="str">
            <v>ORE136410/223750</v>
          </cell>
        </row>
        <row r="75981">
          <cell r="U75981" t="str">
            <v>OPR77092/22405.33</v>
          </cell>
        </row>
        <row r="75982">
          <cell r="U75982" t="str">
            <v>ORE136433/227600</v>
          </cell>
        </row>
        <row r="75983">
          <cell r="U75983" t="str">
            <v>ORE136416/223200</v>
          </cell>
        </row>
        <row r="75984">
          <cell r="U75984" t="str">
            <v>ORE136434/222250</v>
          </cell>
        </row>
        <row r="75985">
          <cell r="U75985" t="str">
            <v>OPR77105/221858.57</v>
          </cell>
        </row>
        <row r="75986">
          <cell r="U75986" t="str">
            <v>ORE136446/224750</v>
          </cell>
        </row>
        <row r="75987">
          <cell r="U75987" t="str">
            <v>ORE136450/223200</v>
          </cell>
        </row>
        <row r="75988">
          <cell r="U75988" t="str">
            <v>ORE136454/22250</v>
          </cell>
        </row>
        <row r="75989">
          <cell r="U75989" t="str">
            <v>ORE136461/223750</v>
          </cell>
        </row>
        <row r="75990">
          <cell r="U75990" t="str">
            <v>OPR77116/223868.9</v>
          </cell>
        </row>
        <row r="75991">
          <cell r="U75991" t="str">
            <v>ORE136464/224750</v>
          </cell>
        </row>
        <row r="75992">
          <cell r="U75992" t="str">
            <v>ORE136474/228300</v>
          </cell>
        </row>
        <row r="75993">
          <cell r="U75993" t="str">
            <v>ORE136481/223950</v>
          </cell>
        </row>
        <row r="75994">
          <cell r="U75994" t="str">
            <v>ORE136479/222250</v>
          </cell>
        </row>
        <row r="75995">
          <cell r="U75995" t="str">
            <v>ORE136484/2220000</v>
          </cell>
        </row>
        <row r="75996">
          <cell r="U75996" t="str">
            <v>ORE136462/222750</v>
          </cell>
        </row>
        <row r="75997">
          <cell r="U75997" t="str">
            <v>OPR77125/223871.34</v>
          </cell>
        </row>
        <row r="75998">
          <cell r="U75998" t="str">
            <v>ORE136509/222050</v>
          </cell>
        </row>
        <row r="75999">
          <cell r="U75999" t="str">
            <v>ORE136510/224550</v>
          </cell>
        </row>
        <row r="76000">
          <cell r="U76000" t="str">
            <v>OPR77140/222949.52</v>
          </cell>
        </row>
        <row r="76001">
          <cell r="U76001" t="str">
            <v>OPR77147/223495.6</v>
          </cell>
        </row>
        <row r="76002">
          <cell r="U76002" t="str">
            <v>ORE136565/224500</v>
          </cell>
        </row>
        <row r="76003">
          <cell r="U76003" t="str">
            <v>ORE136575/222250</v>
          </cell>
        </row>
        <row r="76004">
          <cell r="U76004" t="str">
            <v>OPR77165/224344.66</v>
          </cell>
        </row>
        <row r="76005">
          <cell r="U76005" t="str">
            <v>ORE136623/221950</v>
          </cell>
        </row>
        <row r="76006">
          <cell r="U76006" t="str">
            <v>OPR77178/221522.22</v>
          </cell>
        </row>
        <row r="76007">
          <cell r="U76007" t="str">
            <v>OPR77175/227091.56</v>
          </cell>
        </row>
        <row r="76008">
          <cell r="U76008" t="str">
            <v>ORE136670/222250</v>
          </cell>
        </row>
        <row r="76009">
          <cell r="U76009" t="str">
            <v>ORE136683/2230700</v>
          </cell>
        </row>
        <row r="76010">
          <cell r="U76010" t="str">
            <v>OPR77209/228939.12</v>
          </cell>
        </row>
        <row r="76011">
          <cell r="U76011" t="str">
            <v>ORE136684/223950</v>
          </cell>
        </row>
        <row r="76012">
          <cell r="U76012" t="str">
            <v>OPR77223/229259.62</v>
          </cell>
        </row>
        <row r="76013">
          <cell r="U76013" t="str">
            <v>ORE136723/223250</v>
          </cell>
        </row>
        <row r="76014">
          <cell r="U76014" t="str">
            <v>OPR77243/221509.48</v>
          </cell>
        </row>
        <row r="76015">
          <cell r="U76015" t="str">
            <v>OPR77247/221603.56</v>
          </cell>
        </row>
        <row r="76016">
          <cell r="U76016" t="str">
            <v>ORE136777/222250</v>
          </cell>
        </row>
        <row r="76017">
          <cell r="U76017" t="str">
            <v>ORE136786/223650</v>
          </cell>
        </row>
        <row r="76018">
          <cell r="U76018" t="str">
            <v>ORE136793/222250</v>
          </cell>
        </row>
        <row r="76019">
          <cell r="U76019" t="str">
            <v>OPR77264/226782.65</v>
          </cell>
        </row>
        <row r="76020">
          <cell r="U76020" t="str">
            <v>ORE136796/222250</v>
          </cell>
        </row>
        <row r="76021">
          <cell r="U76021" t="str">
            <v>ORE136811/222250</v>
          </cell>
        </row>
        <row r="76022">
          <cell r="U76022" t="str">
            <v>ORE136815/223850</v>
          </cell>
        </row>
        <row r="76023">
          <cell r="U76023" t="str">
            <v>ORE136824/223750</v>
          </cell>
        </row>
        <row r="76024">
          <cell r="U76024" t="str">
            <v>OPR77281/22864</v>
          </cell>
        </row>
        <row r="76025">
          <cell r="U76025" t="str">
            <v>ORE136835/229150</v>
          </cell>
        </row>
        <row r="76026">
          <cell r="U76026" t="str">
            <v>ORE136825/224750</v>
          </cell>
        </row>
        <row r="76027">
          <cell r="U76027" t="str">
            <v>OPR77286/222480.79</v>
          </cell>
        </row>
        <row r="76028">
          <cell r="U76028" t="str">
            <v>OPR77293/226745.72</v>
          </cell>
        </row>
        <row r="76029">
          <cell r="U76029" t="str">
            <v>ORE136843/224500</v>
          </cell>
        </row>
        <row r="76030">
          <cell r="U76030" t="str">
            <v>OPR77297/22938</v>
          </cell>
        </row>
        <row r="76031">
          <cell r="U76031" t="str">
            <v>OPR77298/221195.76</v>
          </cell>
        </row>
        <row r="76032">
          <cell r="U76032" t="str">
            <v>OPR77305/227212.99</v>
          </cell>
        </row>
        <row r="76033">
          <cell r="U76033" t="str">
            <v>ORE136871/224750</v>
          </cell>
        </row>
        <row r="76034">
          <cell r="U76034" t="str">
            <v>ORE136879/224250</v>
          </cell>
        </row>
        <row r="76035">
          <cell r="U76035" t="str">
            <v>ORE136875/22600</v>
          </cell>
        </row>
        <row r="76036">
          <cell r="U76036" t="str">
            <v>ORE136918/2252600</v>
          </cell>
        </row>
        <row r="76037">
          <cell r="U76037" t="str">
            <v>ORE136921/222250</v>
          </cell>
        </row>
        <row r="76038">
          <cell r="U76038" t="str">
            <v>OPR77334/221039</v>
          </cell>
        </row>
        <row r="76039">
          <cell r="U76039" t="str">
            <v>ORE136939/226950</v>
          </cell>
        </row>
        <row r="76040">
          <cell r="U76040" t="str">
            <v>ORE136943/223300</v>
          </cell>
        </row>
        <row r="76041">
          <cell r="U76041" t="str">
            <v>OPR77344/223631.32</v>
          </cell>
        </row>
        <row r="76042">
          <cell r="U76042" t="str">
            <v>ORE136958/221700</v>
          </cell>
        </row>
        <row r="76043">
          <cell r="U76043" t="str">
            <v>ORE136962/225900</v>
          </cell>
        </row>
        <row r="76044">
          <cell r="U76044" t="str">
            <v>ORE136959/2226850</v>
          </cell>
        </row>
        <row r="76045">
          <cell r="U76045" t="str">
            <v>OPR77355/226674.1</v>
          </cell>
        </row>
        <row r="76046">
          <cell r="U76046" t="str">
            <v>ORE136975/223250</v>
          </cell>
        </row>
        <row r="76047">
          <cell r="U76047" t="str">
            <v>OPR77359/224390.96</v>
          </cell>
        </row>
        <row r="76048">
          <cell r="U76048" t="str">
            <v>ORE137002/227750</v>
          </cell>
        </row>
        <row r="76049">
          <cell r="U76049" t="str">
            <v>OPR77370/222005.64</v>
          </cell>
        </row>
        <row r="76050">
          <cell r="U76050" t="str">
            <v>ORE137011/222250</v>
          </cell>
        </row>
        <row r="76051">
          <cell r="U76051" t="str">
            <v>ORE137013/224050</v>
          </cell>
        </row>
        <row r="76052">
          <cell r="U76052" t="str">
            <v>OPR77382/221430.9</v>
          </cell>
        </row>
        <row r="76053">
          <cell r="U76053" t="str">
            <v>OPR77397/22947.59</v>
          </cell>
        </row>
        <row r="76054">
          <cell r="U76054" t="str">
            <v>OPR77399/221066.91</v>
          </cell>
        </row>
        <row r="76055">
          <cell r="U76055" t="str">
            <v>OPR77401/221679.92</v>
          </cell>
        </row>
        <row r="76056">
          <cell r="U76056" t="str">
            <v>ORE137073/223750</v>
          </cell>
        </row>
        <row r="76057">
          <cell r="U76057" t="str">
            <v>ORE137075/2211650</v>
          </cell>
        </row>
        <row r="76058">
          <cell r="U76058" t="str">
            <v>ORE137077/222250</v>
          </cell>
        </row>
        <row r="76059">
          <cell r="U76059" t="str">
            <v>ORE137081/221950</v>
          </cell>
        </row>
        <row r="76060">
          <cell r="U76060" t="str">
            <v>ORE137091/221550</v>
          </cell>
        </row>
        <row r="76061">
          <cell r="U76061" t="str">
            <v>ORE137094/2221700</v>
          </cell>
        </row>
        <row r="76062">
          <cell r="U76062" t="str">
            <v>ORE137109/223750</v>
          </cell>
        </row>
        <row r="76063">
          <cell r="U76063" t="str">
            <v>ORE137122/22111650</v>
          </cell>
        </row>
        <row r="76064">
          <cell r="U76064" t="str">
            <v>ORE137131/229976.14</v>
          </cell>
        </row>
        <row r="76065">
          <cell r="U76065" t="str">
            <v>ORE137144/221650</v>
          </cell>
        </row>
        <row r="76066">
          <cell r="U76066" t="str">
            <v>OPR77424/22267.12</v>
          </cell>
        </row>
        <row r="76067">
          <cell r="U76067" t="str">
            <v>ORE137151/221650</v>
          </cell>
        </row>
        <row r="76068">
          <cell r="U76068" t="str">
            <v>OPR77427/224695.17</v>
          </cell>
        </row>
        <row r="76069">
          <cell r="U76069" t="str">
            <v>OPR77431/221432.2</v>
          </cell>
        </row>
        <row r="76070">
          <cell r="U76070" t="str">
            <v>OPR77429/223481.5</v>
          </cell>
        </row>
        <row r="76071">
          <cell r="U76071" t="str">
            <v>ORE137179/22450</v>
          </cell>
        </row>
        <row r="76072">
          <cell r="U76072" t="str">
            <v>OPR77451/229569.78</v>
          </cell>
        </row>
        <row r="76073">
          <cell r="U76073" t="str">
            <v>OPR77453/22268.5</v>
          </cell>
        </row>
        <row r="76074">
          <cell r="U76074" t="str">
            <v>ORE137199/2210750</v>
          </cell>
        </row>
        <row r="76075">
          <cell r="U76075" t="str">
            <v>ORE137205/227800</v>
          </cell>
        </row>
        <row r="76076">
          <cell r="U76076" t="str">
            <v>OPR77456/225155.92</v>
          </cell>
        </row>
        <row r="76077">
          <cell r="U76077" t="str">
            <v>ORE137210/222750</v>
          </cell>
        </row>
        <row r="76078">
          <cell r="U76078" t="str">
            <v>ORE137228/221750</v>
          </cell>
        </row>
        <row r="76079">
          <cell r="U76079" t="str">
            <v>OPR77473/224899.2</v>
          </cell>
        </row>
        <row r="76080">
          <cell r="U76080" t="str">
            <v>OPR77475/22295.25</v>
          </cell>
        </row>
        <row r="76081">
          <cell r="U76081" t="str">
            <v>ORE137237/224500</v>
          </cell>
        </row>
        <row r="76082">
          <cell r="U76082" t="str">
            <v>ORE137240/223750</v>
          </cell>
        </row>
        <row r="76083">
          <cell r="U76083" t="str">
            <v>ORE137250/224750</v>
          </cell>
        </row>
        <row r="76084">
          <cell r="U76084" t="str">
            <v>ORE137261/221750</v>
          </cell>
        </row>
        <row r="76085">
          <cell r="U76085" t="str">
            <v>OPR77489/225195.96</v>
          </cell>
        </row>
        <row r="76086">
          <cell r="U76086" t="str">
            <v>OPR77492/22426.06</v>
          </cell>
        </row>
        <row r="76087">
          <cell r="U76087" t="str">
            <v>ORE137276/223650</v>
          </cell>
        </row>
        <row r="76088">
          <cell r="U76088" t="str">
            <v>ORE137293/224850</v>
          </cell>
        </row>
        <row r="76089">
          <cell r="U76089" t="str">
            <v>ORE137316/223950</v>
          </cell>
        </row>
        <row r="76090">
          <cell r="U76090" t="str">
            <v>ORE137320/2214200</v>
          </cell>
        </row>
        <row r="76091">
          <cell r="U76091" t="str">
            <v>OPR77516/225223.6</v>
          </cell>
        </row>
        <row r="76092">
          <cell r="U76092" t="str">
            <v>ORE137322/224750</v>
          </cell>
        </row>
        <row r="76093">
          <cell r="U76093" t="str">
            <v>OPR77526/223227.18</v>
          </cell>
        </row>
        <row r="76094">
          <cell r="U76094" t="str">
            <v>OPR77534/229232.66</v>
          </cell>
        </row>
        <row r="76095">
          <cell r="U76095" t="str">
            <v>ORE137359/223250</v>
          </cell>
        </row>
        <row r="76096">
          <cell r="U76096" t="str">
            <v>ORE137362/2217250</v>
          </cell>
        </row>
        <row r="76097">
          <cell r="U76097" t="str">
            <v>OPR77546/224066.34</v>
          </cell>
        </row>
        <row r="76098">
          <cell r="U76098" t="str">
            <v>ORE137387/224750</v>
          </cell>
        </row>
        <row r="76099">
          <cell r="U76099" t="str">
            <v>ORE137388/2226100</v>
          </cell>
        </row>
        <row r="76100">
          <cell r="U76100" t="str">
            <v>ORE137390/224750</v>
          </cell>
        </row>
        <row r="76101">
          <cell r="U76101" t="str">
            <v>ORE137380/222250</v>
          </cell>
        </row>
        <row r="76102">
          <cell r="U76102" t="str">
            <v>ORE137405/221950</v>
          </cell>
        </row>
        <row r="76103">
          <cell r="U76103" t="str">
            <v>ORE137401/224250</v>
          </cell>
        </row>
        <row r="76104">
          <cell r="U76104" t="str">
            <v>OPR77557/229146</v>
          </cell>
        </row>
        <row r="76105">
          <cell r="U76105" t="str">
            <v>OPR77558/22909.9</v>
          </cell>
        </row>
        <row r="76106">
          <cell r="U76106" t="str">
            <v>OPR77565/224968.38</v>
          </cell>
        </row>
        <row r="76107">
          <cell r="U76107" t="str">
            <v>OPR77564/222424.34</v>
          </cell>
        </row>
        <row r="76108">
          <cell r="U76108" t="str">
            <v>ORE137420/224750</v>
          </cell>
        </row>
        <row r="76109">
          <cell r="U76109" t="str">
            <v>ORE137424/224750</v>
          </cell>
        </row>
        <row r="76110">
          <cell r="U76110" t="str">
            <v>ORE137425/2235950</v>
          </cell>
        </row>
        <row r="76111">
          <cell r="U76111" t="str">
            <v>ORE137433/221350</v>
          </cell>
        </row>
        <row r="76112">
          <cell r="U76112" t="str">
            <v>OPR77595/229446.78</v>
          </cell>
        </row>
        <row r="76113">
          <cell r="U76113" t="str">
            <v>ORE137468/2217300</v>
          </cell>
        </row>
        <row r="76114">
          <cell r="U76114" t="str">
            <v>ORE137474/221650</v>
          </cell>
        </row>
        <row r="76115">
          <cell r="U76115" t="str">
            <v>OPR77607/225489.9</v>
          </cell>
        </row>
        <row r="76116">
          <cell r="U76116" t="str">
            <v>OPR77608/2211544.32</v>
          </cell>
        </row>
        <row r="76117">
          <cell r="U76117" t="str">
            <v>ORE137492/222250</v>
          </cell>
        </row>
        <row r="76118">
          <cell r="U76118" t="str">
            <v>OPR77614/229034.58</v>
          </cell>
        </row>
        <row r="76119">
          <cell r="U76119" t="str">
            <v>HFB5606/22106591.18</v>
          </cell>
        </row>
        <row r="76120">
          <cell r="U76120" t="str">
            <v>OPR77624/222641.83</v>
          </cell>
        </row>
        <row r="76121">
          <cell r="U76121" t="str">
            <v>ORE137546/223750</v>
          </cell>
        </row>
        <row r="76122">
          <cell r="U76122" t="str">
            <v>ORE137564/22700</v>
          </cell>
        </row>
        <row r="76123">
          <cell r="U76123" t="str">
            <v>ORE137556/224750</v>
          </cell>
        </row>
        <row r="76124">
          <cell r="U76124" t="str">
            <v>OPR77641/2215545.06</v>
          </cell>
        </row>
        <row r="76125">
          <cell r="U76125" t="str">
            <v>ORE137584/228800</v>
          </cell>
        </row>
        <row r="76126">
          <cell r="U76126" t="str">
            <v>ORE137592/222500</v>
          </cell>
        </row>
        <row r="76127">
          <cell r="U76127" t="str">
            <v>OPR77670/2214202.84</v>
          </cell>
        </row>
        <row r="76128">
          <cell r="U76128" t="str">
            <v>OPR77673/226020.19</v>
          </cell>
        </row>
        <row r="76129">
          <cell r="U76129" t="str">
            <v>ORE137635/222250</v>
          </cell>
        </row>
        <row r="76130">
          <cell r="U76130" t="str">
            <v>OPR77682/22985</v>
          </cell>
        </row>
        <row r="76131">
          <cell r="U76131" t="str">
            <v>OPR77684/223210.48</v>
          </cell>
        </row>
        <row r="76132">
          <cell r="U76132" t="str">
            <v>OPR77688/223084.3</v>
          </cell>
        </row>
        <row r="76133">
          <cell r="U76133" t="str">
            <v>ORE137645/222250</v>
          </cell>
        </row>
        <row r="76134">
          <cell r="U76134" t="str">
            <v>ORE137666/222250</v>
          </cell>
        </row>
        <row r="76135">
          <cell r="U76135" t="str">
            <v>ORE137678/223100</v>
          </cell>
        </row>
        <row r="76136">
          <cell r="U76136" t="str">
            <v>ORE137665/22250</v>
          </cell>
        </row>
        <row r="76137">
          <cell r="U76137" t="str">
            <v>ORE137680/224750</v>
          </cell>
        </row>
        <row r="76138">
          <cell r="U76138" t="str">
            <v>ORE137684/225100</v>
          </cell>
        </row>
        <row r="76139">
          <cell r="U76139" t="str">
            <v>OPR77700/223872.24</v>
          </cell>
        </row>
        <row r="76140">
          <cell r="U76140" t="str">
            <v>ORE137708/22250</v>
          </cell>
        </row>
        <row r="76141">
          <cell r="U76141" t="str">
            <v>OPR77705/229994.55</v>
          </cell>
        </row>
        <row r="76142">
          <cell r="U76142" t="str">
            <v>ORE137734/222250</v>
          </cell>
        </row>
        <row r="76143">
          <cell r="U76143" t="str">
            <v>OPR77715/226259.5</v>
          </cell>
        </row>
        <row r="76144">
          <cell r="U76144" t="str">
            <v>ORE137747/222250</v>
          </cell>
        </row>
        <row r="76145">
          <cell r="U76145" t="str">
            <v>OPR77741/221657.8</v>
          </cell>
        </row>
        <row r="76146">
          <cell r="U76146" t="str">
            <v>OPR77746/221216.38</v>
          </cell>
        </row>
        <row r="76147">
          <cell r="U76147" t="str">
            <v>ORE137823/226950</v>
          </cell>
        </row>
        <row r="76148">
          <cell r="U76148" t="str">
            <v>ORE137846/224500</v>
          </cell>
        </row>
        <row r="76149">
          <cell r="U76149" t="str">
            <v>ORE137840/221750</v>
          </cell>
        </row>
        <row r="76150">
          <cell r="U76150" t="str">
            <v>ORE137862/223650</v>
          </cell>
        </row>
        <row r="76151">
          <cell r="U76151" t="str">
            <v>OPR77790/224091.87</v>
          </cell>
        </row>
        <row r="76152">
          <cell r="U76152" t="str">
            <v>ORE137879/222750</v>
          </cell>
        </row>
        <row r="76153">
          <cell r="U76153" t="str">
            <v>ORE137880/224750</v>
          </cell>
        </row>
        <row r="76154">
          <cell r="U76154" t="str">
            <v>ORE137889/222250</v>
          </cell>
        </row>
        <row r="76155">
          <cell r="U76155" t="str">
            <v>OPR77797/226376.22</v>
          </cell>
        </row>
        <row r="76156">
          <cell r="U76156" t="str">
            <v>ORE137891/222250</v>
          </cell>
        </row>
        <row r="76157">
          <cell r="U76157" t="str">
            <v>ORE137898/222250</v>
          </cell>
        </row>
        <row r="76158">
          <cell r="U76158" t="str">
            <v>ORE137902/227650</v>
          </cell>
        </row>
        <row r="76159">
          <cell r="U76159" t="str">
            <v>ORE137903/226550</v>
          </cell>
        </row>
        <row r="76160">
          <cell r="U76160" t="str">
            <v>ORE137909/223250</v>
          </cell>
        </row>
        <row r="76161">
          <cell r="U76161" t="str">
            <v>ORE137936/222250</v>
          </cell>
        </row>
        <row r="76162">
          <cell r="U76162" t="str">
            <v>ORE137928/223750</v>
          </cell>
        </row>
        <row r="76163">
          <cell r="U76163" t="str">
            <v>ORE137941/22800</v>
          </cell>
        </row>
        <row r="76164">
          <cell r="U76164" t="str">
            <v>ORE137944/226750</v>
          </cell>
        </row>
        <row r="76165">
          <cell r="U76165" t="str">
            <v>OPR77838/227480.35</v>
          </cell>
        </row>
        <row r="76166">
          <cell r="U76166" t="str">
            <v>ORE137976/223750</v>
          </cell>
        </row>
        <row r="76167">
          <cell r="U76167" t="str">
            <v>OPR77855/22558.4</v>
          </cell>
        </row>
        <row r="76168">
          <cell r="U76168" t="str">
            <v>OPR77856/223315.6</v>
          </cell>
        </row>
        <row r="76169">
          <cell r="U76169" t="str">
            <v>ORE137978/225900</v>
          </cell>
        </row>
        <row r="76170">
          <cell r="U76170" t="str">
            <v>ORE137990/223750</v>
          </cell>
        </row>
        <row r="76171">
          <cell r="U76171" t="str">
            <v>HFB5627/2296676.56</v>
          </cell>
        </row>
        <row r="76172">
          <cell r="U76172" t="str">
            <v>ORE138000/222300</v>
          </cell>
        </row>
        <row r="76173">
          <cell r="U76173" t="str">
            <v>ORE138002/222250</v>
          </cell>
        </row>
        <row r="76174">
          <cell r="U76174" t="str">
            <v>ORE138007/224750</v>
          </cell>
        </row>
        <row r="76175">
          <cell r="U76175" t="str">
            <v>ORE138008/223750</v>
          </cell>
        </row>
        <row r="76176">
          <cell r="U76176" t="str">
            <v>ORE138013/221950</v>
          </cell>
        </row>
        <row r="76177">
          <cell r="U76177" t="str">
            <v>ORE138026/221550</v>
          </cell>
        </row>
        <row r="76178">
          <cell r="U76178" t="str">
            <v>OPR77892/22909.97</v>
          </cell>
        </row>
        <row r="76179">
          <cell r="U76179" t="str">
            <v>OPR77897/224684.89</v>
          </cell>
        </row>
        <row r="76180">
          <cell r="U76180" t="str">
            <v>ORE138052/22950</v>
          </cell>
        </row>
        <row r="76181">
          <cell r="U76181" t="str">
            <v>OPR77906/222365.8</v>
          </cell>
        </row>
        <row r="76182">
          <cell r="U76182" t="str">
            <v>ORE138058/225756.23</v>
          </cell>
        </row>
        <row r="76183">
          <cell r="U76183" t="str">
            <v>OPR77911/22534.36</v>
          </cell>
        </row>
        <row r="76184">
          <cell r="U76184" t="str">
            <v>ORE138066/2232250</v>
          </cell>
        </row>
        <row r="76185">
          <cell r="U76185" t="str">
            <v>ORE138068/224750</v>
          </cell>
        </row>
        <row r="76186">
          <cell r="U76186" t="str">
            <v>OPR77924/221279.8</v>
          </cell>
        </row>
        <row r="76187">
          <cell r="U76187" t="str">
            <v>ORE138079/222250</v>
          </cell>
        </row>
        <row r="76188">
          <cell r="U76188" t="str">
            <v>ORE138083/222450</v>
          </cell>
        </row>
        <row r="76189">
          <cell r="U76189" t="str">
            <v>OPR77935/221041</v>
          </cell>
        </row>
        <row r="76190">
          <cell r="U76190" t="str">
            <v>ORE138089/2228000</v>
          </cell>
        </row>
        <row r="76191">
          <cell r="U76191" t="str">
            <v>ORE138091/22250</v>
          </cell>
        </row>
        <row r="76192">
          <cell r="U76192" t="str">
            <v>OPR77939/223192.7</v>
          </cell>
        </row>
        <row r="76193">
          <cell r="U76193" t="str">
            <v>ORE138115/222250</v>
          </cell>
        </row>
        <row r="76194">
          <cell r="U76194" t="str">
            <v>ORE138120/2218350</v>
          </cell>
        </row>
        <row r="76195">
          <cell r="U76195" t="str">
            <v>ORE138121/222250</v>
          </cell>
        </row>
        <row r="76196">
          <cell r="U76196" t="str">
            <v>OPR77956/22700.5</v>
          </cell>
        </row>
        <row r="76197">
          <cell r="U76197" t="str">
            <v>OPR77955/222966.4</v>
          </cell>
        </row>
        <row r="76198">
          <cell r="U76198" t="str">
            <v>ORE138146/222900</v>
          </cell>
        </row>
        <row r="76199">
          <cell r="U76199" t="str">
            <v>OPR77970/224577.38</v>
          </cell>
        </row>
        <row r="76200">
          <cell r="U76200" t="str">
            <v>OPR77971/223301.31</v>
          </cell>
        </row>
        <row r="76201">
          <cell r="U76201" t="str">
            <v>OPR77973/224139.52</v>
          </cell>
        </row>
        <row r="76202">
          <cell r="U76202" t="str">
            <v>OPR77978/224069</v>
          </cell>
        </row>
        <row r="76203">
          <cell r="U76203" t="str">
            <v>ORE138159/222250</v>
          </cell>
        </row>
        <row r="76204">
          <cell r="U76204" t="str">
            <v>OPR77986/229252.44</v>
          </cell>
        </row>
        <row r="76205">
          <cell r="U76205" t="str">
            <v>OPR77997/223488.54</v>
          </cell>
        </row>
        <row r="76206">
          <cell r="U76206" t="str">
            <v>ORE138174/222250</v>
          </cell>
        </row>
        <row r="76207">
          <cell r="U76207" t="str">
            <v>ORE138176/222250</v>
          </cell>
        </row>
        <row r="76208">
          <cell r="U76208" t="str">
            <v>ORE138177/222450</v>
          </cell>
        </row>
        <row r="76209">
          <cell r="U76209" t="str">
            <v>ORE138184/223000</v>
          </cell>
        </row>
        <row r="76210">
          <cell r="U76210" t="str">
            <v>ORE138185/222250</v>
          </cell>
        </row>
        <row r="76211">
          <cell r="U76211" t="str">
            <v>OPR78005/225742.78</v>
          </cell>
        </row>
        <row r="76212">
          <cell r="U76212" t="str">
            <v>ORE138192/222250</v>
          </cell>
        </row>
        <row r="76213">
          <cell r="U76213" t="str">
            <v>ORE138196/2211100</v>
          </cell>
        </row>
        <row r="76214">
          <cell r="U76214" t="str">
            <v>OPR78010/223325.54</v>
          </cell>
        </row>
        <row r="76215">
          <cell r="U76215" t="str">
            <v>OPR78014/226134.42</v>
          </cell>
        </row>
        <row r="76216">
          <cell r="U76216" t="str">
            <v>ORE138204/227600</v>
          </cell>
        </row>
        <row r="76217">
          <cell r="U76217" t="str">
            <v>OPR78035/227559.75</v>
          </cell>
        </row>
        <row r="76218">
          <cell r="U76218" t="str">
            <v>OPR78038/225584.64</v>
          </cell>
        </row>
        <row r="76219">
          <cell r="U76219" t="str">
            <v>OPR78037/221568.2</v>
          </cell>
        </row>
        <row r="76220">
          <cell r="U76220" t="str">
            <v>OPR78044/223891.46</v>
          </cell>
        </row>
        <row r="76221">
          <cell r="U76221" t="str">
            <v>ORE138227/22300</v>
          </cell>
        </row>
        <row r="76222">
          <cell r="U76222" t="str">
            <v>ORE138229/222250</v>
          </cell>
        </row>
        <row r="76223">
          <cell r="U76223" t="str">
            <v>ORE138230/2219900</v>
          </cell>
        </row>
        <row r="76224">
          <cell r="U76224" t="str">
            <v>ORE138231/222000</v>
          </cell>
        </row>
        <row r="76225">
          <cell r="U76225" t="str">
            <v>ORE138233/223250</v>
          </cell>
        </row>
        <row r="76226">
          <cell r="U76226" t="str">
            <v>ORE138235/221550</v>
          </cell>
        </row>
        <row r="76227">
          <cell r="U76227" t="str">
            <v>OPR78071/222675.93</v>
          </cell>
        </row>
        <row r="76228">
          <cell r="U76228" t="str">
            <v>ORE138256/22800</v>
          </cell>
        </row>
        <row r="76229">
          <cell r="U76229" t="str">
            <v>ORE138258/228300</v>
          </cell>
        </row>
        <row r="76230">
          <cell r="U76230" t="str">
            <v>OPR78104/22807.84</v>
          </cell>
        </row>
        <row r="76231">
          <cell r="U76231" t="str">
            <v>ORE138267/222250</v>
          </cell>
        </row>
        <row r="76232">
          <cell r="U76232" t="str">
            <v>OPR78118/226465</v>
          </cell>
        </row>
        <row r="76233">
          <cell r="U76233" t="str">
            <v>ORE138285/22450</v>
          </cell>
        </row>
        <row r="76234">
          <cell r="U76234" t="str">
            <v>OPR78130/221864.44</v>
          </cell>
        </row>
        <row r="76235">
          <cell r="U76235" t="str">
            <v>OPR78133/22138.24</v>
          </cell>
        </row>
        <row r="76236">
          <cell r="U76236" t="str">
            <v>OPR78134/226972.65</v>
          </cell>
        </row>
        <row r="76237">
          <cell r="U76237" t="str">
            <v>OPR78149/22910</v>
          </cell>
        </row>
        <row r="76238">
          <cell r="U76238" t="str">
            <v>ORE138302/222000</v>
          </cell>
        </row>
        <row r="76239">
          <cell r="U76239" t="str">
            <v>ORE138303/223800</v>
          </cell>
        </row>
        <row r="76240">
          <cell r="U76240" t="str">
            <v>OPR78152/224636.36</v>
          </cell>
        </row>
        <row r="76241">
          <cell r="U76241" t="str">
            <v>ORE138305/222250</v>
          </cell>
        </row>
        <row r="76242">
          <cell r="U76242" t="str">
            <v>ORE138308/222250</v>
          </cell>
        </row>
        <row r="76243">
          <cell r="U76243" t="str">
            <v>OPR78160/222880.64</v>
          </cell>
        </row>
        <row r="76244">
          <cell r="U76244" t="str">
            <v>OPR78168/225749.64</v>
          </cell>
        </row>
        <row r="76245">
          <cell r="U76245" t="str">
            <v>ORE138316/222250</v>
          </cell>
        </row>
        <row r="76246">
          <cell r="U76246" t="str">
            <v>OPR78179/226485.88</v>
          </cell>
        </row>
        <row r="76247">
          <cell r="U76247" t="str">
            <v>ORE138322/223850</v>
          </cell>
        </row>
        <row r="76248">
          <cell r="U76248" t="str">
            <v>ORE138323/222250</v>
          </cell>
        </row>
        <row r="76249">
          <cell r="U76249" t="str">
            <v>OPR78196/22440.8</v>
          </cell>
        </row>
        <row r="76250">
          <cell r="U76250" t="str">
            <v>OPR78197/225466.58</v>
          </cell>
        </row>
        <row r="76251">
          <cell r="U76251" t="str">
            <v>OPR78203/22351.41</v>
          </cell>
        </row>
        <row r="76252">
          <cell r="U76252" t="str">
            <v>ORE138351/221550</v>
          </cell>
        </row>
        <row r="76253">
          <cell r="U76253" t="str">
            <v>ORE138353/222300</v>
          </cell>
        </row>
        <row r="76254">
          <cell r="U76254" t="str">
            <v>ORE138354/222250</v>
          </cell>
        </row>
        <row r="76255">
          <cell r="U76255" t="str">
            <v>ORE138356/22700</v>
          </cell>
        </row>
        <row r="76256">
          <cell r="U76256" t="str">
            <v>ORE138357/221650</v>
          </cell>
        </row>
        <row r="76257">
          <cell r="U76257" t="str">
            <v>OPR78221/221226.08</v>
          </cell>
        </row>
        <row r="76258">
          <cell r="U76258" t="str">
            <v>OPR78231/221194.44</v>
          </cell>
        </row>
        <row r="76259">
          <cell r="U76259" t="str">
            <v>ORE138372/221950</v>
          </cell>
        </row>
        <row r="76260">
          <cell r="U76260" t="str">
            <v>OPR78250/228559.82</v>
          </cell>
        </row>
        <row r="76261">
          <cell r="U76261" t="str">
            <v>OPR78255/223431.24</v>
          </cell>
        </row>
        <row r="76262">
          <cell r="U76262" t="str">
            <v>ORE138394/2210550</v>
          </cell>
        </row>
        <row r="76263">
          <cell r="U76263" t="str">
            <v>OPR78258/222731.8</v>
          </cell>
        </row>
        <row r="76264">
          <cell r="U76264" t="str">
            <v>ORE138399/221550</v>
          </cell>
        </row>
        <row r="76265">
          <cell r="U76265" t="str">
            <v>OPR78280/221718.4</v>
          </cell>
        </row>
        <row r="76266">
          <cell r="U76266" t="str">
            <v>OPR78281/22857.21</v>
          </cell>
        </row>
        <row r="76267">
          <cell r="U76267" t="str">
            <v>OPR78284/226329</v>
          </cell>
        </row>
        <row r="76268">
          <cell r="U76268" t="str">
            <v>OPR78293/221893.3</v>
          </cell>
        </row>
        <row r="76269">
          <cell r="U76269" t="str">
            <v>OPR78295/221020.16</v>
          </cell>
        </row>
        <row r="76270">
          <cell r="U76270" t="str">
            <v>OPR78298/225091.51</v>
          </cell>
        </row>
        <row r="76271">
          <cell r="U76271" t="str">
            <v>ORE138428/228600</v>
          </cell>
        </row>
        <row r="76272">
          <cell r="U76272" t="str">
            <v>ORE138430/222250</v>
          </cell>
        </row>
        <row r="76273">
          <cell r="U76273" t="str">
            <v>OPR78310/224478.95</v>
          </cell>
        </row>
        <row r="76274">
          <cell r="U76274" t="str">
            <v>HFB5667/2296660.61</v>
          </cell>
        </row>
        <row r="76275">
          <cell r="U76275" t="str">
            <v>OPR78328/229697.8</v>
          </cell>
        </row>
        <row r="76276">
          <cell r="U76276" t="str">
            <v>OPR78338/222773.69</v>
          </cell>
        </row>
        <row r="76277">
          <cell r="U76277" t="str">
            <v>ORE138447/223150</v>
          </cell>
        </row>
        <row r="76278">
          <cell r="U76278" t="str">
            <v>OPR78341/221855.71</v>
          </cell>
        </row>
        <row r="76279">
          <cell r="U76279" t="str">
            <v>ORE138453/222250</v>
          </cell>
        </row>
        <row r="76280">
          <cell r="U76280" t="str">
            <v>OPR78350/222806</v>
          </cell>
        </row>
        <row r="76281">
          <cell r="U76281" t="str">
            <v>OPR78356/22220.4</v>
          </cell>
        </row>
        <row r="76282">
          <cell r="U76282" t="str">
            <v>OPR78357/225420.48</v>
          </cell>
        </row>
        <row r="76283">
          <cell r="U76283" t="str">
            <v>OPR78359/221080.7</v>
          </cell>
        </row>
        <row r="76284">
          <cell r="U76284" t="str">
            <v>HFB5670/22125766.8</v>
          </cell>
        </row>
        <row r="76285">
          <cell r="U76285" t="str">
            <v>ORE138475/222300</v>
          </cell>
        </row>
        <row r="76286">
          <cell r="U76286" t="str">
            <v>ORE138480/222300</v>
          </cell>
        </row>
        <row r="76287">
          <cell r="U76287" t="str">
            <v>ORE138482/222300</v>
          </cell>
        </row>
        <row r="76288">
          <cell r="U76288" t="str">
            <v>OPR78380/222940.86</v>
          </cell>
        </row>
        <row r="76289">
          <cell r="U76289" t="str">
            <v>ORE138518/2235050</v>
          </cell>
        </row>
        <row r="76290">
          <cell r="U76290" t="str">
            <v>ORE138528/222300</v>
          </cell>
        </row>
        <row r="76291">
          <cell r="U76291" t="str">
            <v>OPR78402/221796.92</v>
          </cell>
        </row>
        <row r="76292">
          <cell r="U76292" t="str">
            <v>OPR78407/221563.38</v>
          </cell>
        </row>
        <row r="76293">
          <cell r="U76293" t="str">
            <v>ORE138545/222300</v>
          </cell>
        </row>
        <row r="76294">
          <cell r="U76294" t="str">
            <v>OPR78422/221633.56</v>
          </cell>
        </row>
        <row r="76295">
          <cell r="U76295" t="str">
            <v>ORE138582/224750</v>
          </cell>
        </row>
        <row r="76296">
          <cell r="U76296" t="str">
            <v>ORE138613/224750</v>
          </cell>
        </row>
        <row r="76297">
          <cell r="U76297" t="str">
            <v>ORE138633/222250</v>
          </cell>
        </row>
        <row r="76298">
          <cell r="U76298" t="str">
            <v>ORE138648/2215050</v>
          </cell>
        </row>
        <row r="76299">
          <cell r="U76299" t="str">
            <v>ORE138650/222050</v>
          </cell>
        </row>
        <row r="76300">
          <cell r="U76300" t="str">
            <v>OPR78445/223217.31</v>
          </cell>
        </row>
        <row r="76301">
          <cell r="U76301" t="str">
            <v>ORE138651/224750</v>
          </cell>
        </row>
        <row r="76302">
          <cell r="U76302" t="str">
            <v>ORE138668/222250</v>
          </cell>
        </row>
        <row r="76303">
          <cell r="U76303" t="str">
            <v>ORE138671/224650</v>
          </cell>
        </row>
        <row r="76304">
          <cell r="U76304" t="str">
            <v>OPR78452/222779.2</v>
          </cell>
        </row>
        <row r="76305">
          <cell r="U76305" t="str">
            <v>OPR78454/223193.2</v>
          </cell>
        </row>
        <row r="76306">
          <cell r="U76306" t="str">
            <v>ORE138703/2249350</v>
          </cell>
        </row>
        <row r="76307">
          <cell r="U76307" t="str">
            <v>ORE138708/2244300</v>
          </cell>
        </row>
        <row r="76308">
          <cell r="U76308" t="str">
            <v>ORE138711/222250</v>
          </cell>
        </row>
        <row r="76309">
          <cell r="U76309" t="str">
            <v>OPR78460/222826.3</v>
          </cell>
        </row>
        <row r="76310">
          <cell r="U76310" t="str">
            <v>ORE138750/22250</v>
          </cell>
        </row>
        <row r="76311">
          <cell r="U76311" t="str">
            <v>OPR78463/222564.27</v>
          </cell>
        </row>
        <row r="76312">
          <cell r="U76312" t="str">
            <v>OPR78464/2219991.2</v>
          </cell>
        </row>
        <row r="76313">
          <cell r="U76313" t="str">
            <v>ORE138757/221950</v>
          </cell>
        </row>
        <row r="76314">
          <cell r="U76314" t="str">
            <v>ORE138766/22700</v>
          </cell>
        </row>
        <row r="76315">
          <cell r="U76315" t="str">
            <v>ORE138774/221450</v>
          </cell>
        </row>
        <row r="76316">
          <cell r="U76316" t="str">
            <v>ORE138827/224750</v>
          </cell>
        </row>
        <row r="76317">
          <cell r="U76317" t="str">
            <v>ORE138873/224450</v>
          </cell>
        </row>
        <row r="76318">
          <cell r="U76318" t="str">
            <v>ORE138870/221450</v>
          </cell>
        </row>
        <row r="76319">
          <cell r="U76319" t="str">
            <v>ORE138883/221050</v>
          </cell>
        </row>
        <row r="76320">
          <cell r="U76320" t="str">
            <v>ORE138885/226950</v>
          </cell>
        </row>
        <row r="76321">
          <cell r="U76321" t="str">
            <v>ORE138914/2214850</v>
          </cell>
        </row>
        <row r="76322">
          <cell r="U76322" t="str">
            <v>OPR78503/222039.1</v>
          </cell>
        </row>
        <row r="76323">
          <cell r="U76323" t="str">
            <v>OPR78511/223115.54</v>
          </cell>
        </row>
        <row r="76324">
          <cell r="U76324" t="str">
            <v>ORE138955/222250</v>
          </cell>
        </row>
        <row r="76325">
          <cell r="U76325" t="str">
            <v>ORE138961/224450</v>
          </cell>
        </row>
        <row r="76326">
          <cell r="U76326" t="str">
            <v>ORE138969/2214950</v>
          </cell>
        </row>
        <row r="76327">
          <cell r="U76327" t="str">
            <v>ORE138976/22250</v>
          </cell>
        </row>
        <row r="76328">
          <cell r="U76328" t="str">
            <v>ORE138983/2218450</v>
          </cell>
        </row>
        <row r="76329">
          <cell r="U76329" t="str">
            <v>ORE138982/22800</v>
          </cell>
        </row>
        <row r="76330">
          <cell r="U76330" t="str">
            <v>ORE138995/223750</v>
          </cell>
        </row>
        <row r="76331">
          <cell r="U76331" t="str">
            <v>ORE139004/229300</v>
          </cell>
        </row>
        <row r="76332">
          <cell r="U76332" t="str">
            <v>ORE139017/224750</v>
          </cell>
        </row>
        <row r="76333">
          <cell r="U76333" t="str">
            <v>ORE139048/224650</v>
          </cell>
        </row>
        <row r="76334">
          <cell r="U76334" t="str">
            <v>OPR78533/229697.8</v>
          </cell>
        </row>
        <row r="76335">
          <cell r="U76335" t="str">
            <v>ORE139067/221750</v>
          </cell>
        </row>
        <row r="76336">
          <cell r="U76336" t="str">
            <v>ORE139087/222250</v>
          </cell>
        </row>
        <row r="76337">
          <cell r="U76337" t="str">
            <v>OPR78545/221419.9</v>
          </cell>
        </row>
        <row r="76338">
          <cell r="U76338" t="str">
            <v>ORE139099/222250</v>
          </cell>
        </row>
        <row r="76339">
          <cell r="U76339" t="str">
            <v>OPR78556/22969.1</v>
          </cell>
        </row>
        <row r="76340">
          <cell r="U76340" t="str">
            <v>ORE139120/224500</v>
          </cell>
        </row>
        <row r="76341">
          <cell r="U76341" t="str">
            <v>ORE139125/222250</v>
          </cell>
        </row>
        <row r="76342">
          <cell r="U76342" t="str">
            <v>OPR78563/22874.38</v>
          </cell>
        </row>
        <row r="76343">
          <cell r="U76343" t="str">
            <v>ORE139136/222250</v>
          </cell>
        </row>
        <row r="76344">
          <cell r="U76344" t="str">
            <v>OPR78567/225418.86</v>
          </cell>
        </row>
        <row r="76345">
          <cell r="U76345" t="str">
            <v>ORE139140/224750</v>
          </cell>
        </row>
        <row r="76346">
          <cell r="U76346" t="str">
            <v>OPR78579/229945.95</v>
          </cell>
        </row>
        <row r="76347">
          <cell r="U76347" t="str">
            <v>ORE139164/224250</v>
          </cell>
        </row>
        <row r="76348">
          <cell r="U76348" t="str">
            <v>ORE139162/224000</v>
          </cell>
        </row>
        <row r="76349">
          <cell r="U76349" t="str">
            <v>ORE139192/223750</v>
          </cell>
        </row>
        <row r="76350">
          <cell r="U76350" t="str">
            <v>ORE139196/222100</v>
          </cell>
        </row>
        <row r="76351">
          <cell r="U76351" t="str">
            <v>OPR78592/22100.73</v>
          </cell>
        </row>
        <row r="76352">
          <cell r="U76352" t="str">
            <v>OPR78593/222011.7</v>
          </cell>
        </row>
        <row r="76353">
          <cell r="U76353" t="str">
            <v>OPR78600/224248.06</v>
          </cell>
        </row>
        <row r="76354">
          <cell r="U76354" t="str">
            <v>ORE139221/222250</v>
          </cell>
        </row>
        <row r="76355">
          <cell r="U76355" t="str">
            <v>ORE139225/222250</v>
          </cell>
        </row>
        <row r="76356">
          <cell r="U76356" t="str">
            <v>ORE139234/223950</v>
          </cell>
        </row>
        <row r="76357">
          <cell r="U76357" t="str">
            <v>OPR78608/22404.68</v>
          </cell>
        </row>
        <row r="76358">
          <cell r="U76358" t="str">
            <v>OPR78609/22465.28</v>
          </cell>
        </row>
        <row r="76359">
          <cell r="U76359" t="str">
            <v>ORE139249/224750</v>
          </cell>
        </row>
        <row r="76360">
          <cell r="U76360" t="str">
            <v>ORE139251/223900</v>
          </cell>
        </row>
        <row r="76361">
          <cell r="U76361" t="str">
            <v>ORE139259/223450</v>
          </cell>
        </row>
        <row r="76362">
          <cell r="U76362" t="str">
            <v>ORE139260/225850</v>
          </cell>
        </row>
        <row r="76363">
          <cell r="U76363" t="str">
            <v>ORE139265/222250</v>
          </cell>
        </row>
        <row r="76364">
          <cell r="U76364" t="str">
            <v>ORE139277/221100</v>
          </cell>
        </row>
        <row r="76365">
          <cell r="U76365" t="str">
            <v>ORE139285/229150</v>
          </cell>
        </row>
        <row r="76366">
          <cell r="U76366" t="str">
            <v>ORE139295/223750</v>
          </cell>
        </row>
        <row r="76367">
          <cell r="U76367" t="str">
            <v>ORE139302/226500</v>
          </cell>
        </row>
        <row r="76368">
          <cell r="U76368" t="str">
            <v>ORE139315/22300</v>
          </cell>
        </row>
        <row r="76369">
          <cell r="U76369" t="str">
            <v>OPR78641/229390.05</v>
          </cell>
        </row>
        <row r="76370">
          <cell r="U76370" t="str">
            <v>ORE139335/22250</v>
          </cell>
        </row>
        <row r="76371">
          <cell r="U76371" t="str">
            <v>ORE139370/224750</v>
          </cell>
        </row>
        <row r="76372">
          <cell r="U76372" t="str">
            <v>OPR78665/22651.62</v>
          </cell>
        </row>
        <row r="76373">
          <cell r="U76373" t="str">
            <v>OPR78666/221029.32</v>
          </cell>
        </row>
        <row r="76374">
          <cell r="U76374" t="str">
            <v>ORE139380/224750</v>
          </cell>
        </row>
        <row r="76375">
          <cell r="U76375" t="str">
            <v>ORE139401/223750</v>
          </cell>
        </row>
        <row r="76376">
          <cell r="U76376" t="str">
            <v>ORE139406/222750</v>
          </cell>
        </row>
        <row r="76377">
          <cell r="U76377" t="str">
            <v>ORE139410/222250</v>
          </cell>
        </row>
        <row r="76378">
          <cell r="U76378" t="str">
            <v>ORE139419/22250</v>
          </cell>
        </row>
        <row r="76379">
          <cell r="U76379" t="str">
            <v>ORE139427/22950</v>
          </cell>
        </row>
        <row r="76380">
          <cell r="U76380" t="str">
            <v>ORE139437/226850</v>
          </cell>
        </row>
        <row r="76381">
          <cell r="U76381" t="str">
            <v>HFB5694/22363861.87</v>
          </cell>
        </row>
        <row r="76382">
          <cell r="U76382" t="str">
            <v>OPR78696/225438.45</v>
          </cell>
        </row>
        <row r="76383">
          <cell r="U76383" t="str">
            <v>ORE139449/226950</v>
          </cell>
        </row>
        <row r="76384">
          <cell r="U76384" t="str">
            <v>OPR78707/223845.88</v>
          </cell>
        </row>
        <row r="76385">
          <cell r="U76385" t="str">
            <v>OPR78712/223673.14</v>
          </cell>
        </row>
        <row r="76386">
          <cell r="U76386" t="str">
            <v>OPR78722/221130.2</v>
          </cell>
        </row>
        <row r="76387">
          <cell r="U76387" t="str">
            <v>ORE139509/222250</v>
          </cell>
        </row>
        <row r="76388">
          <cell r="U76388" t="str">
            <v>OPR78732/226772.84</v>
          </cell>
        </row>
        <row r="76389">
          <cell r="U76389" t="str">
            <v>ORE139516/22700</v>
          </cell>
        </row>
        <row r="76390">
          <cell r="U76390" t="str">
            <v>OPR78736/229055.62</v>
          </cell>
        </row>
        <row r="76391">
          <cell r="U76391" t="str">
            <v>OPR78735/223571.93</v>
          </cell>
        </row>
        <row r="76392">
          <cell r="U76392" t="str">
            <v>ORE139526/222250</v>
          </cell>
        </row>
        <row r="76393">
          <cell r="U76393" t="str">
            <v>ORE139528/227250</v>
          </cell>
        </row>
        <row r="76394">
          <cell r="U76394" t="str">
            <v>OPR78743/225670.45</v>
          </cell>
        </row>
        <row r="76395">
          <cell r="U76395" t="str">
            <v>OPR78759/225564.84</v>
          </cell>
        </row>
        <row r="76396">
          <cell r="U76396" t="str">
            <v>ORE139555/224750</v>
          </cell>
        </row>
        <row r="76397">
          <cell r="U76397" t="str">
            <v>ORE139560/22250</v>
          </cell>
        </row>
        <row r="76398">
          <cell r="U76398" t="str">
            <v>OPR78766/226214.69</v>
          </cell>
        </row>
        <row r="76399">
          <cell r="U76399" t="str">
            <v>ORE139574/222750</v>
          </cell>
        </row>
        <row r="76400">
          <cell r="U76400" t="str">
            <v>ORE139573/221250</v>
          </cell>
        </row>
        <row r="76401">
          <cell r="U76401" t="str">
            <v>ORE139581/223950</v>
          </cell>
        </row>
        <row r="76402">
          <cell r="U76402" t="str">
            <v>ORE139585/22700</v>
          </cell>
        </row>
        <row r="76403">
          <cell r="U76403" t="str">
            <v>ORE139648/223950</v>
          </cell>
        </row>
        <row r="76404">
          <cell r="U76404" t="str">
            <v>ORE139657/2219250</v>
          </cell>
        </row>
        <row r="76405">
          <cell r="U76405" t="str">
            <v>OPR78806/223672.78</v>
          </cell>
        </row>
        <row r="76406">
          <cell r="U76406" t="str">
            <v>OPR78811/223720.96</v>
          </cell>
        </row>
        <row r="76407">
          <cell r="U76407" t="str">
            <v>ORE139683/224300</v>
          </cell>
        </row>
        <row r="76408">
          <cell r="U76408" t="str">
            <v>ORE139682/222300</v>
          </cell>
        </row>
        <row r="76409">
          <cell r="U76409" t="str">
            <v>OPR78814/224110.33</v>
          </cell>
        </row>
        <row r="76410">
          <cell r="U76410" t="str">
            <v>OPR78824/22145.7</v>
          </cell>
        </row>
        <row r="76411">
          <cell r="U76411" t="str">
            <v>ORE139693/222150</v>
          </cell>
        </row>
        <row r="76412">
          <cell r="U76412" t="str">
            <v>ORE139694/221750</v>
          </cell>
        </row>
        <row r="76413">
          <cell r="U76413" t="str">
            <v>OPR78830/22165</v>
          </cell>
        </row>
        <row r="76414">
          <cell r="U76414" t="str">
            <v>ORE139702/222250</v>
          </cell>
        </row>
        <row r="76415">
          <cell r="U76415" t="str">
            <v>OPR78837/224436.6</v>
          </cell>
        </row>
        <row r="76416">
          <cell r="U76416" t="str">
            <v>HFB5707/22663426.99</v>
          </cell>
        </row>
        <row r="76417">
          <cell r="U76417" t="str">
            <v>HFB5708/22107218.75</v>
          </cell>
        </row>
        <row r="76418">
          <cell r="U76418" t="str">
            <v>ORE139742/221850</v>
          </cell>
        </row>
        <row r="76419">
          <cell r="U76419" t="str">
            <v>ORE139754/221950</v>
          </cell>
        </row>
        <row r="76420">
          <cell r="U76420" t="str">
            <v>ORE139751/222250</v>
          </cell>
        </row>
        <row r="76421">
          <cell r="U76421" t="str">
            <v>ORE139763/2212450</v>
          </cell>
        </row>
        <row r="76422">
          <cell r="U76422" t="str">
            <v>ORE139769/224250</v>
          </cell>
        </row>
        <row r="76423">
          <cell r="U76423" t="str">
            <v>ORE139776/221750</v>
          </cell>
        </row>
        <row r="76424">
          <cell r="U76424" t="str">
            <v>ORE139781/225700</v>
          </cell>
        </row>
        <row r="76425">
          <cell r="U76425" t="str">
            <v>ORE139787/222250</v>
          </cell>
        </row>
        <row r="76426">
          <cell r="U76426" t="str">
            <v>OPR78873/223070.82</v>
          </cell>
        </row>
        <row r="76427">
          <cell r="U76427" t="str">
            <v>ORE139782/222250</v>
          </cell>
        </row>
        <row r="76428">
          <cell r="U76428" t="str">
            <v>OPR78875/228713.36</v>
          </cell>
        </row>
        <row r="76429">
          <cell r="U76429" t="str">
            <v>OPR78878/22375.84</v>
          </cell>
        </row>
        <row r="76430">
          <cell r="U76430" t="str">
            <v>OPR78882/229943.36</v>
          </cell>
        </row>
        <row r="76431">
          <cell r="U76431" t="str">
            <v>ORE139803/222250</v>
          </cell>
        </row>
        <row r="76432">
          <cell r="U76432" t="str">
            <v>OPR78888/223213.92</v>
          </cell>
        </row>
        <row r="76433">
          <cell r="U76433" t="str">
            <v>OPR78889/228038.66</v>
          </cell>
        </row>
        <row r="76434">
          <cell r="U76434" t="str">
            <v>OPR78894/226610.44</v>
          </cell>
        </row>
        <row r="76435">
          <cell r="U76435" t="str">
            <v>OPR78899/221844.92</v>
          </cell>
        </row>
        <row r="76436">
          <cell r="U76436" t="str">
            <v>OPR78904/221982.46</v>
          </cell>
        </row>
        <row r="76437">
          <cell r="U76437" t="str">
            <v>ORE139843/223750</v>
          </cell>
        </row>
        <row r="76438">
          <cell r="U76438" t="str">
            <v>ORE139847/224750</v>
          </cell>
        </row>
        <row r="76439">
          <cell r="U76439" t="str">
            <v>ORE139846/223450</v>
          </cell>
        </row>
        <row r="76440">
          <cell r="U76440" t="str">
            <v>OPR78911/221693.4</v>
          </cell>
        </row>
        <row r="76441">
          <cell r="U76441" t="str">
            <v>ORE139863/222250</v>
          </cell>
        </row>
        <row r="76442">
          <cell r="U76442" t="str">
            <v>ORE139873/226450</v>
          </cell>
        </row>
        <row r="76443">
          <cell r="U76443" t="str">
            <v>OPR78921/225619.96</v>
          </cell>
        </row>
        <row r="76444">
          <cell r="U76444" t="str">
            <v>ORE139876/225450</v>
          </cell>
        </row>
        <row r="76445">
          <cell r="U76445" t="str">
            <v>ORE139878/224850</v>
          </cell>
        </row>
        <row r="76446">
          <cell r="U76446" t="str">
            <v>OPR78936/221705.2</v>
          </cell>
        </row>
        <row r="76447">
          <cell r="U76447" t="str">
            <v>ORE139887/221550</v>
          </cell>
        </row>
        <row r="76448">
          <cell r="U76448" t="str">
            <v>OPR78948/222314.46</v>
          </cell>
        </row>
        <row r="76449">
          <cell r="U76449" t="str">
            <v>OPR78955/224371.1</v>
          </cell>
        </row>
        <row r="76450">
          <cell r="U76450" t="str">
            <v>ORE139923/222250</v>
          </cell>
        </row>
        <row r="76451">
          <cell r="U76451" t="str">
            <v>ORE139889/224750</v>
          </cell>
        </row>
        <row r="76452">
          <cell r="U76452" t="str">
            <v>ORE139927/222250</v>
          </cell>
        </row>
        <row r="76453">
          <cell r="U76453" t="str">
            <v>OPR78971/222042.46</v>
          </cell>
        </row>
        <row r="76454">
          <cell r="U76454" t="str">
            <v>ORE139933/226950</v>
          </cell>
        </row>
        <row r="76455">
          <cell r="U76455" t="str">
            <v>OPR78976/222384.92</v>
          </cell>
        </row>
        <row r="76456">
          <cell r="U76456" t="str">
            <v>ORE139938/222250</v>
          </cell>
        </row>
        <row r="76457">
          <cell r="U76457" t="str">
            <v>ORE139946/223650</v>
          </cell>
        </row>
        <row r="76458">
          <cell r="U76458" t="str">
            <v>OPR78988/22696.8</v>
          </cell>
        </row>
        <row r="76459">
          <cell r="U76459" t="str">
            <v>OPR78990/222913.85</v>
          </cell>
        </row>
        <row r="76460">
          <cell r="U76460" t="str">
            <v>ORE139963/222700</v>
          </cell>
        </row>
        <row r="76461">
          <cell r="U76461" t="str">
            <v>OPR78998/224375.84</v>
          </cell>
        </row>
        <row r="76462">
          <cell r="U76462" t="str">
            <v>ORE139935/223600</v>
          </cell>
        </row>
        <row r="76463">
          <cell r="U76463" t="str">
            <v>ORE139977/222700</v>
          </cell>
        </row>
        <row r="76464">
          <cell r="U76464" t="str">
            <v>ORE139982/228050</v>
          </cell>
        </row>
        <row r="76465">
          <cell r="U76465" t="str">
            <v>ORE139983/222250</v>
          </cell>
        </row>
        <row r="76466">
          <cell r="U76466" t="str">
            <v>ORE139986/227700</v>
          </cell>
        </row>
        <row r="76467">
          <cell r="U76467" t="str">
            <v>OPR79015/222092.5</v>
          </cell>
        </row>
        <row r="76468">
          <cell r="U76468" t="str">
            <v>OPR79031/222691</v>
          </cell>
        </row>
        <row r="76469">
          <cell r="U76469" t="str">
            <v>ORE140025/2210450</v>
          </cell>
        </row>
        <row r="76470">
          <cell r="U76470" t="str">
            <v>ORE140027/222250</v>
          </cell>
        </row>
        <row r="76471">
          <cell r="U76471" t="str">
            <v>OPR79043/229307.92</v>
          </cell>
        </row>
        <row r="76472">
          <cell r="U76472" t="str">
            <v>OPR79047/221186.3</v>
          </cell>
        </row>
        <row r="76473">
          <cell r="U76473" t="str">
            <v>ORE140061/223650</v>
          </cell>
        </row>
        <row r="76474">
          <cell r="U76474" t="str">
            <v>ORE140066/222250</v>
          </cell>
        </row>
        <row r="76475">
          <cell r="U76475" t="str">
            <v>ORE140081/223750</v>
          </cell>
        </row>
        <row r="76476">
          <cell r="U76476" t="str">
            <v>OPR79071/222009.02</v>
          </cell>
        </row>
        <row r="76477">
          <cell r="U76477" t="str">
            <v>ORE140087/222250</v>
          </cell>
        </row>
        <row r="76478">
          <cell r="U76478" t="str">
            <v>OPR79082/223019.5</v>
          </cell>
        </row>
        <row r="76479">
          <cell r="U76479" t="str">
            <v>ORE140114/221750</v>
          </cell>
        </row>
        <row r="76480">
          <cell r="U76480" t="str">
            <v>ORE140115/224750</v>
          </cell>
        </row>
        <row r="76481">
          <cell r="U76481" t="str">
            <v>ORE140109/225900</v>
          </cell>
        </row>
        <row r="76482">
          <cell r="U76482" t="str">
            <v>ORE140132/223950</v>
          </cell>
        </row>
        <row r="76483">
          <cell r="U76483" t="str">
            <v>ORE140131/224750</v>
          </cell>
        </row>
        <row r="76484">
          <cell r="U76484" t="str">
            <v>HFB5720/22293486.79</v>
          </cell>
        </row>
        <row r="76485">
          <cell r="U76485" t="str">
            <v>HFB5721/2246734.44</v>
          </cell>
        </row>
        <row r="76486">
          <cell r="U76486" t="str">
            <v>ORE140153/228050</v>
          </cell>
        </row>
        <row r="76487">
          <cell r="U76487" t="str">
            <v>ORE140158/222250</v>
          </cell>
        </row>
        <row r="76488">
          <cell r="U76488" t="str">
            <v>ORE140175/222250</v>
          </cell>
        </row>
        <row r="76489">
          <cell r="U76489" t="str">
            <v>OPR79120/222414.76</v>
          </cell>
        </row>
        <row r="76490">
          <cell r="U76490" t="str">
            <v>ORE140187/222450</v>
          </cell>
        </row>
        <row r="76491">
          <cell r="U76491" t="str">
            <v>ORE140192/222250</v>
          </cell>
        </row>
        <row r="76492">
          <cell r="U76492" t="str">
            <v>OPR79126/221948.8</v>
          </cell>
        </row>
        <row r="76493">
          <cell r="U76493" t="str">
            <v>ORE140209/229200</v>
          </cell>
        </row>
        <row r="76494">
          <cell r="U76494" t="str">
            <v>OPR79133/226956.94</v>
          </cell>
        </row>
        <row r="76495">
          <cell r="U76495" t="str">
            <v>ORE140202/227600</v>
          </cell>
        </row>
        <row r="76496">
          <cell r="U76496" t="str">
            <v>OPR79145/224544.28</v>
          </cell>
        </row>
        <row r="76497">
          <cell r="U76497" t="str">
            <v>HFB5725/22498601.26</v>
          </cell>
        </row>
        <row r="76498">
          <cell r="U76498" t="str">
            <v>OPR79155/221288.53</v>
          </cell>
        </row>
        <row r="76499">
          <cell r="U76499" t="str">
            <v>ORE140246/222300</v>
          </cell>
        </row>
        <row r="76500">
          <cell r="U76500" t="str">
            <v>ORE140249/221450</v>
          </cell>
        </row>
        <row r="76501">
          <cell r="U76501" t="str">
            <v>ORE140250/222250</v>
          </cell>
        </row>
        <row r="76502">
          <cell r="U76502" t="str">
            <v>ORE140254/224750</v>
          </cell>
        </row>
        <row r="76503">
          <cell r="U76503" t="str">
            <v>ORE140253/222250</v>
          </cell>
        </row>
        <row r="76504">
          <cell r="U76504" t="str">
            <v>OPR79177/22770.5</v>
          </cell>
        </row>
        <row r="76505">
          <cell r="U76505" t="str">
            <v>ORE140263/2220400</v>
          </cell>
        </row>
        <row r="76506">
          <cell r="U76506" t="str">
            <v>ORE140267/222250</v>
          </cell>
        </row>
        <row r="76507">
          <cell r="U76507" t="str">
            <v>ORE140275/222250</v>
          </cell>
        </row>
        <row r="76508">
          <cell r="U76508" t="str">
            <v>ORE140277/226550</v>
          </cell>
        </row>
        <row r="76509">
          <cell r="U76509" t="str">
            <v>OPR79181/222314.46</v>
          </cell>
        </row>
        <row r="76510">
          <cell r="U76510" t="str">
            <v>ORE140285/222450</v>
          </cell>
        </row>
        <row r="76511">
          <cell r="U76511" t="str">
            <v>ORE140290/221550</v>
          </cell>
        </row>
        <row r="76512">
          <cell r="U76512" t="str">
            <v>OPR79195/221210.12</v>
          </cell>
        </row>
        <row r="76513">
          <cell r="U76513" t="str">
            <v>ORE140310/2210850</v>
          </cell>
        </row>
        <row r="76514">
          <cell r="U76514" t="str">
            <v>ORE140311/221550</v>
          </cell>
        </row>
        <row r="76515">
          <cell r="U76515" t="str">
            <v>OPR79209/228889.96</v>
          </cell>
        </row>
        <row r="76516">
          <cell r="U76516" t="str">
            <v>ORE140320/224750</v>
          </cell>
        </row>
        <row r="76517">
          <cell r="U76517" t="str">
            <v>OPR79214/22765.3</v>
          </cell>
        </row>
        <row r="76518">
          <cell r="U76518" t="str">
            <v>OPR79217/223203.2</v>
          </cell>
        </row>
        <row r="76519">
          <cell r="U76519" t="str">
            <v>OPR79220/2214519.76</v>
          </cell>
        </row>
        <row r="76520">
          <cell r="U76520" t="str">
            <v>ORE140335/22300</v>
          </cell>
        </row>
        <row r="76521">
          <cell r="U76521" t="str">
            <v>ORE140333/223750</v>
          </cell>
        </row>
        <row r="76522">
          <cell r="U76522" t="str">
            <v>ORE140336/222250</v>
          </cell>
        </row>
        <row r="76523">
          <cell r="U76523" t="str">
            <v>OPR79229/223806.44</v>
          </cell>
        </row>
        <row r="76524">
          <cell r="U76524" t="str">
            <v>OPR79211/222039.71</v>
          </cell>
        </row>
        <row r="76525">
          <cell r="U76525" t="str">
            <v>ORE140350/222750</v>
          </cell>
        </row>
        <row r="76526">
          <cell r="U76526" t="str">
            <v>ORE140359/222750</v>
          </cell>
        </row>
        <row r="76527">
          <cell r="U76527" t="str">
            <v>OPR79255/221824.18</v>
          </cell>
        </row>
        <row r="76528">
          <cell r="U76528" t="str">
            <v>ORE140376/2227750</v>
          </cell>
        </row>
        <row r="76529">
          <cell r="U76529" t="str">
            <v>OPR79268/223403.82</v>
          </cell>
        </row>
        <row r="76530">
          <cell r="U76530" t="str">
            <v>ORE140398/222250</v>
          </cell>
        </row>
        <row r="76531">
          <cell r="U76531" t="str">
            <v>ORE140403/224750</v>
          </cell>
        </row>
        <row r="76532">
          <cell r="U76532" t="str">
            <v>OPR79290/225246.42</v>
          </cell>
        </row>
        <row r="76533">
          <cell r="U76533" t="str">
            <v>OPR79289/221101.58</v>
          </cell>
        </row>
        <row r="76534">
          <cell r="U76534" t="str">
            <v>ORE140408/228800</v>
          </cell>
        </row>
        <row r="76535">
          <cell r="U76535" t="str">
            <v>ORE140413/224250</v>
          </cell>
        </row>
        <row r="76536">
          <cell r="U76536" t="str">
            <v>ORE140416/221750</v>
          </cell>
        </row>
        <row r="76537">
          <cell r="U76537" t="str">
            <v>OPR79303/22806</v>
          </cell>
        </row>
        <row r="76538">
          <cell r="U76538" t="str">
            <v>HFB5744/221896066.65</v>
          </cell>
        </row>
        <row r="76539">
          <cell r="U76539" t="str">
            <v>OPR79311/224137.6</v>
          </cell>
        </row>
        <row r="76540">
          <cell r="U76540" t="str">
            <v>ORE140429/221550</v>
          </cell>
        </row>
        <row r="76541">
          <cell r="U76541" t="str">
            <v>OPR79314/222359.1</v>
          </cell>
        </row>
        <row r="76542">
          <cell r="U76542" t="str">
            <v>OPR79317/221256.36</v>
          </cell>
        </row>
        <row r="76543">
          <cell r="U76543" t="str">
            <v>ORE140445/223050</v>
          </cell>
        </row>
        <row r="76544">
          <cell r="U76544" t="str">
            <v>ORE140454/224750</v>
          </cell>
        </row>
        <row r="76545">
          <cell r="U76545" t="str">
            <v>ORE140451/222250</v>
          </cell>
        </row>
        <row r="76546">
          <cell r="U76546" t="str">
            <v>ORE140458/223750</v>
          </cell>
        </row>
        <row r="76547">
          <cell r="U76547" t="str">
            <v>ORE140460/223750</v>
          </cell>
        </row>
        <row r="76548">
          <cell r="U76548" t="str">
            <v>OPR79330/227279.8</v>
          </cell>
        </row>
        <row r="76549">
          <cell r="U76549" t="str">
            <v>ORE140467/2215800</v>
          </cell>
        </row>
        <row r="76550">
          <cell r="U76550" t="str">
            <v>OPR79333/223093.29</v>
          </cell>
        </row>
        <row r="76551">
          <cell r="U76551" t="str">
            <v>ORE140470/221500</v>
          </cell>
        </row>
        <row r="76552">
          <cell r="U76552" t="str">
            <v>OPR79344/22998.38</v>
          </cell>
        </row>
        <row r="76553">
          <cell r="U76553" t="str">
            <v>ORE140477/222250</v>
          </cell>
        </row>
        <row r="76554">
          <cell r="U76554" t="str">
            <v>OPR79348/223292.36</v>
          </cell>
        </row>
        <row r="76555">
          <cell r="U76555" t="str">
            <v>OPR79370/221477.84</v>
          </cell>
        </row>
        <row r="76556">
          <cell r="U76556" t="str">
            <v>OPR79373/22403.69</v>
          </cell>
        </row>
        <row r="76557">
          <cell r="U76557" t="str">
            <v>ORE140515/224950</v>
          </cell>
        </row>
        <row r="76558">
          <cell r="U76558" t="str">
            <v>OPR79367/227998.72</v>
          </cell>
        </row>
        <row r="76559">
          <cell r="U76559" t="str">
            <v>ORE140528/222250</v>
          </cell>
        </row>
        <row r="76560">
          <cell r="U76560" t="str">
            <v>ORE140531/223200</v>
          </cell>
        </row>
        <row r="76561">
          <cell r="U76561" t="str">
            <v>OPR79385/228153.6</v>
          </cell>
        </row>
        <row r="76562">
          <cell r="U76562" t="str">
            <v>ORE140537/221550</v>
          </cell>
        </row>
        <row r="76563">
          <cell r="U76563" t="str">
            <v>ORE140545/222250</v>
          </cell>
        </row>
        <row r="76564">
          <cell r="U76564" t="str">
            <v>ORE140554/222200</v>
          </cell>
        </row>
        <row r="76565">
          <cell r="U76565" t="str">
            <v>OPR79396/226805</v>
          </cell>
        </row>
        <row r="76566">
          <cell r="U76566" t="str">
            <v>ORE140558/22950</v>
          </cell>
        </row>
        <row r="76567">
          <cell r="U76567" t="str">
            <v>ORE140568/222250</v>
          </cell>
        </row>
        <row r="76568">
          <cell r="U76568" t="str">
            <v>ORE140582/223750</v>
          </cell>
        </row>
        <row r="76569">
          <cell r="U76569" t="str">
            <v>ORE140587/222250</v>
          </cell>
        </row>
        <row r="76570">
          <cell r="U76570" t="str">
            <v>ORE140593/224750</v>
          </cell>
        </row>
        <row r="76571">
          <cell r="U76571" t="str">
            <v>ORE140601/222250</v>
          </cell>
        </row>
        <row r="76572">
          <cell r="U76572" t="str">
            <v>ORE140600/222250</v>
          </cell>
        </row>
        <row r="76573">
          <cell r="U76573" t="str">
            <v>OPR79426/224243.05</v>
          </cell>
        </row>
        <row r="76574">
          <cell r="U76574" t="str">
            <v>OPR79429/224870.6</v>
          </cell>
        </row>
        <row r="76575">
          <cell r="U76575" t="str">
            <v>ORE140583/224750</v>
          </cell>
        </row>
        <row r="76576">
          <cell r="U76576" t="str">
            <v>OPR79431/223721.68</v>
          </cell>
        </row>
        <row r="76577">
          <cell r="U76577" t="str">
            <v>OPR79435/22476.6</v>
          </cell>
        </row>
        <row r="76578">
          <cell r="U76578" t="str">
            <v>OPR79434/226636.6</v>
          </cell>
        </row>
        <row r="76579">
          <cell r="U76579" t="str">
            <v>OPR79440/22170.8</v>
          </cell>
        </row>
        <row r="76580">
          <cell r="U76580" t="str">
            <v>ORE140612/2213000</v>
          </cell>
        </row>
        <row r="76581">
          <cell r="U76581" t="str">
            <v>OPR79437/223320.52</v>
          </cell>
        </row>
        <row r="76582">
          <cell r="U76582" t="str">
            <v>ORE140620/224750</v>
          </cell>
        </row>
        <row r="76583">
          <cell r="U76583" t="str">
            <v>OPR79452/225301.24</v>
          </cell>
        </row>
        <row r="76584">
          <cell r="U76584" t="str">
            <v>OPR79458/221049.54</v>
          </cell>
        </row>
        <row r="76585">
          <cell r="U76585" t="str">
            <v>ORE140632/2212750</v>
          </cell>
        </row>
        <row r="76586">
          <cell r="U76586" t="str">
            <v>OPR79472/223890.07</v>
          </cell>
        </row>
        <row r="76587">
          <cell r="U76587" t="str">
            <v>ORE140643/224750</v>
          </cell>
        </row>
        <row r="76588">
          <cell r="U76588" t="str">
            <v>ORE140648/224000</v>
          </cell>
        </row>
        <row r="76589">
          <cell r="U76589" t="str">
            <v>OPR79478/229756.33</v>
          </cell>
        </row>
        <row r="76590">
          <cell r="U76590" t="str">
            <v>ORE140664/227600</v>
          </cell>
        </row>
        <row r="76591">
          <cell r="U76591" t="str">
            <v>ORE140681/222250</v>
          </cell>
        </row>
        <row r="76592">
          <cell r="U76592" t="str">
            <v>OPF848/220</v>
          </cell>
        </row>
        <row r="76593">
          <cell r="U76593" t="str">
            <v>ORE140699/224850</v>
          </cell>
        </row>
        <row r="76594">
          <cell r="U76594" t="str">
            <v>OPR79526/22868.2</v>
          </cell>
        </row>
        <row r="76595">
          <cell r="U76595" t="str">
            <v>OPR79535/221177.51</v>
          </cell>
        </row>
        <row r="76596">
          <cell r="U76596" t="str">
            <v>OPR79538/222500.02</v>
          </cell>
        </row>
        <row r="76597">
          <cell r="U76597" t="str">
            <v>OPR79540/221166.99</v>
          </cell>
        </row>
        <row r="76598">
          <cell r="U76598" t="str">
            <v>OPR79542/223943.11</v>
          </cell>
        </row>
        <row r="76599">
          <cell r="U76599" t="str">
            <v>ORE140724/222250</v>
          </cell>
        </row>
        <row r="76600">
          <cell r="U76600" t="str">
            <v>OPR79544/221019.87</v>
          </cell>
        </row>
        <row r="76601">
          <cell r="U76601" t="str">
            <v>ORE140737/221500</v>
          </cell>
        </row>
        <row r="76602">
          <cell r="U76602" t="str">
            <v>ORE140740/222250</v>
          </cell>
        </row>
        <row r="76603">
          <cell r="U76603" t="str">
            <v>ORE140748/223350</v>
          </cell>
        </row>
        <row r="76604">
          <cell r="U76604" t="str">
            <v>OPR79577/223142.2</v>
          </cell>
        </row>
        <row r="76605">
          <cell r="U76605" t="str">
            <v>OPR79583/22534.36</v>
          </cell>
        </row>
        <row r="76606">
          <cell r="U76606" t="str">
            <v>ORE140761/222250</v>
          </cell>
        </row>
        <row r="76607">
          <cell r="U76607" t="str">
            <v>OPR79591/224950.9</v>
          </cell>
        </row>
        <row r="76608">
          <cell r="U76608" t="str">
            <v>OPR79604/222597.6</v>
          </cell>
        </row>
        <row r="76609">
          <cell r="U76609" t="str">
            <v>ORE140781/222250</v>
          </cell>
        </row>
        <row r="76610">
          <cell r="U76610" t="str">
            <v>ORE140785/227650</v>
          </cell>
        </row>
        <row r="76611">
          <cell r="U76611" t="str">
            <v>OPR79618/221101.6</v>
          </cell>
        </row>
        <row r="76612">
          <cell r="U76612" t="str">
            <v>OPR79624/22874.38</v>
          </cell>
        </row>
        <row r="76613">
          <cell r="U76613" t="str">
            <v>ORE140795/222250</v>
          </cell>
        </row>
        <row r="76614">
          <cell r="U76614" t="str">
            <v>ORE140796/222250</v>
          </cell>
        </row>
        <row r="76615">
          <cell r="U76615" t="str">
            <v>ORE140798/224850</v>
          </cell>
        </row>
        <row r="76616">
          <cell r="U76616" t="str">
            <v>OPR79630/227038.26</v>
          </cell>
        </row>
        <row r="76617">
          <cell r="U76617" t="str">
            <v>OPR79634/22683.31</v>
          </cell>
        </row>
        <row r="76618">
          <cell r="U76618" t="str">
            <v>ORE140807/221450</v>
          </cell>
        </row>
        <row r="76619">
          <cell r="U76619" t="str">
            <v>OPR79638/2213427.94</v>
          </cell>
        </row>
        <row r="76620">
          <cell r="U76620" t="str">
            <v>ORE140814/222250</v>
          </cell>
        </row>
        <row r="76621">
          <cell r="U76621" t="str">
            <v>ORE140819/222250</v>
          </cell>
        </row>
        <row r="76622">
          <cell r="U76622" t="str">
            <v>ORE140825/22800</v>
          </cell>
        </row>
        <row r="76623">
          <cell r="U76623" t="str">
            <v>OPR79658/224317.36</v>
          </cell>
        </row>
        <row r="76624">
          <cell r="U76624" t="str">
            <v>ORE140841/22700</v>
          </cell>
        </row>
        <row r="76625">
          <cell r="U76625" t="str">
            <v>OPR79672/22968</v>
          </cell>
        </row>
        <row r="76626">
          <cell r="U76626" t="str">
            <v>ORE140843/222250</v>
          </cell>
        </row>
        <row r="76627">
          <cell r="U76627" t="str">
            <v>OPR79671/226206.1</v>
          </cell>
        </row>
        <row r="76628">
          <cell r="U76628" t="str">
            <v>ORE140848/223250</v>
          </cell>
        </row>
        <row r="76629">
          <cell r="U76629" t="str">
            <v>OPR79676/224582.48</v>
          </cell>
        </row>
        <row r="76630">
          <cell r="U76630" t="str">
            <v>OPR79684/222752.81</v>
          </cell>
        </row>
        <row r="76631">
          <cell r="U76631" t="str">
            <v>ORE140856/22700</v>
          </cell>
        </row>
        <row r="76632">
          <cell r="U76632" t="str">
            <v>OPR79691/223292.47</v>
          </cell>
        </row>
        <row r="76633">
          <cell r="U76633" t="str">
            <v>OPR79693/223543.13</v>
          </cell>
        </row>
        <row r="76634">
          <cell r="U76634" t="str">
            <v>OPR79696/221850.28</v>
          </cell>
        </row>
        <row r="76635">
          <cell r="U76635" t="str">
            <v>OPR79702/22422.4</v>
          </cell>
        </row>
        <row r="76636">
          <cell r="U76636" t="str">
            <v>ORE140868/222850</v>
          </cell>
        </row>
        <row r="76637">
          <cell r="U76637" t="str">
            <v>OPR79707/22618.94</v>
          </cell>
        </row>
        <row r="76638">
          <cell r="U76638" t="str">
            <v>OPR79706/226716.13</v>
          </cell>
        </row>
        <row r="76639">
          <cell r="U76639" t="str">
            <v>ORE140876/222300</v>
          </cell>
        </row>
        <row r="76640">
          <cell r="U76640" t="str">
            <v>OPR79715/22802.76</v>
          </cell>
        </row>
        <row r="76641">
          <cell r="U76641" t="str">
            <v>ORE140881/222250</v>
          </cell>
        </row>
        <row r="76642">
          <cell r="U76642" t="str">
            <v>ORE140883/22250</v>
          </cell>
        </row>
        <row r="76643">
          <cell r="U76643" t="str">
            <v>OPR79717/221595.76</v>
          </cell>
        </row>
        <row r="76644">
          <cell r="U76644" t="str">
            <v>OPR79719/228574.2</v>
          </cell>
        </row>
        <row r="76645">
          <cell r="U76645" t="str">
            <v>ORE140882/222250</v>
          </cell>
        </row>
        <row r="76646">
          <cell r="U76646" t="str">
            <v>ORE140899/229850</v>
          </cell>
        </row>
        <row r="76647">
          <cell r="U76647" t="str">
            <v>OPR79743/222606.8</v>
          </cell>
        </row>
        <row r="76648">
          <cell r="U76648" t="str">
            <v>ORE140904/224500</v>
          </cell>
        </row>
        <row r="76649">
          <cell r="U76649" t="str">
            <v>ORE140913/222250</v>
          </cell>
        </row>
        <row r="76650">
          <cell r="U76650" t="str">
            <v>ORE140919/2217250</v>
          </cell>
        </row>
        <row r="76651">
          <cell r="U76651" t="str">
            <v>ORE140922/223200</v>
          </cell>
        </row>
        <row r="76652">
          <cell r="U76652" t="str">
            <v>OPR79761/223257.17</v>
          </cell>
        </row>
        <row r="76653">
          <cell r="U76653" t="str">
            <v>OPR79765/22534.36</v>
          </cell>
        </row>
        <row r="76654">
          <cell r="U76654" t="str">
            <v>OPR79769/225843.26</v>
          </cell>
        </row>
        <row r="76655">
          <cell r="U76655" t="str">
            <v>ORE140928/223000</v>
          </cell>
        </row>
        <row r="76656">
          <cell r="U76656" t="str">
            <v>OPR79768/222136.36</v>
          </cell>
        </row>
        <row r="76657">
          <cell r="U76657" t="str">
            <v>OPR79770/223432.96</v>
          </cell>
        </row>
        <row r="76658">
          <cell r="U76658" t="str">
            <v>OPR79773/223508.8</v>
          </cell>
        </row>
        <row r="76659">
          <cell r="U76659" t="str">
            <v>OPR79772/229102.92</v>
          </cell>
        </row>
        <row r="76660">
          <cell r="U76660" t="str">
            <v>ORE140934/223000</v>
          </cell>
        </row>
        <row r="76661">
          <cell r="U76661" t="str">
            <v>OPR79784/222825.97</v>
          </cell>
        </row>
        <row r="76662">
          <cell r="U76662" t="str">
            <v>ORE140942/222300</v>
          </cell>
        </row>
        <row r="76663">
          <cell r="U76663" t="str">
            <v>ORE140949/222250</v>
          </cell>
        </row>
        <row r="76664">
          <cell r="U76664" t="str">
            <v>ORE140952/221950</v>
          </cell>
        </row>
        <row r="76665">
          <cell r="U76665" t="str">
            <v>ORE140954/222250</v>
          </cell>
        </row>
        <row r="76666">
          <cell r="U76666" t="str">
            <v>ORE140956/222900</v>
          </cell>
        </row>
        <row r="76667">
          <cell r="U76667" t="str">
            <v>OPR79813/223143.6</v>
          </cell>
        </row>
        <row r="76668">
          <cell r="U76668" t="str">
            <v>OPR79811/222412.9</v>
          </cell>
        </row>
        <row r="76669">
          <cell r="U76669" t="str">
            <v>ORE140959/222250</v>
          </cell>
        </row>
        <row r="76670">
          <cell r="U76670" t="str">
            <v>ORE140962/222250</v>
          </cell>
        </row>
        <row r="76671">
          <cell r="U76671" t="str">
            <v>OPR79817/223321.84</v>
          </cell>
        </row>
        <row r="76672">
          <cell r="U76672" t="str">
            <v>OPR79825/223470.28</v>
          </cell>
        </row>
        <row r="76673">
          <cell r="U76673" t="str">
            <v>OPR79827/2213076.01</v>
          </cell>
        </row>
        <row r="76674">
          <cell r="U76674" t="str">
            <v>OPR79831/226124.56</v>
          </cell>
        </row>
        <row r="76675">
          <cell r="U76675" t="str">
            <v>OPR79846/222205.64</v>
          </cell>
        </row>
        <row r="76676">
          <cell r="U76676" t="str">
            <v>OPR79849/22961.73</v>
          </cell>
        </row>
        <row r="76677">
          <cell r="U76677" t="str">
            <v>OPR79850/22541.14</v>
          </cell>
        </row>
        <row r="76678">
          <cell r="U76678" t="str">
            <v>OPR79853/225185.78</v>
          </cell>
        </row>
        <row r="76679">
          <cell r="U76679" t="str">
            <v>ORE140983/22450</v>
          </cell>
        </row>
        <row r="76680">
          <cell r="U76680" t="str">
            <v>HFB5808/2262971.22</v>
          </cell>
        </row>
        <row r="76681">
          <cell r="U76681" t="str">
            <v>OPR79858/226523.63</v>
          </cell>
        </row>
        <row r="76682">
          <cell r="U76682" t="str">
            <v>OPR79866/223824.6</v>
          </cell>
        </row>
        <row r="76683">
          <cell r="U76683" t="str">
            <v>OPR79867/227459.42</v>
          </cell>
        </row>
        <row r="76684">
          <cell r="U76684" t="str">
            <v>ORE140992/22300</v>
          </cell>
        </row>
        <row r="76685">
          <cell r="U76685" t="str">
            <v>OPR79878/223855.02</v>
          </cell>
        </row>
        <row r="76686">
          <cell r="U76686" t="str">
            <v>OPR79887/223985.62</v>
          </cell>
        </row>
        <row r="76687">
          <cell r="U76687" t="str">
            <v>OPR79891/229862.32</v>
          </cell>
        </row>
        <row r="76688">
          <cell r="U76688" t="str">
            <v>HFB5821/22336605.17</v>
          </cell>
        </row>
        <row r="76689">
          <cell r="U76689" t="str">
            <v>ORE141034/222450</v>
          </cell>
        </row>
        <row r="76690">
          <cell r="U76690" t="str">
            <v>ORE141043/221550</v>
          </cell>
        </row>
        <row r="76691">
          <cell r="U76691" t="str">
            <v>ORE141058/227800</v>
          </cell>
        </row>
        <row r="76692">
          <cell r="U76692" t="str">
            <v>OPR79924/223240.96</v>
          </cell>
        </row>
        <row r="76693">
          <cell r="U76693" t="str">
            <v>ORE141068/222300</v>
          </cell>
        </row>
        <row r="76694">
          <cell r="U76694" t="str">
            <v>ORE141070/222300</v>
          </cell>
        </row>
        <row r="76695">
          <cell r="U76695" t="str">
            <v>OPR79937/222416.28</v>
          </cell>
        </row>
        <row r="76696">
          <cell r="U76696" t="str">
            <v>OPR79939/22739.86</v>
          </cell>
        </row>
        <row r="76697">
          <cell r="U76697" t="str">
            <v>ORE141138/222250</v>
          </cell>
        </row>
        <row r="76698">
          <cell r="U76698" t="str">
            <v>ORE141136/224750</v>
          </cell>
        </row>
        <row r="76699">
          <cell r="U76699" t="str">
            <v>ORE141151/222250</v>
          </cell>
        </row>
        <row r="76700">
          <cell r="U76700" t="str">
            <v>ORE141158/224750</v>
          </cell>
        </row>
        <row r="76701">
          <cell r="U76701" t="str">
            <v>OPR79956/221485.3</v>
          </cell>
        </row>
        <row r="76702">
          <cell r="U76702" t="str">
            <v>ORE141168/222250</v>
          </cell>
        </row>
        <row r="76703">
          <cell r="U76703" t="str">
            <v>OPR79964/224059.3</v>
          </cell>
        </row>
        <row r="76704">
          <cell r="U76704" t="str">
            <v>OPR79965/222207.31</v>
          </cell>
        </row>
        <row r="76705">
          <cell r="U76705" t="str">
            <v>ORE141204/224750</v>
          </cell>
        </row>
        <row r="76706">
          <cell r="U76706" t="str">
            <v>ORE141234/221950</v>
          </cell>
        </row>
        <row r="76707">
          <cell r="U76707" t="str">
            <v>ORE141242/223750</v>
          </cell>
        </row>
        <row r="76708">
          <cell r="U76708" t="str">
            <v>ORE141274/227800</v>
          </cell>
        </row>
        <row r="76709">
          <cell r="U76709" t="str">
            <v>ORE141284/224750</v>
          </cell>
        </row>
        <row r="76710">
          <cell r="U76710" t="str">
            <v>ORE141304/2210850</v>
          </cell>
        </row>
        <row r="76711">
          <cell r="U76711" t="str">
            <v>ORE141316/222250</v>
          </cell>
        </row>
        <row r="76712">
          <cell r="U76712" t="str">
            <v>ORE141315/227250</v>
          </cell>
        </row>
        <row r="76713">
          <cell r="U76713" t="str">
            <v>ORE141311/224250</v>
          </cell>
        </row>
        <row r="76714">
          <cell r="U76714" t="str">
            <v>ORE141321/221750</v>
          </cell>
        </row>
        <row r="76715">
          <cell r="U76715" t="str">
            <v>ORE141323/221450</v>
          </cell>
        </row>
        <row r="76716">
          <cell r="U76716" t="str">
            <v>ORE141357/222250</v>
          </cell>
        </row>
        <row r="76717">
          <cell r="U76717" t="str">
            <v>ORE141363/221250</v>
          </cell>
        </row>
        <row r="76718">
          <cell r="U76718" t="str">
            <v>OPR80036/222626.14</v>
          </cell>
        </row>
        <row r="76719">
          <cell r="U76719" t="str">
            <v>OPR80038/225176.45</v>
          </cell>
        </row>
        <row r="76720">
          <cell r="U76720" t="str">
            <v>OPR80037/221587.9</v>
          </cell>
        </row>
        <row r="76721">
          <cell r="U76721" t="str">
            <v>OPR80040/223402.33</v>
          </cell>
        </row>
        <row r="76722">
          <cell r="U76722" t="str">
            <v>OPR80054/222019.36</v>
          </cell>
        </row>
        <row r="76723">
          <cell r="U76723" t="str">
            <v>ORE141450/224750</v>
          </cell>
        </row>
        <row r="76724">
          <cell r="U76724" t="str">
            <v>ORE141456/227800</v>
          </cell>
        </row>
        <row r="76725">
          <cell r="U76725" t="str">
            <v>ORE141465/222250</v>
          </cell>
        </row>
        <row r="76726">
          <cell r="U76726" t="str">
            <v>OPR80080/22295.14</v>
          </cell>
        </row>
        <row r="76727">
          <cell r="U76727" t="str">
            <v>OPR80094/223502.7</v>
          </cell>
        </row>
        <row r="76728">
          <cell r="U76728" t="str">
            <v>ORE141514/222250</v>
          </cell>
        </row>
        <row r="76729">
          <cell r="U76729" t="str">
            <v>ORE141516/22700</v>
          </cell>
        </row>
        <row r="76730">
          <cell r="U76730" t="str">
            <v>ORE141515/222250</v>
          </cell>
        </row>
        <row r="76731">
          <cell r="U76731" t="str">
            <v>ORE141517/222300</v>
          </cell>
        </row>
        <row r="76732">
          <cell r="U76732" t="str">
            <v>OPR80102/221069.44</v>
          </cell>
        </row>
        <row r="76733">
          <cell r="U76733" t="str">
            <v>ORE141533/222250</v>
          </cell>
        </row>
        <row r="76734">
          <cell r="U76734" t="str">
            <v>ORE141541/222250</v>
          </cell>
        </row>
        <row r="76735">
          <cell r="U76735" t="str">
            <v>ORE141539/222250</v>
          </cell>
        </row>
        <row r="76736">
          <cell r="U76736" t="str">
            <v>OPR80114/228700.3</v>
          </cell>
        </row>
        <row r="76737">
          <cell r="U76737" t="str">
            <v>ORE141560/221950</v>
          </cell>
        </row>
        <row r="76738">
          <cell r="U76738" t="str">
            <v>OPR80128/223432</v>
          </cell>
        </row>
        <row r="76739">
          <cell r="U76739" t="str">
            <v>ORE141568/221350</v>
          </cell>
        </row>
        <row r="76740">
          <cell r="U76740" t="str">
            <v>OPR80133/22592.8</v>
          </cell>
        </row>
        <row r="76741">
          <cell r="U76741" t="str">
            <v>ORE141578/224050</v>
          </cell>
        </row>
        <row r="76742">
          <cell r="U76742" t="str">
            <v>ORE141576/22250</v>
          </cell>
        </row>
        <row r="76743">
          <cell r="U76743" t="str">
            <v>ORE141586/221550</v>
          </cell>
        </row>
        <row r="76744">
          <cell r="U76744" t="str">
            <v>ORE141592/229300</v>
          </cell>
        </row>
        <row r="76745">
          <cell r="U76745" t="str">
            <v>OPR80148/22826.6</v>
          </cell>
        </row>
        <row r="76746">
          <cell r="U76746" t="str">
            <v>ORE141597/221950</v>
          </cell>
        </row>
        <row r="76747">
          <cell r="U76747" t="str">
            <v>OPR80161/223884.96</v>
          </cell>
        </row>
        <row r="76748">
          <cell r="U76748" t="str">
            <v>ORE141624/222250</v>
          </cell>
        </row>
        <row r="76749">
          <cell r="U76749" t="str">
            <v>ORE141627/222300</v>
          </cell>
        </row>
        <row r="76750">
          <cell r="U76750" t="str">
            <v>ORE141635/222250</v>
          </cell>
        </row>
        <row r="76751">
          <cell r="U76751" t="str">
            <v>OPR80177/227802.5</v>
          </cell>
        </row>
        <row r="76752">
          <cell r="U76752" t="str">
            <v>ORE141633/222250</v>
          </cell>
        </row>
        <row r="76753">
          <cell r="U76753" t="str">
            <v>OPR80173/222082.19</v>
          </cell>
        </row>
        <row r="76754">
          <cell r="U76754" t="str">
            <v>ORE141642/222250</v>
          </cell>
        </row>
        <row r="76755">
          <cell r="U76755" t="str">
            <v>OPR80184/22678.03</v>
          </cell>
        </row>
        <row r="76756">
          <cell r="U76756" t="str">
            <v>ORE141650/22900</v>
          </cell>
        </row>
        <row r="76757">
          <cell r="U76757" t="str">
            <v>ORE141655/223750</v>
          </cell>
        </row>
        <row r="76758">
          <cell r="U76758" t="str">
            <v>OPR80189/224628.53</v>
          </cell>
        </row>
        <row r="76759">
          <cell r="U76759" t="str">
            <v>ORE141665/222300</v>
          </cell>
        </row>
        <row r="76760">
          <cell r="U76760" t="str">
            <v>ORE141678/222250</v>
          </cell>
        </row>
        <row r="76761">
          <cell r="U76761" t="str">
            <v>ORE141684/222250</v>
          </cell>
        </row>
        <row r="76762">
          <cell r="U76762" t="str">
            <v>ORE141685/223950</v>
          </cell>
        </row>
        <row r="76763">
          <cell r="U76763" t="str">
            <v>HFB5838/22510638.07</v>
          </cell>
        </row>
        <row r="76764">
          <cell r="U76764" t="str">
            <v>OPR80199/223023.98</v>
          </cell>
        </row>
        <row r="76765">
          <cell r="U76765" t="str">
            <v>OPR80201/221908.09</v>
          </cell>
        </row>
        <row r="76766">
          <cell r="U76766" t="str">
            <v>ORE141707/222250</v>
          </cell>
        </row>
        <row r="76767">
          <cell r="U76767" t="str">
            <v>ORE141712/222250</v>
          </cell>
        </row>
        <row r="76768">
          <cell r="U76768" t="str">
            <v>ORE141742/222300</v>
          </cell>
        </row>
        <row r="76769">
          <cell r="U76769" t="str">
            <v>OPR80222/221893.13</v>
          </cell>
        </row>
        <row r="76770">
          <cell r="U76770" t="str">
            <v>ORE141758/222250</v>
          </cell>
        </row>
        <row r="76771">
          <cell r="U76771" t="str">
            <v>ORE141761/224950</v>
          </cell>
        </row>
        <row r="76772">
          <cell r="U76772" t="str">
            <v>OPR80227/221181.4</v>
          </cell>
        </row>
        <row r="76773">
          <cell r="U76773" t="str">
            <v>OPR80232/222317.78</v>
          </cell>
        </row>
        <row r="76774">
          <cell r="U76774" t="str">
            <v>OPR80235/221450.17</v>
          </cell>
        </row>
        <row r="76775">
          <cell r="U76775" t="str">
            <v>ORE141779/221350</v>
          </cell>
        </row>
        <row r="76776">
          <cell r="U76776" t="str">
            <v>OPR80244/228115.54</v>
          </cell>
        </row>
        <row r="76777">
          <cell r="U76777" t="str">
            <v>ORE141793/222250</v>
          </cell>
        </row>
        <row r="76778">
          <cell r="U76778" t="str">
            <v>ORE141799/222250</v>
          </cell>
        </row>
        <row r="76779">
          <cell r="U76779" t="str">
            <v>ORE141803/222250</v>
          </cell>
        </row>
        <row r="76780">
          <cell r="U76780" t="str">
            <v>OPR80255/223002.22</v>
          </cell>
        </row>
        <row r="76781">
          <cell r="U76781" t="str">
            <v>ORE141811/222250</v>
          </cell>
        </row>
        <row r="76782">
          <cell r="U76782" t="str">
            <v>ORE141812/222250</v>
          </cell>
        </row>
        <row r="76783">
          <cell r="U76783" t="str">
            <v>OPR80261/223211.1</v>
          </cell>
        </row>
        <row r="76784">
          <cell r="U76784" t="str">
            <v>OPR80266/222215.68</v>
          </cell>
        </row>
        <row r="76785">
          <cell r="U76785" t="str">
            <v>ORE141837/222250</v>
          </cell>
        </row>
        <row r="76786">
          <cell r="U76786" t="str">
            <v>OPR80278/223347.15</v>
          </cell>
        </row>
        <row r="76787">
          <cell r="U76787" t="str">
            <v>ORE141856/22700</v>
          </cell>
        </row>
        <row r="76788">
          <cell r="U76788" t="str">
            <v>ORE141855/223750</v>
          </cell>
        </row>
        <row r="76789">
          <cell r="U76789" t="str">
            <v>ORE141877/227150</v>
          </cell>
        </row>
        <row r="76790">
          <cell r="U76790" t="str">
            <v>OPR80295/221408.96</v>
          </cell>
        </row>
        <row r="76791">
          <cell r="U76791" t="str">
            <v>ORE141884/223450</v>
          </cell>
        </row>
        <row r="76792">
          <cell r="U76792" t="str">
            <v>ORE141887/221350</v>
          </cell>
        </row>
        <row r="76793">
          <cell r="U76793" t="str">
            <v>ORE141892/224750</v>
          </cell>
        </row>
        <row r="76794">
          <cell r="U76794" t="str">
            <v>OPR80305/222650.62</v>
          </cell>
        </row>
        <row r="76795">
          <cell r="U76795" t="str">
            <v>OPR80314/22629.58</v>
          </cell>
        </row>
        <row r="76796">
          <cell r="U76796" t="str">
            <v>OPR80315/221279.48</v>
          </cell>
        </row>
        <row r="76797">
          <cell r="U76797" t="str">
            <v>OPR80323/2215657.49</v>
          </cell>
        </row>
        <row r="76798">
          <cell r="U76798" t="str">
            <v>OPR80324/227131.32</v>
          </cell>
        </row>
        <row r="76799">
          <cell r="U76799" t="str">
            <v>ORE141924/221550</v>
          </cell>
        </row>
        <row r="76800">
          <cell r="U76800" t="str">
            <v>ORE141943/222250</v>
          </cell>
        </row>
        <row r="76801">
          <cell r="U76801" t="str">
            <v>ORE141959/22700</v>
          </cell>
        </row>
        <row r="76802">
          <cell r="U76802" t="str">
            <v>OPR80354/222149.3</v>
          </cell>
        </row>
        <row r="76803">
          <cell r="U76803" t="str">
            <v>ORE141968/222250</v>
          </cell>
        </row>
        <row r="76804">
          <cell r="U76804" t="str">
            <v>ORE141974/221350</v>
          </cell>
        </row>
        <row r="76805">
          <cell r="U76805" t="str">
            <v>OPR80357/226465</v>
          </cell>
        </row>
        <row r="76806">
          <cell r="U76806" t="str">
            <v>OPR80355/223652.24</v>
          </cell>
        </row>
        <row r="76807">
          <cell r="U76807" t="str">
            <v>OPR80356/227324.9</v>
          </cell>
        </row>
        <row r="76808">
          <cell r="U76808" t="str">
            <v>ORE141978/223750</v>
          </cell>
        </row>
        <row r="76809">
          <cell r="U76809" t="str">
            <v>ORE141985/221350</v>
          </cell>
        </row>
        <row r="76810">
          <cell r="U76810" t="str">
            <v>OPR80363/226355.27</v>
          </cell>
        </row>
        <row r="76811">
          <cell r="U76811" t="str">
            <v>OPR80366/223601.55</v>
          </cell>
        </row>
        <row r="76812">
          <cell r="U76812" t="str">
            <v>OPR80376/228817.71</v>
          </cell>
        </row>
        <row r="76813">
          <cell r="U76813" t="str">
            <v>ORE141991/224750</v>
          </cell>
        </row>
        <row r="76814">
          <cell r="U76814" t="str">
            <v>ORE142002/221300</v>
          </cell>
        </row>
        <row r="76815">
          <cell r="U76815" t="str">
            <v>OPR80395/2220740.31</v>
          </cell>
        </row>
        <row r="76816">
          <cell r="U76816" t="str">
            <v>ORE142020/222250</v>
          </cell>
        </row>
        <row r="76817">
          <cell r="U76817" t="str">
            <v>OPR80401/22572</v>
          </cell>
        </row>
        <row r="76818">
          <cell r="U76818" t="str">
            <v>OPR80405/221612</v>
          </cell>
        </row>
        <row r="76819">
          <cell r="U76819" t="str">
            <v>OPR80406/22713.44</v>
          </cell>
        </row>
        <row r="76820">
          <cell r="U76820" t="str">
            <v>ORE142033/2218350</v>
          </cell>
        </row>
        <row r="76821">
          <cell r="U76821" t="str">
            <v>ORE142035/221750</v>
          </cell>
        </row>
        <row r="76822">
          <cell r="U76822" t="str">
            <v>OPR80415/229963.52</v>
          </cell>
        </row>
        <row r="76823">
          <cell r="U76823" t="str">
            <v>ORE142055/222450</v>
          </cell>
        </row>
        <row r="76824">
          <cell r="U76824" t="str">
            <v>ORE142067/22800</v>
          </cell>
        </row>
        <row r="76825">
          <cell r="U76825" t="str">
            <v>ORE142070/2211700</v>
          </cell>
        </row>
        <row r="76826">
          <cell r="U76826" t="str">
            <v>OPR80438/221533.53</v>
          </cell>
        </row>
        <row r="76827">
          <cell r="U76827" t="str">
            <v>ORE142074/22950</v>
          </cell>
        </row>
        <row r="76828">
          <cell r="U76828" t="str">
            <v>OPR80443/22802.76</v>
          </cell>
        </row>
        <row r="76829">
          <cell r="U76829" t="str">
            <v>HFB5848/2237136.58</v>
          </cell>
        </row>
        <row r="76830">
          <cell r="U76830" t="str">
            <v>OPR80448/221722.67</v>
          </cell>
        </row>
        <row r="76831">
          <cell r="U76831" t="str">
            <v>HFB5849/22157491.3</v>
          </cell>
        </row>
        <row r="76832">
          <cell r="U76832" t="str">
            <v>ORE142094/22700</v>
          </cell>
        </row>
        <row r="76833">
          <cell r="U76833" t="str">
            <v>ORE142106/222250</v>
          </cell>
        </row>
        <row r="76834">
          <cell r="U76834" t="str">
            <v>ORE142107/223950</v>
          </cell>
        </row>
        <row r="76835">
          <cell r="U76835" t="str">
            <v>OPR80489/228597.86</v>
          </cell>
        </row>
        <row r="76836">
          <cell r="U76836" t="str">
            <v>OPR80491/224062.78</v>
          </cell>
        </row>
        <row r="76837">
          <cell r="U76837" t="str">
            <v>OPR80495/226131.77</v>
          </cell>
        </row>
        <row r="76838">
          <cell r="U76838" t="str">
            <v>OPR80503/223370.65</v>
          </cell>
        </row>
        <row r="76839">
          <cell r="U76839" t="str">
            <v>ORE142126/222250</v>
          </cell>
        </row>
        <row r="76840">
          <cell r="U76840" t="str">
            <v>OPR80507/221509.48</v>
          </cell>
        </row>
        <row r="76841">
          <cell r="U76841" t="str">
            <v>ORE142136/222450</v>
          </cell>
        </row>
        <row r="76842">
          <cell r="U76842" t="str">
            <v>ORE142137/22250</v>
          </cell>
        </row>
        <row r="76843">
          <cell r="U76843" t="str">
            <v>OPR80510/222587.02</v>
          </cell>
        </row>
        <row r="76844">
          <cell r="U76844" t="str">
            <v>OPR80520/221703.62</v>
          </cell>
        </row>
        <row r="76845">
          <cell r="U76845" t="str">
            <v>OPR80524/225462.28</v>
          </cell>
        </row>
        <row r="76846">
          <cell r="U76846" t="str">
            <v>OPR80525/223302.49</v>
          </cell>
        </row>
        <row r="76847">
          <cell r="U76847" t="str">
            <v>OPR80530/22920.01</v>
          </cell>
        </row>
        <row r="76848">
          <cell r="U76848" t="str">
            <v>ORE142148/2211700</v>
          </cell>
        </row>
        <row r="76849">
          <cell r="U76849" t="str">
            <v>OPR80540/223489.39</v>
          </cell>
        </row>
        <row r="76850">
          <cell r="U76850" t="str">
            <v>ORE142184/222450</v>
          </cell>
        </row>
        <row r="76851">
          <cell r="U76851" t="str">
            <v>ORE142187/222250</v>
          </cell>
        </row>
        <row r="76852">
          <cell r="U76852" t="str">
            <v>OPR80558/22434.42</v>
          </cell>
        </row>
        <row r="76853">
          <cell r="U76853" t="str">
            <v>ORE142206/221450</v>
          </cell>
        </row>
        <row r="76854">
          <cell r="U76854" t="str">
            <v>OPR80569/228887.2</v>
          </cell>
        </row>
        <row r="76855">
          <cell r="U76855" t="str">
            <v>OPR80573/229483.16</v>
          </cell>
        </row>
        <row r="76856">
          <cell r="U76856" t="str">
            <v>OPR80574/221927.49</v>
          </cell>
        </row>
        <row r="76857">
          <cell r="U76857" t="str">
            <v>ORE142222/222300</v>
          </cell>
        </row>
        <row r="76858">
          <cell r="U76858" t="str">
            <v>ORE142229/221450</v>
          </cell>
        </row>
        <row r="76859">
          <cell r="U76859" t="str">
            <v>OPR80585/22924.78</v>
          </cell>
        </row>
        <row r="76860">
          <cell r="U76860" t="str">
            <v>OPR80587/22887.94</v>
          </cell>
        </row>
        <row r="76861">
          <cell r="U76861" t="str">
            <v>OPR80591/221156.61</v>
          </cell>
        </row>
        <row r="76862">
          <cell r="U76862" t="str">
            <v>OPR80595/227050.45</v>
          </cell>
        </row>
        <row r="76863">
          <cell r="U76863" t="str">
            <v>OPR80599/222584.67</v>
          </cell>
        </row>
        <row r="76864">
          <cell r="U76864" t="str">
            <v>ORE142249/224900</v>
          </cell>
        </row>
        <row r="76865">
          <cell r="U76865" t="str">
            <v>ORE142257/223750</v>
          </cell>
        </row>
        <row r="76866">
          <cell r="U76866" t="str">
            <v>ORE142268/22950</v>
          </cell>
        </row>
        <row r="76867">
          <cell r="U76867" t="str">
            <v>ORE142272/224300</v>
          </cell>
        </row>
        <row r="76868">
          <cell r="U76868" t="str">
            <v>ORE142283/221550</v>
          </cell>
        </row>
        <row r="76869">
          <cell r="U76869" t="str">
            <v>OPR80646/221188.56</v>
          </cell>
        </row>
        <row r="76870">
          <cell r="U76870" t="str">
            <v>OPR80647/223434.76</v>
          </cell>
        </row>
        <row r="76871">
          <cell r="U76871" t="str">
            <v>ORE142306/223750</v>
          </cell>
        </row>
        <row r="76872">
          <cell r="U76872" t="str">
            <v>ORE142326/226400</v>
          </cell>
        </row>
        <row r="76873">
          <cell r="U76873" t="str">
            <v>ORE142338/22700</v>
          </cell>
        </row>
        <row r="76874">
          <cell r="U76874" t="str">
            <v>HFB5870/22539889.94</v>
          </cell>
        </row>
        <row r="76875">
          <cell r="U76875" t="str">
            <v>ORE142349/222250</v>
          </cell>
        </row>
        <row r="76876">
          <cell r="U76876" t="str">
            <v>OPR80714/225174.98</v>
          </cell>
        </row>
        <row r="76877">
          <cell r="U76877" t="str">
            <v>OPR80715/22826.2</v>
          </cell>
        </row>
        <row r="76878">
          <cell r="U76878" t="str">
            <v>OPR80721/224626.14</v>
          </cell>
        </row>
        <row r="76879">
          <cell r="U76879" t="str">
            <v>OPR80727/22194.4</v>
          </cell>
        </row>
        <row r="76880">
          <cell r="U76880" t="str">
            <v>ORE142390/226950</v>
          </cell>
        </row>
        <row r="76881">
          <cell r="U76881" t="str">
            <v>ORE142401/22950</v>
          </cell>
        </row>
        <row r="76882">
          <cell r="U76882" t="str">
            <v>OPR80748/223353.81</v>
          </cell>
        </row>
        <row r="76883">
          <cell r="U76883" t="str">
            <v>ORE142405/222250</v>
          </cell>
        </row>
        <row r="76884">
          <cell r="U76884" t="str">
            <v>ORE142406/2217900</v>
          </cell>
        </row>
        <row r="76885">
          <cell r="U76885" t="str">
            <v>OPR80763/223215.96</v>
          </cell>
        </row>
        <row r="76886">
          <cell r="U76886" t="str">
            <v>OPR80776/221062.36</v>
          </cell>
        </row>
        <row r="76887">
          <cell r="U76887" t="str">
            <v>OPR80809/223663.85</v>
          </cell>
        </row>
        <row r="76888">
          <cell r="U76888" t="str">
            <v>OPR80811/22437.39</v>
          </cell>
        </row>
        <row r="76889">
          <cell r="U76889" t="str">
            <v>ORE142448/222250</v>
          </cell>
        </row>
        <row r="76890">
          <cell r="U76890" t="str">
            <v>ORE142450/223950</v>
          </cell>
        </row>
        <row r="76891">
          <cell r="U76891" t="str">
            <v>OPR80816/221419.36</v>
          </cell>
        </row>
        <row r="76892">
          <cell r="U76892" t="str">
            <v>ORE142456/222250</v>
          </cell>
        </row>
        <row r="76893">
          <cell r="U76893" t="str">
            <v>OPR80827/224964.31</v>
          </cell>
        </row>
        <row r="76894">
          <cell r="U76894" t="str">
            <v>OPR80836/226648.71</v>
          </cell>
        </row>
        <row r="76895">
          <cell r="U76895" t="str">
            <v>ORE142469/222250</v>
          </cell>
        </row>
        <row r="76896">
          <cell r="U76896" t="str">
            <v>OPR80848/221179.55</v>
          </cell>
        </row>
        <row r="76897">
          <cell r="U76897" t="str">
            <v>OPR80853/22283.56</v>
          </cell>
        </row>
        <row r="76898">
          <cell r="U76898" t="str">
            <v>ORE142477/2220000</v>
          </cell>
        </row>
        <row r="76899">
          <cell r="U76899" t="str">
            <v>OPR80861/22786.9</v>
          </cell>
        </row>
        <row r="76900">
          <cell r="U76900" t="str">
            <v>OPR80869/222120.56</v>
          </cell>
        </row>
        <row r="76901">
          <cell r="U76901" t="str">
            <v>OPR80874/222357.5</v>
          </cell>
        </row>
        <row r="76902">
          <cell r="U76902" t="str">
            <v>ORE142499/229700</v>
          </cell>
        </row>
        <row r="76903">
          <cell r="U76903" t="str">
            <v>ORE142498/222300</v>
          </cell>
        </row>
        <row r="76904">
          <cell r="U76904" t="str">
            <v>OPR80905/2213624.8</v>
          </cell>
        </row>
        <row r="76905">
          <cell r="U76905" t="str">
            <v>OPR80912/229933</v>
          </cell>
        </row>
        <row r="76906">
          <cell r="U76906" t="str">
            <v>ORE142518/221900</v>
          </cell>
        </row>
        <row r="76907">
          <cell r="U76907" t="str">
            <v>ORE142530/222450</v>
          </cell>
        </row>
        <row r="76908">
          <cell r="U76908" t="str">
            <v>OPR80925/221739.7</v>
          </cell>
        </row>
        <row r="76909">
          <cell r="U76909" t="str">
            <v>OPR80942/221889.07</v>
          </cell>
        </row>
        <row r="76910">
          <cell r="U76910" t="str">
            <v>ORE142555/227800</v>
          </cell>
        </row>
        <row r="76911">
          <cell r="U76911" t="str">
            <v>ORE142558/222300</v>
          </cell>
        </row>
        <row r="76912">
          <cell r="U76912" t="str">
            <v>ORE142577/22450</v>
          </cell>
        </row>
        <row r="76913">
          <cell r="U76913" t="str">
            <v>ORE142578/22450</v>
          </cell>
        </row>
        <row r="76914">
          <cell r="U76914" t="str">
            <v>OPR80968/227996.07</v>
          </cell>
        </row>
        <row r="76915">
          <cell r="U76915" t="str">
            <v>OPR80969/221666.17</v>
          </cell>
        </row>
        <row r="76916">
          <cell r="U76916" t="str">
            <v>OPR80972/2218973.8</v>
          </cell>
        </row>
        <row r="76917">
          <cell r="U76917" t="str">
            <v>ORE142608/222300</v>
          </cell>
        </row>
        <row r="76918">
          <cell r="U76918" t="str">
            <v>OPR80986/22395.08</v>
          </cell>
        </row>
        <row r="76919">
          <cell r="U76919" t="str">
            <v>ORE142623/223950</v>
          </cell>
        </row>
        <row r="76920">
          <cell r="U76920" t="str">
            <v>OPR80989/22739.86</v>
          </cell>
        </row>
        <row r="76921">
          <cell r="U76921" t="str">
            <v>HFB5903/22242883.78</v>
          </cell>
        </row>
        <row r="76922">
          <cell r="U76922" t="str">
            <v>OPR81008/224448.63</v>
          </cell>
        </row>
        <row r="76923">
          <cell r="U76923" t="str">
            <v>OPR81032/223490.8</v>
          </cell>
        </row>
        <row r="76924">
          <cell r="U76924" t="str">
            <v>ORE142696/222300</v>
          </cell>
        </row>
        <row r="76925">
          <cell r="U76925" t="str">
            <v>OPR81051/22660.13</v>
          </cell>
        </row>
        <row r="76926">
          <cell r="U76926" t="str">
            <v>ORE142770/222250</v>
          </cell>
        </row>
        <row r="76927">
          <cell r="U76927" t="str">
            <v>ORE142771/222250</v>
          </cell>
        </row>
        <row r="76928">
          <cell r="U76928" t="str">
            <v>ORE142796/224300</v>
          </cell>
        </row>
        <row r="76929">
          <cell r="U76929" t="str">
            <v>OPR81067/224351.68</v>
          </cell>
        </row>
        <row r="76930">
          <cell r="U76930" t="str">
            <v>ORE142812/226050</v>
          </cell>
        </row>
        <row r="76931">
          <cell r="U76931" t="str">
            <v>OPR81078/225176.45</v>
          </cell>
        </row>
        <row r="76932">
          <cell r="U76932" t="str">
            <v>ORE142820/226450</v>
          </cell>
        </row>
        <row r="76933">
          <cell r="U76933" t="str">
            <v>OPR81081/229430.2</v>
          </cell>
        </row>
        <row r="76934">
          <cell r="U76934" t="str">
            <v>OPR81083/224405.37</v>
          </cell>
        </row>
        <row r="76935">
          <cell r="U76935" t="str">
            <v>ORE142850/226200</v>
          </cell>
        </row>
        <row r="76936">
          <cell r="U76936" t="str">
            <v>OPR81091/22534.36</v>
          </cell>
        </row>
        <row r="76937">
          <cell r="U76937" t="str">
            <v>ORE142860/222450</v>
          </cell>
        </row>
        <row r="76938">
          <cell r="U76938" t="str">
            <v>OPR81101/228915.9</v>
          </cell>
        </row>
        <row r="76939">
          <cell r="U76939" t="str">
            <v>OPR81116/2211779.78</v>
          </cell>
        </row>
        <row r="76940">
          <cell r="U76940" t="str">
            <v>ORE142900/226950</v>
          </cell>
        </row>
        <row r="76941">
          <cell r="U76941" t="str">
            <v>ORE142907/222950</v>
          </cell>
        </row>
        <row r="76942">
          <cell r="U76942" t="str">
            <v>ORE142905/222450</v>
          </cell>
        </row>
        <row r="76943">
          <cell r="U76943" t="str">
            <v>ORE142909/222250</v>
          </cell>
        </row>
        <row r="76944">
          <cell r="U76944" t="str">
            <v>ORE142946/223650</v>
          </cell>
        </row>
        <row r="76945">
          <cell r="U76945" t="str">
            <v>OPR81152/2282.35</v>
          </cell>
        </row>
        <row r="76946">
          <cell r="U76946" t="str">
            <v>OPR81161/224530.68</v>
          </cell>
        </row>
        <row r="76947">
          <cell r="U76947" t="str">
            <v>OPR81171/223810.98</v>
          </cell>
        </row>
        <row r="76948">
          <cell r="U76948" t="str">
            <v>OPR81184/22534.36</v>
          </cell>
        </row>
        <row r="76949">
          <cell r="U76949" t="str">
            <v>ORE142999/22950</v>
          </cell>
        </row>
        <row r="76950">
          <cell r="U76950" t="str">
            <v>ORE142998/222250</v>
          </cell>
        </row>
        <row r="76951">
          <cell r="U76951" t="str">
            <v>OPR81188/22473.11</v>
          </cell>
        </row>
        <row r="76952">
          <cell r="U76952" t="str">
            <v>OPR81195/221618.09</v>
          </cell>
        </row>
        <row r="76953">
          <cell r="U76953" t="str">
            <v>ORE143028/222250</v>
          </cell>
        </row>
        <row r="76954">
          <cell r="U76954" t="str">
            <v>OPR81212/222774.72</v>
          </cell>
        </row>
        <row r="76955">
          <cell r="U76955" t="str">
            <v>OPR81222/2212664.94</v>
          </cell>
        </row>
        <row r="76956">
          <cell r="U76956" t="str">
            <v>ORE143061/222300</v>
          </cell>
        </row>
        <row r="76957">
          <cell r="U76957" t="str">
            <v>ORE143063/222250</v>
          </cell>
        </row>
        <row r="76958">
          <cell r="U76958" t="str">
            <v>ORE143065/222250</v>
          </cell>
        </row>
        <row r="76959">
          <cell r="U76959" t="str">
            <v>ORE143073/223000</v>
          </cell>
        </row>
        <row r="76960">
          <cell r="U76960" t="str">
            <v>OPR81261/223560.9</v>
          </cell>
        </row>
        <row r="76961">
          <cell r="U76961" t="str">
            <v>OPR81273/223363.08</v>
          </cell>
        </row>
        <row r="76962">
          <cell r="U76962" t="str">
            <v>ORE143105/222250</v>
          </cell>
        </row>
        <row r="76963">
          <cell r="U76963" t="str">
            <v>ORE143110/222250</v>
          </cell>
        </row>
        <row r="76964">
          <cell r="U76964" t="str">
            <v>ORE143109/222250</v>
          </cell>
        </row>
        <row r="76965">
          <cell r="U76965" t="str">
            <v>ORE143111/222250</v>
          </cell>
        </row>
        <row r="76966">
          <cell r="U76966" t="str">
            <v>ORE143120/222250</v>
          </cell>
        </row>
        <row r="76967">
          <cell r="U76967" t="str">
            <v>OPR81296/224448.16</v>
          </cell>
        </row>
        <row r="76968">
          <cell r="U76968" t="str">
            <v>OPR81320/223002.53</v>
          </cell>
        </row>
        <row r="76969">
          <cell r="U76969" t="str">
            <v>OPR81322/221210.12</v>
          </cell>
        </row>
        <row r="76970">
          <cell r="U76970" t="str">
            <v>OPR81327/222050.15</v>
          </cell>
        </row>
        <row r="76971">
          <cell r="U76971" t="str">
            <v>ORE143153/222250</v>
          </cell>
        </row>
        <row r="76972">
          <cell r="U76972" t="str">
            <v>OPR81331/226925.4</v>
          </cell>
        </row>
        <row r="76973">
          <cell r="U76973" t="str">
            <v>ORE143156/22800</v>
          </cell>
        </row>
        <row r="76974">
          <cell r="U76974" t="str">
            <v>ORE143155/222250</v>
          </cell>
        </row>
        <row r="76975">
          <cell r="U76975" t="str">
            <v>ORE143157/221800</v>
          </cell>
        </row>
        <row r="76976">
          <cell r="U76976" t="str">
            <v>OPR81354/22283.56</v>
          </cell>
        </row>
        <row r="76977">
          <cell r="U76977" t="str">
            <v>OPR81370/222889.58</v>
          </cell>
        </row>
        <row r="76978">
          <cell r="U76978" t="str">
            <v>ORE143193/222250</v>
          </cell>
        </row>
        <row r="76979">
          <cell r="U76979" t="str">
            <v>ORE143200/22950</v>
          </cell>
        </row>
        <row r="76980">
          <cell r="U76980" t="str">
            <v>OPR81378/222746.53</v>
          </cell>
        </row>
        <row r="76981">
          <cell r="U76981" t="str">
            <v>OPR81383/224194.93</v>
          </cell>
        </row>
        <row r="76982">
          <cell r="U76982" t="str">
            <v>ORE143206/222250</v>
          </cell>
        </row>
        <row r="76983">
          <cell r="U76983" t="str">
            <v>OPR81389/223886.36</v>
          </cell>
        </row>
        <row r="76984">
          <cell r="U76984" t="str">
            <v>OPR81391/224547.19</v>
          </cell>
        </row>
        <row r="76985">
          <cell r="U76985" t="str">
            <v>ORE143215/223650</v>
          </cell>
        </row>
        <row r="76986">
          <cell r="U76986" t="str">
            <v>ORE143219/222250</v>
          </cell>
        </row>
        <row r="76987">
          <cell r="U76987" t="str">
            <v>ORE143220/222250</v>
          </cell>
        </row>
        <row r="76988">
          <cell r="U76988" t="str">
            <v>ORE143223/221550</v>
          </cell>
        </row>
        <row r="76989">
          <cell r="U76989" t="str">
            <v>OPR81407/225354.16</v>
          </cell>
        </row>
        <row r="76990">
          <cell r="U76990" t="str">
            <v>ORE143243/223950</v>
          </cell>
        </row>
        <row r="76991">
          <cell r="U76991" t="str">
            <v>ORE143244/222250</v>
          </cell>
        </row>
        <row r="76992">
          <cell r="U76992" t="str">
            <v>ORE143252/222450</v>
          </cell>
        </row>
        <row r="76993">
          <cell r="U76993" t="str">
            <v>ORE143258/221800</v>
          </cell>
        </row>
        <row r="76994">
          <cell r="U76994" t="str">
            <v>OPR81435/221293.44</v>
          </cell>
        </row>
        <row r="76995">
          <cell r="U76995" t="str">
            <v>OPR81444/223468.32</v>
          </cell>
        </row>
        <row r="76996">
          <cell r="U76996" t="str">
            <v>ORE143274/22800</v>
          </cell>
        </row>
        <row r="76997">
          <cell r="U76997" t="str">
            <v>ORE143277/225850</v>
          </cell>
        </row>
        <row r="76998">
          <cell r="U76998" t="str">
            <v>ORE143283/222450</v>
          </cell>
        </row>
        <row r="76999">
          <cell r="U76999" t="str">
            <v>OPR81457/222720.74</v>
          </cell>
        </row>
        <row r="77000">
          <cell r="U77000" t="str">
            <v>OPR81459/222638.25</v>
          </cell>
        </row>
        <row r="77001">
          <cell r="U77001" t="str">
            <v>OPR81469/222613.1</v>
          </cell>
        </row>
        <row r="77002">
          <cell r="U77002" t="str">
            <v>ORE143316/2215650</v>
          </cell>
        </row>
        <row r="77003">
          <cell r="U77003" t="str">
            <v>ORE143317/222300</v>
          </cell>
        </row>
        <row r="77004">
          <cell r="U77004" t="str">
            <v>ORE143323/227050</v>
          </cell>
        </row>
        <row r="77005">
          <cell r="U77005" t="str">
            <v>ORE143340/222300</v>
          </cell>
        </row>
        <row r="77006">
          <cell r="U77006" t="str">
            <v>ORE143344/222300</v>
          </cell>
        </row>
        <row r="77007">
          <cell r="U77007" t="str">
            <v>OPR81488/222785.46</v>
          </cell>
        </row>
        <row r="77008">
          <cell r="U77008" t="str">
            <v>OPR81495/226684.52</v>
          </cell>
        </row>
        <row r="77009">
          <cell r="U77009" t="str">
            <v>OPR81496/22550.38</v>
          </cell>
        </row>
        <row r="77010">
          <cell r="U77010" t="str">
            <v>OPR81504/221904.2</v>
          </cell>
        </row>
        <row r="77011">
          <cell r="U77011" t="str">
            <v>ORE143370/223350</v>
          </cell>
        </row>
        <row r="77012">
          <cell r="U77012" t="str">
            <v>OPR81519/223798.66</v>
          </cell>
        </row>
        <row r="77013">
          <cell r="U77013" t="str">
            <v>ORE143374/223000</v>
          </cell>
        </row>
        <row r="77014">
          <cell r="U77014" t="str">
            <v>OPR81524/221657.92</v>
          </cell>
        </row>
        <row r="77015">
          <cell r="U77015" t="str">
            <v>OPR81526/221002.62</v>
          </cell>
        </row>
        <row r="77016">
          <cell r="U77016" t="str">
            <v>ORE143387/222300</v>
          </cell>
        </row>
        <row r="77017">
          <cell r="U77017" t="str">
            <v>OPR81534/22456.4</v>
          </cell>
        </row>
        <row r="77018">
          <cell r="U77018" t="str">
            <v>OPR81539/224614.15</v>
          </cell>
        </row>
        <row r="77019">
          <cell r="U77019" t="str">
            <v>ORE143428/22300</v>
          </cell>
        </row>
        <row r="77020">
          <cell r="U77020" t="str">
            <v>ORE143429/222300</v>
          </cell>
        </row>
        <row r="77021">
          <cell r="U77021" t="str">
            <v>ORE143434/222450</v>
          </cell>
        </row>
        <row r="77022">
          <cell r="U77022" t="str">
            <v>OPR81554/22920.01</v>
          </cell>
        </row>
        <row r="77023">
          <cell r="U77023" t="str">
            <v>ORE143448/22700</v>
          </cell>
        </row>
        <row r="77024">
          <cell r="U77024" t="str">
            <v>ORE143450/222250</v>
          </cell>
        </row>
        <row r="77025">
          <cell r="U77025" t="str">
            <v>ORE143451/222300</v>
          </cell>
        </row>
        <row r="77026">
          <cell r="U77026" t="str">
            <v>ORE143453/222300</v>
          </cell>
        </row>
        <row r="77027">
          <cell r="U77027" t="str">
            <v>ORE143454/222450</v>
          </cell>
        </row>
        <row r="77028">
          <cell r="U77028" t="str">
            <v>ORE143457/223200</v>
          </cell>
        </row>
        <row r="77029">
          <cell r="U77029" t="str">
            <v>OPR81571/222661.6</v>
          </cell>
        </row>
        <row r="77030">
          <cell r="U77030" t="str">
            <v>OPR81572/221128.96</v>
          </cell>
        </row>
        <row r="77031">
          <cell r="U77031" t="str">
            <v>ORE143458/2213400</v>
          </cell>
        </row>
        <row r="77032">
          <cell r="U77032" t="str">
            <v>OPR81580/222400.35</v>
          </cell>
        </row>
        <row r="77033">
          <cell r="U77033" t="str">
            <v>ORE143463/221900</v>
          </cell>
        </row>
        <row r="77034">
          <cell r="U77034" t="str">
            <v>OPR81583/229718.01</v>
          </cell>
        </row>
        <row r="77035">
          <cell r="U77035" t="str">
            <v>ORE143470/222300</v>
          </cell>
        </row>
        <row r="77036">
          <cell r="U77036" t="str">
            <v>OPR81586/22592.8</v>
          </cell>
        </row>
        <row r="77037">
          <cell r="U77037" t="str">
            <v>ORE143476/22300</v>
          </cell>
        </row>
        <row r="77038">
          <cell r="U77038" t="str">
            <v>OPR81593/223107.65</v>
          </cell>
        </row>
        <row r="77039">
          <cell r="U77039" t="str">
            <v>OPR81596/223972.23</v>
          </cell>
        </row>
        <row r="77040">
          <cell r="U77040" t="str">
            <v>ORE143502/22929.42</v>
          </cell>
        </row>
        <row r="77041">
          <cell r="U77041" t="str">
            <v>ORE143499/2244250</v>
          </cell>
        </row>
        <row r="77042">
          <cell r="U77042" t="str">
            <v>ORE143523/2238500</v>
          </cell>
        </row>
        <row r="77043">
          <cell r="U77043" t="str">
            <v>ORE143581/224900</v>
          </cell>
        </row>
        <row r="77044">
          <cell r="U77044" t="str">
            <v>ORE143617/222250</v>
          </cell>
        </row>
        <row r="77045">
          <cell r="U77045" t="str">
            <v>ORE143660/222250</v>
          </cell>
        </row>
        <row r="77046">
          <cell r="U77046" t="str">
            <v>ORE143687/222750</v>
          </cell>
        </row>
        <row r="77047">
          <cell r="U77047" t="str">
            <v>ORE143703/224750</v>
          </cell>
        </row>
        <row r="77048">
          <cell r="U77048" t="str">
            <v>ORE143726/224250</v>
          </cell>
        </row>
        <row r="77049">
          <cell r="U77049" t="str">
            <v>ORE143747/221550</v>
          </cell>
        </row>
        <row r="77050">
          <cell r="U77050" t="str">
            <v>ORE143750/222250</v>
          </cell>
        </row>
        <row r="77051">
          <cell r="U77051" t="str">
            <v>ORE143757/223200</v>
          </cell>
        </row>
        <row r="77052">
          <cell r="U77052" t="str">
            <v>ORE143767/222250</v>
          </cell>
        </row>
        <row r="77053">
          <cell r="U77053" t="str">
            <v>ORE143772/224750</v>
          </cell>
        </row>
        <row r="77054">
          <cell r="U77054" t="str">
            <v>OPR81644/223258.08</v>
          </cell>
        </row>
        <row r="77055">
          <cell r="U77055" t="str">
            <v>ORE143801/222250</v>
          </cell>
        </row>
        <row r="77056">
          <cell r="U77056" t="str">
            <v>ORE143805/222250</v>
          </cell>
        </row>
        <row r="77057">
          <cell r="U77057" t="str">
            <v>OPR81647/224303.94</v>
          </cell>
        </row>
        <row r="77058">
          <cell r="U77058" t="str">
            <v>ORE143851/224850</v>
          </cell>
        </row>
        <row r="77059">
          <cell r="U77059" t="str">
            <v>ORE143880/229600</v>
          </cell>
        </row>
        <row r="77060">
          <cell r="U77060" t="str">
            <v>ORE143874/222250</v>
          </cell>
        </row>
        <row r="77061">
          <cell r="U77061" t="str">
            <v>ORE143888/224550</v>
          </cell>
        </row>
        <row r="77062">
          <cell r="U77062" t="str">
            <v>ORE143900/222250</v>
          </cell>
        </row>
        <row r="77063">
          <cell r="U77063" t="str">
            <v>ORE143908/223350</v>
          </cell>
        </row>
        <row r="77064">
          <cell r="U77064" t="str">
            <v>OPR81680/22752.7</v>
          </cell>
        </row>
        <row r="77065">
          <cell r="U77065" t="str">
            <v>ORE143924/224750</v>
          </cell>
        </row>
        <row r="77066">
          <cell r="U77066" t="str">
            <v>ORE143963/222250</v>
          </cell>
        </row>
        <row r="77067">
          <cell r="U77067" t="str">
            <v>OPR81704/224042.64</v>
          </cell>
        </row>
        <row r="77068">
          <cell r="U77068" t="str">
            <v>ORE143985/224750</v>
          </cell>
        </row>
        <row r="77069">
          <cell r="U77069" t="str">
            <v>ORE143996/222250</v>
          </cell>
        </row>
        <row r="77070">
          <cell r="U77070" t="str">
            <v>OPR81708/222603.32</v>
          </cell>
        </row>
        <row r="77071">
          <cell r="U77071" t="str">
            <v>ORE144025/224750</v>
          </cell>
        </row>
        <row r="77072">
          <cell r="U77072" t="str">
            <v>ORE144031/22800</v>
          </cell>
        </row>
        <row r="77073">
          <cell r="U77073" t="str">
            <v>ORE144048/222250</v>
          </cell>
        </row>
        <row r="77074">
          <cell r="U77074" t="str">
            <v>ORE144052/229200</v>
          </cell>
        </row>
        <row r="77075">
          <cell r="U77075" t="str">
            <v>ORE144050/222050</v>
          </cell>
        </row>
        <row r="77076">
          <cell r="U77076" t="str">
            <v>ORE144070/221950</v>
          </cell>
        </row>
        <row r="77077">
          <cell r="U77077" t="str">
            <v>ORE144074/222250</v>
          </cell>
        </row>
        <row r="77078">
          <cell r="U77078" t="str">
            <v>OPR81734/227989.05</v>
          </cell>
        </row>
        <row r="77079">
          <cell r="U77079" t="str">
            <v>ORE144098/222700</v>
          </cell>
        </row>
        <row r="77080">
          <cell r="U77080" t="str">
            <v>ORE144130/227250</v>
          </cell>
        </row>
        <row r="77081">
          <cell r="U77081" t="str">
            <v>ORE144143/223750</v>
          </cell>
        </row>
        <row r="77082">
          <cell r="U77082" t="str">
            <v>OPR81757/222332.02</v>
          </cell>
        </row>
        <row r="77083">
          <cell r="U77083" t="str">
            <v>ORE144181/228850</v>
          </cell>
        </row>
        <row r="77084">
          <cell r="U77084" t="str">
            <v>OPR81765/223808.6</v>
          </cell>
        </row>
        <row r="77085">
          <cell r="U77085" t="str">
            <v>OPR81773/221568.2</v>
          </cell>
        </row>
        <row r="77086">
          <cell r="U77086" t="str">
            <v>ORE144203/222250</v>
          </cell>
        </row>
        <row r="77087">
          <cell r="U77087" t="str">
            <v>ORE144205/222100</v>
          </cell>
        </row>
        <row r="77088">
          <cell r="U77088" t="str">
            <v>OPR81775/226551.7</v>
          </cell>
        </row>
        <row r="77089">
          <cell r="U77089" t="str">
            <v>ORE144208/228600</v>
          </cell>
        </row>
        <row r="77090">
          <cell r="U77090" t="str">
            <v>ORE144225/222250</v>
          </cell>
        </row>
        <row r="77091">
          <cell r="U77091" t="str">
            <v>OPR81781/224586.56</v>
          </cell>
        </row>
        <row r="77092">
          <cell r="U77092" t="str">
            <v>ORE144232/223750</v>
          </cell>
        </row>
        <row r="77093">
          <cell r="U77093" t="str">
            <v>OPR81784/222544.21</v>
          </cell>
        </row>
        <row r="77094">
          <cell r="U77094" t="str">
            <v>ORE144246/224750</v>
          </cell>
        </row>
        <row r="77095">
          <cell r="U77095" t="str">
            <v>ORE144247/224750</v>
          </cell>
        </row>
        <row r="77096">
          <cell r="U77096" t="str">
            <v>OPR81788/221971.62</v>
          </cell>
        </row>
        <row r="77097">
          <cell r="U77097" t="str">
            <v>ORE144260/221950</v>
          </cell>
        </row>
        <row r="77098">
          <cell r="U77098" t="str">
            <v>ORE144277/221700</v>
          </cell>
        </row>
        <row r="77099">
          <cell r="U77099" t="str">
            <v>ORE144289/222250</v>
          </cell>
        </row>
        <row r="77100">
          <cell r="U77100" t="str">
            <v>ORE144294/222250</v>
          </cell>
        </row>
        <row r="77101">
          <cell r="U77101" t="str">
            <v>OPR81810/223432.5</v>
          </cell>
        </row>
        <row r="77102">
          <cell r="U77102" t="str">
            <v>OPR81812/227888.44</v>
          </cell>
        </row>
        <row r="77103">
          <cell r="U77103" t="str">
            <v>OPR81815/222489.18</v>
          </cell>
        </row>
        <row r="77104">
          <cell r="U77104" t="str">
            <v>ORE144324/22700</v>
          </cell>
        </row>
        <row r="77105">
          <cell r="U77105" t="str">
            <v>OPR81819/228416.4</v>
          </cell>
        </row>
        <row r="77106">
          <cell r="U77106" t="str">
            <v>ORE144344/224750</v>
          </cell>
        </row>
        <row r="77107">
          <cell r="U77107" t="str">
            <v>ORE144369/222250</v>
          </cell>
        </row>
        <row r="77108">
          <cell r="U77108" t="str">
            <v>ORE144372/223950</v>
          </cell>
        </row>
        <row r="77109">
          <cell r="U77109" t="str">
            <v>ORE144319/222250</v>
          </cell>
        </row>
        <row r="77110">
          <cell r="U77110" t="str">
            <v>ORE144387/22250</v>
          </cell>
        </row>
        <row r="77111">
          <cell r="U77111" t="str">
            <v>ORE144399/221350</v>
          </cell>
        </row>
        <row r="77112">
          <cell r="U77112" t="str">
            <v>OPR81863/222902.28</v>
          </cell>
        </row>
        <row r="77113">
          <cell r="U77113" t="str">
            <v>ORE144432/22250</v>
          </cell>
        </row>
        <row r="77114">
          <cell r="U77114" t="str">
            <v>ORE144436/221350</v>
          </cell>
        </row>
        <row r="77115">
          <cell r="U77115" t="str">
            <v>ORE144474/222250</v>
          </cell>
        </row>
        <row r="77116">
          <cell r="U77116" t="str">
            <v>ORE144492/222750</v>
          </cell>
        </row>
        <row r="77117">
          <cell r="U77117" t="str">
            <v>OPR81896/223080.12</v>
          </cell>
        </row>
        <row r="77118">
          <cell r="U77118" t="str">
            <v>ORE144496/223950</v>
          </cell>
        </row>
        <row r="77119">
          <cell r="U77119" t="str">
            <v>ORE144507/2225600</v>
          </cell>
        </row>
        <row r="77120">
          <cell r="U77120" t="str">
            <v>ORE144510/224750</v>
          </cell>
        </row>
        <row r="77121">
          <cell r="U77121" t="str">
            <v>OPR81913/227194.18</v>
          </cell>
        </row>
        <row r="77122">
          <cell r="U77122" t="str">
            <v>ORE144530/229550</v>
          </cell>
        </row>
        <row r="77123">
          <cell r="U77123" t="str">
            <v>OPR81920/227331.13</v>
          </cell>
        </row>
        <row r="77124">
          <cell r="U77124" t="str">
            <v>OPR81922/221447.11</v>
          </cell>
        </row>
        <row r="77125">
          <cell r="U77125" t="str">
            <v>ORE144539/222250</v>
          </cell>
        </row>
        <row r="77126">
          <cell r="U77126" t="str">
            <v>ORE144537/22800</v>
          </cell>
        </row>
        <row r="77127">
          <cell r="U77127" t="str">
            <v>ORE144545/224750</v>
          </cell>
        </row>
        <row r="77128">
          <cell r="U77128" t="str">
            <v>ORE144558/222200</v>
          </cell>
        </row>
        <row r="77129">
          <cell r="U77129" t="str">
            <v>ORE144557/222250</v>
          </cell>
        </row>
        <row r="77130">
          <cell r="U77130" t="str">
            <v>ORE144564/226550</v>
          </cell>
        </row>
        <row r="77131">
          <cell r="U77131" t="str">
            <v>ORE144579/223650</v>
          </cell>
        </row>
        <row r="77132">
          <cell r="U77132" t="str">
            <v>OPR81942/228292.3</v>
          </cell>
        </row>
        <row r="77133">
          <cell r="U77133" t="str">
            <v>ORE144572/222300</v>
          </cell>
        </row>
        <row r="77134">
          <cell r="U77134" t="str">
            <v>ORE144584/226550</v>
          </cell>
        </row>
        <row r="77135">
          <cell r="U77135" t="str">
            <v>ORE144589/229150</v>
          </cell>
        </row>
        <row r="77136">
          <cell r="U77136" t="str">
            <v>ORE144605/229750</v>
          </cell>
        </row>
        <row r="77137">
          <cell r="U77137" t="str">
            <v>ORE144608/221700</v>
          </cell>
        </row>
        <row r="77138">
          <cell r="U77138" t="str">
            <v>OPR81957/221568.7</v>
          </cell>
        </row>
        <row r="77139">
          <cell r="U77139" t="str">
            <v>ORE144645/224750</v>
          </cell>
        </row>
        <row r="77140">
          <cell r="U77140" t="str">
            <v>ORE144650/227250</v>
          </cell>
        </row>
        <row r="77141">
          <cell r="U77141" t="str">
            <v>OPR81980/224023.44</v>
          </cell>
        </row>
        <row r="77142">
          <cell r="U77142" t="str">
            <v>ORE144665/2211750</v>
          </cell>
        </row>
        <row r="77143">
          <cell r="U77143" t="str">
            <v>ORE144692/224750</v>
          </cell>
        </row>
        <row r="77144">
          <cell r="U77144" t="str">
            <v>OPR82013/229231.27</v>
          </cell>
        </row>
        <row r="77145">
          <cell r="U77145" t="str">
            <v>OPR82016/221597.2</v>
          </cell>
        </row>
        <row r="77146">
          <cell r="U77146" t="str">
            <v>ORE144724/222450</v>
          </cell>
        </row>
        <row r="77147">
          <cell r="U77147" t="str">
            <v>ORE144735/224750</v>
          </cell>
        </row>
        <row r="77148">
          <cell r="U77148" t="str">
            <v>ORE144732/224750</v>
          </cell>
        </row>
        <row r="77149">
          <cell r="U77149" t="str">
            <v>OPR82022/221038.43</v>
          </cell>
        </row>
        <row r="77150">
          <cell r="U77150" t="str">
            <v>OPR82023/221328.88</v>
          </cell>
        </row>
        <row r="77151">
          <cell r="U77151" t="str">
            <v>OPR82029/222054.22</v>
          </cell>
        </row>
        <row r="77152">
          <cell r="U77152" t="str">
            <v>ORE144756/227250</v>
          </cell>
        </row>
        <row r="77153">
          <cell r="U77153" t="str">
            <v>OPR82038/2215545.06</v>
          </cell>
        </row>
        <row r="77154">
          <cell r="U77154" t="str">
            <v>ORE144758/224750</v>
          </cell>
        </row>
        <row r="77155">
          <cell r="U77155" t="str">
            <v>OPR82040/221984</v>
          </cell>
        </row>
        <row r="77156">
          <cell r="U77156" t="str">
            <v>OPR82042/228460.76</v>
          </cell>
        </row>
        <row r="77157">
          <cell r="U77157" t="str">
            <v>OPR82043/22405.33</v>
          </cell>
        </row>
        <row r="77158">
          <cell r="U77158" t="str">
            <v>ORE144802/222250</v>
          </cell>
        </row>
        <row r="77159">
          <cell r="U77159" t="str">
            <v>ORE144814/224750</v>
          </cell>
        </row>
        <row r="77160">
          <cell r="U77160" t="str">
            <v>OPR82068/229.04</v>
          </cell>
        </row>
        <row r="77161">
          <cell r="U77161" t="str">
            <v>ORE144824/224750</v>
          </cell>
        </row>
        <row r="77162">
          <cell r="U77162" t="str">
            <v>ORE144827/221550</v>
          </cell>
        </row>
        <row r="77163">
          <cell r="U77163" t="str">
            <v>OPR82074/221200</v>
          </cell>
        </row>
        <row r="77164">
          <cell r="U77164" t="str">
            <v>OPR82076/221644.82</v>
          </cell>
        </row>
        <row r="77165">
          <cell r="U77165" t="str">
            <v>ORE144832/224850</v>
          </cell>
        </row>
        <row r="77166">
          <cell r="U77166" t="str">
            <v>OPR82078/22529.39</v>
          </cell>
        </row>
        <row r="77167">
          <cell r="U77167" t="str">
            <v>OPR82084/221937.6</v>
          </cell>
        </row>
        <row r="77168">
          <cell r="U77168" t="str">
            <v>OPR82082/2216864.6</v>
          </cell>
        </row>
        <row r="77169">
          <cell r="U77169" t="str">
            <v>ORE144865/222250</v>
          </cell>
        </row>
        <row r="77170">
          <cell r="U77170" t="str">
            <v>ORE144870/22250</v>
          </cell>
        </row>
        <row r="77171">
          <cell r="U77171" t="str">
            <v>HFB5984/2261835.38</v>
          </cell>
        </row>
        <row r="77172">
          <cell r="U77172" t="str">
            <v>OPR82106/22572.7</v>
          </cell>
        </row>
        <row r="77173">
          <cell r="U77173" t="str">
            <v>OPR82114/227005.3</v>
          </cell>
        </row>
        <row r="77174">
          <cell r="U77174" t="str">
            <v>ORE144913/224750</v>
          </cell>
        </row>
        <row r="77175">
          <cell r="U77175" t="str">
            <v>OPR82121/222422.68</v>
          </cell>
        </row>
        <row r="77176">
          <cell r="U77176" t="str">
            <v>ORE144920/222450</v>
          </cell>
        </row>
        <row r="77177">
          <cell r="U77177" t="str">
            <v>ORE144916/224750</v>
          </cell>
        </row>
        <row r="77178">
          <cell r="U77178" t="str">
            <v>ORE144926/223650</v>
          </cell>
        </row>
        <row r="77179">
          <cell r="U77179" t="str">
            <v>ORE144935/222250</v>
          </cell>
        </row>
        <row r="77180">
          <cell r="U77180" t="str">
            <v>ORE144942/222250</v>
          </cell>
        </row>
        <row r="77181">
          <cell r="U77181" t="str">
            <v>ORE144969/2235000</v>
          </cell>
        </row>
        <row r="77182">
          <cell r="U77182" t="str">
            <v>OPR82156/228711.73</v>
          </cell>
        </row>
        <row r="77183">
          <cell r="U77183" t="str">
            <v>ORE145040/224500</v>
          </cell>
        </row>
        <row r="77184">
          <cell r="U77184" t="str">
            <v>OPR82192/222430.48</v>
          </cell>
        </row>
        <row r="77185">
          <cell r="U77185" t="str">
            <v>ORE145050/22950</v>
          </cell>
        </row>
        <row r="77186">
          <cell r="U77186" t="str">
            <v>ORE145063/222750</v>
          </cell>
        </row>
        <row r="77187">
          <cell r="U77187" t="str">
            <v>ORE145071/226950</v>
          </cell>
        </row>
        <row r="77188">
          <cell r="U77188" t="str">
            <v>OPR82256/22668.1</v>
          </cell>
        </row>
        <row r="77189">
          <cell r="U77189" t="str">
            <v>ORE145158/222250</v>
          </cell>
        </row>
        <row r="77190">
          <cell r="U77190" t="str">
            <v>OPR82262/224487.36</v>
          </cell>
        </row>
        <row r="77191">
          <cell r="U77191" t="str">
            <v>ORE145186/224750</v>
          </cell>
        </row>
        <row r="77192">
          <cell r="U77192" t="str">
            <v>OPR82271/22562.5</v>
          </cell>
        </row>
        <row r="77193">
          <cell r="U77193" t="str">
            <v>ORE145202/224750</v>
          </cell>
        </row>
        <row r="77194">
          <cell r="U77194" t="str">
            <v>OPR82279/221925.55</v>
          </cell>
        </row>
        <row r="77195">
          <cell r="U77195" t="str">
            <v>ORE145213/221750</v>
          </cell>
        </row>
        <row r="77196">
          <cell r="U77196" t="str">
            <v>ORE145223/224750</v>
          </cell>
        </row>
        <row r="77197">
          <cell r="U77197" t="str">
            <v>ORE145232/22250</v>
          </cell>
        </row>
        <row r="77198">
          <cell r="U77198" t="str">
            <v>OPR82289/227191.49</v>
          </cell>
        </row>
        <row r="77199">
          <cell r="U77199" t="str">
            <v>ORE145239/224750</v>
          </cell>
        </row>
        <row r="77200">
          <cell r="U77200" t="str">
            <v>OPR82292/223215.7</v>
          </cell>
        </row>
        <row r="77201">
          <cell r="U77201" t="str">
            <v>ORE145246/221550</v>
          </cell>
        </row>
        <row r="77202">
          <cell r="U77202" t="str">
            <v>ORE145248/223100</v>
          </cell>
        </row>
        <row r="77203">
          <cell r="U77203" t="str">
            <v>ORE145244/224500</v>
          </cell>
        </row>
        <row r="77204">
          <cell r="U77204" t="str">
            <v>ORE145261/224250</v>
          </cell>
        </row>
        <row r="77205">
          <cell r="U77205" t="str">
            <v>ORE145285/224750</v>
          </cell>
        </row>
        <row r="77206">
          <cell r="U77206" t="str">
            <v>ORE145293/222250</v>
          </cell>
        </row>
        <row r="77207">
          <cell r="U77207" t="str">
            <v>ORE145299/224250</v>
          </cell>
        </row>
        <row r="77208">
          <cell r="U77208" t="str">
            <v>OPR82325/227160.28</v>
          </cell>
        </row>
        <row r="77209">
          <cell r="U77209" t="str">
            <v>ORE145315/223950</v>
          </cell>
        </row>
        <row r="77210">
          <cell r="U77210" t="str">
            <v>OPR82330/224468.65</v>
          </cell>
        </row>
        <row r="77211">
          <cell r="U77211" t="str">
            <v>ORE145325/221900</v>
          </cell>
        </row>
        <row r="77212">
          <cell r="U77212" t="str">
            <v>ORE145347/224750</v>
          </cell>
        </row>
        <row r="77213">
          <cell r="U77213" t="str">
            <v>ORE145364/227250</v>
          </cell>
        </row>
        <row r="77214">
          <cell r="U77214" t="str">
            <v>OPR82358/223282.95</v>
          </cell>
        </row>
        <row r="77215">
          <cell r="U77215" t="str">
            <v>HFB6007/22228077.96</v>
          </cell>
        </row>
        <row r="77216">
          <cell r="U77216" t="str">
            <v>ORE145381/224750</v>
          </cell>
        </row>
        <row r="77217">
          <cell r="U77217" t="str">
            <v>ORE145380/222250</v>
          </cell>
        </row>
        <row r="77218">
          <cell r="U77218" t="str">
            <v>OPR82369/224546.56</v>
          </cell>
        </row>
        <row r="77219">
          <cell r="U77219" t="str">
            <v>OPR82372/225164.84</v>
          </cell>
        </row>
        <row r="77220">
          <cell r="U77220" t="str">
            <v>ORE145388/224750</v>
          </cell>
        </row>
        <row r="77221">
          <cell r="U77221" t="str">
            <v>ORE145408/222250</v>
          </cell>
        </row>
        <row r="77222">
          <cell r="U77222" t="str">
            <v>ORE145423/222250</v>
          </cell>
        </row>
        <row r="77223">
          <cell r="U77223" t="str">
            <v>ORE145432/222750</v>
          </cell>
        </row>
        <row r="77224">
          <cell r="U77224" t="str">
            <v>OPR82416/221517.02</v>
          </cell>
        </row>
        <row r="77225">
          <cell r="U77225" t="str">
            <v>ORE145492/224750</v>
          </cell>
        </row>
        <row r="77226">
          <cell r="U77226" t="str">
            <v>ORE145508/222250</v>
          </cell>
        </row>
        <row r="77227">
          <cell r="U77227" t="str">
            <v>OPR82432/221938.63</v>
          </cell>
        </row>
        <row r="77228">
          <cell r="U77228" t="str">
            <v>ORE145515/224750</v>
          </cell>
        </row>
        <row r="77229">
          <cell r="U77229" t="str">
            <v>OPR82434/226474.5</v>
          </cell>
        </row>
        <row r="77230">
          <cell r="U77230" t="str">
            <v>ORE145529/224750</v>
          </cell>
        </row>
        <row r="77231">
          <cell r="U77231" t="str">
            <v>ORE145534/22600</v>
          </cell>
        </row>
        <row r="77232">
          <cell r="U77232" t="str">
            <v>OPR82441/2269.22</v>
          </cell>
        </row>
        <row r="77233">
          <cell r="U77233" t="str">
            <v>ORE145541/229750</v>
          </cell>
        </row>
        <row r="77234">
          <cell r="U77234" t="str">
            <v>ORE145544/228800</v>
          </cell>
        </row>
        <row r="77235">
          <cell r="U77235" t="str">
            <v>OPR82446/22565.92</v>
          </cell>
        </row>
        <row r="77236">
          <cell r="U77236" t="str">
            <v>ORE145589/224250</v>
          </cell>
        </row>
        <row r="77237">
          <cell r="U77237" t="str">
            <v>OPR82464/222817.88</v>
          </cell>
        </row>
        <row r="77238">
          <cell r="U77238" t="str">
            <v>OPR82467/221136.54</v>
          </cell>
        </row>
        <row r="77239">
          <cell r="U77239" t="str">
            <v>ORE145592/2218050</v>
          </cell>
        </row>
        <row r="77240">
          <cell r="U77240" t="str">
            <v>ORE145597/225900</v>
          </cell>
        </row>
        <row r="77241">
          <cell r="U77241" t="str">
            <v>ORE145613/224750</v>
          </cell>
        </row>
        <row r="77242">
          <cell r="U77242" t="str">
            <v>ORE145616/2215650</v>
          </cell>
        </row>
        <row r="77243">
          <cell r="U77243" t="str">
            <v>ORE145620/223750</v>
          </cell>
        </row>
        <row r="77244">
          <cell r="U77244" t="str">
            <v>OPR82480/227177.63</v>
          </cell>
        </row>
        <row r="77245">
          <cell r="U77245" t="str">
            <v>ORE145624/2212750</v>
          </cell>
        </row>
        <row r="77246">
          <cell r="U77246" t="str">
            <v>ORE145629/222250</v>
          </cell>
        </row>
        <row r="77247">
          <cell r="U77247" t="str">
            <v>ORE145642/221950</v>
          </cell>
        </row>
        <row r="77248">
          <cell r="U77248" t="str">
            <v>ORE145660/222250</v>
          </cell>
        </row>
        <row r="77249">
          <cell r="U77249" t="str">
            <v>ORE145663/224500</v>
          </cell>
        </row>
        <row r="77250">
          <cell r="U77250" t="str">
            <v>OPR82511/222670.57</v>
          </cell>
        </row>
        <row r="77251">
          <cell r="U77251" t="str">
            <v>ORE145673/22250</v>
          </cell>
        </row>
        <row r="77252">
          <cell r="U77252" t="str">
            <v>OPR82518/221236.56</v>
          </cell>
        </row>
        <row r="77253">
          <cell r="U77253" t="str">
            <v>OPR82519/2296.1</v>
          </cell>
        </row>
        <row r="77254">
          <cell r="U77254" t="str">
            <v>ORE145681/224750</v>
          </cell>
        </row>
        <row r="77255">
          <cell r="U77255" t="str">
            <v>ORE145679/222250</v>
          </cell>
        </row>
        <row r="77256">
          <cell r="U77256" t="str">
            <v>OPR82526/224684.2</v>
          </cell>
        </row>
        <row r="77257">
          <cell r="U77257" t="str">
            <v>OPR82530/228226.78</v>
          </cell>
        </row>
        <row r="77258">
          <cell r="U77258" t="str">
            <v>OPR82533/226683.44</v>
          </cell>
        </row>
        <row r="77259">
          <cell r="U77259" t="str">
            <v>OPR82532/2210393.2</v>
          </cell>
        </row>
        <row r="77260">
          <cell r="U77260" t="str">
            <v>ORE145701/222250</v>
          </cell>
        </row>
        <row r="77261">
          <cell r="U77261" t="str">
            <v>ORE145707/228250</v>
          </cell>
        </row>
        <row r="77262">
          <cell r="U77262" t="str">
            <v>ORE145717/227100</v>
          </cell>
        </row>
        <row r="77263">
          <cell r="U77263" t="str">
            <v>ORE145718/222250</v>
          </cell>
        </row>
        <row r="77264">
          <cell r="U77264" t="str">
            <v>OPR82552/223640.92</v>
          </cell>
        </row>
        <row r="77265">
          <cell r="U77265" t="str">
            <v>ORE145755/222250</v>
          </cell>
        </row>
        <row r="77266">
          <cell r="U77266" t="str">
            <v>OPR82570/229571.52</v>
          </cell>
        </row>
        <row r="77267">
          <cell r="U77267" t="str">
            <v>ORE145760/222250</v>
          </cell>
        </row>
        <row r="77268">
          <cell r="U77268" t="str">
            <v>ORE145764/222250</v>
          </cell>
        </row>
        <row r="77269">
          <cell r="U77269" t="str">
            <v>OPR82571/228198.44</v>
          </cell>
        </row>
        <row r="77270">
          <cell r="U77270" t="str">
            <v>OPR82573/221665.69</v>
          </cell>
        </row>
        <row r="77271">
          <cell r="U77271" t="str">
            <v>OPR82578/225672.7</v>
          </cell>
        </row>
        <row r="77272">
          <cell r="U77272" t="str">
            <v>OPR82586/223893.93</v>
          </cell>
        </row>
        <row r="77273">
          <cell r="U77273" t="str">
            <v>ORE145806/222250</v>
          </cell>
        </row>
        <row r="77274">
          <cell r="U77274" t="str">
            <v>ORE145807/2229800</v>
          </cell>
        </row>
        <row r="77275">
          <cell r="U77275" t="str">
            <v>OPR82600/22705.74</v>
          </cell>
        </row>
        <row r="77276">
          <cell r="U77276" t="str">
            <v>OPR82602/221529.8</v>
          </cell>
        </row>
        <row r="77277">
          <cell r="U77277" t="str">
            <v>ORE145823/222250</v>
          </cell>
        </row>
        <row r="77278">
          <cell r="U77278" t="str">
            <v>OPR82615/221862.52</v>
          </cell>
        </row>
        <row r="77279">
          <cell r="U77279" t="str">
            <v>OPR82626/229873.5</v>
          </cell>
        </row>
        <row r="77280">
          <cell r="U77280" t="str">
            <v>OPR82624/223600.24</v>
          </cell>
        </row>
        <row r="77281">
          <cell r="U77281" t="str">
            <v>OPR82627/229288.9</v>
          </cell>
        </row>
        <row r="77282">
          <cell r="U77282" t="str">
            <v>ORE145847/222300</v>
          </cell>
        </row>
        <row r="77283">
          <cell r="U77283" t="str">
            <v>OPR82637/224911.41</v>
          </cell>
        </row>
        <row r="77284">
          <cell r="U77284" t="str">
            <v>ORE145852/2210850</v>
          </cell>
        </row>
        <row r="77285">
          <cell r="U77285" t="str">
            <v>ORE145858/223750</v>
          </cell>
        </row>
        <row r="77286">
          <cell r="U77286" t="str">
            <v>ORE145857/2237250</v>
          </cell>
        </row>
        <row r="77287">
          <cell r="U77287" t="str">
            <v>ORE145871/222250</v>
          </cell>
        </row>
        <row r="77288">
          <cell r="U77288" t="str">
            <v>OPR82641/2210319.88</v>
          </cell>
        </row>
        <row r="77289">
          <cell r="U77289" t="str">
            <v>ORE145875/222250</v>
          </cell>
        </row>
        <row r="77290">
          <cell r="U77290" t="str">
            <v>OPR82645/221357.02</v>
          </cell>
        </row>
        <row r="77291">
          <cell r="U77291" t="str">
            <v>ORE145881/225850</v>
          </cell>
        </row>
        <row r="77292">
          <cell r="U77292" t="str">
            <v>OPR82655/225203.2</v>
          </cell>
        </row>
        <row r="77293">
          <cell r="U77293" t="str">
            <v>ORE145830/224750</v>
          </cell>
        </row>
        <row r="77294">
          <cell r="U77294" t="str">
            <v>ORE145902/223800</v>
          </cell>
        </row>
        <row r="77295">
          <cell r="U77295" t="str">
            <v>OPR82657/222752.8</v>
          </cell>
        </row>
        <row r="77296">
          <cell r="U77296" t="str">
            <v>OPR82659/223988.95</v>
          </cell>
        </row>
        <row r="77297">
          <cell r="U77297" t="str">
            <v>OPR82670/222459.42</v>
          </cell>
        </row>
        <row r="77298">
          <cell r="U77298" t="str">
            <v>ORE145918/2270000</v>
          </cell>
        </row>
        <row r="77299">
          <cell r="U77299" t="str">
            <v>ORE145925/223100</v>
          </cell>
        </row>
        <row r="77300">
          <cell r="U77300" t="str">
            <v>OPR82693/22778.38</v>
          </cell>
        </row>
        <row r="77301">
          <cell r="U77301" t="str">
            <v>ORE145946/222250</v>
          </cell>
        </row>
        <row r="77302">
          <cell r="U77302" t="str">
            <v>OPR82710/223265.72</v>
          </cell>
        </row>
        <row r="77303">
          <cell r="U77303" t="str">
            <v>OPR82718/225499.6</v>
          </cell>
        </row>
        <row r="77304">
          <cell r="U77304" t="str">
            <v>ORE145988/226550</v>
          </cell>
        </row>
        <row r="77305">
          <cell r="U77305" t="str">
            <v>OPR82741/22801.44</v>
          </cell>
        </row>
        <row r="77306">
          <cell r="U77306" t="str">
            <v>OPR82744/221516.01</v>
          </cell>
        </row>
        <row r="77307">
          <cell r="U77307" t="str">
            <v>ORE145999/226950</v>
          </cell>
        </row>
        <row r="77308">
          <cell r="U77308" t="str">
            <v>ORE146004/2210850</v>
          </cell>
        </row>
        <row r="77309">
          <cell r="U77309" t="str">
            <v>ORE146026/22450</v>
          </cell>
        </row>
        <row r="77310">
          <cell r="U77310" t="str">
            <v>ORE146029/2214850</v>
          </cell>
        </row>
        <row r="77311">
          <cell r="U77311" t="str">
            <v>OPR82781/224027.98</v>
          </cell>
        </row>
        <row r="77312">
          <cell r="U77312" t="str">
            <v>OPR82779/226016.95</v>
          </cell>
        </row>
        <row r="77313">
          <cell r="U77313" t="str">
            <v>ORE146036/22250</v>
          </cell>
        </row>
        <row r="77314">
          <cell r="U77314" t="str">
            <v>OPR82791/225821.25</v>
          </cell>
        </row>
        <row r="77315">
          <cell r="U77315" t="str">
            <v>OPR82796/224694.95</v>
          </cell>
        </row>
        <row r="77316">
          <cell r="U77316" t="str">
            <v>ORE146059/2268450</v>
          </cell>
        </row>
        <row r="77317">
          <cell r="U77317" t="str">
            <v>OPR82795/221986.65</v>
          </cell>
        </row>
        <row r="77318">
          <cell r="U77318" t="str">
            <v>OPR82806/22808.8</v>
          </cell>
        </row>
        <row r="77319">
          <cell r="U77319" t="str">
            <v>OPR82811/224723.51</v>
          </cell>
        </row>
        <row r="77320">
          <cell r="U77320" t="str">
            <v>ORE146078/222250</v>
          </cell>
        </row>
        <row r="77321">
          <cell r="U77321" t="str">
            <v>ORE146091/222450</v>
          </cell>
        </row>
        <row r="77322">
          <cell r="U77322" t="str">
            <v>OPR82848/222407.2</v>
          </cell>
        </row>
        <row r="77323">
          <cell r="U77323" t="str">
            <v>ORE146115/22250</v>
          </cell>
        </row>
        <row r="77324">
          <cell r="U77324" t="str">
            <v>ORE146122/2210850</v>
          </cell>
        </row>
        <row r="77325">
          <cell r="U77325" t="str">
            <v>OPR82866/226148.52</v>
          </cell>
        </row>
        <row r="77326">
          <cell r="U77326" t="str">
            <v>OPR82870/221120.6</v>
          </cell>
        </row>
        <row r="77327">
          <cell r="U77327" t="str">
            <v>OPR82869/225582.64</v>
          </cell>
        </row>
        <row r="77328">
          <cell r="U77328" t="str">
            <v>ORE146127/226000</v>
          </cell>
        </row>
        <row r="77329">
          <cell r="U77329" t="str">
            <v>ORE146134/226550</v>
          </cell>
        </row>
        <row r="77330">
          <cell r="U77330" t="str">
            <v>OPR82884/221975.13</v>
          </cell>
        </row>
        <row r="77331">
          <cell r="U77331" t="str">
            <v>OPR82881/229645.72</v>
          </cell>
        </row>
        <row r="77332">
          <cell r="U77332" t="str">
            <v>OPR82890/229746.61</v>
          </cell>
        </row>
        <row r="77333">
          <cell r="U77333" t="str">
            <v>ORE146154/222250</v>
          </cell>
        </row>
        <row r="77334">
          <cell r="U77334" t="str">
            <v>ORE146163/2211100</v>
          </cell>
        </row>
        <row r="77335">
          <cell r="U77335" t="str">
            <v>ORE146177/22700</v>
          </cell>
        </row>
        <row r="77336">
          <cell r="U77336" t="str">
            <v>ORE146142/2210900</v>
          </cell>
        </row>
        <row r="77337">
          <cell r="U77337" t="str">
            <v>OPR82921/221059.5</v>
          </cell>
        </row>
        <row r="77338">
          <cell r="U77338" t="str">
            <v>ORE146192/222250</v>
          </cell>
        </row>
        <row r="77339">
          <cell r="U77339" t="str">
            <v>ORE146197/226900</v>
          </cell>
        </row>
        <row r="77340">
          <cell r="U77340" t="str">
            <v>ORE146200/225350</v>
          </cell>
        </row>
        <row r="77341">
          <cell r="U77341" t="str">
            <v>ORE146202/228850</v>
          </cell>
        </row>
        <row r="77342">
          <cell r="U77342" t="str">
            <v>ORE146209/223450</v>
          </cell>
        </row>
        <row r="77343">
          <cell r="U77343" t="str">
            <v>ORE146210/222250</v>
          </cell>
        </row>
        <row r="77344">
          <cell r="U77344" t="str">
            <v>OPR82943/222954</v>
          </cell>
        </row>
        <row r="77345">
          <cell r="U77345" t="str">
            <v>ORE146223/223750</v>
          </cell>
        </row>
        <row r="77346">
          <cell r="U77346" t="str">
            <v>ORE146224/22300</v>
          </cell>
        </row>
        <row r="77347">
          <cell r="U77347" t="str">
            <v>ORE146234/22950</v>
          </cell>
        </row>
        <row r="77348">
          <cell r="U77348" t="str">
            <v>OPR82962/222608.85</v>
          </cell>
        </row>
        <row r="77349">
          <cell r="U77349" t="str">
            <v>ORE146255/221550</v>
          </cell>
        </row>
        <row r="77350">
          <cell r="U77350" t="str">
            <v>OPR82978/221931.12</v>
          </cell>
        </row>
        <row r="77351">
          <cell r="U77351" t="str">
            <v>OPR82980/224102.8</v>
          </cell>
        </row>
        <row r="77352">
          <cell r="U77352" t="str">
            <v>OPR82983/222935.02</v>
          </cell>
        </row>
        <row r="77353">
          <cell r="U77353" t="str">
            <v>OPR82984/223021.94</v>
          </cell>
        </row>
        <row r="77354">
          <cell r="U77354" t="str">
            <v>ORE146287/22950</v>
          </cell>
        </row>
        <row r="77355">
          <cell r="U77355" t="str">
            <v>ORE146293/222450</v>
          </cell>
        </row>
        <row r="77356">
          <cell r="U77356" t="str">
            <v>OPR82999/224054.11</v>
          </cell>
        </row>
        <row r="77357">
          <cell r="U77357" t="str">
            <v>OPR83001/224202.2</v>
          </cell>
        </row>
        <row r="77358">
          <cell r="U77358" t="str">
            <v>ORE146300/222250</v>
          </cell>
        </row>
        <row r="77359">
          <cell r="U77359" t="str">
            <v>ORE146306/227800</v>
          </cell>
        </row>
        <row r="77360">
          <cell r="U77360" t="str">
            <v>ORE146313/222250</v>
          </cell>
        </row>
        <row r="77361">
          <cell r="U77361" t="str">
            <v>ORE146318/222250</v>
          </cell>
        </row>
        <row r="77362">
          <cell r="U77362" t="str">
            <v>OPR83031/226783.25</v>
          </cell>
        </row>
        <row r="77363">
          <cell r="U77363" t="str">
            <v>ORE146323/226150</v>
          </cell>
        </row>
        <row r="77364">
          <cell r="U77364" t="str">
            <v>OPR83040/221188.76</v>
          </cell>
        </row>
        <row r="77365">
          <cell r="U77365" t="str">
            <v>OPR83045/224363.54</v>
          </cell>
        </row>
        <row r="77366">
          <cell r="U77366" t="str">
            <v>ORE146335/2221500</v>
          </cell>
        </row>
        <row r="77367">
          <cell r="U77367" t="str">
            <v>OPR83048/224566.12</v>
          </cell>
        </row>
        <row r="77368">
          <cell r="U77368" t="str">
            <v>OPR83054/222430.32</v>
          </cell>
        </row>
        <row r="77369">
          <cell r="U77369" t="str">
            <v>OPR83047/227930.99</v>
          </cell>
        </row>
        <row r="77370">
          <cell r="U77370" t="str">
            <v>OPR83067/222356</v>
          </cell>
        </row>
        <row r="77371">
          <cell r="U77371" t="str">
            <v>ORE146353/222300</v>
          </cell>
        </row>
        <row r="77372">
          <cell r="U77372" t="str">
            <v>OPR83079/223353.81</v>
          </cell>
        </row>
        <row r="77373">
          <cell r="U77373" t="str">
            <v>OPR83081/224721.59</v>
          </cell>
        </row>
        <row r="77374">
          <cell r="U77374" t="str">
            <v>OPR83091/22286.16</v>
          </cell>
        </row>
        <row r="77375">
          <cell r="U77375" t="str">
            <v>OPR83118/227745.13</v>
          </cell>
        </row>
        <row r="77376">
          <cell r="U77376" t="str">
            <v>OPR83121/221098.14</v>
          </cell>
        </row>
        <row r="77377">
          <cell r="U77377" t="str">
            <v>ORE146376/22950</v>
          </cell>
        </row>
        <row r="77378">
          <cell r="U77378" t="str">
            <v>ORE146387/223650</v>
          </cell>
        </row>
        <row r="77379">
          <cell r="U77379" t="str">
            <v>OPR83145/226876.6</v>
          </cell>
        </row>
        <row r="77380">
          <cell r="U77380" t="str">
            <v>ORE146434/223200</v>
          </cell>
        </row>
        <row r="77381">
          <cell r="U77381" t="str">
            <v>OPR83185/22885.21</v>
          </cell>
        </row>
        <row r="77382">
          <cell r="U77382" t="str">
            <v>OPR83188/222501.24</v>
          </cell>
        </row>
        <row r="77383">
          <cell r="U77383" t="str">
            <v>OPR83226/22957.64</v>
          </cell>
        </row>
        <row r="77384">
          <cell r="U77384" t="str">
            <v>ORE146491/224750</v>
          </cell>
        </row>
        <row r="77385">
          <cell r="U77385" t="str">
            <v>ORE146497/222750</v>
          </cell>
        </row>
        <row r="77386">
          <cell r="U77386" t="str">
            <v>ORE146501/227250</v>
          </cell>
        </row>
        <row r="77387">
          <cell r="U77387" t="str">
            <v>OPR83249/229226.8</v>
          </cell>
        </row>
        <row r="77388">
          <cell r="U77388" t="str">
            <v>ORE146515/2210400</v>
          </cell>
        </row>
        <row r="77389">
          <cell r="U77389" t="str">
            <v>ORE146518/2240000</v>
          </cell>
        </row>
        <row r="77390">
          <cell r="U77390" t="str">
            <v>ORE146529/222750</v>
          </cell>
        </row>
        <row r="77391">
          <cell r="U77391" t="str">
            <v>OPR83257/223022.8</v>
          </cell>
        </row>
        <row r="77392">
          <cell r="U77392" t="str">
            <v>ORE146561/222750</v>
          </cell>
        </row>
        <row r="77393">
          <cell r="U77393" t="str">
            <v>ORE146627/223250</v>
          </cell>
        </row>
        <row r="77394">
          <cell r="U77394" t="str">
            <v>ORE146631/223750</v>
          </cell>
        </row>
        <row r="77395">
          <cell r="U77395" t="str">
            <v>ORE146628/224750</v>
          </cell>
        </row>
        <row r="77396">
          <cell r="U77396" t="str">
            <v>ORE146634/224750</v>
          </cell>
        </row>
        <row r="77397">
          <cell r="U77397" t="str">
            <v>ORE146638/222250</v>
          </cell>
        </row>
        <row r="77398">
          <cell r="U77398" t="str">
            <v>ORE146641/224750</v>
          </cell>
        </row>
        <row r="77399">
          <cell r="U77399" t="str">
            <v>ORE146655/223650</v>
          </cell>
        </row>
        <row r="77400">
          <cell r="U77400" t="str">
            <v>ORE146671/224250</v>
          </cell>
        </row>
        <row r="77401">
          <cell r="U77401" t="str">
            <v>ORE146681/221450</v>
          </cell>
        </row>
        <row r="77402">
          <cell r="U77402" t="str">
            <v>ORE146693/2210350</v>
          </cell>
        </row>
        <row r="77403">
          <cell r="U77403" t="str">
            <v>ORE146715/223250</v>
          </cell>
        </row>
        <row r="77404">
          <cell r="U77404" t="str">
            <v>ORE146734/222750</v>
          </cell>
        </row>
        <row r="77405">
          <cell r="U77405" t="str">
            <v>OPR83288/223358.5</v>
          </cell>
        </row>
        <row r="77406">
          <cell r="U77406" t="str">
            <v>ORE146752/222250</v>
          </cell>
        </row>
        <row r="77407">
          <cell r="U77407" t="str">
            <v>OPR83292/222282.28</v>
          </cell>
        </row>
        <row r="77408">
          <cell r="U77408" t="str">
            <v>ORE146770/221350</v>
          </cell>
        </row>
        <row r="77409">
          <cell r="U77409" t="str">
            <v>ORE146779/221350</v>
          </cell>
        </row>
        <row r="77410">
          <cell r="U77410" t="str">
            <v>ORE146780/227800</v>
          </cell>
        </row>
        <row r="77411">
          <cell r="U77411" t="str">
            <v>ORE146792/224750</v>
          </cell>
        </row>
        <row r="77412">
          <cell r="U77412" t="str">
            <v>OPR83304/226423.02</v>
          </cell>
        </row>
        <row r="77413">
          <cell r="U77413" t="str">
            <v>ORE146817/224750</v>
          </cell>
        </row>
        <row r="77414">
          <cell r="U77414" t="str">
            <v>ORE146819/222300</v>
          </cell>
        </row>
        <row r="77415">
          <cell r="U77415" t="str">
            <v>ORE146859/222250</v>
          </cell>
        </row>
        <row r="77416">
          <cell r="U77416" t="str">
            <v>ORE146870/222250</v>
          </cell>
        </row>
        <row r="77417">
          <cell r="U77417" t="str">
            <v>OPR83325/224362.02</v>
          </cell>
        </row>
        <row r="77418">
          <cell r="U77418" t="str">
            <v>OPR83327/222538.3</v>
          </cell>
        </row>
        <row r="77419">
          <cell r="U77419" t="str">
            <v>ORE146901/221450</v>
          </cell>
        </row>
        <row r="77420">
          <cell r="U77420" t="str">
            <v>ORE146914/221350</v>
          </cell>
        </row>
        <row r="77421">
          <cell r="U77421" t="str">
            <v>ORE146935/224750</v>
          </cell>
        </row>
        <row r="77422">
          <cell r="U77422" t="str">
            <v>ORE146938/221350</v>
          </cell>
        </row>
        <row r="77423">
          <cell r="U77423" t="str">
            <v>ORE146946/227800</v>
          </cell>
        </row>
        <row r="77424">
          <cell r="U77424" t="str">
            <v>ORE146970/225850</v>
          </cell>
        </row>
        <row r="77425">
          <cell r="U77425" t="str">
            <v>ORE146980/221350</v>
          </cell>
        </row>
        <row r="77426">
          <cell r="U77426" t="str">
            <v>OPR83345/224064.2</v>
          </cell>
        </row>
        <row r="77427">
          <cell r="U77427" t="str">
            <v>ORE147006/222250</v>
          </cell>
        </row>
        <row r="77428">
          <cell r="U77428" t="str">
            <v>ORE147011/2213850</v>
          </cell>
        </row>
        <row r="77429">
          <cell r="U77429" t="str">
            <v>ORE147025/221950</v>
          </cell>
        </row>
        <row r="77430">
          <cell r="U77430" t="str">
            <v>OPR83369/229446.32</v>
          </cell>
        </row>
        <row r="77431">
          <cell r="U77431" t="str">
            <v>OPR83376/222828.7</v>
          </cell>
        </row>
        <row r="77432">
          <cell r="U77432" t="str">
            <v>ORE147108/2240400</v>
          </cell>
        </row>
        <row r="77433">
          <cell r="U77433" t="str">
            <v>ORE147148/223750</v>
          </cell>
        </row>
        <row r="77434">
          <cell r="U77434" t="str">
            <v>ORE147158/222750</v>
          </cell>
        </row>
        <row r="77435">
          <cell r="U77435" t="str">
            <v>ORE147159/221750</v>
          </cell>
        </row>
        <row r="77436">
          <cell r="U77436" t="str">
            <v>ORE147160/224750</v>
          </cell>
        </row>
        <row r="77437">
          <cell r="U77437" t="str">
            <v>ORE147164/222250</v>
          </cell>
        </row>
        <row r="77438">
          <cell r="U77438" t="str">
            <v>OPR83407/22217.7</v>
          </cell>
        </row>
        <row r="77439">
          <cell r="U77439" t="str">
            <v>OPR83409/2211733.91</v>
          </cell>
        </row>
        <row r="77440">
          <cell r="U77440" t="str">
            <v>OPR83411/221101.6</v>
          </cell>
        </row>
        <row r="77441">
          <cell r="U77441" t="str">
            <v>ORE147194/22250</v>
          </cell>
        </row>
        <row r="77442">
          <cell r="U77442" t="str">
            <v>ORE147200/224750</v>
          </cell>
        </row>
        <row r="77443">
          <cell r="U77443" t="str">
            <v>OPR83417/221385.5</v>
          </cell>
        </row>
        <row r="77444">
          <cell r="U77444" t="str">
            <v>OPR83421/229964.43</v>
          </cell>
        </row>
        <row r="77445">
          <cell r="U77445" t="str">
            <v>ORE147221/224750</v>
          </cell>
        </row>
        <row r="77446">
          <cell r="U77446" t="str">
            <v>ORE147222/222250</v>
          </cell>
        </row>
        <row r="77447">
          <cell r="U77447" t="str">
            <v>OPR83430/22283.56</v>
          </cell>
        </row>
        <row r="77448">
          <cell r="U77448" t="str">
            <v>ORE147235/222250</v>
          </cell>
        </row>
        <row r="77449">
          <cell r="U77449" t="str">
            <v>ORE147262/223650</v>
          </cell>
        </row>
        <row r="77450">
          <cell r="U77450" t="str">
            <v>OPR83447/224135.08</v>
          </cell>
        </row>
        <row r="77451">
          <cell r="U77451" t="str">
            <v>ORE147277/222250</v>
          </cell>
        </row>
        <row r="77452">
          <cell r="U77452" t="str">
            <v>OPR83453/223069.16</v>
          </cell>
        </row>
        <row r="77453">
          <cell r="U77453" t="str">
            <v>ORE147293/223200</v>
          </cell>
        </row>
        <row r="77454">
          <cell r="U77454" t="str">
            <v>ORE147295/221950</v>
          </cell>
        </row>
        <row r="77455">
          <cell r="U77455" t="str">
            <v>OPR83470/222640.96</v>
          </cell>
        </row>
        <row r="77456">
          <cell r="U77456" t="str">
            <v>ORE147310/225900</v>
          </cell>
        </row>
        <row r="77457">
          <cell r="U77457" t="str">
            <v>OPR83472/225328.54</v>
          </cell>
        </row>
        <row r="77458">
          <cell r="U77458" t="str">
            <v>OPR83484/222000.56</v>
          </cell>
        </row>
        <row r="77459">
          <cell r="U77459" t="str">
            <v>ORE147350/224750</v>
          </cell>
        </row>
        <row r="77460">
          <cell r="U77460" t="str">
            <v>ORE147352/222250</v>
          </cell>
        </row>
        <row r="77461">
          <cell r="U77461" t="str">
            <v>ORE147374/221450</v>
          </cell>
        </row>
        <row r="77462">
          <cell r="U77462" t="str">
            <v>ORE147385/224250</v>
          </cell>
        </row>
        <row r="77463">
          <cell r="U77463" t="str">
            <v>ORE147391/221550</v>
          </cell>
        </row>
        <row r="77464">
          <cell r="U77464" t="str">
            <v>ORE147390/221650</v>
          </cell>
        </row>
        <row r="77465">
          <cell r="U77465" t="str">
            <v>OPR83505/22863.06</v>
          </cell>
        </row>
        <row r="77466">
          <cell r="U77466" t="str">
            <v>ORE147429/229750</v>
          </cell>
        </row>
        <row r="77467">
          <cell r="U77467" t="str">
            <v>ORE147424/2224900</v>
          </cell>
        </row>
        <row r="77468">
          <cell r="U77468" t="str">
            <v>OPR83519/223441.6</v>
          </cell>
        </row>
        <row r="77469">
          <cell r="U77469" t="str">
            <v>ORE147434/223150</v>
          </cell>
        </row>
        <row r="77470">
          <cell r="U77470" t="str">
            <v>ORE147446/224750</v>
          </cell>
        </row>
        <row r="77471">
          <cell r="U77471" t="str">
            <v>OPR83545/222984.67</v>
          </cell>
        </row>
        <row r="77472">
          <cell r="U77472" t="str">
            <v>OPR83546/2220740.31</v>
          </cell>
        </row>
        <row r="77473">
          <cell r="U77473" t="str">
            <v>OPR83557/221709.78</v>
          </cell>
        </row>
        <row r="77474">
          <cell r="U77474" t="str">
            <v>OPR83558/229846.36</v>
          </cell>
        </row>
        <row r="77475">
          <cell r="U77475" t="str">
            <v>ORE147502/222250</v>
          </cell>
        </row>
        <row r="77476">
          <cell r="U77476" t="str">
            <v>OPR83583/229880.34</v>
          </cell>
        </row>
        <row r="77477">
          <cell r="U77477" t="str">
            <v>OPR83585/22882.42</v>
          </cell>
        </row>
        <row r="77478">
          <cell r="U77478" t="str">
            <v>OPR83598/221847.26</v>
          </cell>
        </row>
        <row r="77479">
          <cell r="U77479" t="str">
            <v>OPR83601/226087.88</v>
          </cell>
        </row>
        <row r="77480">
          <cell r="U77480" t="str">
            <v>ORE147597/220</v>
          </cell>
        </row>
        <row r="77481">
          <cell r="U77481" t="str">
            <v>ORE147596/222250</v>
          </cell>
        </row>
        <row r="77482">
          <cell r="U77482" t="str">
            <v>ORE147604/223750</v>
          </cell>
        </row>
        <row r="77483">
          <cell r="U77483" t="str">
            <v>ORE147607/222250</v>
          </cell>
        </row>
        <row r="77484">
          <cell r="U77484" t="str">
            <v>ORE147602/224750</v>
          </cell>
        </row>
        <row r="77485">
          <cell r="U77485" t="str">
            <v>ORE147627/223500</v>
          </cell>
        </row>
        <row r="77486">
          <cell r="U77486" t="str">
            <v>ORE147643/228500</v>
          </cell>
        </row>
        <row r="77487">
          <cell r="U77487" t="str">
            <v>OPR83629/222276.42</v>
          </cell>
        </row>
        <row r="77488">
          <cell r="U77488" t="str">
            <v>ORE147666/22950</v>
          </cell>
        </row>
        <row r="77489">
          <cell r="U77489" t="str">
            <v>ORE147668/224750</v>
          </cell>
        </row>
        <row r="77490">
          <cell r="U77490" t="str">
            <v>ORE147663/228000</v>
          </cell>
        </row>
        <row r="77491">
          <cell r="U77491" t="str">
            <v>OPR83636/22473.11</v>
          </cell>
        </row>
        <row r="77492">
          <cell r="U77492" t="str">
            <v>ORE147677/221550</v>
          </cell>
        </row>
        <row r="77493">
          <cell r="U77493" t="str">
            <v>ORE147681/221250</v>
          </cell>
        </row>
        <row r="77494">
          <cell r="U77494" t="str">
            <v>ORE147691/222250</v>
          </cell>
        </row>
        <row r="77495">
          <cell r="U77495" t="str">
            <v>OPR83647/224792.05</v>
          </cell>
        </row>
        <row r="77496">
          <cell r="U77496" t="str">
            <v>ORE147699/224750</v>
          </cell>
        </row>
        <row r="77497">
          <cell r="U77497" t="str">
            <v>ORE147707/221450</v>
          </cell>
        </row>
        <row r="77498">
          <cell r="U77498" t="str">
            <v>ORE147709/222250</v>
          </cell>
        </row>
        <row r="77499">
          <cell r="U77499" t="str">
            <v>ORE147712/22450</v>
          </cell>
        </row>
        <row r="77500">
          <cell r="U77500" t="str">
            <v>ORE147723/224250</v>
          </cell>
        </row>
        <row r="77501">
          <cell r="U77501" t="str">
            <v>OPR83658/222175.24</v>
          </cell>
        </row>
        <row r="77502">
          <cell r="U77502" t="str">
            <v>ORE147724/222250</v>
          </cell>
        </row>
        <row r="77503">
          <cell r="U77503" t="str">
            <v>ORE147728/227600</v>
          </cell>
        </row>
        <row r="77504">
          <cell r="U77504" t="str">
            <v>ORE147755/224850</v>
          </cell>
        </row>
        <row r="77505">
          <cell r="U77505" t="str">
            <v>OPR83678/226142.04</v>
          </cell>
        </row>
        <row r="77506">
          <cell r="U77506" t="str">
            <v>ORE147766/224050</v>
          </cell>
        </row>
        <row r="77507">
          <cell r="U77507" t="str">
            <v>ORE147768/222750</v>
          </cell>
        </row>
        <row r="77508">
          <cell r="U77508" t="str">
            <v>OPR83682/221173.72</v>
          </cell>
        </row>
        <row r="77509">
          <cell r="U77509" t="str">
            <v>ORE147811/224500</v>
          </cell>
        </row>
        <row r="77510">
          <cell r="U77510" t="str">
            <v>OPR83716/222043.9</v>
          </cell>
        </row>
        <row r="77511">
          <cell r="U77511" t="str">
            <v>ORE147817/222250</v>
          </cell>
        </row>
        <row r="77512">
          <cell r="U77512" t="str">
            <v>ORE147828/224850</v>
          </cell>
        </row>
        <row r="77513">
          <cell r="U77513" t="str">
            <v>ORE147840/221750</v>
          </cell>
        </row>
        <row r="77514">
          <cell r="U77514" t="str">
            <v>ORE147848/224750</v>
          </cell>
        </row>
        <row r="77515">
          <cell r="U77515" t="str">
            <v>ORE147849/223750</v>
          </cell>
        </row>
        <row r="77516">
          <cell r="U77516" t="str">
            <v>OPR83737/22534.58</v>
          </cell>
        </row>
        <row r="77517">
          <cell r="U77517" t="str">
            <v>OPR83742/229825.34</v>
          </cell>
        </row>
        <row r="77518">
          <cell r="U77518" t="str">
            <v>ORE147864/222750</v>
          </cell>
        </row>
        <row r="77519">
          <cell r="U77519" t="str">
            <v>ORE147862/222450</v>
          </cell>
        </row>
        <row r="77520">
          <cell r="U77520" t="str">
            <v>ORE147868/222250</v>
          </cell>
        </row>
        <row r="77521">
          <cell r="U77521" t="str">
            <v>ORE147879/2211100</v>
          </cell>
        </row>
        <row r="77522">
          <cell r="U77522" t="str">
            <v>ORE147884/226950</v>
          </cell>
        </row>
        <row r="77523">
          <cell r="U77523" t="str">
            <v>OPR83757/22853.8</v>
          </cell>
        </row>
        <row r="77524">
          <cell r="U77524" t="str">
            <v>OPR83759/222398.43</v>
          </cell>
        </row>
        <row r="77525">
          <cell r="U77525" t="str">
            <v>ORE147906/226450</v>
          </cell>
        </row>
        <row r="77526">
          <cell r="U77526" t="str">
            <v>OPR83767/222335.7</v>
          </cell>
        </row>
        <row r="77527">
          <cell r="U77527" t="str">
            <v>OPR83780/225046.2</v>
          </cell>
        </row>
        <row r="77528">
          <cell r="U77528" t="str">
            <v>ORE147932/223750</v>
          </cell>
        </row>
        <row r="77529">
          <cell r="U77529" t="str">
            <v>ORE147933/223750</v>
          </cell>
        </row>
        <row r="77530">
          <cell r="U77530" t="str">
            <v>OPR83786/222475.75</v>
          </cell>
        </row>
        <row r="77531">
          <cell r="U77531" t="str">
            <v>ORE147939/22450</v>
          </cell>
        </row>
        <row r="77532">
          <cell r="U77532" t="str">
            <v>ORE147940/223750</v>
          </cell>
        </row>
        <row r="77533">
          <cell r="U77533" t="str">
            <v>ORE147943/224750</v>
          </cell>
        </row>
        <row r="77534">
          <cell r="U77534" t="str">
            <v>ORE147944/224250</v>
          </cell>
        </row>
        <row r="77535">
          <cell r="U77535" t="str">
            <v>OPR83791/228679.3</v>
          </cell>
        </row>
        <row r="77536">
          <cell r="U77536" t="str">
            <v>ORE147950/222250</v>
          </cell>
        </row>
        <row r="77537">
          <cell r="U77537" t="str">
            <v>OPR83804/222269.18</v>
          </cell>
        </row>
        <row r="77538">
          <cell r="U77538" t="str">
            <v>ORE147961/22750</v>
          </cell>
        </row>
        <row r="77539">
          <cell r="U77539" t="str">
            <v>ORE147963/222750</v>
          </cell>
        </row>
        <row r="77540">
          <cell r="U77540" t="str">
            <v>OPR83814/222739.8</v>
          </cell>
        </row>
        <row r="77541">
          <cell r="U77541" t="str">
            <v>ORE147976/222250</v>
          </cell>
        </row>
        <row r="77542">
          <cell r="U77542" t="str">
            <v>OPR83817/221057.5</v>
          </cell>
        </row>
        <row r="77543">
          <cell r="U77543" t="str">
            <v>ORE148015/223200</v>
          </cell>
        </row>
        <row r="77544">
          <cell r="U77544" t="str">
            <v>OPR83842/224662.84</v>
          </cell>
        </row>
        <row r="77545">
          <cell r="U77545" t="str">
            <v>ORE148018/222750</v>
          </cell>
        </row>
        <row r="77546">
          <cell r="U77546" t="str">
            <v>OPR83844/221329.46</v>
          </cell>
        </row>
        <row r="77547">
          <cell r="U77547" t="str">
            <v>ORE148035/226950</v>
          </cell>
        </row>
        <row r="77548">
          <cell r="U77548" t="str">
            <v>ORE148051/223750</v>
          </cell>
        </row>
        <row r="77549">
          <cell r="U77549" t="str">
            <v>ORE148055/2217350</v>
          </cell>
        </row>
        <row r="77550">
          <cell r="U77550" t="str">
            <v>OPR83864/22504.15</v>
          </cell>
        </row>
        <row r="77551">
          <cell r="U77551" t="str">
            <v>ORE148075/222250</v>
          </cell>
        </row>
        <row r="77552">
          <cell r="U77552" t="str">
            <v>OPR83873/223587.2</v>
          </cell>
        </row>
        <row r="77553">
          <cell r="U77553" t="str">
            <v>ORE148083/2213950</v>
          </cell>
        </row>
        <row r="77554">
          <cell r="U77554" t="str">
            <v>OPR83874/223490.8</v>
          </cell>
        </row>
        <row r="77555">
          <cell r="U77555" t="str">
            <v>ORE148091/22700</v>
          </cell>
        </row>
        <row r="77556">
          <cell r="U77556" t="str">
            <v>ORE148100/224250</v>
          </cell>
        </row>
        <row r="77557">
          <cell r="U77557" t="str">
            <v>OPR83887/221419.9</v>
          </cell>
        </row>
        <row r="77558">
          <cell r="U77558" t="str">
            <v>OPR83895/228106.53</v>
          </cell>
        </row>
        <row r="77559">
          <cell r="U77559" t="str">
            <v>OPR83898/223656.52</v>
          </cell>
        </row>
        <row r="77560">
          <cell r="U77560" t="str">
            <v>ORE148128/224750</v>
          </cell>
        </row>
        <row r="77561">
          <cell r="U77561" t="str">
            <v>ORE148131/225850</v>
          </cell>
        </row>
        <row r="77562">
          <cell r="U77562" t="str">
            <v>ORE148134/224750</v>
          </cell>
        </row>
        <row r="77563">
          <cell r="U77563" t="str">
            <v>ORE148147/222100</v>
          </cell>
        </row>
        <row r="77564">
          <cell r="U77564" t="str">
            <v>ORE148151/22250</v>
          </cell>
        </row>
        <row r="77565">
          <cell r="U77565" t="str">
            <v>OPR83923/223113.5</v>
          </cell>
        </row>
        <row r="77566">
          <cell r="U77566" t="str">
            <v>ORE148165/222250</v>
          </cell>
        </row>
        <row r="77567">
          <cell r="U77567" t="str">
            <v>OPR83930/222288.59</v>
          </cell>
        </row>
        <row r="77568">
          <cell r="U77568" t="str">
            <v>OPR83927/229967.44</v>
          </cell>
        </row>
        <row r="77569">
          <cell r="U77569" t="str">
            <v>ORE148176/223750</v>
          </cell>
        </row>
        <row r="77570">
          <cell r="U77570" t="str">
            <v>ORE148183/226300</v>
          </cell>
        </row>
        <row r="77571">
          <cell r="U77571" t="str">
            <v>HFB6112/22137250.86</v>
          </cell>
        </row>
        <row r="77572">
          <cell r="U77572" t="str">
            <v>OPR83940/2213047.17</v>
          </cell>
        </row>
        <row r="77573">
          <cell r="U77573" t="str">
            <v>HFB6113/2263882.29</v>
          </cell>
        </row>
        <row r="77574">
          <cell r="U77574" t="str">
            <v>ORE148193/224750</v>
          </cell>
        </row>
        <row r="77575">
          <cell r="U77575" t="str">
            <v>ORE148206/222700</v>
          </cell>
        </row>
        <row r="77576">
          <cell r="U77576" t="str">
            <v>OPR83945/221515.46</v>
          </cell>
        </row>
        <row r="77577">
          <cell r="U77577" t="str">
            <v>OPR83947/224552.16</v>
          </cell>
        </row>
        <row r="77578">
          <cell r="U77578" t="str">
            <v>OPR83950/223729.13</v>
          </cell>
        </row>
        <row r="77579">
          <cell r="U77579" t="str">
            <v>OPR83956/223937.52</v>
          </cell>
        </row>
        <row r="77580">
          <cell r="U77580" t="str">
            <v>ORE148212/221350</v>
          </cell>
        </row>
        <row r="77581">
          <cell r="U77581" t="str">
            <v>ORE148230/222250</v>
          </cell>
        </row>
        <row r="77582">
          <cell r="U77582" t="str">
            <v>ORE148233/2210000</v>
          </cell>
        </row>
        <row r="77583">
          <cell r="U77583" t="str">
            <v>ORE148238/222750</v>
          </cell>
        </row>
        <row r="77584">
          <cell r="U77584" t="str">
            <v>ORE148262/224750</v>
          </cell>
        </row>
        <row r="77585">
          <cell r="U77585" t="str">
            <v>ORE148268/221300</v>
          </cell>
        </row>
        <row r="77586">
          <cell r="U77586" t="str">
            <v>OPR83990/222040.24</v>
          </cell>
        </row>
        <row r="77587">
          <cell r="U77587" t="str">
            <v>ORE148280/224250</v>
          </cell>
        </row>
        <row r="77588">
          <cell r="U77588" t="str">
            <v>ORE148269/221750</v>
          </cell>
        </row>
        <row r="77589">
          <cell r="U77589" t="str">
            <v>OPR83996/222314.46</v>
          </cell>
        </row>
        <row r="77590">
          <cell r="U77590" t="str">
            <v>OPR83998/22878.7</v>
          </cell>
        </row>
        <row r="77591">
          <cell r="U77591" t="str">
            <v>ORE148285/224750</v>
          </cell>
        </row>
        <row r="77592">
          <cell r="U77592" t="str">
            <v>OPR84003/225869.55</v>
          </cell>
        </row>
        <row r="77593">
          <cell r="U77593" t="str">
            <v>OPR84010/225148.32</v>
          </cell>
        </row>
        <row r="77594">
          <cell r="U77594" t="str">
            <v>ORE148306/227600</v>
          </cell>
        </row>
        <row r="77595">
          <cell r="U77595" t="str">
            <v>ORE148315/221300</v>
          </cell>
        </row>
        <row r="77596">
          <cell r="U77596" t="str">
            <v>ORE148321/228050</v>
          </cell>
        </row>
        <row r="77597">
          <cell r="U77597" t="str">
            <v>ORE148322/223200</v>
          </cell>
        </row>
        <row r="77598">
          <cell r="U77598" t="str">
            <v>OPR84023/2220212.95</v>
          </cell>
        </row>
        <row r="77599">
          <cell r="U77599" t="str">
            <v>ORE148344/223750</v>
          </cell>
        </row>
        <row r="77600">
          <cell r="U77600" t="str">
            <v>OPR84028/221862.76</v>
          </cell>
        </row>
        <row r="77601">
          <cell r="U77601" t="str">
            <v>OPR84032/226589.02</v>
          </cell>
        </row>
        <row r="77602">
          <cell r="U77602" t="str">
            <v>OPR84034/222893.94</v>
          </cell>
        </row>
        <row r="77603">
          <cell r="U77603" t="str">
            <v>OPR84038/222271.18</v>
          </cell>
        </row>
        <row r="77604">
          <cell r="U77604" t="str">
            <v>OPR84043/223661.96</v>
          </cell>
        </row>
        <row r="77605">
          <cell r="U77605" t="str">
            <v>ORE148371/222250</v>
          </cell>
        </row>
        <row r="77606">
          <cell r="U77606" t="str">
            <v>ORE148378/222250</v>
          </cell>
        </row>
        <row r="77607">
          <cell r="U77607" t="str">
            <v>OPR84051/225821.32</v>
          </cell>
        </row>
        <row r="77608">
          <cell r="U77608" t="str">
            <v>ORE148399/226200</v>
          </cell>
        </row>
        <row r="77609">
          <cell r="U77609" t="str">
            <v>OPR84054/22322.85</v>
          </cell>
        </row>
        <row r="77610">
          <cell r="U77610" t="str">
            <v>OPR84061/22643.2</v>
          </cell>
        </row>
        <row r="77611">
          <cell r="U77611" t="str">
            <v>ORE148409/227250</v>
          </cell>
        </row>
        <row r="77612">
          <cell r="U77612" t="str">
            <v>OPR84065/224144</v>
          </cell>
        </row>
        <row r="77613">
          <cell r="U77613" t="str">
            <v>OPR84068/22643.2</v>
          </cell>
        </row>
        <row r="77614">
          <cell r="U77614" t="str">
            <v>OPR84076/226465</v>
          </cell>
        </row>
        <row r="77615">
          <cell r="U77615" t="str">
            <v>OPR84077/2217749.72</v>
          </cell>
        </row>
        <row r="77616">
          <cell r="U77616" t="str">
            <v>OPR84082/221104</v>
          </cell>
        </row>
        <row r="77617">
          <cell r="U77617" t="str">
            <v>OPR84085/221141.44</v>
          </cell>
        </row>
        <row r="77618">
          <cell r="U77618" t="str">
            <v>ORE148454/22800</v>
          </cell>
        </row>
        <row r="77619">
          <cell r="U77619" t="str">
            <v>OPR84089/226258.51</v>
          </cell>
        </row>
        <row r="77620">
          <cell r="U77620" t="str">
            <v>OPR84099/221029.6</v>
          </cell>
        </row>
        <row r="77621">
          <cell r="U77621" t="str">
            <v>ORE148485/222300</v>
          </cell>
        </row>
        <row r="77622">
          <cell r="U77622" t="str">
            <v>OPR84103/223267.7</v>
          </cell>
        </row>
        <row r="77623">
          <cell r="U77623" t="str">
            <v>OPR84107/221710</v>
          </cell>
        </row>
        <row r="77624">
          <cell r="U77624" t="str">
            <v>OPR84110/221385.88</v>
          </cell>
        </row>
        <row r="77625">
          <cell r="U77625" t="str">
            <v>OPR84118/221625</v>
          </cell>
        </row>
        <row r="77626">
          <cell r="U77626" t="str">
            <v>ORE148504/224750</v>
          </cell>
        </row>
        <row r="77627">
          <cell r="U77627" t="str">
            <v>ORE148513/221450</v>
          </cell>
        </row>
        <row r="77628">
          <cell r="U77628" t="str">
            <v>OPR84139/221518.62</v>
          </cell>
        </row>
        <row r="77629">
          <cell r="U77629" t="str">
            <v>OPR84140/223223.86</v>
          </cell>
        </row>
        <row r="77630">
          <cell r="U77630" t="str">
            <v>ORE148516/2210850</v>
          </cell>
        </row>
        <row r="77631">
          <cell r="U77631" t="str">
            <v>ORE148521/224750</v>
          </cell>
        </row>
        <row r="77632">
          <cell r="U77632" t="str">
            <v>ORE148525/2212100</v>
          </cell>
        </row>
        <row r="77633">
          <cell r="U77633" t="str">
            <v>ORE148524/2222050</v>
          </cell>
        </row>
        <row r="77634">
          <cell r="U77634" t="str">
            <v>ORE148541/222450</v>
          </cell>
        </row>
        <row r="77635">
          <cell r="U77635" t="str">
            <v>OPR84153/222473.05</v>
          </cell>
        </row>
        <row r="77636">
          <cell r="U77636" t="str">
            <v>ORE148551/2222650</v>
          </cell>
        </row>
        <row r="77637">
          <cell r="U77637" t="str">
            <v>OPR84162/221074.65</v>
          </cell>
        </row>
        <row r="77638">
          <cell r="U77638" t="str">
            <v>ORE148560/224650</v>
          </cell>
        </row>
        <row r="77639">
          <cell r="U77639" t="str">
            <v>ORE148563/223750</v>
          </cell>
        </row>
        <row r="77640">
          <cell r="U77640" t="str">
            <v>ORE148597/2235600</v>
          </cell>
        </row>
        <row r="77641">
          <cell r="U77641" t="str">
            <v>ORE148596/224750</v>
          </cell>
        </row>
        <row r="77642">
          <cell r="U77642" t="str">
            <v>ORE148601/222100</v>
          </cell>
        </row>
        <row r="77643">
          <cell r="U77643" t="str">
            <v>ORE148604/2216450</v>
          </cell>
        </row>
        <row r="77644">
          <cell r="U77644" t="str">
            <v>OPR84193/224814.4</v>
          </cell>
        </row>
        <row r="77645">
          <cell r="U77645" t="str">
            <v>OPR84197/223211.2</v>
          </cell>
        </row>
        <row r="77646">
          <cell r="U77646" t="str">
            <v>ORE148615/229150</v>
          </cell>
        </row>
        <row r="77647">
          <cell r="U77647" t="str">
            <v>ORE148625/221750</v>
          </cell>
        </row>
        <row r="77648">
          <cell r="U77648" t="str">
            <v>ORE148632/222450</v>
          </cell>
        </row>
        <row r="77649">
          <cell r="U77649" t="str">
            <v>ORE148650/223750</v>
          </cell>
        </row>
        <row r="77650">
          <cell r="U77650" t="str">
            <v>ORE148663/227250</v>
          </cell>
        </row>
        <row r="77651">
          <cell r="U77651" t="str">
            <v>ORE148667/222450</v>
          </cell>
        </row>
        <row r="77652">
          <cell r="U77652" t="str">
            <v>ORE148683/22800</v>
          </cell>
        </row>
        <row r="77653">
          <cell r="U77653" t="str">
            <v>ORE148681/222250</v>
          </cell>
        </row>
        <row r="77654">
          <cell r="U77654" t="str">
            <v>OPR84238/227471.74</v>
          </cell>
        </row>
        <row r="77655">
          <cell r="U77655" t="str">
            <v>OPR84250/221627.22</v>
          </cell>
        </row>
        <row r="77656">
          <cell r="U77656" t="str">
            <v>OPR84255/227793.12</v>
          </cell>
        </row>
        <row r="77657">
          <cell r="U77657" t="str">
            <v>OPR84268/221460.84</v>
          </cell>
        </row>
        <row r="77658">
          <cell r="U77658" t="str">
            <v>ORE148724/222250</v>
          </cell>
        </row>
        <row r="77659">
          <cell r="U77659" t="str">
            <v>OPR84275/2212515.48</v>
          </cell>
        </row>
        <row r="77660">
          <cell r="U77660" t="str">
            <v>ORE148735/2220250</v>
          </cell>
        </row>
        <row r="77661">
          <cell r="U77661" t="str">
            <v>OPR84280/22642.1</v>
          </cell>
        </row>
        <row r="77662">
          <cell r="U77662" t="str">
            <v>ORE148740/225100</v>
          </cell>
        </row>
        <row r="77663">
          <cell r="U77663" t="str">
            <v>ORE148748/22750</v>
          </cell>
        </row>
        <row r="77664">
          <cell r="U77664" t="str">
            <v>OPR84288/221623.14</v>
          </cell>
        </row>
        <row r="77665">
          <cell r="U77665" t="str">
            <v>ORE148755/227250</v>
          </cell>
        </row>
        <row r="77666">
          <cell r="U77666" t="str">
            <v>ORE148758/225450</v>
          </cell>
        </row>
        <row r="77667">
          <cell r="U77667" t="str">
            <v>ORE148761/224050</v>
          </cell>
        </row>
        <row r="77668">
          <cell r="U77668" t="str">
            <v>OPR84300/222654.78</v>
          </cell>
        </row>
        <row r="77669">
          <cell r="U77669" t="str">
            <v>ORE148770/221750</v>
          </cell>
        </row>
        <row r="77670">
          <cell r="U77670" t="str">
            <v>ORE148802/222250</v>
          </cell>
        </row>
        <row r="77671">
          <cell r="U77671" t="str">
            <v>OPR84330/2220740.31</v>
          </cell>
        </row>
        <row r="77672">
          <cell r="U77672" t="str">
            <v>ORE148808/223800</v>
          </cell>
        </row>
        <row r="77673">
          <cell r="U77673" t="str">
            <v>ORE148813/222250</v>
          </cell>
        </row>
        <row r="77674">
          <cell r="U77674" t="str">
            <v>OPR84351/222569.59</v>
          </cell>
        </row>
        <row r="77675">
          <cell r="U77675" t="str">
            <v>OPR84372/229471.36</v>
          </cell>
        </row>
        <row r="77676">
          <cell r="U77676" t="str">
            <v>ORE148866/222000</v>
          </cell>
        </row>
        <row r="77677">
          <cell r="U77677" t="str">
            <v>OPR84386/223805.74</v>
          </cell>
        </row>
        <row r="77678">
          <cell r="U77678" t="str">
            <v>ORE148874/222250</v>
          </cell>
        </row>
        <row r="77679">
          <cell r="U77679" t="str">
            <v>ORE148878/222750</v>
          </cell>
        </row>
        <row r="77680">
          <cell r="U77680" t="str">
            <v>OPR84396/224559.56</v>
          </cell>
        </row>
        <row r="77681">
          <cell r="U77681" t="str">
            <v>OPR84392/224209.09</v>
          </cell>
        </row>
        <row r="77682">
          <cell r="U77682" t="str">
            <v>ORE148889/226950</v>
          </cell>
        </row>
        <row r="77683">
          <cell r="U77683" t="str">
            <v>OPR84410/229200</v>
          </cell>
        </row>
        <row r="77684">
          <cell r="U77684" t="str">
            <v>ORE148898/22700</v>
          </cell>
        </row>
        <row r="77685">
          <cell r="U77685" t="str">
            <v>ORE148899/222250</v>
          </cell>
        </row>
        <row r="77686">
          <cell r="U77686" t="str">
            <v>OPR84413/22283.56</v>
          </cell>
        </row>
        <row r="77687">
          <cell r="U77687" t="str">
            <v>OPR84429/22937.65</v>
          </cell>
        </row>
        <row r="77688">
          <cell r="U77688" t="str">
            <v>OPR84445/221830.5</v>
          </cell>
        </row>
        <row r="77689">
          <cell r="U77689" t="str">
            <v>OPR84461/229728.1</v>
          </cell>
        </row>
        <row r="77690">
          <cell r="U77690" t="str">
            <v>OPR84462/223592</v>
          </cell>
        </row>
        <row r="77691">
          <cell r="U77691" t="str">
            <v>ORE148950/22250</v>
          </cell>
        </row>
        <row r="77692">
          <cell r="U77692" t="str">
            <v>OPR84477/229522</v>
          </cell>
        </row>
        <row r="77693">
          <cell r="U77693" t="str">
            <v>ORE148958/222250</v>
          </cell>
        </row>
        <row r="77694">
          <cell r="U77694" t="str">
            <v>OPR84488/221273.65</v>
          </cell>
        </row>
        <row r="77695">
          <cell r="U77695" t="str">
            <v>OPR84495/222290.6</v>
          </cell>
        </row>
        <row r="77696">
          <cell r="U77696" t="str">
            <v>OPR84503/227546.32</v>
          </cell>
        </row>
        <row r="77697">
          <cell r="U77697" t="str">
            <v>ORE148967/222250</v>
          </cell>
        </row>
        <row r="77698">
          <cell r="U77698" t="str">
            <v>OPR84512/226861.9</v>
          </cell>
        </row>
        <row r="77699">
          <cell r="U77699" t="str">
            <v>ORE148982/222250</v>
          </cell>
        </row>
        <row r="77700">
          <cell r="U77700" t="str">
            <v>OPR84527/221823.4</v>
          </cell>
        </row>
        <row r="77701">
          <cell r="U77701" t="str">
            <v>OPR84528/227292.05</v>
          </cell>
        </row>
        <row r="77702">
          <cell r="U77702" t="str">
            <v>ORE148991/222250</v>
          </cell>
        </row>
        <row r="77703">
          <cell r="U77703" t="str">
            <v>ORE148999/222250</v>
          </cell>
        </row>
        <row r="77704">
          <cell r="U77704" t="str">
            <v>ORE149006/222250</v>
          </cell>
        </row>
        <row r="77705">
          <cell r="U77705" t="str">
            <v>OPR84553/222350.5</v>
          </cell>
        </row>
        <row r="77706">
          <cell r="U77706" t="str">
            <v>OPR84554/221452</v>
          </cell>
        </row>
        <row r="77707">
          <cell r="U77707" t="str">
            <v>ORE149015/222250</v>
          </cell>
        </row>
        <row r="77708">
          <cell r="U77708" t="str">
            <v>OPR84561/224935.64</v>
          </cell>
        </row>
        <row r="77709">
          <cell r="U77709" t="str">
            <v>ORE149020/222250</v>
          </cell>
        </row>
        <row r="77710">
          <cell r="U77710" t="str">
            <v>ORE149023/221750</v>
          </cell>
        </row>
        <row r="77711">
          <cell r="U77711" t="str">
            <v>ORE149027/222250</v>
          </cell>
        </row>
        <row r="77712">
          <cell r="U77712" t="str">
            <v>ORE149029/2215750</v>
          </cell>
        </row>
        <row r="77713">
          <cell r="U77713" t="str">
            <v>OPR84568/227555.06</v>
          </cell>
        </row>
        <row r="77714">
          <cell r="U77714" t="str">
            <v>OPR84576/222566.68</v>
          </cell>
        </row>
        <row r="77715">
          <cell r="U77715" t="str">
            <v>ORE149037/221550</v>
          </cell>
        </row>
        <row r="77716">
          <cell r="U77716" t="str">
            <v>OPR84587/223148.86</v>
          </cell>
        </row>
        <row r="77717">
          <cell r="U77717" t="str">
            <v>ORE149043/224250</v>
          </cell>
        </row>
        <row r="77718">
          <cell r="U77718" t="str">
            <v>ORE149048/222300</v>
          </cell>
        </row>
        <row r="77719">
          <cell r="U77719" t="str">
            <v>ORE149050/222250</v>
          </cell>
        </row>
        <row r="77720">
          <cell r="U77720" t="str">
            <v>ORE149053/222250</v>
          </cell>
        </row>
        <row r="77721">
          <cell r="U77721" t="str">
            <v>ORE149057/222250</v>
          </cell>
        </row>
        <row r="77722">
          <cell r="U77722" t="str">
            <v>OPR84625/22591.23</v>
          </cell>
        </row>
        <row r="77723">
          <cell r="U77723" t="str">
            <v>ORE149070/223950</v>
          </cell>
        </row>
        <row r="77724">
          <cell r="U77724" t="str">
            <v>ORE149075/223950</v>
          </cell>
        </row>
        <row r="77725">
          <cell r="U77725" t="str">
            <v>OPR84635/221392.72</v>
          </cell>
        </row>
        <row r="77726">
          <cell r="U77726" t="str">
            <v>ORE149082/2211050</v>
          </cell>
        </row>
        <row r="77727">
          <cell r="U77727" t="str">
            <v>OPR84643/223749.55</v>
          </cell>
        </row>
        <row r="77728">
          <cell r="U77728" t="str">
            <v>ORE149091/221550</v>
          </cell>
        </row>
        <row r="77729">
          <cell r="U77729" t="str">
            <v>OPR84648/224376.39</v>
          </cell>
        </row>
        <row r="77730">
          <cell r="U77730" t="str">
            <v>OPR84654/229271.54</v>
          </cell>
        </row>
        <row r="77731">
          <cell r="U77731" t="str">
            <v>OPR84655/224267.45</v>
          </cell>
        </row>
        <row r="77732">
          <cell r="U77732" t="str">
            <v>OPR84664/224822.4</v>
          </cell>
        </row>
        <row r="77733">
          <cell r="U77733" t="str">
            <v>OPR84671/226649.59</v>
          </cell>
        </row>
        <row r="77734">
          <cell r="U77734" t="str">
            <v>OPR84673/22924.78</v>
          </cell>
        </row>
        <row r="77735">
          <cell r="U77735" t="str">
            <v>OPR84674/223809.42</v>
          </cell>
        </row>
        <row r="77736">
          <cell r="U77736" t="str">
            <v>ORE149131/224650</v>
          </cell>
        </row>
        <row r="77737">
          <cell r="U77737" t="str">
            <v>OPR84684/224192.94</v>
          </cell>
        </row>
        <row r="77738">
          <cell r="U77738" t="str">
            <v>OPR84689/225852.75</v>
          </cell>
        </row>
        <row r="77739">
          <cell r="U77739" t="str">
            <v>OPR84692/225792.83</v>
          </cell>
        </row>
        <row r="77740">
          <cell r="U77740" t="str">
            <v>OPR84703/22567.54</v>
          </cell>
        </row>
        <row r="77741">
          <cell r="U77741" t="str">
            <v>ORE149158/2220350</v>
          </cell>
        </row>
        <row r="77742">
          <cell r="U77742" t="str">
            <v>ORE149161/222300</v>
          </cell>
        </row>
        <row r="77743">
          <cell r="U77743" t="str">
            <v>OPR84722/221918.5</v>
          </cell>
        </row>
        <row r="77744">
          <cell r="U77744" t="str">
            <v>ORE149174/222300</v>
          </cell>
        </row>
        <row r="77745">
          <cell r="U77745" t="str">
            <v>OPR84735/221838.7</v>
          </cell>
        </row>
        <row r="77746">
          <cell r="U77746" t="str">
            <v>ORE149185/223950</v>
          </cell>
        </row>
        <row r="77747">
          <cell r="U77747" t="str">
            <v>ORE149190/222300</v>
          </cell>
        </row>
        <row r="77748">
          <cell r="U77748" t="str">
            <v>ORE149191/222300</v>
          </cell>
        </row>
        <row r="77749">
          <cell r="U77749" t="str">
            <v>ORE149192/222450</v>
          </cell>
        </row>
        <row r="77750">
          <cell r="U77750" t="str">
            <v>ORE149193/223000</v>
          </cell>
        </row>
        <row r="77751">
          <cell r="U77751" t="str">
            <v>ORE149199/223950</v>
          </cell>
        </row>
        <row r="77752">
          <cell r="U77752" t="str">
            <v>OPR84754/222082.89</v>
          </cell>
        </row>
        <row r="77753">
          <cell r="U77753" t="str">
            <v>ORE149202/222450</v>
          </cell>
        </row>
        <row r="77754">
          <cell r="U77754" t="str">
            <v>OPR84757/22201</v>
          </cell>
        </row>
        <row r="77755">
          <cell r="U77755" t="str">
            <v>ORE149212/221500</v>
          </cell>
        </row>
        <row r="77756">
          <cell r="U77756" t="str">
            <v>OPR84767/224317.96</v>
          </cell>
        </row>
        <row r="77757">
          <cell r="U77757" t="str">
            <v>OPR84768/221956.15</v>
          </cell>
        </row>
        <row r="77758">
          <cell r="U77758" t="str">
            <v>OPR84781/223708.2</v>
          </cell>
        </row>
        <row r="77759">
          <cell r="U77759" t="str">
            <v>ORE149248/227800</v>
          </cell>
        </row>
        <row r="77760">
          <cell r="U77760" t="str">
            <v>ORE149249/227800</v>
          </cell>
        </row>
        <row r="77761">
          <cell r="U77761" t="str">
            <v>ORE149264/224850</v>
          </cell>
        </row>
        <row r="77762">
          <cell r="U77762" t="str">
            <v>ORE149277/225900</v>
          </cell>
        </row>
        <row r="77763">
          <cell r="U77763" t="str">
            <v>ORE149328/2211300</v>
          </cell>
        </row>
        <row r="77764">
          <cell r="U77764" t="str">
            <v>ORE149347/224850</v>
          </cell>
        </row>
        <row r="77765">
          <cell r="U77765" t="str">
            <v>ORE149348/223600</v>
          </cell>
        </row>
        <row r="77766">
          <cell r="U77766" t="str">
            <v>ORE149353/223650</v>
          </cell>
        </row>
        <row r="77767">
          <cell r="U77767" t="str">
            <v>ORE149364/222250</v>
          </cell>
        </row>
        <row r="77768">
          <cell r="U77768" t="str">
            <v>ORE149367/222200</v>
          </cell>
        </row>
        <row r="77769">
          <cell r="U77769" t="str">
            <v>ORE149369/224750</v>
          </cell>
        </row>
        <row r="77770">
          <cell r="U77770" t="str">
            <v>ORE149370/2220000</v>
          </cell>
        </row>
        <row r="77771">
          <cell r="U77771" t="str">
            <v>ORE149387/2238500</v>
          </cell>
        </row>
        <row r="77772">
          <cell r="U77772" t="str">
            <v>ORE149389/222250</v>
          </cell>
        </row>
        <row r="77773">
          <cell r="U77773" t="str">
            <v>ORE149411/222250</v>
          </cell>
        </row>
        <row r="77774">
          <cell r="U77774" t="str">
            <v>ORE149410/224300</v>
          </cell>
        </row>
        <row r="77775">
          <cell r="U77775" t="str">
            <v>ORE149414/222250</v>
          </cell>
        </row>
        <row r="77776">
          <cell r="U77776" t="str">
            <v>ORE149426/222750</v>
          </cell>
        </row>
        <row r="77777">
          <cell r="U77777" t="str">
            <v>ORE149416/229000</v>
          </cell>
        </row>
        <row r="77778">
          <cell r="U77778" t="str">
            <v>ORE149437/222250</v>
          </cell>
        </row>
        <row r="77779">
          <cell r="U77779" t="str">
            <v>ORE149436/222450</v>
          </cell>
        </row>
        <row r="77780">
          <cell r="U77780" t="str">
            <v>ORE149439/221350</v>
          </cell>
        </row>
        <row r="77781">
          <cell r="U77781" t="str">
            <v>ORE149448/2210000</v>
          </cell>
        </row>
        <row r="77782">
          <cell r="U77782" t="str">
            <v>ORE149458/229150</v>
          </cell>
        </row>
        <row r="77783">
          <cell r="U77783" t="str">
            <v>ORE149483/228300</v>
          </cell>
        </row>
        <row r="77784">
          <cell r="U77784" t="str">
            <v>OPR84847/223066</v>
          </cell>
        </row>
        <row r="77785">
          <cell r="U77785" t="str">
            <v>ORE149509/221350</v>
          </cell>
        </row>
        <row r="77786">
          <cell r="U77786" t="str">
            <v>OPR84848/222196.51</v>
          </cell>
        </row>
        <row r="77787">
          <cell r="U77787" t="str">
            <v>ORE149519/222250</v>
          </cell>
        </row>
        <row r="77788">
          <cell r="U77788" t="str">
            <v>ORE149553/224750</v>
          </cell>
        </row>
        <row r="77789">
          <cell r="U77789" t="str">
            <v>ORE149555/224750</v>
          </cell>
        </row>
        <row r="77790">
          <cell r="U77790" t="str">
            <v>ORE149554/2213000</v>
          </cell>
        </row>
        <row r="77791">
          <cell r="U77791" t="str">
            <v>ORE149565/224750</v>
          </cell>
        </row>
        <row r="77792">
          <cell r="U77792" t="str">
            <v>ORE149575/221350</v>
          </cell>
        </row>
        <row r="77793">
          <cell r="U77793" t="str">
            <v>ORE149590/221250</v>
          </cell>
        </row>
        <row r="77794">
          <cell r="U77794" t="str">
            <v>ORE149586/222250</v>
          </cell>
        </row>
        <row r="77795">
          <cell r="U77795" t="str">
            <v>OPR84861/222081.03</v>
          </cell>
        </row>
        <row r="77796">
          <cell r="U77796" t="str">
            <v>ORE149618/222250</v>
          </cell>
        </row>
        <row r="77797">
          <cell r="U77797" t="str">
            <v>OPR84867/2215545.06</v>
          </cell>
        </row>
        <row r="77798">
          <cell r="U77798" t="str">
            <v>ORE149636/22700</v>
          </cell>
        </row>
        <row r="77799">
          <cell r="U77799" t="str">
            <v>ORE149633/224750</v>
          </cell>
        </row>
        <row r="77800">
          <cell r="U77800" t="str">
            <v>ORE149650/2213100</v>
          </cell>
        </row>
        <row r="77801">
          <cell r="U77801" t="str">
            <v>ORE149705/221750</v>
          </cell>
        </row>
        <row r="77802">
          <cell r="U77802" t="str">
            <v>OPR84895/22434.42</v>
          </cell>
        </row>
        <row r="77803">
          <cell r="U77803" t="str">
            <v>OPR84898/223631</v>
          </cell>
        </row>
        <row r="77804">
          <cell r="U77804" t="str">
            <v>ORE149734/222750</v>
          </cell>
        </row>
        <row r="77805">
          <cell r="U77805" t="str">
            <v>ORE149755/221150</v>
          </cell>
        </row>
        <row r="77806">
          <cell r="U77806" t="str">
            <v>OPR84908/221412.76</v>
          </cell>
        </row>
        <row r="77807">
          <cell r="U77807" t="str">
            <v>ORE149775/221600</v>
          </cell>
        </row>
        <row r="77808">
          <cell r="U77808" t="str">
            <v>ORE149783/22950</v>
          </cell>
        </row>
        <row r="77809">
          <cell r="U77809" t="str">
            <v>ORE149797/223200</v>
          </cell>
        </row>
        <row r="77810">
          <cell r="U77810" t="str">
            <v>OPR84917/224750.26</v>
          </cell>
        </row>
        <row r="77811">
          <cell r="U77811" t="str">
            <v>ORE149798/223750</v>
          </cell>
        </row>
        <row r="77812">
          <cell r="U77812" t="str">
            <v>ORE149811/222750</v>
          </cell>
        </row>
        <row r="77813">
          <cell r="U77813" t="str">
            <v>ORE149818/224750</v>
          </cell>
        </row>
        <row r="77814">
          <cell r="U77814" t="str">
            <v>OPR84932/221727.64</v>
          </cell>
        </row>
        <row r="77815">
          <cell r="U77815" t="str">
            <v>ORE149841/2212400</v>
          </cell>
        </row>
        <row r="77816">
          <cell r="U77816" t="str">
            <v>ORE149852/222250</v>
          </cell>
        </row>
        <row r="77817">
          <cell r="U77817" t="str">
            <v>ORE149930/227650</v>
          </cell>
        </row>
        <row r="77818">
          <cell r="U77818" t="str">
            <v>ORE149953/224250</v>
          </cell>
        </row>
        <row r="77819">
          <cell r="U77819" t="str">
            <v>OPR84982/223016.58</v>
          </cell>
        </row>
        <row r="77820">
          <cell r="U77820" t="str">
            <v>ORE149967/222450</v>
          </cell>
        </row>
        <row r="77821">
          <cell r="U77821" t="str">
            <v>OPR84985/22473.11</v>
          </cell>
        </row>
        <row r="77822">
          <cell r="U77822" t="str">
            <v>ORE149997/224950</v>
          </cell>
        </row>
        <row r="77823">
          <cell r="U77823" t="str">
            <v>OPR85001/221588.4</v>
          </cell>
        </row>
        <row r="77824">
          <cell r="U77824" t="str">
            <v>OPR85000/224059.32</v>
          </cell>
        </row>
        <row r="77825">
          <cell r="U77825" t="str">
            <v>OPR85005/229164.96</v>
          </cell>
        </row>
        <row r="77826">
          <cell r="U77826" t="str">
            <v>ORE150028/223000</v>
          </cell>
        </row>
        <row r="77827">
          <cell r="U77827" t="str">
            <v>ORE150042/223750</v>
          </cell>
        </row>
        <row r="77828">
          <cell r="U77828" t="str">
            <v>ORE150060/222250</v>
          </cell>
        </row>
        <row r="77829">
          <cell r="U77829" t="str">
            <v>OPR85028/221555.46</v>
          </cell>
        </row>
        <row r="77830">
          <cell r="U77830" t="str">
            <v>ORE150077/222250</v>
          </cell>
        </row>
        <row r="77831">
          <cell r="U77831" t="str">
            <v>OPR85032/222361.1</v>
          </cell>
        </row>
        <row r="77832">
          <cell r="U77832" t="str">
            <v>ORE150086/224750</v>
          </cell>
        </row>
        <row r="77833">
          <cell r="U77833" t="str">
            <v>ORE150129/221300</v>
          </cell>
        </row>
        <row r="77834">
          <cell r="U77834" t="str">
            <v>ORE150162/222250</v>
          </cell>
        </row>
        <row r="77835">
          <cell r="U77835" t="str">
            <v>ORE150180/221350</v>
          </cell>
        </row>
        <row r="77836">
          <cell r="U77836" t="str">
            <v>ORE150190/222250</v>
          </cell>
        </row>
        <row r="77837">
          <cell r="U77837" t="str">
            <v>OPR85079/223984.37</v>
          </cell>
        </row>
        <row r="77838">
          <cell r="U77838" t="str">
            <v>ORE150240/224750</v>
          </cell>
        </row>
        <row r="77839">
          <cell r="U77839" t="str">
            <v>ORE150249/224950</v>
          </cell>
        </row>
        <row r="77840">
          <cell r="U77840" t="str">
            <v>ORE150252/223650</v>
          </cell>
        </row>
        <row r="77841">
          <cell r="U77841" t="str">
            <v>ORE150260/222750</v>
          </cell>
        </row>
        <row r="77842">
          <cell r="U77842" t="str">
            <v>ORE150258/2219300</v>
          </cell>
        </row>
        <row r="77843">
          <cell r="U77843" t="str">
            <v>OPR85112/224995.34</v>
          </cell>
        </row>
        <row r="77844">
          <cell r="U77844" t="str">
            <v>ORE150263/222450</v>
          </cell>
        </row>
        <row r="77845">
          <cell r="U77845" t="str">
            <v>OPR85114/22434.42</v>
          </cell>
        </row>
        <row r="77846">
          <cell r="U77846" t="str">
            <v>ORE150276/222250</v>
          </cell>
        </row>
        <row r="77847">
          <cell r="U77847" t="str">
            <v>ORE150282/227600</v>
          </cell>
        </row>
        <row r="77848">
          <cell r="U77848" t="str">
            <v>ORE150300/222250</v>
          </cell>
        </row>
        <row r="77849">
          <cell r="U77849" t="str">
            <v>ORE150308/224750</v>
          </cell>
        </row>
        <row r="77850">
          <cell r="U77850" t="str">
            <v>ORE150314/22250</v>
          </cell>
        </row>
        <row r="77851">
          <cell r="U77851" t="str">
            <v>ORE150338/222750</v>
          </cell>
        </row>
        <row r="77852">
          <cell r="U77852" t="str">
            <v>ORE150323/2211450</v>
          </cell>
        </row>
        <row r="77853">
          <cell r="U77853" t="str">
            <v>ORE150341/222100</v>
          </cell>
        </row>
        <row r="77854">
          <cell r="U77854" t="str">
            <v>OPR85135/229866.66</v>
          </cell>
        </row>
        <row r="77855">
          <cell r="U77855" t="str">
            <v>ORE150352/227800</v>
          </cell>
        </row>
        <row r="77856">
          <cell r="U77856" t="str">
            <v>ORE150363/223750</v>
          </cell>
        </row>
        <row r="77857">
          <cell r="U77857" t="str">
            <v>OPR85149/22550.8</v>
          </cell>
        </row>
        <row r="77858">
          <cell r="U77858" t="str">
            <v>OPR85148/223231.9</v>
          </cell>
        </row>
        <row r="77859">
          <cell r="U77859" t="str">
            <v>ORE150373/222250</v>
          </cell>
        </row>
        <row r="77860">
          <cell r="U77860" t="str">
            <v>OPR85154/2219764</v>
          </cell>
        </row>
        <row r="77861">
          <cell r="U77861" t="str">
            <v>ORE150377/222250</v>
          </cell>
        </row>
        <row r="77862">
          <cell r="U77862" t="str">
            <v>ORE150390/222250</v>
          </cell>
        </row>
        <row r="77863">
          <cell r="U77863" t="str">
            <v>OPR85169/227429.27</v>
          </cell>
        </row>
        <row r="77864">
          <cell r="U77864" t="str">
            <v>ORE150403/221350</v>
          </cell>
        </row>
        <row r="77865">
          <cell r="U77865" t="str">
            <v>ORE150405/222250</v>
          </cell>
        </row>
        <row r="77866">
          <cell r="U77866" t="str">
            <v>ORE150409/222450</v>
          </cell>
        </row>
        <row r="77867">
          <cell r="U77867" t="str">
            <v>ORE150434/224650</v>
          </cell>
        </row>
        <row r="77868">
          <cell r="U77868" t="str">
            <v>ORE150436/222250</v>
          </cell>
        </row>
        <row r="77869">
          <cell r="U77869" t="str">
            <v>OPR85197/221758.25</v>
          </cell>
        </row>
        <row r="77870">
          <cell r="U77870" t="str">
            <v>ORE150473/223650</v>
          </cell>
        </row>
        <row r="77871">
          <cell r="U77871" t="str">
            <v>ORE150494/222250</v>
          </cell>
        </row>
        <row r="77872">
          <cell r="U77872" t="str">
            <v>OPR85230/223096.6</v>
          </cell>
        </row>
        <row r="77873">
          <cell r="U77873" t="str">
            <v>OPR85218/223335.4</v>
          </cell>
        </row>
        <row r="77874">
          <cell r="U77874" t="str">
            <v>OPR85233/221286.92</v>
          </cell>
        </row>
        <row r="77875">
          <cell r="U77875" t="str">
            <v>ORE150500/223650</v>
          </cell>
        </row>
        <row r="77876">
          <cell r="U77876" t="str">
            <v>ORE150524/221750</v>
          </cell>
        </row>
        <row r="77877">
          <cell r="U77877" t="str">
            <v>OPR85258/222089.62</v>
          </cell>
        </row>
        <row r="77878">
          <cell r="U77878" t="str">
            <v>ORE150558/2243650</v>
          </cell>
        </row>
        <row r="77879">
          <cell r="U77879" t="str">
            <v>OPR85261/222084.22</v>
          </cell>
        </row>
        <row r="77880">
          <cell r="U77880" t="str">
            <v>ORE150568/221750</v>
          </cell>
        </row>
        <row r="77881">
          <cell r="U77881" t="str">
            <v>OPR85266/22739.86</v>
          </cell>
        </row>
        <row r="77882">
          <cell r="U77882" t="str">
            <v>OPR85268/222829.6</v>
          </cell>
        </row>
        <row r="77883">
          <cell r="U77883" t="str">
            <v>OPR85274/224669.88</v>
          </cell>
        </row>
        <row r="77884">
          <cell r="U77884" t="str">
            <v>ORE150587/222750</v>
          </cell>
        </row>
        <row r="77885">
          <cell r="U77885" t="str">
            <v>OPR85281/221192.59</v>
          </cell>
        </row>
        <row r="77886">
          <cell r="U77886" t="str">
            <v>ORE150600/222750</v>
          </cell>
        </row>
        <row r="77887">
          <cell r="U77887" t="str">
            <v>ORE150601/228200</v>
          </cell>
        </row>
        <row r="77888">
          <cell r="U77888" t="str">
            <v>ORE150591/221700</v>
          </cell>
        </row>
        <row r="77889">
          <cell r="U77889" t="str">
            <v>OPR85286/223086.58</v>
          </cell>
        </row>
        <row r="77890">
          <cell r="U77890" t="str">
            <v>OPR85287/222144.31</v>
          </cell>
        </row>
        <row r="77891">
          <cell r="U77891" t="str">
            <v>OPR85288/229905.36</v>
          </cell>
        </row>
        <row r="77892">
          <cell r="U77892" t="str">
            <v>OPR85291/222278.5</v>
          </cell>
        </row>
        <row r="77893">
          <cell r="U77893" t="str">
            <v>OPR85302/223779.68</v>
          </cell>
        </row>
        <row r="77894">
          <cell r="U77894" t="str">
            <v>OPR85304/22349.2</v>
          </cell>
        </row>
        <row r="77895">
          <cell r="U77895" t="str">
            <v>OPR85305/229667.32</v>
          </cell>
        </row>
        <row r="77896">
          <cell r="U77896" t="str">
            <v>ORE150641/224950</v>
          </cell>
        </row>
        <row r="77897">
          <cell r="U77897" t="str">
            <v>ORE150651/224750</v>
          </cell>
        </row>
        <row r="77898">
          <cell r="U77898" t="str">
            <v>ORE150667/222450</v>
          </cell>
        </row>
        <row r="77899">
          <cell r="U77899" t="str">
            <v>HFB6186/22212954.84</v>
          </cell>
        </row>
        <row r="77900">
          <cell r="U77900" t="str">
            <v>ORE150716/222750</v>
          </cell>
        </row>
        <row r="77901">
          <cell r="U77901" t="str">
            <v>OPR85346/223600.7</v>
          </cell>
        </row>
        <row r="77902">
          <cell r="U77902" t="str">
            <v>OPR85353/222718.12</v>
          </cell>
        </row>
        <row r="77903">
          <cell r="U77903" t="str">
            <v>ORE150725/226550</v>
          </cell>
        </row>
        <row r="77904">
          <cell r="U77904" t="str">
            <v>OPR85360/223771.2</v>
          </cell>
        </row>
        <row r="77905">
          <cell r="U77905" t="str">
            <v>ORE150743/221750</v>
          </cell>
        </row>
        <row r="77906">
          <cell r="U77906" t="str">
            <v>OPR85377/225581.76</v>
          </cell>
        </row>
        <row r="77907">
          <cell r="U77907" t="str">
            <v>ORE150771/223100</v>
          </cell>
        </row>
        <row r="77908">
          <cell r="U77908" t="str">
            <v>ORE150779/2211200</v>
          </cell>
        </row>
        <row r="77909">
          <cell r="U77909" t="str">
            <v>ORE150804/2216650</v>
          </cell>
        </row>
        <row r="77910">
          <cell r="U77910" t="str">
            <v>ORE150808/223750</v>
          </cell>
        </row>
        <row r="77911">
          <cell r="U77911" t="str">
            <v>ORE150816/229950</v>
          </cell>
        </row>
        <row r="77912">
          <cell r="U77912" t="str">
            <v>ORE150821/222200</v>
          </cell>
        </row>
        <row r="77913">
          <cell r="U77913" t="str">
            <v>OPR85413/224909.8</v>
          </cell>
        </row>
        <row r="77914">
          <cell r="U77914" t="str">
            <v>ORE150834/222450</v>
          </cell>
        </row>
        <row r="77915">
          <cell r="U77915" t="str">
            <v>ORE150835/223750</v>
          </cell>
        </row>
        <row r="77916">
          <cell r="U77916" t="str">
            <v>OPR85424/22255.04</v>
          </cell>
        </row>
        <row r="77917">
          <cell r="U77917" t="str">
            <v>OPR85423/2214466.14</v>
          </cell>
        </row>
        <row r="77918">
          <cell r="U77918" t="str">
            <v>OPR85426/222263.2</v>
          </cell>
        </row>
        <row r="77919">
          <cell r="U77919" t="str">
            <v>ORE150849/224750</v>
          </cell>
        </row>
        <row r="77920">
          <cell r="U77920" t="str">
            <v>OPR85442/224718.4</v>
          </cell>
        </row>
        <row r="77921">
          <cell r="U77921" t="str">
            <v>HFB6193/22302661.44</v>
          </cell>
        </row>
        <row r="77922">
          <cell r="U77922" t="str">
            <v>OPR85448/227722.76</v>
          </cell>
        </row>
        <row r="77923">
          <cell r="U77923" t="str">
            <v>ORE150884/221550</v>
          </cell>
        </row>
        <row r="77924">
          <cell r="U77924" t="str">
            <v>ORE150902/222200</v>
          </cell>
        </row>
        <row r="77925">
          <cell r="U77925" t="str">
            <v>HFB6194/22153047.56</v>
          </cell>
        </row>
        <row r="77926">
          <cell r="U77926" t="str">
            <v>ORE150922/222250</v>
          </cell>
        </row>
        <row r="77927">
          <cell r="U77927" t="str">
            <v>ORE150924/224750</v>
          </cell>
        </row>
        <row r="77928">
          <cell r="U77928" t="str">
            <v>OPR85476/226227.95</v>
          </cell>
        </row>
        <row r="77929">
          <cell r="U77929" t="str">
            <v>OPR85477/221412.9</v>
          </cell>
        </row>
        <row r="77930">
          <cell r="U77930" t="str">
            <v>ORE150941/222250</v>
          </cell>
        </row>
        <row r="77931">
          <cell r="U77931" t="str">
            <v>HFB6199/2244869.68</v>
          </cell>
        </row>
        <row r="77932">
          <cell r="U77932" t="str">
            <v>ORE150972/224250</v>
          </cell>
        </row>
        <row r="77933">
          <cell r="U77933" t="str">
            <v>ORE150994/224750</v>
          </cell>
        </row>
        <row r="77934">
          <cell r="U77934" t="str">
            <v>ORE150997/223250</v>
          </cell>
        </row>
        <row r="77935">
          <cell r="U77935" t="str">
            <v>ORE151006/224750</v>
          </cell>
        </row>
        <row r="77936">
          <cell r="U77936" t="str">
            <v>ORE151014/223250</v>
          </cell>
        </row>
        <row r="77937">
          <cell r="U77937" t="str">
            <v>ORE151024/221750</v>
          </cell>
        </row>
        <row r="77938">
          <cell r="U77938" t="str">
            <v>ORE151036/224750</v>
          </cell>
        </row>
        <row r="77939">
          <cell r="U77939" t="str">
            <v>ORE151042/222450</v>
          </cell>
        </row>
        <row r="77940">
          <cell r="U77940" t="str">
            <v>OPR85534/22785.68</v>
          </cell>
        </row>
        <row r="77941">
          <cell r="U77941" t="str">
            <v>ORE151046/222250</v>
          </cell>
        </row>
        <row r="77942">
          <cell r="U77942" t="str">
            <v>ORE151052/2223450</v>
          </cell>
        </row>
        <row r="77943">
          <cell r="U77943" t="str">
            <v>OPR85544/222514.43</v>
          </cell>
        </row>
        <row r="77944">
          <cell r="U77944" t="str">
            <v>OPR85550/222752.8</v>
          </cell>
        </row>
        <row r="77945">
          <cell r="U77945" t="str">
            <v>ORE151070/222750</v>
          </cell>
        </row>
        <row r="77946">
          <cell r="U77946" t="str">
            <v>ORE151078/224750</v>
          </cell>
        </row>
        <row r="77947">
          <cell r="U77947" t="str">
            <v>OPR85562/223186.96</v>
          </cell>
        </row>
        <row r="77948">
          <cell r="U77948" t="str">
            <v>HFB6210/22315077.4</v>
          </cell>
        </row>
        <row r="77949">
          <cell r="U77949" t="str">
            <v>ORE151138/221350</v>
          </cell>
        </row>
        <row r="77950">
          <cell r="U77950" t="str">
            <v>HFB6212/22751024.08</v>
          </cell>
        </row>
        <row r="77951">
          <cell r="U77951" t="str">
            <v>OPR85591/222310.28</v>
          </cell>
        </row>
        <row r="77952">
          <cell r="U77952" t="str">
            <v>ORE151177/222250</v>
          </cell>
        </row>
        <row r="77953">
          <cell r="U77953" t="str">
            <v>OPR85611/2215427.84</v>
          </cell>
        </row>
        <row r="77954">
          <cell r="U77954" t="str">
            <v>ORE151198/224750</v>
          </cell>
        </row>
        <row r="77955">
          <cell r="U77955" t="str">
            <v>OPR85612/222583.04</v>
          </cell>
        </row>
        <row r="77956">
          <cell r="U77956" t="str">
            <v>OPR85626/2215657.49</v>
          </cell>
        </row>
        <row r="77957">
          <cell r="U77957" t="str">
            <v>ORE151229/224750</v>
          </cell>
        </row>
        <row r="77958">
          <cell r="U77958" t="str">
            <v>ORE151237/225900</v>
          </cell>
        </row>
        <row r="77959">
          <cell r="U77959" t="str">
            <v>OPR85650/222314.46</v>
          </cell>
        </row>
        <row r="77960">
          <cell r="U77960" t="str">
            <v>ORE151279/222450</v>
          </cell>
        </row>
        <row r="77961">
          <cell r="U77961" t="str">
            <v>ORE151284/227250</v>
          </cell>
        </row>
        <row r="77962">
          <cell r="U77962" t="str">
            <v>OPR85664/226683.44</v>
          </cell>
        </row>
        <row r="77963">
          <cell r="U77963" t="str">
            <v>OPR85666/227341</v>
          </cell>
        </row>
        <row r="77964">
          <cell r="U77964" t="str">
            <v>OPR85668/225830.09</v>
          </cell>
        </row>
        <row r="77965">
          <cell r="U77965" t="str">
            <v>OPR85671/228226.78</v>
          </cell>
        </row>
        <row r="77966">
          <cell r="U77966" t="str">
            <v>ORE151310/2213000</v>
          </cell>
        </row>
        <row r="77967">
          <cell r="U77967" t="str">
            <v>ORE151321/222750</v>
          </cell>
        </row>
        <row r="77968">
          <cell r="U77968" t="str">
            <v>OPR85681/2220740.31</v>
          </cell>
        </row>
        <row r="77969">
          <cell r="U77969" t="str">
            <v>ORE151337/2210850</v>
          </cell>
        </row>
        <row r="77970">
          <cell r="U77970" t="str">
            <v>OPR85686/221437.59</v>
          </cell>
        </row>
        <row r="77971">
          <cell r="U77971" t="str">
            <v>OPR85690/22868.2</v>
          </cell>
        </row>
        <row r="77972">
          <cell r="U77972" t="str">
            <v>ORE151364/22900</v>
          </cell>
        </row>
        <row r="77973">
          <cell r="U77973" t="str">
            <v>OPR85703/222640.44</v>
          </cell>
        </row>
        <row r="77974">
          <cell r="U77974" t="str">
            <v>01693000</v>
          </cell>
        </row>
        <row r="77975">
          <cell r="U77975" t="str">
            <v>OPR85706/22899.6</v>
          </cell>
        </row>
        <row r="77976">
          <cell r="U77976" t="str">
            <v>ORE151383/223600</v>
          </cell>
        </row>
        <row r="77977">
          <cell r="U77977" t="str">
            <v>ORE151386/222750</v>
          </cell>
        </row>
        <row r="77978">
          <cell r="U77978" t="str">
            <v>ORE151396/228450</v>
          </cell>
        </row>
        <row r="77979">
          <cell r="U77979" t="str">
            <v>ORE151404/2210300</v>
          </cell>
        </row>
        <row r="77980">
          <cell r="U77980" t="str">
            <v>OPR85723/222620.38</v>
          </cell>
        </row>
        <row r="77981">
          <cell r="U77981" t="str">
            <v>OPR85726/2217417.28</v>
          </cell>
        </row>
        <row r="77982">
          <cell r="U77982" t="str">
            <v>ORE151419/224750</v>
          </cell>
        </row>
        <row r="77983">
          <cell r="U77983" t="str">
            <v>OPR85728/2219939.8</v>
          </cell>
        </row>
        <row r="77984">
          <cell r="U77984" t="str">
            <v>ORE151429/224750</v>
          </cell>
        </row>
        <row r="77985">
          <cell r="U77985" t="str">
            <v>ORE151437/222250</v>
          </cell>
        </row>
        <row r="77986">
          <cell r="U77986" t="str">
            <v>ORE151431/2270000</v>
          </cell>
        </row>
        <row r="77987">
          <cell r="U77987" t="str">
            <v>OPR85743/224167.96</v>
          </cell>
        </row>
        <row r="77988">
          <cell r="U77988" t="str">
            <v>OPR85750/221472.4</v>
          </cell>
        </row>
        <row r="77989">
          <cell r="U77989" t="str">
            <v>OPR85751/229920.43</v>
          </cell>
        </row>
        <row r="77990">
          <cell r="U77990" t="str">
            <v>ORE151462/222250</v>
          </cell>
        </row>
        <row r="77991">
          <cell r="U77991" t="str">
            <v>ORE151466/222750</v>
          </cell>
        </row>
        <row r="77992">
          <cell r="U77992" t="str">
            <v>OPR85759/22697.5</v>
          </cell>
        </row>
        <row r="77993">
          <cell r="U77993" t="str">
            <v>OPR85767/221888.58</v>
          </cell>
        </row>
        <row r="77994">
          <cell r="U77994" t="str">
            <v>OPR85773/223067.36</v>
          </cell>
        </row>
        <row r="77995">
          <cell r="U77995" t="str">
            <v>ORE151479/2236500</v>
          </cell>
        </row>
        <row r="77996">
          <cell r="U77996" t="str">
            <v>ORE151488/222250</v>
          </cell>
        </row>
        <row r="77997">
          <cell r="U77997" t="str">
            <v>ORE151486/226750</v>
          </cell>
        </row>
        <row r="77998">
          <cell r="U77998" t="str">
            <v>OPR85794/221395</v>
          </cell>
        </row>
        <row r="77999">
          <cell r="U77999" t="str">
            <v>OPR85798/222770.3</v>
          </cell>
        </row>
        <row r="78000">
          <cell r="U78000" t="str">
            <v>OPR85810/221234.6</v>
          </cell>
        </row>
        <row r="78001">
          <cell r="U78001" t="str">
            <v>HFB6248/22127131.54</v>
          </cell>
        </row>
        <row r="78002">
          <cell r="U78002" t="str">
            <v>ORE151535/2213350</v>
          </cell>
        </row>
        <row r="78003">
          <cell r="U78003" t="str">
            <v>ORE151536/222400</v>
          </cell>
        </row>
        <row r="78004">
          <cell r="U78004" t="str">
            <v>ORE151541/221300</v>
          </cell>
        </row>
        <row r="78005">
          <cell r="U78005" t="str">
            <v>OPR85825/22446.85</v>
          </cell>
        </row>
        <row r="78006">
          <cell r="U78006" t="str">
            <v>OPR85828/222375.22</v>
          </cell>
        </row>
        <row r="78007">
          <cell r="U78007" t="str">
            <v>OPR85829/227546.32</v>
          </cell>
        </row>
        <row r="78008">
          <cell r="U78008" t="str">
            <v>OPR85831/229535.27</v>
          </cell>
        </row>
        <row r="78009">
          <cell r="U78009" t="str">
            <v>ORE151554/222250</v>
          </cell>
        </row>
        <row r="78010">
          <cell r="U78010" t="str">
            <v>ORE151557/223400</v>
          </cell>
        </row>
        <row r="78011">
          <cell r="U78011" t="str">
            <v>OPR85844/222938.2</v>
          </cell>
        </row>
        <row r="78012">
          <cell r="U78012" t="str">
            <v>ORE151573/222250</v>
          </cell>
        </row>
        <row r="78013">
          <cell r="U78013" t="str">
            <v>OPR85863/222722.6</v>
          </cell>
        </row>
        <row r="78014">
          <cell r="U78014" t="str">
            <v>ORE151591/221950</v>
          </cell>
        </row>
        <row r="78015">
          <cell r="U78015" t="str">
            <v>ORE151595/224750</v>
          </cell>
        </row>
        <row r="78016">
          <cell r="U78016" t="str">
            <v>OPR85885/222082.89</v>
          </cell>
        </row>
        <row r="78017">
          <cell r="U78017" t="str">
            <v>OPR85891/221764.6</v>
          </cell>
        </row>
        <row r="78018">
          <cell r="U78018" t="str">
            <v>OPR85899/22697.5</v>
          </cell>
        </row>
        <row r="78019">
          <cell r="U78019" t="str">
            <v>OPR85905/2221958.8</v>
          </cell>
        </row>
        <row r="78020">
          <cell r="U78020" t="str">
            <v>OPR85900/223634.05</v>
          </cell>
        </row>
        <row r="78021">
          <cell r="U78021" t="str">
            <v>OPR85916/223490.67</v>
          </cell>
        </row>
        <row r="78022">
          <cell r="U78022" t="str">
            <v>OPR85917/227516.8</v>
          </cell>
        </row>
        <row r="78023">
          <cell r="U78023" t="str">
            <v>OPR85927/223045.35</v>
          </cell>
        </row>
        <row r="78024">
          <cell r="U78024" t="str">
            <v>ORE151658/222250</v>
          </cell>
        </row>
        <row r="78025">
          <cell r="U78025" t="str">
            <v>OPR85933/225567.1</v>
          </cell>
        </row>
        <row r="78026">
          <cell r="U78026" t="str">
            <v>OPR85934/221613.48</v>
          </cell>
        </row>
        <row r="78027">
          <cell r="U78027" t="str">
            <v>OPR85948/222974.86</v>
          </cell>
        </row>
        <row r="78028">
          <cell r="U78028" t="str">
            <v>ORE151690/222250</v>
          </cell>
        </row>
        <row r="78029">
          <cell r="U78029" t="str">
            <v>ORE151691/221300</v>
          </cell>
        </row>
        <row r="78030">
          <cell r="U78030" t="str">
            <v>OPR85964/22972.09</v>
          </cell>
        </row>
        <row r="78031">
          <cell r="U78031" t="str">
            <v>OPR85977/222691.72</v>
          </cell>
        </row>
        <row r="78032">
          <cell r="U78032" t="str">
            <v>OPR85984/225547.08</v>
          </cell>
        </row>
        <row r="78033">
          <cell r="U78033" t="str">
            <v>OPR85989/223400.01</v>
          </cell>
        </row>
        <row r="78034">
          <cell r="U78034" t="str">
            <v>OPR85993/227020</v>
          </cell>
        </row>
        <row r="78035">
          <cell r="U78035" t="str">
            <v>OPR86015/224243.05</v>
          </cell>
        </row>
        <row r="78036">
          <cell r="U78036" t="str">
            <v>ORE151735/2242500</v>
          </cell>
        </row>
        <row r="78037">
          <cell r="U78037" t="str">
            <v>ORE151739/2213650</v>
          </cell>
        </row>
        <row r="78038">
          <cell r="U78038" t="str">
            <v>OPR86061/22286</v>
          </cell>
        </row>
        <row r="78039">
          <cell r="U78039" t="str">
            <v>OPR86065/22741.7</v>
          </cell>
        </row>
        <row r="78040">
          <cell r="U78040" t="str">
            <v>OPR86074/222114.7</v>
          </cell>
        </row>
        <row r="78041">
          <cell r="U78041" t="str">
            <v>ORE151783/222250</v>
          </cell>
        </row>
        <row r="78042">
          <cell r="U78042" t="str">
            <v>OPR86086/227129.06</v>
          </cell>
        </row>
        <row r="78043">
          <cell r="U78043" t="str">
            <v>ORE151797/222250</v>
          </cell>
        </row>
        <row r="78044">
          <cell r="U78044" t="str">
            <v>ORE151801/222250</v>
          </cell>
        </row>
        <row r="78045">
          <cell r="U78045" t="str">
            <v>ORE151803/221800</v>
          </cell>
        </row>
        <row r="78046">
          <cell r="U78046" t="str">
            <v>OPR86133/221428.9</v>
          </cell>
        </row>
        <row r="78047">
          <cell r="U78047" t="str">
            <v>OPR86135/221573.16</v>
          </cell>
        </row>
        <row r="78048">
          <cell r="U78048" t="str">
            <v>ORE151835/2223700</v>
          </cell>
        </row>
        <row r="78049">
          <cell r="U78049" t="str">
            <v>OPR86175/229999.92</v>
          </cell>
        </row>
        <row r="78050">
          <cell r="U78050" t="str">
            <v>HFB6279/2283364.36</v>
          </cell>
        </row>
        <row r="78051">
          <cell r="U78051" t="str">
            <v>ORE151879/222450</v>
          </cell>
        </row>
        <row r="78052">
          <cell r="U78052" t="str">
            <v>ORE151882/228600</v>
          </cell>
        </row>
        <row r="78053">
          <cell r="U78053" t="str">
            <v>OPR86203/22285.78</v>
          </cell>
        </row>
        <row r="78054">
          <cell r="U78054" t="str">
            <v>OPR86204/224454.63</v>
          </cell>
        </row>
        <row r="78055">
          <cell r="U78055" t="str">
            <v>ORE151898/2221700</v>
          </cell>
        </row>
        <row r="78056">
          <cell r="U78056" t="str">
            <v>ORE151901/2246250</v>
          </cell>
        </row>
        <row r="78057">
          <cell r="U78057" t="str">
            <v>OPR86212/229529.9</v>
          </cell>
        </row>
        <row r="78058">
          <cell r="U78058" t="str">
            <v>ORE151907/225900</v>
          </cell>
        </row>
        <row r="78059">
          <cell r="U78059" t="str">
            <v>ORE151938/224750</v>
          </cell>
        </row>
        <row r="78060">
          <cell r="U78060" t="str">
            <v>ORE151952/222450</v>
          </cell>
        </row>
        <row r="78061">
          <cell r="U78061" t="str">
            <v>ORE151958/221250</v>
          </cell>
        </row>
        <row r="78062">
          <cell r="U78062" t="str">
            <v>ORE151995/223350</v>
          </cell>
        </row>
        <row r="78063">
          <cell r="U78063" t="str">
            <v>OPR86230/222364.48</v>
          </cell>
        </row>
        <row r="78064">
          <cell r="U78064" t="str">
            <v>ORE152025/222750</v>
          </cell>
        </row>
        <row r="78065">
          <cell r="U78065" t="str">
            <v>ORE152027/2210000</v>
          </cell>
        </row>
        <row r="78066">
          <cell r="U78066" t="str">
            <v>ORE152036/221350</v>
          </cell>
        </row>
        <row r="78067">
          <cell r="U78067" t="str">
            <v>ORE152073/223450</v>
          </cell>
        </row>
        <row r="78068">
          <cell r="U78068" t="str">
            <v>ORE152080/221950</v>
          </cell>
        </row>
        <row r="78069">
          <cell r="U78069" t="str">
            <v>ORE152087/223650</v>
          </cell>
        </row>
        <row r="78070">
          <cell r="U78070" t="str">
            <v>ORE152092/221950</v>
          </cell>
        </row>
        <row r="78071">
          <cell r="U78071" t="str">
            <v>ORE152099/224850</v>
          </cell>
        </row>
        <row r="78072">
          <cell r="U78072" t="str">
            <v>ORE152119/223750</v>
          </cell>
        </row>
        <row r="78073">
          <cell r="U78073" t="str">
            <v>ORE152141/2221550</v>
          </cell>
        </row>
        <row r="78074">
          <cell r="U78074" t="str">
            <v>ORE152146/222250</v>
          </cell>
        </row>
        <row r="78075">
          <cell r="U78075" t="str">
            <v>ORE152149/222750</v>
          </cell>
        </row>
        <row r="78076">
          <cell r="U78076" t="str">
            <v>ORE152153/22700</v>
          </cell>
        </row>
        <row r="78077">
          <cell r="U78077" t="str">
            <v>ORE152160/222050</v>
          </cell>
        </row>
        <row r="78078">
          <cell r="U78078" t="str">
            <v>ORE152163/223750</v>
          </cell>
        </row>
        <row r="78079">
          <cell r="U78079" t="str">
            <v>ORE152182/222250</v>
          </cell>
        </row>
        <row r="78080">
          <cell r="U78080" t="str">
            <v>ORE152186/222250</v>
          </cell>
        </row>
        <row r="78081">
          <cell r="U78081" t="str">
            <v>ORE152214/222250</v>
          </cell>
        </row>
        <row r="78082">
          <cell r="U78082" t="str">
            <v>OPR86268/22874.38</v>
          </cell>
        </row>
        <row r="78083">
          <cell r="U78083" t="str">
            <v>ORE152232/224750</v>
          </cell>
        </row>
        <row r="78084">
          <cell r="U78084" t="str">
            <v>ORE152246/22250</v>
          </cell>
        </row>
        <row r="78085">
          <cell r="U78085" t="str">
            <v>ORE152247/223750</v>
          </cell>
        </row>
        <row r="78086">
          <cell r="U78086" t="str">
            <v>ORE152254/226200</v>
          </cell>
        </row>
        <row r="78087">
          <cell r="U78087" t="str">
            <v>ORE152263/221500</v>
          </cell>
        </row>
        <row r="78088">
          <cell r="U78088" t="str">
            <v>ORE152261/2212350</v>
          </cell>
        </row>
        <row r="78089">
          <cell r="U78089" t="str">
            <v>ORE152251/224750</v>
          </cell>
        </row>
        <row r="78090">
          <cell r="U78090" t="str">
            <v>ORE152264/221450</v>
          </cell>
        </row>
        <row r="78091">
          <cell r="U78091" t="str">
            <v>ORE152265/2265550</v>
          </cell>
        </row>
        <row r="78092">
          <cell r="U78092" t="str">
            <v>ORE152274/223800</v>
          </cell>
        </row>
        <row r="78093">
          <cell r="U78093" t="str">
            <v>OPR86276/222621.4</v>
          </cell>
        </row>
        <row r="78094">
          <cell r="U78094" t="str">
            <v>OPR86277/22965</v>
          </cell>
        </row>
        <row r="78095">
          <cell r="U78095" t="str">
            <v>ORE152279/224500</v>
          </cell>
        </row>
        <row r="78096">
          <cell r="U78096" t="str">
            <v>OPR86281/224295.7</v>
          </cell>
        </row>
        <row r="78097">
          <cell r="U78097" t="str">
            <v>ORE152286/222250</v>
          </cell>
        </row>
        <row r="78098">
          <cell r="U78098" t="str">
            <v>ORE152302/222250</v>
          </cell>
        </row>
        <row r="78099">
          <cell r="U78099" t="str">
            <v>ORE152310/224750</v>
          </cell>
        </row>
        <row r="78100">
          <cell r="U78100" t="str">
            <v>ORE152323/223750</v>
          </cell>
        </row>
        <row r="78101">
          <cell r="U78101" t="str">
            <v>OPR86290/222000.75</v>
          </cell>
        </row>
        <row r="78102">
          <cell r="U78102" t="str">
            <v>OPR86292/229959.8</v>
          </cell>
        </row>
        <row r="78103">
          <cell r="U78103" t="str">
            <v>OPR86291/221761.12</v>
          </cell>
        </row>
        <row r="78104">
          <cell r="U78104" t="str">
            <v>ORE152353/224450</v>
          </cell>
        </row>
        <row r="78105">
          <cell r="U78105" t="str">
            <v>ORE152356/222250</v>
          </cell>
        </row>
        <row r="78106">
          <cell r="U78106" t="str">
            <v>ORE152367/222250</v>
          </cell>
        </row>
        <row r="78107">
          <cell r="U78107" t="str">
            <v>OPR86301/229409.1</v>
          </cell>
        </row>
        <row r="78108">
          <cell r="U78108" t="str">
            <v>ORE152375/223200</v>
          </cell>
        </row>
        <row r="78109">
          <cell r="U78109" t="str">
            <v>OPR86303/221356.32</v>
          </cell>
        </row>
        <row r="78110">
          <cell r="U78110" t="str">
            <v>ORE152395/224750</v>
          </cell>
        </row>
        <row r="78111">
          <cell r="U78111" t="str">
            <v>ORE152394/224250</v>
          </cell>
        </row>
        <row r="78112">
          <cell r="U78112" t="str">
            <v>OPR86308/223254.91</v>
          </cell>
        </row>
        <row r="78113">
          <cell r="U78113" t="str">
            <v>OPR86307/221858.22</v>
          </cell>
        </row>
        <row r="78114">
          <cell r="U78114" t="str">
            <v>ORE152428/22800</v>
          </cell>
        </row>
        <row r="78115">
          <cell r="U78115" t="str">
            <v>OPR86320/227175.96</v>
          </cell>
        </row>
        <row r="78116">
          <cell r="U78116" t="str">
            <v>ORE152439/224750</v>
          </cell>
        </row>
        <row r="78117">
          <cell r="U78117" t="str">
            <v>ORE152455/226950</v>
          </cell>
        </row>
        <row r="78118">
          <cell r="U78118" t="str">
            <v>OPR86328/22806.76</v>
          </cell>
        </row>
        <row r="78119">
          <cell r="U78119" t="str">
            <v>ORE152472/227950</v>
          </cell>
        </row>
        <row r="78120">
          <cell r="U78120" t="str">
            <v>ORE152471/221550</v>
          </cell>
        </row>
        <row r="78121">
          <cell r="U78121" t="str">
            <v>ORE152477/223200</v>
          </cell>
        </row>
        <row r="78122">
          <cell r="U78122" t="str">
            <v>ORE152496/221750</v>
          </cell>
        </row>
        <row r="78123">
          <cell r="U78123" t="str">
            <v>ORE152501/229200</v>
          </cell>
        </row>
        <row r="78124">
          <cell r="U78124" t="str">
            <v>ORE152502/223950</v>
          </cell>
        </row>
        <row r="78125">
          <cell r="U78125" t="str">
            <v>ORE152513/222250</v>
          </cell>
        </row>
        <row r="78126">
          <cell r="U78126" t="str">
            <v>ORE152547/222750</v>
          </cell>
        </row>
        <row r="78127">
          <cell r="U78127" t="str">
            <v>OPR86363/221419.6</v>
          </cell>
        </row>
        <row r="78128">
          <cell r="U78128" t="str">
            <v>ORE152575/221250</v>
          </cell>
        </row>
        <row r="78129">
          <cell r="U78129" t="str">
            <v>OPR86367/225698.5</v>
          </cell>
        </row>
        <row r="78130">
          <cell r="U78130" t="str">
            <v>ORE152595/222450</v>
          </cell>
        </row>
        <row r="78131">
          <cell r="U78131" t="str">
            <v>ORE152610/221350</v>
          </cell>
        </row>
        <row r="78132">
          <cell r="U78132" t="str">
            <v>OPR86378/223075.9</v>
          </cell>
        </row>
        <row r="78133">
          <cell r="U78133" t="str">
            <v>ORE152624/22250</v>
          </cell>
        </row>
        <row r="78134">
          <cell r="U78134" t="str">
            <v>ORE152623/224750</v>
          </cell>
        </row>
        <row r="78135">
          <cell r="U78135" t="str">
            <v>OPR86388/223219.57</v>
          </cell>
        </row>
        <row r="78136">
          <cell r="U78136" t="str">
            <v>OPR86387/221532.7</v>
          </cell>
        </row>
        <row r="78137">
          <cell r="U78137" t="str">
            <v>ORE152658/2224100</v>
          </cell>
        </row>
        <row r="78138">
          <cell r="U78138" t="str">
            <v>OPR86390/224333.26</v>
          </cell>
        </row>
        <row r="78139">
          <cell r="U78139" t="str">
            <v>ORE152664/2219800</v>
          </cell>
        </row>
        <row r="78140">
          <cell r="U78140" t="str">
            <v>OPR86395/22738.5</v>
          </cell>
        </row>
        <row r="78141">
          <cell r="U78141" t="str">
            <v>ORE152667/224750</v>
          </cell>
        </row>
        <row r="78142">
          <cell r="U78142" t="str">
            <v>ORE152694/224750</v>
          </cell>
        </row>
        <row r="78143">
          <cell r="U78143" t="str">
            <v>ORE152703/2212450</v>
          </cell>
        </row>
        <row r="78144">
          <cell r="U78144" t="str">
            <v>OPR86419/222284.68</v>
          </cell>
        </row>
        <row r="78145">
          <cell r="U78145" t="str">
            <v>ORE152727/224450</v>
          </cell>
        </row>
        <row r="78146">
          <cell r="U78146" t="str">
            <v>ORE152755/224150</v>
          </cell>
        </row>
        <row r="78147">
          <cell r="U78147" t="str">
            <v>OPR86435/222174.7</v>
          </cell>
        </row>
        <row r="78148">
          <cell r="U78148" t="str">
            <v>ORE152759/222250</v>
          </cell>
        </row>
        <row r="78149">
          <cell r="U78149" t="str">
            <v>ORE152773/224050</v>
          </cell>
        </row>
        <row r="78150">
          <cell r="U78150" t="str">
            <v>OPR86442/221419.9</v>
          </cell>
        </row>
        <row r="78151">
          <cell r="U78151" t="str">
            <v>OPR86444/226998.94</v>
          </cell>
        </row>
        <row r="78152">
          <cell r="U78152" t="str">
            <v>ORE152797/221350</v>
          </cell>
        </row>
        <row r="78153">
          <cell r="U78153" t="str">
            <v>OPR86455/229461.4</v>
          </cell>
        </row>
        <row r="78154">
          <cell r="U78154" t="str">
            <v>ORE152803/2211900</v>
          </cell>
        </row>
        <row r="78155">
          <cell r="U78155" t="str">
            <v>ORE152815/222300</v>
          </cell>
        </row>
        <row r="78156">
          <cell r="U78156" t="str">
            <v>OPR86462/228822.38</v>
          </cell>
        </row>
        <row r="78157">
          <cell r="U78157" t="str">
            <v>OPR86463/223051.9</v>
          </cell>
        </row>
        <row r="78158">
          <cell r="U78158" t="str">
            <v>ORE152825/222250</v>
          </cell>
        </row>
        <row r="78159">
          <cell r="U78159" t="str">
            <v>ORE152835/222750</v>
          </cell>
        </row>
        <row r="78160">
          <cell r="U78160" t="str">
            <v>ORE152858/224750</v>
          </cell>
        </row>
        <row r="78161">
          <cell r="U78161" t="str">
            <v>ORE152888/221300</v>
          </cell>
        </row>
        <row r="78162">
          <cell r="U78162" t="str">
            <v>ORE152920/222250</v>
          </cell>
        </row>
        <row r="78163">
          <cell r="U78163" t="str">
            <v>ORE152926/221750</v>
          </cell>
        </row>
        <row r="78164">
          <cell r="U78164" t="str">
            <v>OPR86514/22295.25</v>
          </cell>
        </row>
        <row r="78165">
          <cell r="U78165" t="str">
            <v>ORE152946/222250</v>
          </cell>
        </row>
        <row r="78166">
          <cell r="U78166" t="str">
            <v>ORE152960/222250</v>
          </cell>
        </row>
        <row r="78167">
          <cell r="U78167" t="str">
            <v>OPR86535/2213037.62</v>
          </cell>
        </row>
        <row r="78168">
          <cell r="U78168" t="str">
            <v>ORE152993/222450</v>
          </cell>
        </row>
        <row r="78169">
          <cell r="U78169" t="str">
            <v>ORE153001/224950</v>
          </cell>
        </row>
        <row r="78170">
          <cell r="U78170" t="str">
            <v>ORE152999/222250</v>
          </cell>
        </row>
        <row r="78171">
          <cell r="U78171" t="str">
            <v>ORE153010/222750</v>
          </cell>
        </row>
        <row r="78172">
          <cell r="U78172" t="str">
            <v>OPR86549/222297.4</v>
          </cell>
        </row>
        <row r="78173">
          <cell r="U78173" t="str">
            <v>OPR86548/22486.15</v>
          </cell>
        </row>
        <row r="78174">
          <cell r="U78174" t="str">
            <v>ORE153041/2226100</v>
          </cell>
        </row>
        <row r="78175">
          <cell r="U78175" t="str">
            <v>ORE153051/224750</v>
          </cell>
        </row>
        <row r="78176">
          <cell r="U78176" t="str">
            <v>OPR86562/223831.6</v>
          </cell>
        </row>
        <row r="78177">
          <cell r="U78177" t="str">
            <v>OPR86568/22145.8</v>
          </cell>
        </row>
        <row r="78178">
          <cell r="U78178" t="str">
            <v>ORE153096/225700</v>
          </cell>
        </row>
        <row r="78179">
          <cell r="U78179" t="str">
            <v>ORE153110/224750</v>
          </cell>
        </row>
        <row r="78180">
          <cell r="U78180" t="str">
            <v>OPR86582/221805.2</v>
          </cell>
        </row>
        <row r="78181">
          <cell r="U78181" t="str">
            <v>ORE153124/222250</v>
          </cell>
        </row>
        <row r="78182">
          <cell r="U78182" t="str">
            <v>ORE153125/222250</v>
          </cell>
        </row>
        <row r="78183">
          <cell r="U78183" t="str">
            <v>ORE153134/223000</v>
          </cell>
        </row>
        <row r="78184">
          <cell r="U78184" t="str">
            <v>OPR86603/221046.69</v>
          </cell>
        </row>
        <row r="78185">
          <cell r="U78185" t="str">
            <v>ORE153154/2212550</v>
          </cell>
        </row>
        <row r="78186">
          <cell r="U78186" t="str">
            <v>ORE153163/221750</v>
          </cell>
        </row>
        <row r="78187">
          <cell r="U78187" t="str">
            <v>OPR86612/224095.12</v>
          </cell>
        </row>
        <row r="78188">
          <cell r="U78188" t="str">
            <v>OPR86617/22623.5</v>
          </cell>
        </row>
        <row r="78189">
          <cell r="U78189" t="str">
            <v>ORE153178/223750</v>
          </cell>
        </row>
        <row r="78190">
          <cell r="U78190" t="str">
            <v>ORE153188/224250</v>
          </cell>
        </row>
        <row r="78191">
          <cell r="U78191" t="str">
            <v>ORE153204/222250</v>
          </cell>
        </row>
        <row r="78192">
          <cell r="U78192" t="str">
            <v>OPR86636/225138.6</v>
          </cell>
        </row>
        <row r="78193">
          <cell r="U78193" t="str">
            <v>ORE153214/226650</v>
          </cell>
        </row>
        <row r="78194">
          <cell r="U78194" t="str">
            <v>OPR86647/227378.78</v>
          </cell>
        </row>
        <row r="78195">
          <cell r="U78195" t="str">
            <v>OPR86645/22492.48</v>
          </cell>
        </row>
        <row r="78196">
          <cell r="U78196" t="str">
            <v>ORE153243/222750</v>
          </cell>
        </row>
        <row r="78197">
          <cell r="U78197" t="str">
            <v>ORE153242/222250</v>
          </cell>
        </row>
        <row r="78198">
          <cell r="U78198" t="str">
            <v>OPR86649/223984.99</v>
          </cell>
        </row>
        <row r="78199">
          <cell r="U78199" t="str">
            <v>ORE153250/222250</v>
          </cell>
        </row>
        <row r="78200">
          <cell r="U78200" t="str">
            <v>ORE153254/2225300</v>
          </cell>
        </row>
        <row r="78201">
          <cell r="U78201" t="str">
            <v>ORE153258/223200</v>
          </cell>
        </row>
        <row r="78202">
          <cell r="U78202" t="str">
            <v>ORE153260/222250</v>
          </cell>
        </row>
        <row r="78203">
          <cell r="U78203" t="str">
            <v>OPR86665/222876.33</v>
          </cell>
        </row>
        <row r="78204">
          <cell r="U78204" t="str">
            <v>OPR86675/221279.38</v>
          </cell>
        </row>
        <row r="78205">
          <cell r="U78205" t="str">
            <v>ORE153298/223750</v>
          </cell>
        </row>
        <row r="78206">
          <cell r="U78206" t="str">
            <v>OPR84531/224609.03</v>
          </cell>
        </row>
        <row r="78207">
          <cell r="U78207" t="str">
            <v>ORE153315/223000</v>
          </cell>
        </row>
        <row r="78208">
          <cell r="U78208" t="str">
            <v>OPR86687/224853.7</v>
          </cell>
        </row>
        <row r="78209">
          <cell r="U78209" t="str">
            <v>ORE153319/222250</v>
          </cell>
        </row>
        <row r="78210">
          <cell r="U78210" t="str">
            <v>ORE153336/223650</v>
          </cell>
        </row>
        <row r="78211">
          <cell r="U78211" t="str">
            <v>ORE153338/222750</v>
          </cell>
        </row>
        <row r="78212">
          <cell r="U78212" t="str">
            <v>ORE153343/224750</v>
          </cell>
        </row>
        <row r="78213">
          <cell r="U78213" t="str">
            <v>ORE153369/224750</v>
          </cell>
        </row>
        <row r="78214">
          <cell r="U78214" t="str">
            <v>ORE153370/224750</v>
          </cell>
        </row>
        <row r="78215">
          <cell r="U78215" t="str">
            <v>OPR86714/222667.88</v>
          </cell>
        </row>
        <row r="78216">
          <cell r="U78216" t="str">
            <v>OPR86717/222747.98</v>
          </cell>
        </row>
        <row r="78217">
          <cell r="U78217" t="str">
            <v>OPR86724/22164.1</v>
          </cell>
        </row>
        <row r="78218">
          <cell r="U78218" t="str">
            <v>ORE153389/223500</v>
          </cell>
        </row>
        <row r="78219">
          <cell r="U78219" t="str">
            <v>ORE153397/22250</v>
          </cell>
        </row>
        <row r="78220">
          <cell r="U78220" t="str">
            <v>ORE153400/224750</v>
          </cell>
        </row>
        <row r="78221">
          <cell r="U78221" t="str">
            <v>ORE153441/223550</v>
          </cell>
        </row>
        <row r="78222">
          <cell r="U78222" t="str">
            <v>ORE153449/224250</v>
          </cell>
        </row>
        <row r="78223">
          <cell r="U78223" t="str">
            <v>ORE153443/223650</v>
          </cell>
        </row>
        <row r="78224">
          <cell r="U78224" t="str">
            <v>ORE153454/221750</v>
          </cell>
        </row>
        <row r="78225">
          <cell r="U78225" t="str">
            <v>ORE153466/224250</v>
          </cell>
        </row>
        <row r="78226">
          <cell r="U78226" t="str">
            <v>OPR86754/222019.96</v>
          </cell>
        </row>
        <row r="78227">
          <cell r="U78227" t="str">
            <v>ORE153475/226550</v>
          </cell>
        </row>
        <row r="78228">
          <cell r="U78228" t="str">
            <v>ORE153484/221950</v>
          </cell>
        </row>
        <row r="78229">
          <cell r="U78229" t="str">
            <v>OPR86766/224515.06</v>
          </cell>
        </row>
        <row r="78230">
          <cell r="U78230" t="str">
            <v>OPR86775/22676.76</v>
          </cell>
        </row>
        <row r="78231">
          <cell r="U78231" t="str">
            <v>OPR86779/22802.76</v>
          </cell>
        </row>
        <row r="78232">
          <cell r="U78232" t="str">
            <v>ORE153512/222250</v>
          </cell>
        </row>
        <row r="78233">
          <cell r="U78233" t="str">
            <v>ORE153522/224750</v>
          </cell>
        </row>
        <row r="78234">
          <cell r="U78234" t="str">
            <v>OPR86793/222355.6</v>
          </cell>
        </row>
        <row r="78235">
          <cell r="U78235" t="str">
            <v>ORE153531/222350</v>
          </cell>
        </row>
        <row r="78236">
          <cell r="U78236" t="str">
            <v>OPR86794/22893.41</v>
          </cell>
        </row>
        <row r="78237">
          <cell r="U78237" t="str">
            <v>OPR86797/22965</v>
          </cell>
        </row>
        <row r="78238">
          <cell r="U78238" t="str">
            <v>OPR86795/224381.1</v>
          </cell>
        </row>
        <row r="78239">
          <cell r="U78239" t="str">
            <v>OPR86805/223633.64</v>
          </cell>
        </row>
        <row r="78240">
          <cell r="U78240" t="str">
            <v>ORE153563/222150</v>
          </cell>
        </row>
        <row r="78241">
          <cell r="U78241" t="str">
            <v>OPR86827/2263.62</v>
          </cell>
        </row>
        <row r="78242">
          <cell r="U78242" t="str">
            <v>ORE153575/223750</v>
          </cell>
        </row>
        <row r="78243">
          <cell r="U78243" t="str">
            <v>ORE153591/222750</v>
          </cell>
        </row>
        <row r="78244">
          <cell r="U78244" t="str">
            <v>ORE153610/221550</v>
          </cell>
        </row>
        <row r="78245">
          <cell r="U78245" t="str">
            <v>OPR86856/222080.65</v>
          </cell>
        </row>
        <row r="78246">
          <cell r="U78246" t="str">
            <v>ORE153617/2216300</v>
          </cell>
        </row>
        <row r="78247">
          <cell r="U78247" t="str">
            <v>OPR86858/223221.19</v>
          </cell>
        </row>
        <row r="78248">
          <cell r="U78248" t="str">
            <v>ORE153631/224050</v>
          </cell>
        </row>
        <row r="78249">
          <cell r="U78249" t="str">
            <v>OPR86866/228612.97</v>
          </cell>
        </row>
        <row r="78250">
          <cell r="U78250" t="str">
            <v>OPR86868/229698.48</v>
          </cell>
        </row>
        <row r="78251">
          <cell r="U78251" t="str">
            <v>OPR86878/221930.9</v>
          </cell>
        </row>
        <row r="78252">
          <cell r="U78252" t="str">
            <v>OPR86879/222173.91</v>
          </cell>
        </row>
        <row r="78253">
          <cell r="U78253" t="str">
            <v>ORE153655/222700</v>
          </cell>
        </row>
        <row r="78254">
          <cell r="U78254" t="str">
            <v>OPR86891/223129.57</v>
          </cell>
        </row>
        <row r="78255">
          <cell r="U78255" t="str">
            <v>ORE153671/2213950</v>
          </cell>
        </row>
        <row r="78256">
          <cell r="U78256" t="str">
            <v>ORE153679/223650</v>
          </cell>
        </row>
        <row r="78257">
          <cell r="U78257" t="str">
            <v>ORE153681/223200</v>
          </cell>
        </row>
        <row r="78258">
          <cell r="U78258" t="str">
            <v>ORE153703/22300</v>
          </cell>
        </row>
        <row r="78259">
          <cell r="U78259" t="str">
            <v>OPR86914/223792.72</v>
          </cell>
        </row>
        <row r="78260">
          <cell r="U78260" t="str">
            <v>OPR86920/224274.6</v>
          </cell>
        </row>
        <row r="78261">
          <cell r="U78261" t="str">
            <v>ORE153731/221950</v>
          </cell>
        </row>
        <row r="78262">
          <cell r="U78262" t="str">
            <v>ORE153737/229500</v>
          </cell>
        </row>
        <row r="78263">
          <cell r="U78263" t="str">
            <v>ORE153744/223750</v>
          </cell>
        </row>
        <row r="78264">
          <cell r="U78264" t="str">
            <v>ORE153743/224250</v>
          </cell>
        </row>
        <row r="78265">
          <cell r="U78265" t="str">
            <v>OPR86937/221450.92</v>
          </cell>
        </row>
        <row r="78266">
          <cell r="U78266" t="str">
            <v>ORE153755/224050</v>
          </cell>
        </row>
        <row r="78267">
          <cell r="U78267" t="str">
            <v>ORE153758/221650</v>
          </cell>
        </row>
        <row r="78268">
          <cell r="U78268" t="str">
            <v>ORE153799/223750</v>
          </cell>
        </row>
        <row r="78269">
          <cell r="U78269" t="str">
            <v>ORE153806/222050</v>
          </cell>
        </row>
        <row r="78270">
          <cell r="U78270" t="str">
            <v>OPR86974/223828.52</v>
          </cell>
        </row>
        <row r="78271">
          <cell r="U78271" t="str">
            <v>ORE153817/223750</v>
          </cell>
        </row>
        <row r="78272">
          <cell r="U78272" t="str">
            <v>ORE153823/222400</v>
          </cell>
        </row>
        <row r="78273">
          <cell r="U78273" t="str">
            <v>ORE153832/226700</v>
          </cell>
        </row>
        <row r="78274">
          <cell r="U78274" t="str">
            <v>OPR86991/22192.2</v>
          </cell>
        </row>
        <row r="78275">
          <cell r="U78275" t="str">
            <v>OPR87001/22683.31</v>
          </cell>
        </row>
        <row r="78276">
          <cell r="U78276" t="str">
            <v>ORE153860/22300</v>
          </cell>
        </row>
        <row r="78277">
          <cell r="U78277" t="str">
            <v>OPR87014/221937.4</v>
          </cell>
        </row>
        <row r="78278">
          <cell r="U78278" t="str">
            <v>OPR87016/223332.4</v>
          </cell>
        </row>
        <row r="78279">
          <cell r="U78279" t="str">
            <v>OPR87037/227991.36</v>
          </cell>
        </row>
        <row r="78280">
          <cell r="U78280" t="str">
            <v>OPR87040/223221.19</v>
          </cell>
        </row>
        <row r="78281">
          <cell r="U78281" t="str">
            <v>ORE153924/222250</v>
          </cell>
        </row>
        <row r="78282">
          <cell r="U78282" t="str">
            <v>ORE153933/224450</v>
          </cell>
        </row>
        <row r="78283">
          <cell r="U78283" t="str">
            <v>ORE153966/222300</v>
          </cell>
        </row>
        <row r="78284">
          <cell r="U78284" t="str">
            <v>ORE153963/2232250</v>
          </cell>
        </row>
        <row r="78285">
          <cell r="U78285" t="str">
            <v>OPR87074/22763.6</v>
          </cell>
        </row>
        <row r="78286">
          <cell r="U78286" t="str">
            <v>ORE153983/225100</v>
          </cell>
        </row>
        <row r="78287">
          <cell r="U78287" t="str">
            <v>ORE153979/222750</v>
          </cell>
        </row>
        <row r="78288">
          <cell r="U78288" t="str">
            <v>OPR87081/228341.93</v>
          </cell>
        </row>
        <row r="78289">
          <cell r="U78289" t="str">
            <v>OPR87084/221581.2</v>
          </cell>
        </row>
        <row r="78290">
          <cell r="U78290" t="str">
            <v>ORE154001/224750</v>
          </cell>
        </row>
        <row r="78291">
          <cell r="U78291" t="str">
            <v>ORE154015/224500</v>
          </cell>
        </row>
        <row r="78292">
          <cell r="U78292" t="str">
            <v>OPR87104/222895.85</v>
          </cell>
        </row>
        <row r="78293">
          <cell r="U78293" t="str">
            <v>OPR87105/221964.5</v>
          </cell>
        </row>
        <row r="78294">
          <cell r="U78294" t="str">
            <v>OPR87107/225232.84</v>
          </cell>
        </row>
        <row r="78295">
          <cell r="U78295" t="str">
            <v>ORE154029/224500</v>
          </cell>
        </row>
        <row r="78296">
          <cell r="U78296" t="str">
            <v>ORE154037/224750</v>
          </cell>
        </row>
        <row r="78297">
          <cell r="U78297" t="str">
            <v>ORE154038/222250</v>
          </cell>
        </row>
        <row r="78298">
          <cell r="U78298" t="str">
            <v>OPR87123/22283.56</v>
          </cell>
        </row>
        <row r="78299">
          <cell r="U78299" t="str">
            <v>OPR87132/22436.8</v>
          </cell>
        </row>
        <row r="78300">
          <cell r="U78300" t="str">
            <v>ORE154055/222750</v>
          </cell>
        </row>
        <row r="78301">
          <cell r="U78301" t="str">
            <v>OPR87137/226405.8</v>
          </cell>
        </row>
        <row r="78302">
          <cell r="U78302" t="str">
            <v>ORE154063/2236300</v>
          </cell>
        </row>
        <row r="78303">
          <cell r="U78303" t="str">
            <v>ORE154079/222250</v>
          </cell>
        </row>
        <row r="78304">
          <cell r="U78304" t="str">
            <v>OPR87155/225022.01</v>
          </cell>
        </row>
        <row r="78305">
          <cell r="U78305" t="str">
            <v>OPR87159/221334</v>
          </cell>
        </row>
        <row r="78306">
          <cell r="U78306" t="str">
            <v>ORE154101/223750</v>
          </cell>
        </row>
        <row r="78307">
          <cell r="U78307" t="str">
            <v>OPR87163/221471.16</v>
          </cell>
        </row>
        <row r="78308">
          <cell r="U78308" t="str">
            <v>ORE154108/223750</v>
          </cell>
        </row>
        <row r="78309">
          <cell r="U78309" t="str">
            <v>ORE154112/228150</v>
          </cell>
        </row>
        <row r="78310">
          <cell r="U78310" t="str">
            <v>ORE154114/223750</v>
          </cell>
        </row>
        <row r="78311">
          <cell r="U78311" t="str">
            <v>OPR87178/229960.82</v>
          </cell>
        </row>
        <row r="78312">
          <cell r="U78312" t="str">
            <v>OPR87179/22237.91</v>
          </cell>
        </row>
        <row r="78313">
          <cell r="U78313" t="str">
            <v>ORE154132/2215200</v>
          </cell>
        </row>
        <row r="78314">
          <cell r="U78314" t="str">
            <v>OPR87186/221644.82</v>
          </cell>
        </row>
        <row r="78315">
          <cell r="U78315" t="str">
            <v>ORE154138/224500</v>
          </cell>
        </row>
        <row r="78316">
          <cell r="U78316" t="str">
            <v>OPR87185/221665.3</v>
          </cell>
        </row>
        <row r="78317">
          <cell r="U78317" t="str">
            <v>ORE154142/224750</v>
          </cell>
        </row>
        <row r="78318">
          <cell r="U78318" t="str">
            <v>ORE154081/227250</v>
          </cell>
        </row>
        <row r="78319">
          <cell r="U78319" t="str">
            <v>ORE154172/227250</v>
          </cell>
        </row>
        <row r="78320">
          <cell r="U78320" t="str">
            <v>OPR87228/221036.84</v>
          </cell>
        </row>
        <row r="78321">
          <cell r="U78321" t="str">
            <v>ORE154188/222250</v>
          </cell>
        </row>
        <row r="78322">
          <cell r="U78322" t="str">
            <v>OPR87230/2220583.6</v>
          </cell>
        </row>
        <row r="78323">
          <cell r="U78323" t="str">
            <v>ORE154201/222450</v>
          </cell>
        </row>
        <row r="78324">
          <cell r="U78324" t="str">
            <v>OPR87245/223992.87</v>
          </cell>
        </row>
        <row r="78325">
          <cell r="U78325" t="str">
            <v>ORE154208/2213700</v>
          </cell>
        </row>
        <row r="78326">
          <cell r="U78326" t="str">
            <v>ORE154212/225850</v>
          </cell>
        </row>
        <row r="78327">
          <cell r="U78327" t="str">
            <v>ORE154210/221950</v>
          </cell>
        </row>
        <row r="78328">
          <cell r="U78328" t="str">
            <v>ORE154224/221950</v>
          </cell>
        </row>
        <row r="78329">
          <cell r="U78329" t="str">
            <v>OPR87258/224020.24</v>
          </cell>
        </row>
        <row r="78330">
          <cell r="U78330" t="str">
            <v>OPR87259/2218042.77</v>
          </cell>
        </row>
        <row r="78331">
          <cell r="U78331" t="str">
            <v>OPR87267/223046.84</v>
          </cell>
        </row>
        <row r="78332">
          <cell r="U78332" t="str">
            <v>ORE154244/222750</v>
          </cell>
        </row>
        <row r="78333">
          <cell r="U78333" t="str">
            <v>ORE154245/223750</v>
          </cell>
        </row>
        <row r="78334">
          <cell r="U78334" t="str">
            <v>OPR87271/2212060.58</v>
          </cell>
        </row>
        <row r="78335">
          <cell r="U78335" t="str">
            <v>ORE154252/222250</v>
          </cell>
        </row>
        <row r="78336">
          <cell r="U78336" t="str">
            <v>ORE154251/2214000</v>
          </cell>
        </row>
        <row r="78337">
          <cell r="U78337" t="str">
            <v>OPR87292/223297.36</v>
          </cell>
        </row>
        <row r="78338">
          <cell r="U78338" t="str">
            <v>ORE154266/223750</v>
          </cell>
        </row>
        <row r="78339">
          <cell r="U78339" t="str">
            <v>OPR87301/224895.99</v>
          </cell>
        </row>
        <row r="78340">
          <cell r="U78340" t="str">
            <v>OPR87302/223628.68</v>
          </cell>
        </row>
        <row r="78341">
          <cell r="U78341" t="str">
            <v>OPR87305/22145.28</v>
          </cell>
        </row>
        <row r="78342">
          <cell r="U78342" t="str">
            <v>ORE154290/223750</v>
          </cell>
        </row>
        <row r="78343">
          <cell r="U78343" t="str">
            <v>ORE154302/221450</v>
          </cell>
        </row>
        <row r="78344">
          <cell r="U78344" t="str">
            <v>OPR87323/2222633.85</v>
          </cell>
        </row>
        <row r="78345">
          <cell r="U78345" t="str">
            <v>ORE154304/222250</v>
          </cell>
        </row>
        <row r="78346">
          <cell r="U78346" t="str">
            <v>ORE154310/221750</v>
          </cell>
        </row>
        <row r="78347">
          <cell r="U78347" t="str">
            <v>OPR87331/22737</v>
          </cell>
        </row>
        <row r="78348">
          <cell r="U78348" t="str">
            <v>ORE154315/222300</v>
          </cell>
        </row>
        <row r="78349">
          <cell r="U78349" t="str">
            <v>ORE154316/222250</v>
          </cell>
        </row>
        <row r="78350">
          <cell r="U78350" t="str">
            <v>OPR87343/223199.44</v>
          </cell>
        </row>
        <row r="78351">
          <cell r="U78351" t="str">
            <v>HFB6373/22101295.83</v>
          </cell>
        </row>
        <row r="78352">
          <cell r="U78352" t="str">
            <v>ORE154328/222250</v>
          </cell>
        </row>
        <row r="78353">
          <cell r="U78353" t="str">
            <v>OPR87354/229331.29</v>
          </cell>
        </row>
        <row r="78354">
          <cell r="U78354" t="str">
            <v>OPR87357/224273.54</v>
          </cell>
        </row>
        <row r="78355">
          <cell r="U78355" t="str">
            <v>ORE154339/227250</v>
          </cell>
        </row>
        <row r="78356">
          <cell r="U78356" t="str">
            <v>DFB370/22150000</v>
          </cell>
        </row>
        <row r="78357">
          <cell r="U78357" t="str">
            <v>ORE154342/228500</v>
          </cell>
        </row>
        <row r="78358">
          <cell r="U78358" t="str">
            <v>ORE154344/22900</v>
          </cell>
        </row>
        <row r="78359">
          <cell r="U78359" t="str">
            <v>OPR87365/223937.42</v>
          </cell>
        </row>
        <row r="78360">
          <cell r="U78360" t="str">
            <v>ORE154352/229150</v>
          </cell>
        </row>
        <row r="78361">
          <cell r="U78361" t="str">
            <v>ORE154353/2214150</v>
          </cell>
        </row>
        <row r="78362">
          <cell r="U78362" t="str">
            <v>ORE154359/221550</v>
          </cell>
        </row>
        <row r="78363">
          <cell r="U78363" t="str">
            <v>OPR87376/22575.13</v>
          </cell>
        </row>
        <row r="78364">
          <cell r="U78364" t="str">
            <v>OPR87377/22283.56</v>
          </cell>
        </row>
        <row r="78365">
          <cell r="U78365" t="str">
            <v>ORE154369/22700</v>
          </cell>
        </row>
        <row r="78366">
          <cell r="U78366" t="str">
            <v>OPR87388/22283.56</v>
          </cell>
        </row>
        <row r="78367">
          <cell r="U78367" t="str">
            <v>ORE154375/223650</v>
          </cell>
        </row>
        <row r="78368">
          <cell r="U78368" t="str">
            <v>ORE154379/223750</v>
          </cell>
        </row>
        <row r="78369">
          <cell r="U78369" t="str">
            <v>OPR87399/2215263.64</v>
          </cell>
        </row>
        <row r="78370">
          <cell r="U78370" t="str">
            <v>ORE154382/222250</v>
          </cell>
        </row>
        <row r="78371">
          <cell r="U78371" t="str">
            <v>ORE154391/224300</v>
          </cell>
        </row>
        <row r="78372">
          <cell r="U78372" t="str">
            <v>ORE154392/222250</v>
          </cell>
        </row>
        <row r="78373">
          <cell r="U78373" t="str">
            <v>OPR87427/221948.32</v>
          </cell>
        </row>
        <row r="78374">
          <cell r="U78374" t="str">
            <v>OPR87429/223515.13</v>
          </cell>
        </row>
        <row r="78375">
          <cell r="U78375" t="str">
            <v>ORE154403/221750</v>
          </cell>
        </row>
        <row r="78376">
          <cell r="U78376" t="str">
            <v>ORE154408/2211100</v>
          </cell>
        </row>
        <row r="78377">
          <cell r="U78377" t="str">
            <v>OPR87441/222463</v>
          </cell>
        </row>
        <row r="78378">
          <cell r="U78378" t="str">
            <v>ORE154411/223950</v>
          </cell>
        </row>
        <row r="78379">
          <cell r="U78379" t="str">
            <v>ORE154416/2214650</v>
          </cell>
        </row>
        <row r="78380">
          <cell r="U78380" t="str">
            <v>ORE154419/222250</v>
          </cell>
        </row>
        <row r="78381">
          <cell r="U78381" t="str">
            <v>ORE154424/2242400</v>
          </cell>
        </row>
        <row r="78382">
          <cell r="U78382" t="str">
            <v>OPR87469/222938.78</v>
          </cell>
        </row>
        <row r="78383">
          <cell r="U78383" t="str">
            <v>ORE154432/222250</v>
          </cell>
        </row>
        <row r="78384">
          <cell r="U78384" t="str">
            <v>OPR87476/222844.3</v>
          </cell>
        </row>
        <row r="78385">
          <cell r="U78385" t="str">
            <v>OPR87480/229621.6</v>
          </cell>
        </row>
        <row r="78386">
          <cell r="U78386" t="str">
            <v>OPR87481/22450.19</v>
          </cell>
        </row>
        <row r="78387">
          <cell r="U78387" t="str">
            <v>OPR87485/225131.48</v>
          </cell>
        </row>
        <row r="78388">
          <cell r="U78388" t="str">
            <v>ORE154453/221950</v>
          </cell>
        </row>
        <row r="78389">
          <cell r="U78389" t="str">
            <v>ORE154458/2225600</v>
          </cell>
        </row>
        <row r="78390">
          <cell r="U78390" t="str">
            <v>OPR87491/225635.2</v>
          </cell>
        </row>
        <row r="78391">
          <cell r="U78391" t="str">
            <v>OPR87495/228798.84</v>
          </cell>
        </row>
        <row r="78392">
          <cell r="U78392" t="str">
            <v>OPR87496/221273.68</v>
          </cell>
        </row>
        <row r="78393">
          <cell r="U78393" t="str">
            <v>ORE154451/221450</v>
          </cell>
        </row>
        <row r="78394">
          <cell r="U78394" t="str">
            <v>ORE154461/221950</v>
          </cell>
        </row>
        <row r="78395">
          <cell r="U78395" t="str">
            <v>OPR87499/221872</v>
          </cell>
        </row>
        <row r="78396">
          <cell r="U78396" t="str">
            <v>OPR87502/225138.86</v>
          </cell>
        </row>
        <row r="78397">
          <cell r="U78397" t="str">
            <v>OPR87503/222040.9</v>
          </cell>
        </row>
        <row r="78398">
          <cell r="U78398" t="str">
            <v>ORE154468/221750</v>
          </cell>
        </row>
        <row r="78399">
          <cell r="U78399" t="str">
            <v>OPR87505/222825.97</v>
          </cell>
        </row>
        <row r="78400">
          <cell r="U78400" t="str">
            <v>OPR87507/228293.2</v>
          </cell>
        </row>
        <row r="78401">
          <cell r="U78401" t="str">
            <v>OPR87516/22476.75</v>
          </cell>
        </row>
        <row r="78402">
          <cell r="U78402" t="str">
            <v>OPR87523/223447.35</v>
          </cell>
        </row>
        <row r="78403">
          <cell r="U78403" t="str">
            <v>OPR87532/221882.77</v>
          </cell>
        </row>
        <row r="78404">
          <cell r="U78404" t="str">
            <v>ORE154480/222450</v>
          </cell>
        </row>
        <row r="78405">
          <cell r="U78405" t="str">
            <v>ORE154483/222250</v>
          </cell>
        </row>
        <row r="78406">
          <cell r="U78406" t="str">
            <v>OPR87536/2210338.84</v>
          </cell>
        </row>
        <row r="78407">
          <cell r="U78407" t="str">
            <v>ORE154486/226550</v>
          </cell>
        </row>
        <row r="78408">
          <cell r="U78408" t="str">
            <v>OPR87547/229989.52</v>
          </cell>
        </row>
        <row r="78409">
          <cell r="U78409" t="str">
            <v>ORE154493/220</v>
          </cell>
        </row>
        <row r="78410">
          <cell r="U78410" t="str">
            <v>OPR87552/223848.8</v>
          </cell>
        </row>
        <row r="78411">
          <cell r="U78411" t="str">
            <v>OPR87557/223899.86</v>
          </cell>
        </row>
        <row r="78412">
          <cell r="U78412" t="str">
            <v>OPR87577/223135.14</v>
          </cell>
        </row>
        <row r="78413">
          <cell r="U78413" t="str">
            <v>ORE154511/223450</v>
          </cell>
        </row>
        <row r="78414">
          <cell r="U78414" t="str">
            <v>ORE154513/223800</v>
          </cell>
        </row>
        <row r="78415">
          <cell r="U78415" t="str">
            <v>ORE154521/222250</v>
          </cell>
        </row>
        <row r="78416">
          <cell r="U78416" t="str">
            <v>ORE154528/222250</v>
          </cell>
        </row>
        <row r="78417">
          <cell r="U78417" t="str">
            <v>ORE154531/222250</v>
          </cell>
        </row>
        <row r="78418">
          <cell r="U78418" t="str">
            <v>OPR87590/221887.38</v>
          </cell>
        </row>
        <row r="78419">
          <cell r="U78419" t="str">
            <v>ORE154547/222250</v>
          </cell>
        </row>
        <row r="78420">
          <cell r="U78420" t="str">
            <v>OPR87607/224352.86</v>
          </cell>
        </row>
        <row r="78421">
          <cell r="U78421" t="str">
            <v>OPR87612/224194.26</v>
          </cell>
        </row>
        <row r="78422">
          <cell r="U78422" t="str">
            <v>ORE154551/222250</v>
          </cell>
        </row>
        <row r="78423">
          <cell r="U78423" t="str">
            <v>OPR87613/225125.79</v>
          </cell>
        </row>
        <row r="78424">
          <cell r="U78424" t="str">
            <v>OPR87614/22965.6</v>
          </cell>
        </row>
        <row r="78425">
          <cell r="U78425" t="str">
            <v>OPR87618/22534.36</v>
          </cell>
        </row>
        <row r="78426">
          <cell r="U78426" t="str">
            <v>OPR87619/223282.47</v>
          </cell>
        </row>
        <row r="78427">
          <cell r="U78427" t="str">
            <v>ORE154555/22450</v>
          </cell>
        </row>
        <row r="78428">
          <cell r="U78428" t="str">
            <v>OPR87624/222295.54</v>
          </cell>
        </row>
        <row r="78429">
          <cell r="U78429" t="str">
            <v>OPR87626/223881.52</v>
          </cell>
        </row>
        <row r="78430">
          <cell r="U78430" t="str">
            <v>OPR87627/22487.51</v>
          </cell>
        </row>
        <row r="78431">
          <cell r="U78431" t="str">
            <v>OPR87630/224348.16</v>
          </cell>
        </row>
        <row r="78432">
          <cell r="U78432" t="str">
            <v>ORE154562/221750</v>
          </cell>
        </row>
        <row r="78433">
          <cell r="U78433" t="str">
            <v>OPR87641/22737</v>
          </cell>
        </row>
        <row r="78434">
          <cell r="U78434" t="str">
            <v>OPR87645/222319.57</v>
          </cell>
        </row>
        <row r="78435">
          <cell r="U78435" t="str">
            <v>ORE154579/222450</v>
          </cell>
        </row>
        <row r="78436">
          <cell r="U78436" t="str">
            <v>OPR87651/22642.3</v>
          </cell>
        </row>
        <row r="78437">
          <cell r="U78437" t="str">
            <v>ORE154635/222300</v>
          </cell>
        </row>
        <row r="78438">
          <cell r="U78438" t="str">
            <v>ORE154664/222300</v>
          </cell>
        </row>
        <row r="78439">
          <cell r="U78439" t="str">
            <v>ORE154721/226950</v>
          </cell>
        </row>
        <row r="78440">
          <cell r="U78440" t="str">
            <v>ORE154726/223650</v>
          </cell>
        </row>
        <row r="78441">
          <cell r="U78441" t="str">
            <v>ORE154736/224750</v>
          </cell>
        </row>
        <row r="78442">
          <cell r="U78442" t="str">
            <v>ORE154750/222250</v>
          </cell>
        </row>
        <row r="78443">
          <cell r="U78443" t="str">
            <v>ORE154753/222250</v>
          </cell>
        </row>
        <row r="78444">
          <cell r="U78444" t="str">
            <v>ORE154767/222250</v>
          </cell>
        </row>
        <row r="78445">
          <cell r="U78445" t="str">
            <v>ORE154780/222250</v>
          </cell>
        </row>
        <row r="78446">
          <cell r="U78446" t="str">
            <v>ORE154788/223250</v>
          </cell>
        </row>
        <row r="78447">
          <cell r="U78447" t="str">
            <v>OPR87753/22592.8</v>
          </cell>
        </row>
        <row r="78448">
          <cell r="U78448" t="str">
            <v>ORE154836/222250</v>
          </cell>
        </row>
        <row r="78449">
          <cell r="U78449" t="str">
            <v>ORE154854/222750</v>
          </cell>
        </row>
        <row r="78450">
          <cell r="U78450" t="str">
            <v>ORE154856/2223750</v>
          </cell>
        </row>
        <row r="78451">
          <cell r="U78451" t="str">
            <v>ORE154857/224750</v>
          </cell>
        </row>
        <row r="78452">
          <cell r="U78452" t="str">
            <v>ORE154877/2210750</v>
          </cell>
        </row>
        <row r="78453">
          <cell r="U78453" t="str">
            <v>ORE154884/224750</v>
          </cell>
        </row>
        <row r="78454">
          <cell r="U78454" t="str">
            <v>ORE154898/225450</v>
          </cell>
        </row>
        <row r="78455">
          <cell r="U78455" t="str">
            <v>ORE154903/224750</v>
          </cell>
        </row>
        <row r="78456">
          <cell r="U78456" t="str">
            <v>ORE154902/228750</v>
          </cell>
        </row>
        <row r="78457">
          <cell r="U78457" t="str">
            <v>ORE154895/227250</v>
          </cell>
        </row>
        <row r="78458">
          <cell r="U78458" t="str">
            <v>ORE154914/222250</v>
          </cell>
        </row>
        <row r="78459">
          <cell r="U78459" t="str">
            <v>ORE154945/222050</v>
          </cell>
        </row>
        <row r="78460">
          <cell r="U78460" t="str">
            <v>ORE154941/221300</v>
          </cell>
        </row>
        <row r="78461">
          <cell r="U78461" t="str">
            <v>ORE154965/224750</v>
          </cell>
        </row>
        <row r="78462">
          <cell r="U78462" t="str">
            <v>ORE154984/222250</v>
          </cell>
        </row>
        <row r="78463">
          <cell r="U78463" t="str">
            <v>ORE154991/221450</v>
          </cell>
        </row>
        <row r="78464">
          <cell r="U78464" t="str">
            <v>ORE154990/229500</v>
          </cell>
        </row>
        <row r="78465">
          <cell r="U78465" t="str">
            <v>ORE155018/223250</v>
          </cell>
        </row>
        <row r="78466">
          <cell r="U78466" t="str">
            <v>ORE155019/222250</v>
          </cell>
        </row>
        <row r="78467">
          <cell r="U78467" t="str">
            <v>ORE155027/222100</v>
          </cell>
        </row>
        <row r="78468">
          <cell r="U78468" t="str">
            <v>ORE155033/229450</v>
          </cell>
        </row>
        <row r="78469">
          <cell r="U78469" t="str">
            <v>ORE155042/221950</v>
          </cell>
        </row>
        <row r="78470">
          <cell r="U78470" t="str">
            <v>ORE155051/227750</v>
          </cell>
        </row>
        <row r="78471">
          <cell r="U78471" t="str">
            <v>ORE155063/222250</v>
          </cell>
        </row>
        <row r="78472">
          <cell r="U78472" t="str">
            <v>ORE155070/223100</v>
          </cell>
        </row>
        <row r="78473">
          <cell r="U78473" t="str">
            <v>ORE155087/222750</v>
          </cell>
        </row>
        <row r="78474">
          <cell r="U78474" t="str">
            <v>ORE155103/224850</v>
          </cell>
        </row>
        <row r="78475">
          <cell r="U78475" t="str">
            <v>OPR87822/223217.04</v>
          </cell>
        </row>
        <row r="78476">
          <cell r="U78476" t="str">
            <v>ORE155115/222450</v>
          </cell>
        </row>
        <row r="78477">
          <cell r="U78477" t="str">
            <v>ORE155122/223750</v>
          </cell>
        </row>
        <row r="78478">
          <cell r="U78478" t="str">
            <v>ORE155138/222450</v>
          </cell>
        </row>
        <row r="78479">
          <cell r="U78479" t="str">
            <v>ORE155146/222750</v>
          </cell>
        </row>
        <row r="78480">
          <cell r="U78480" t="str">
            <v>ORE155159/223650</v>
          </cell>
        </row>
        <row r="78481">
          <cell r="U78481" t="str">
            <v>ORE155176/229200</v>
          </cell>
        </row>
        <row r="78482">
          <cell r="U78482" t="str">
            <v>ORE155179/224750</v>
          </cell>
        </row>
        <row r="78483">
          <cell r="U78483" t="str">
            <v>ORE155180/222450</v>
          </cell>
        </row>
        <row r="78484">
          <cell r="U78484" t="str">
            <v>ORE155175/224750</v>
          </cell>
        </row>
        <row r="78485">
          <cell r="U78485" t="str">
            <v>ORE155188/222250</v>
          </cell>
        </row>
        <row r="78486">
          <cell r="U78486" t="str">
            <v>OPR87847/221637.8</v>
          </cell>
        </row>
        <row r="78487">
          <cell r="U78487" t="str">
            <v>OPR87854/222804.34</v>
          </cell>
        </row>
        <row r="78488">
          <cell r="U78488" t="str">
            <v>OPR87857/22713.44</v>
          </cell>
        </row>
        <row r="78489">
          <cell r="U78489" t="str">
            <v>ORE155209/224750</v>
          </cell>
        </row>
        <row r="78490">
          <cell r="U78490" t="str">
            <v>ORE155222/2223400</v>
          </cell>
        </row>
        <row r="78491">
          <cell r="U78491" t="str">
            <v>ORE155231/223750</v>
          </cell>
        </row>
        <row r="78492">
          <cell r="U78492" t="str">
            <v>ORE155238/2210750</v>
          </cell>
        </row>
        <row r="78493">
          <cell r="U78493" t="str">
            <v>ORE155266/222250</v>
          </cell>
        </row>
        <row r="78494">
          <cell r="U78494" t="str">
            <v>OPR87885/223524.64</v>
          </cell>
        </row>
        <row r="78495">
          <cell r="U78495" t="str">
            <v>ORE155279/221200</v>
          </cell>
        </row>
        <row r="78496">
          <cell r="U78496" t="str">
            <v>ORE155280/224750</v>
          </cell>
        </row>
        <row r="78497">
          <cell r="U78497" t="str">
            <v>ORE155283/222350</v>
          </cell>
        </row>
        <row r="78498">
          <cell r="U78498" t="str">
            <v>ORE155274/227100</v>
          </cell>
        </row>
        <row r="78499">
          <cell r="U78499" t="str">
            <v>ORE155288/222250</v>
          </cell>
        </row>
        <row r="78500">
          <cell r="U78500" t="str">
            <v>ORE155302/2211300</v>
          </cell>
        </row>
        <row r="78501">
          <cell r="U78501" t="str">
            <v>ORE155304/224750</v>
          </cell>
        </row>
        <row r="78502">
          <cell r="U78502" t="str">
            <v>ORE155305/2219800</v>
          </cell>
        </row>
        <row r="78503">
          <cell r="U78503" t="str">
            <v>ORE155309/224250</v>
          </cell>
        </row>
        <row r="78504">
          <cell r="U78504" t="str">
            <v>ORE155316/223750</v>
          </cell>
        </row>
        <row r="78505">
          <cell r="U78505" t="str">
            <v>ORE155321/223450</v>
          </cell>
        </row>
        <row r="78506">
          <cell r="U78506" t="str">
            <v>ORE155319/221750</v>
          </cell>
        </row>
        <row r="78507">
          <cell r="U78507" t="str">
            <v>OPR87905/224779</v>
          </cell>
        </row>
        <row r="78508">
          <cell r="U78508" t="str">
            <v>ORE155336/223750</v>
          </cell>
        </row>
        <row r="78509">
          <cell r="U78509" t="str">
            <v>OPR87913/227005.61</v>
          </cell>
        </row>
        <row r="78510">
          <cell r="U78510" t="str">
            <v>ORE155350/221550</v>
          </cell>
        </row>
        <row r="78511">
          <cell r="U78511" t="str">
            <v>ORE155357/2228150</v>
          </cell>
        </row>
        <row r="78512">
          <cell r="U78512" t="str">
            <v>OPR87921/224994.4</v>
          </cell>
        </row>
        <row r="78513">
          <cell r="U78513" t="str">
            <v>ORE155367/222250</v>
          </cell>
        </row>
        <row r="78514">
          <cell r="U78514" t="str">
            <v>ORE155356/227600</v>
          </cell>
        </row>
        <row r="78515">
          <cell r="U78515" t="str">
            <v>ORE155379/2210150</v>
          </cell>
        </row>
        <row r="78516">
          <cell r="U78516" t="str">
            <v>ORE155391/222250</v>
          </cell>
        </row>
        <row r="78517">
          <cell r="U78517" t="str">
            <v>ORE155420/2215800</v>
          </cell>
        </row>
        <row r="78518">
          <cell r="U78518" t="str">
            <v>ORE155423/224750</v>
          </cell>
        </row>
        <row r="78519">
          <cell r="U78519" t="str">
            <v>ORE155426/224150</v>
          </cell>
        </row>
        <row r="78520">
          <cell r="U78520" t="str">
            <v>ORE155431/224650</v>
          </cell>
        </row>
        <row r="78521">
          <cell r="U78521" t="str">
            <v>ORE155430/221750</v>
          </cell>
        </row>
        <row r="78522">
          <cell r="U78522" t="str">
            <v>OPR87957/223111.6</v>
          </cell>
        </row>
        <row r="78523">
          <cell r="U78523" t="str">
            <v>ORE155443/224250</v>
          </cell>
        </row>
        <row r="78524">
          <cell r="U78524" t="str">
            <v>OPR87961/223930.82</v>
          </cell>
        </row>
        <row r="78525">
          <cell r="U78525" t="str">
            <v>OPR87960/222429.4</v>
          </cell>
        </row>
        <row r="78526">
          <cell r="U78526" t="str">
            <v>ORE155462/224250</v>
          </cell>
        </row>
        <row r="78527">
          <cell r="U78527" t="str">
            <v>ORE155465/223750</v>
          </cell>
        </row>
        <row r="78528">
          <cell r="U78528" t="str">
            <v>ORE155469/221300</v>
          </cell>
        </row>
        <row r="78529">
          <cell r="U78529" t="str">
            <v>ORE155473/226550</v>
          </cell>
        </row>
        <row r="78530">
          <cell r="U78530" t="str">
            <v>OPR87978/222337.48</v>
          </cell>
        </row>
        <row r="78531">
          <cell r="U78531" t="str">
            <v>OPR87979/229406.16</v>
          </cell>
        </row>
        <row r="78532">
          <cell r="U78532" t="str">
            <v>ORE155479/224750</v>
          </cell>
        </row>
        <row r="78533">
          <cell r="U78533" t="str">
            <v>ORE155481/221450</v>
          </cell>
        </row>
        <row r="78534">
          <cell r="U78534" t="str">
            <v>ORE155476/222750</v>
          </cell>
        </row>
        <row r="78535">
          <cell r="U78535" t="str">
            <v>ORE155482/223750</v>
          </cell>
        </row>
        <row r="78536">
          <cell r="U78536" t="str">
            <v>ORE155491/221350</v>
          </cell>
        </row>
        <row r="78537">
          <cell r="U78537" t="str">
            <v>ORE155492/222750</v>
          </cell>
        </row>
        <row r="78538">
          <cell r="U78538" t="str">
            <v>ORE155498/229150</v>
          </cell>
        </row>
        <row r="78539">
          <cell r="U78539" t="str">
            <v>OPR87994/223974.36</v>
          </cell>
        </row>
        <row r="78540">
          <cell r="U78540" t="str">
            <v>ORE155500/224750</v>
          </cell>
        </row>
        <row r="78541">
          <cell r="U78541" t="str">
            <v>ORE155512/226950</v>
          </cell>
        </row>
        <row r="78542">
          <cell r="U78542" t="str">
            <v>ORE155515/223850</v>
          </cell>
        </row>
        <row r="78543">
          <cell r="U78543" t="str">
            <v>ORE155519/223250</v>
          </cell>
        </row>
        <row r="78544">
          <cell r="U78544" t="str">
            <v>ORE155524/224050</v>
          </cell>
        </row>
        <row r="78545">
          <cell r="U78545" t="str">
            <v>OPR88003/226594.6</v>
          </cell>
        </row>
        <row r="78546">
          <cell r="U78546" t="str">
            <v>OPR88009/222294.68</v>
          </cell>
        </row>
        <row r="78547">
          <cell r="U78547" t="str">
            <v>OPR88011/223314.85</v>
          </cell>
        </row>
        <row r="78548">
          <cell r="U78548" t="str">
            <v>ORE155553/224750</v>
          </cell>
        </row>
        <row r="78549">
          <cell r="U78549" t="str">
            <v>OPR88013/227356.25</v>
          </cell>
        </row>
        <row r="78550">
          <cell r="U78550" t="str">
            <v>ORE155566/222250</v>
          </cell>
        </row>
        <row r="78551">
          <cell r="U78551" t="str">
            <v>ORE155573/2211550</v>
          </cell>
        </row>
        <row r="78552">
          <cell r="U78552" t="str">
            <v>ORE155577/2210100</v>
          </cell>
        </row>
        <row r="78553">
          <cell r="U78553" t="str">
            <v>ORE155582/222250</v>
          </cell>
        </row>
        <row r="78554">
          <cell r="U78554" t="str">
            <v>ORE155583/224050</v>
          </cell>
        </row>
        <row r="78555">
          <cell r="U78555" t="str">
            <v>OPR88018/227794.62</v>
          </cell>
        </row>
        <row r="78556">
          <cell r="U78556" t="str">
            <v>ORE155589/222250</v>
          </cell>
        </row>
        <row r="78557">
          <cell r="U78557" t="str">
            <v>HFB6418/2260301.19</v>
          </cell>
        </row>
        <row r="78558">
          <cell r="U78558" t="str">
            <v>ORE155601/222250</v>
          </cell>
        </row>
        <row r="78559">
          <cell r="U78559" t="str">
            <v>ORE155641/227300</v>
          </cell>
        </row>
        <row r="78560">
          <cell r="U78560" t="str">
            <v>ORE155648/221550</v>
          </cell>
        </row>
        <row r="78561">
          <cell r="U78561" t="str">
            <v>ORE155646/222250</v>
          </cell>
        </row>
        <row r="78562">
          <cell r="U78562" t="str">
            <v>ORE155650/2211350</v>
          </cell>
        </row>
        <row r="78563">
          <cell r="U78563" t="str">
            <v>OPR88051/22950</v>
          </cell>
        </row>
        <row r="78564">
          <cell r="U78564" t="str">
            <v>ORE155652/226550</v>
          </cell>
        </row>
        <row r="78565">
          <cell r="U78565" t="str">
            <v>ORE155655/226550</v>
          </cell>
        </row>
        <row r="78566">
          <cell r="U78566" t="str">
            <v>ORE155672/2215400</v>
          </cell>
        </row>
        <row r="78567">
          <cell r="U78567" t="str">
            <v>ORE155687/221550</v>
          </cell>
        </row>
        <row r="78568">
          <cell r="U78568" t="str">
            <v>ORE155693/2213500</v>
          </cell>
        </row>
        <row r="78569">
          <cell r="U78569" t="str">
            <v>ORE155729/223000</v>
          </cell>
        </row>
        <row r="78570">
          <cell r="U78570" t="str">
            <v>ORE155730/221950</v>
          </cell>
        </row>
        <row r="78571">
          <cell r="U78571" t="str">
            <v>OPR88092/221257</v>
          </cell>
        </row>
        <row r="78572">
          <cell r="U78572" t="str">
            <v>ORE155739/224850</v>
          </cell>
        </row>
        <row r="78573">
          <cell r="U78573" t="str">
            <v>OPR88099/221955.52</v>
          </cell>
        </row>
        <row r="78574">
          <cell r="U78574" t="str">
            <v>ORE155742/2230700</v>
          </cell>
        </row>
        <row r="78575">
          <cell r="U78575" t="str">
            <v>ORE155763/227100</v>
          </cell>
        </row>
        <row r="78576">
          <cell r="U78576" t="str">
            <v>ORE155773/223200</v>
          </cell>
        </row>
        <row r="78577">
          <cell r="U78577" t="str">
            <v>ORE155771/222250</v>
          </cell>
        </row>
        <row r="78578">
          <cell r="U78578" t="str">
            <v>OPR88114/224378.76</v>
          </cell>
        </row>
        <row r="78579">
          <cell r="U78579" t="str">
            <v>ORE155774/222250</v>
          </cell>
        </row>
        <row r="78580">
          <cell r="U78580" t="str">
            <v>OPR88118/2213419</v>
          </cell>
        </row>
        <row r="78581">
          <cell r="U78581" t="str">
            <v>ORE155782/223750</v>
          </cell>
        </row>
        <row r="78582">
          <cell r="U78582" t="str">
            <v>ORE155792/226550</v>
          </cell>
        </row>
        <row r="78583">
          <cell r="U78583" t="str">
            <v>ORE155798/224750</v>
          </cell>
        </row>
        <row r="78584">
          <cell r="U78584" t="str">
            <v>OPR88133/224087.8</v>
          </cell>
        </row>
        <row r="78585">
          <cell r="U78585" t="str">
            <v>ORE155810/222200</v>
          </cell>
        </row>
        <row r="78586">
          <cell r="U78586" t="str">
            <v>ORE155822/221750</v>
          </cell>
        </row>
        <row r="78587">
          <cell r="U78587" t="str">
            <v>OPR88161/221357.26</v>
          </cell>
        </row>
        <row r="78588">
          <cell r="U78588" t="str">
            <v>OPR88165/225328.54</v>
          </cell>
        </row>
        <row r="78589">
          <cell r="U78589" t="str">
            <v>OPR88180/227277.76</v>
          </cell>
        </row>
        <row r="78590">
          <cell r="U78590" t="str">
            <v>OPR88183/224079.4</v>
          </cell>
        </row>
        <row r="78591">
          <cell r="U78591" t="str">
            <v>ORE155880/229050</v>
          </cell>
        </row>
        <row r="78592">
          <cell r="U78592" t="str">
            <v>ORE155886/2230700</v>
          </cell>
        </row>
        <row r="78593">
          <cell r="U78593" t="str">
            <v>OPR88206/229950.88</v>
          </cell>
        </row>
        <row r="78594">
          <cell r="U78594" t="str">
            <v>OPR88214/225390.97</v>
          </cell>
        </row>
        <row r="78595">
          <cell r="U78595" t="str">
            <v>ORE155918/227600</v>
          </cell>
        </row>
        <row r="78596">
          <cell r="U78596" t="str">
            <v>OPR88219/229789.6</v>
          </cell>
        </row>
        <row r="78597">
          <cell r="U78597" t="str">
            <v>ORE155928/222250</v>
          </cell>
        </row>
        <row r="78598">
          <cell r="U78598" t="str">
            <v>OPR88224/227189.2</v>
          </cell>
        </row>
        <row r="78599">
          <cell r="U78599" t="str">
            <v>ORE155936/229150</v>
          </cell>
        </row>
        <row r="78600">
          <cell r="U78600" t="str">
            <v>ORE155962/221550</v>
          </cell>
        </row>
        <row r="78601">
          <cell r="U78601" t="str">
            <v>ORE155970/223400</v>
          </cell>
        </row>
        <row r="78602">
          <cell r="U78602" t="str">
            <v>OPR88245/222947.96</v>
          </cell>
        </row>
        <row r="78603">
          <cell r="U78603" t="str">
            <v>ORE155989/229200</v>
          </cell>
        </row>
        <row r="78604">
          <cell r="U78604" t="str">
            <v>ORE155997/22950</v>
          </cell>
        </row>
        <row r="78605">
          <cell r="U78605" t="str">
            <v>ORE156006/224250</v>
          </cell>
        </row>
        <row r="78606">
          <cell r="U78606" t="str">
            <v>OPR88263/22139.9</v>
          </cell>
        </row>
        <row r="78607">
          <cell r="U78607" t="str">
            <v>ORE156010/222450</v>
          </cell>
        </row>
        <row r="78608">
          <cell r="U78608" t="str">
            <v>ORE156018/223650</v>
          </cell>
        </row>
        <row r="78609">
          <cell r="U78609" t="str">
            <v>ORE156034/222250</v>
          </cell>
        </row>
        <row r="78610">
          <cell r="U78610" t="str">
            <v>ORE156045/2212300</v>
          </cell>
        </row>
        <row r="78611">
          <cell r="U78611" t="str">
            <v>ORE156038/222250</v>
          </cell>
        </row>
        <row r="78612">
          <cell r="U78612" t="str">
            <v>ORE156049/2210150</v>
          </cell>
        </row>
        <row r="78613">
          <cell r="U78613" t="str">
            <v>ORE156051/221500</v>
          </cell>
        </row>
        <row r="78614">
          <cell r="U78614" t="str">
            <v>ORE156052/2212700</v>
          </cell>
        </row>
        <row r="78615">
          <cell r="U78615" t="str">
            <v>OPR88290/223215.04</v>
          </cell>
        </row>
        <row r="78616">
          <cell r="U78616" t="str">
            <v>OPR88288/221269.9</v>
          </cell>
        </row>
        <row r="78617">
          <cell r="U78617" t="str">
            <v>OPR88298/225918.19</v>
          </cell>
        </row>
        <row r="78618">
          <cell r="U78618" t="str">
            <v>ORE156069/222250</v>
          </cell>
        </row>
        <row r="78619">
          <cell r="U78619" t="str">
            <v>ORE156075/2214350</v>
          </cell>
        </row>
        <row r="78620">
          <cell r="U78620" t="str">
            <v>OPR88304/221298.42</v>
          </cell>
        </row>
        <row r="78621">
          <cell r="U78621" t="str">
            <v>OPR88303/221914.9</v>
          </cell>
        </row>
        <row r="78622">
          <cell r="U78622" t="str">
            <v>OPR88308/226397.2</v>
          </cell>
        </row>
        <row r="78623">
          <cell r="U78623" t="str">
            <v>ORE156096/222350</v>
          </cell>
        </row>
        <row r="78624">
          <cell r="U78624" t="str">
            <v>OPR88321/221998.73</v>
          </cell>
        </row>
        <row r="78625">
          <cell r="U78625" t="str">
            <v>ORE156116/228800</v>
          </cell>
        </row>
        <row r="78626">
          <cell r="U78626" t="str">
            <v>ORE156126/222250</v>
          </cell>
        </row>
        <row r="78627">
          <cell r="U78627" t="str">
            <v>OPR88329/225065.46</v>
          </cell>
        </row>
        <row r="78628">
          <cell r="U78628" t="str">
            <v>OPR88332/222577.15</v>
          </cell>
        </row>
        <row r="78629">
          <cell r="U78629" t="str">
            <v>ORE156131/222250</v>
          </cell>
        </row>
        <row r="78630">
          <cell r="U78630" t="str">
            <v>OPR88334/224185</v>
          </cell>
        </row>
        <row r="78631">
          <cell r="U78631" t="str">
            <v>OPR88348/227577.5</v>
          </cell>
        </row>
        <row r="78632">
          <cell r="U78632" t="str">
            <v>OPR88354/221359.9</v>
          </cell>
        </row>
        <row r="78633">
          <cell r="U78633" t="str">
            <v>OPR88362/223879.7</v>
          </cell>
        </row>
        <row r="78634">
          <cell r="U78634" t="str">
            <v>ORE156166/228150</v>
          </cell>
        </row>
        <row r="78635">
          <cell r="U78635" t="str">
            <v>OPR88371/223082.8</v>
          </cell>
        </row>
        <row r="78636">
          <cell r="U78636" t="str">
            <v>OPR88373/22534.36</v>
          </cell>
        </row>
        <row r="78637">
          <cell r="U78637" t="str">
            <v>OPR88379/229773.2</v>
          </cell>
        </row>
        <row r="78638">
          <cell r="U78638" t="str">
            <v>ORE156187/227000</v>
          </cell>
        </row>
        <row r="78639">
          <cell r="U78639" t="str">
            <v>ORE156193/222250</v>
          </cell>
        </row>
        <row r="78640">
          <cell r="U78640" t="str">
            <v>ORE156198/222250</v>
          </cell>
        </row>
        <row r="78641">
          <cell r="U78641" t="str">
            <v>ORE156212/223350</v>
          </cell>
        </row>
        <row r="78642">
          <cell r="U78642" t="str">
            <v>OPR88402/2211178.6</v>
          </cell>
        </row>
        <row r="78643">
          <cell r="U78643" t="str">
            <v>ORE156232/22800</v>
          </cell>
        </row>
        <row r="78644">
          <cell r="U78644" t="str">
            <v>OPR88412/225813.37</v>
          </cell>
        </row>
        <row r="78645">
          <cell r="U78645" t="str">
            <v>ORE156245/223750</v>
          </cell>
        </row>
        <row r="78646">
          <cell r="U78646" t="str">
            <v>OPR88439/229427.74</v>
          </cell>
        </row>
        <row r="78647">
          <cell r="U78647" t="str">
            <v>OPR88436/224900.1</v>
          </cell>
        </row>
        <row r="78648">
          <cell r="U78648" t="str">
            <v>OPR88438/221795.7</v>
          </cell>
        </row>
        <row r="78649">
          <cell r="U78649" t="str">
            <v>ORE156279/221950</v>
          </cell>
        </row>
        <row r="78650">
          <cell r="U78650" t="str">
            <v>ORE156278/224750</v>
          </cell>
        </row>
        <row r="78651">
          <cell r="U78651" t="str">
            <v>OPR88449/221366.62</v>
          </cell>
        </row>
        <row r="78652">
          <cell r="U78652" t="str">
            <v>OPR88453/222568.68</v>
          </cell>
        </row>
        <row r="78653">
          <cell r="U78653" t="str">
            <v>ORE156299/2226000</v>
          </cell>
        </row>
        <row r="78654">
          <cell r="U78654" t="str">
            <v>OPR88465/228802.48</v>
          </cell>
        </row>
        <row r="78655">
          <cell r="U78655" t="str">
            <v>ORE156284/222750</v>
          </cell>
        </row>
        <row r="78656">
          <cell r="U78656" t="str">
            <v>ORE156342/226150</v>
          </cell>
        </row>
        <row r="78657">
          <cell r="U78657" t="str">
            <v>ORE156343/222250</v>
          </cell>
        </row>
        <row r="78658">
          <cell r="U78658" t="str">
            <v>ORE156359/222300</v>
          </cell>
        </row>
        <row r="78659">
          <cell r="U78659" t="str">
            <v>OPR88486/224300.1</v>
          </cell>
        </row>
        <row r="78660">
          <cell r="U78660" t="str">
            <v>ORE156360/224400</v>
          </cell>
        </row>
        <row r="78661">
          <cell r="U78661" t="str">
            <v>OPR88488/223004.5</v>
          </cell>
        </row>
        <row r="78662">
          <cell r="U78662" t="str">
            <v>OPR88491/221966.05</v>
          </cell>
        </row>
        <row r="78663">
          <cell r="U78663" t="str">
            <v>ORE156370/224000</v>
          </cell>
        </row>
        <row r="78664">
          <cell r="U78664" t="str">
            <v>OPR88492/224511.52</v>
          </cell>
        </row>
        <row r="78665">
          <cell r="U78665" t="str">
            <v>OPR88496/227447.91</v>
          </cell>
        </row>
        <row r="78666">
          <cell r="U78666" t="str">
            <v>OPR88499/22434.42</v>
          </cell>
        </row>
        <row r="78667">
          <cell r="U78667" t="str">
            <v>ORE156378/22800</v>
          </cell>
        </row>
        <row r="78668">
          <cell r="U78668" t="str">
            <v>OPR88502/22188</v>
          </cell>
        </row>
        <row r="78669">
          <cell r="U78669" t="str">
            <v>ORE156381/224750</v>
          </cell>
        </row>
        <row r="78670">
          <cell r="U78670" t="str">
            <v>OPR88503/225374.04</v>
          </cell>
        </row>
        <row r="78671">
          <cell r="U78671" t="str">
            <v>ORE156384/223750</v>
          </cell>
        </row>
        <row r="78672">
          <cell r="U78672" t="str">
            <v>ORE156389/222450</v>
          </cell>
        </row>
        <row r="78673">
          <cell r="U78673" t="str">
            <v>ORE156399/227800</v>
          </cell>
        </row>
        <row r="78674">
          <cell r="U78674" t="str">
            <v>OPR88526/223111.64</v>
          </cell>
        </row>
        <row r="78675">
          <cell r="U78675" t="str">
            <v>OPR88510/225717.37</v>
          </cell>
        </row>
        <row r="78676">
          <cell r="U78676" t="str">
            <v>ORE156418/222100</v>
          </cell>
        </row>
        <row r="78677">
          <cell r="U78677" t="str">
            <v>OPR88531/224199.76</v>
          </cell>
        </row>
        <row r="78678">
          <cell r="U78678" t="str">
            <v>OPR88538/221425.9</v>
          </cell>
        </row>
        <row r="78679">
          <cell r="U78679" t="str">
            <v>ORE156445/222250</v>
          </cell>
        </row>
        <row r="78680">
          <cell r="U78680" t="str">
            <v>ORE156449/221750</v>
          </cell>
        </row>
        <row r="78681">
          <cell r="U78681" t="str">
            <v>OPR88554/2216959.8</v>
          </cell>
        </row>
        <row r="78682">
          <cell r="U78682" t="str">
            <v>ORE156458/22250</v>
          </cell>
        </row>
        <row r="78683">
          <cell r="U78683" t="str">
            <v>ORE156457/224750</v>
          </cell>
        </row>
        <row r="78684">
          <cell r="U78684" t="str">
            <v>ORE156485/2216750</v>
          </cell>
        </row>
        <row r="78685">
          <cell r="U78685" t="str">
            <v>ORE156486/222250</v>
          </cell>
        </row>
        <row r="78686">
          <cell r="U78686" t="str">
            <v>OPR88581/221320.05</v>
          </cell>
        </row>
        <row r="78687">
          <cell r="U78687" t="str">
            <v>HFB6452/22356764.83</v>
          </cell>
        </row>
        <row r="78688">
          <cell r="U78688" t="str">
            <v>ORE156505/225900</v>
          </cell>
        </row>
        <row r="78689">
          <cell r="U78689" t="str">
            <v>ORE156510/224750</v>
          </cell>
        </row>
        <row r="78690">
          <cell r="U78690" t="str">
            <v>HFB6456/22116489.24</v>
          </cell>
        </row>
        <row r="78691">
          <cell r="U78691" t="str">
            <v>OPR88604/223479.92</v>
          </cell>
        </row>
        <row r="78692">
          <cell r="U78692" t="str">
            <v>ORE156522/222650</v>
          </cell>
        </row>
        <row r="78693">
          <cell r="U78693" t="str">
            <v>OPR88611/22534.36</v>
          </cell>
        </row>
        <row r="78694">
          <cell r="U78694" t="str">
            <v>ORE156533/223650</v>
          </cell>
        </row>
        <row r="78695">
          <cell r="U78695" t="str">
            <v>OPR88628/22302.95</v>
          </cell>
        </row>
        <row r="78696">
          <cell r="U78696" t="str">
            <v>ORE156562/2210950</v>
          </cell>
        </row>
        <row r="78697">
          <cell r="U78697" t="str">
            <v>ORE156567/2212050</v>
          </cell>
        </row>
        <row r="78698">
          <cell r="U78698" t="str">
            <v>ORE156573/222250</v>
          </cell>
        </row>
        <row r="78699">
          <cell r="U78699" t="str">
            <v>OPR88654/226492.56</v>
          </cell>
        </row>
        <row r="78700">
          <cell r="U78700" t="str">
            <v>ORE156597/221950</v>
          </cell>
        </row>
        <row r="78701">
          <cell r="U78701" t="str">
            <v>OPR88656/222380.08</v>
          </cell>
        </row>
        <row r="78702">
          <cell r="U78702" t="str">
            <v>OPR88662/222676.65</v>
          </cell>
        </row>
        <row r="78703">
          <cell r="U78703" t="str">
            <v>ORE156619/221550</v>
          </cell>
        </row>
        <row r="78704">
          <cell r="U78704" t="str">
            <v>OPR88671/229858.46</v>
          </cell>
        </row>
        <row r="78705">
          <cell r="U78705" t="str">
            <v>OPR88680/2210046.28</v>
          </cell>
        </row>
        <row r="78706">
          <cell r="U78706" t="str">
            <v>ORE156687/222450</v>
          </cell>
        </row>
        <row r="78707">
          <cell r="U78707" t="str">
            <v>OPR88729/22752.7</v>
          </cell>
        </row>
        <row r="78708">
          <cell r="U78708" t="str">
            <v>OPR88733/22669.56</v>
          </cell>
        </row>
        <row r="78709">
          <cell r="U78709" t="str">
            <v>OPR88734/228654.24</v>
          </cell>
        </row>
        <row r="78710">
          <cell r="U78710" t="str">
            <v>ORE156710/224750</v>
          </cell>
        </row>
        <row r="78711">
          <cell r="U78711" t="str">
            <v>ORE156709/223950</v>
          </cell>
        </row>
        <row r="78712">
          <cell r="U78712" t="str">
            <v>OPR88735/22434.42</v>
          </cell>
        </row>
        <row r="78713">
          <cell r="U78713" t="str">
            <v>ORE156707/224750</v>
          </cell>
        </row>
        <row r="78714">
          <cell r="U78714" t="str">
            <v>ORE156714/222250</v>
          </cell>
        </row>
        <row r="78715">
          <cell r="U78715" t="str">
            <v>ORE156722/2212850</v>
          </cell>
        </row>
        <row r="78716">
          <cell r="U78716" t="str">
            <v>OPR88755/222952</v>
          </cell>
        </row>
        <row r="78717">
          <cell r="U78717" t="str">
            <v>ORE156751/2236000</v>
          </cell>
        </row>
        <row r="78718">
          <cell r="U78718" t="str">
            <v>ORE156752/222250</v>
          </cell>
        </row>
        <row r="78719">
          <cell r="U78719" t="str">
            <v>HFB6470/2236476.99</v>
          </cell>
        </row>
        <row r="78720">
          <cell r="U78720" t="str">
            <v>ORE156789/223950</v>
          </cell>
        </row>
        <row r="78721">
          <cell r="U78721" t="str">
            <v>ORE156802/225300</v>
          </cell>
        </row>
        <row r="78722">
          <cell r="U78722" t="str">
            <v>OPR88805/22368.46</v>
          </cell>
        </row>
        <row r="78723">
          <cell r="U78723" t="str">
            <v>HFB6476/2259898.33</v>
          </cell>
        </row>
        <row r="78724">
          <cell r="U78724" t="str">
            <v>OPR88815/228412.9</v>
          </cell>
        </row>
        <row r="78725">
          <cell r="U78725" t="str">
            <v>OPR88839/222929.61</v>
          </cell>
        </row>
        <row r="78726">
          <cell r="U78726" t="str">
            <v>OPR88854/223510</v>
          </cell>
        </row>
        <row r="78727">
          <cell r="U78727" t="str">
            <v>ORE156896/222450</v>
          </cell>
        </row>
        <row r="78728">
          <cell r="U78728" t="str">
            <v>ORE156921/222250</v>
          </cell>
        </row>
        <row r="78729">
          <cell r="U78729" t="str">
            <v>ORE156922/222250</v>
          </cell>
        </row>
        <row r="78730">
          <cell r="U78730" t="str">
            <v>ORE156930/222450</v>
          </cell>
        </row>
        <row r="78731">
          <cell r="U78731" t="str">
            <v>OPR88906/226452.02</v>
          </cell>
        </row>
        <row r="78732">
          <cell r="U78732" t="str">
            <v>ORE156944/222250</v>
          </cell>
        </row>
        <row r="78733">
          <cell r="U78733" t="str">
            <v>ORE156969/222300</v>
          </cell>
        </row>
        <row r="78734">
          <cell r="U78734" t="str">
            <v>OPR88946/224370.11</v>
          </cell>
        </row>
        <row r="78735">
          <cell r="U78735" t="str">
            <v>OPR88963/22860.32</v>
          </cell>
        </row>
        <row r="78736">
          <cell r="U78736" t="str">
            <v>OPR88977/221371.42</v>
          </cell>
        </row>
        <row r="78737">
          <cell r="U78737" t="str">
            <v>ORE157008/226950</v>
          </cell>
        </row>
        <row r="78738">
          <cell r="U78738" t="str">
            <v>ORE157009/228300</v>
          </cell>
        </row>
        <row r="78739">
          <cell r="U78739" t="str">
            <v>OPR89005/228324.4</v>
          </cell>
        </row>
        <row r="78740">
          <cell r="U78740" t="str">
            <v>OPR89007/22831.66</v>
          </cell>
        </row>
        <row r="78741">
          <cell r="U78741" t="str">
            <v>ORE157032/2212100</v>
          </cell>
        </row>
        <row r="78742">
          <cell r="U78742" t="str">
            <v>OPR89034/222351.31</v>
          </cell>
        </row>
        <row r="78743">
          <cell r="U78743" t="str">
            <v>ORE157073/222250</v>
          </cell>
        </row>
        <row r="78744">
          <cell r="U78744" t="str">
            <v>OPR89069/22413.75</v>
          </cell>
        </row>
        <row r="78745">
          <cell r="U78745" t="str">
            <v>OPR89075/222041.06</v>
          </cell>
        </row>
        <row r="78746">
          <cell r="U78746" t="str">
            <v>ORE157079/226700</v>
          </cell>
        </row>
        <row r="78747">
          <cell r="U78747" t="str">
            <v>ORE157093/222250</v>
          </cell>
        </row>
        <row r="78748">
          <cell r="U78748" t="str">
            <v>OPR89087/226425.46</v>
          </cell>
        </row>
        <row r="78749">
          <cell r="U78749" t="str">
            <v>ORE157096/222250</v>
          </cell>
        </row>
        <row r="78750">
          <cell r="U78750" t="str">
            <v>OPR89091/226076</v>
          </cell>
        </row>
        <row r="78751">
          <cell r="U78751" t="str">
            <v>ORE157103/222250</v>
          </cell>
        </row>
        <row r="78752">
          <cell r="U78752" t="str">
            <v>ORE157114/223800</v>
          </cell>
        </row>
        <row r="78753">
          <cell r="U78753" t="str">
            <v>ORE157116/22700</v>
          </cell>
        </row>
        <row r="78754">
          <cell r="U78754" t="str">
            <v>HFB6505/22434288.28</v>
          </cell>
        </row>
        <row r="78755">
          <cell r="U78755" t="str">
            <v>OPR89127/221561.16</v>
          </cell>
        </row>
        <row r="78756">
          <cell r="U78756" t="str">
            <v>OPR89134/224338.22</v>
          </cell>
        </row>
        <row r="78757">
          <cell r="U78757" t="str">
            <v>ORE157127/22950</v>
          </cell>
        </row>
        <row r="78758">
          <cell r="U78758" t="str">
            <v>HFB6507/22333835.05</v>
          </cell>
        </row>
        <row r="78759">
          <cell r="U78759" t="str">
            <v>OPR89136/22915.19</v>
          </cell>
        </row>
        <row r="78760">
          <cell r="U78760" t="str">
            <v>OPR89138/224210.25</v>
          </cell>
        </row>
        <row r="78761">
          <cell r="U78761" t="str">
            <v>OPR89139/223918.83</v>
          </cell>
        </row>
        <row r="78762">
          <cell r="U78762" t="str">
            <v>HFB6510/22440114.16</v>
          </cell>
        </row>
        <row r="78763">
          <cell r="U78763" t="str">
            <v>OPR89152/225235.34</v>
          </cell>
        </row>
        <row r="78764">
          <cell r="U78764" t="str">
            <v>OPR89158/226238.23</v>
          </cell>
        </row>
        <row r="78765">
          <cell r="U78765" t="str">
            <v>OPR89161/224600.53</v>
          </cell>
        </row>
        <row r="78766">
          <cell r="U78766" t="str">
            <v>ORE157158/222300</v>
          </cell>
        </row>
        <row r="78767">
          <cell r="U78767" t="str">
            <v>ORE157174/222300</v>
          </cell>
        </row>
        <row r="78768">
          <cell r="U78768" t="str">
            <v>ORE157178/222450</v>
          </cell>
        </row>
        <row r="78769">
          <cell r="U78769" t="str">
            <v>OPR89177/221204.33</v>
          </cell>
        </row>
        <row r="78770">
          <cell r="U78770" t="str">
            <v>ORE157182/222450</v>
          </cell>
        </row>
        <row r="78771">
          <cell r="U78771" t="str">
            <v>OPR89185/221952.48</v>
          </cell>
        </row>
        <row r="78772">
          <cell r="U78772" t="str">
            <v>ORE157184/226900</v>
          </cell>
        </row>
        <row r="78773">
          <cell r="U78773" t="str">
            <v>OPR89198/22403.71</v>
          </cell>
        </row>
        <row r="78774">
          <cell r="U78774" t="str">
            <v>ORE157192/221300</v>
          </cell>
        </row>
        <row r="78775">
          <cell r="U78775" t="str">
            <v>ORE157199/222450</v>
          </cell>
        </row>
        <row r="78776">
          <cell r="U78776" t="str">
            <v>OPR89204/224544.07</v>
          </cell>
        </row>
        <row r="78777">
          <cell r="U78777" t="str">
            <v>ORE157200/222800</v>
          </cell>
        </row>
        <row r="78778">
          <cell r="U78778" t="str">
            <v>OPR89206/222486.86</v>
          </cell>
        </row>
        <row r="78779">
          <cell r="U78779" t="str">
            <v>ORE157201/22900</v>
          </cell>
        </row>
        <row r="78780">
          <cell r="U78780" t="str">
            <v>OPR89208/222804.62</v>
          </cell>
        </row>
        <row r="78781">
          <cell r="U78781" t="str">
            <v>OPR89209/223288.9</v>
          </cell>
        </row>
        <row r="78782">
          <cell r="U78782" t="str">
            <v>ORE157207/2213400</v>
          </cell>
        </row>
        <row r="78783">
          <cell r="U78783" t="str">
            <v>ORE157213/221000</v>
          </cell>
        </row>
        <row r="78784">
          <cell r="U78784" t="str">
            <v>OPR89220/22157.15</v>
          </cell>
        </row>
        <row r="78785">
          <cell r="U78785" t="str">
            <v>OPR89225/227799.84</v>
          </cell>
        </row>
        <row r="78786">
          <cell r="U78786" t="str">
            <v>ORE157221/222450</v>
          </cell>
        </row>
        <row r="78787">
          <cell r="U78787" t="str">
            <v>ORE157230/2220450</v>
          </cell>
        </row>
        <row r="78788">
          <cell r="U78788" t="str">
            <v>OPR89237/222044.27</v>
          </cell>
        </row>
        <row r="78789">
          <cell r="U78789" t="str">
            <v>ORE157246/222450</v>
          </cell>
        </row>
        <row r="78790">
          <cell r="U78790" t="str">
            <v>OPR89244/221498.14</v>
          </cell>
        </row>
        <row r="78791">
          <cell r="U78791" t="str">
            <v>ORE157260/224750</v>
          </cell>
        </row>
        <row r="78792">
          <cell r="U78792" t="str">
            <v>ORE157296/224500</v>
          </cell>
        </row>
        <row r="78793">
          <cell r="U78793" t="str">
            <v>ORE157301/224750</v>
          </cell>
        </row>
        <row r="78794">
          <cell r="U78794" t="str">
            <v>ORE157316/224750</v>
          </cell>
        </row>
        <row r="78795">
          <cell r="U78795" t="str">
            <v>ORE157343/222300</v>
          </cell>
        </row>
        <row r="78796">
          <cell r="U78796" t="str">
            <v>ORE157344/2237250</v>
          </cell>
        </row>
        <row r="78797">
          <cell r="U78797" t="str">
            <v>OPR89266/2227583.54</v>
          </cell>
        </row>
        <row r="78798">
          <cell r="U78798" t="str">
            <v>ORE157381/221550</v>
          </cell>
        </row>
        <row r="78799">
          <cell r="U78799" t="str">
            <v>OPR89279/224224.06</v>
          </cell>
        </row>
        <row r="78800">
          <cell r="U78800" t="str">
            <v>ORE157386/222250</v>
          </cell>
        </row>
        <row r="78801">
          <cell r="U78801" t="str">
            <v>ORE157395/222250</v>
          </cell>
        </row>
        <row r="78802">
          <cell r="U78802" t="str">
            <v>ORE157399/222250</v>
          </cell>
        </row>
        <row r="78803">
          <cell r="U78803" t="str">
            <v>ORE157406/226050</v>
          </cell>
        </row>
        <row r="78804">
          <cell r="U78804" t="str">
            <v>ORE157408/222450</v>
          </cell>
        </row>
        <row r="78805">
          <cell r="U78805" t="str">
            <v>ORE157403/222250</v>
          </cell>
        </row>
        <row r="78806">
          <cell r="U78806" t="str">
            <v>OPR89289/227990.2</v>
          </cell>
        </row>
        <row r="78807">
          <cell r="U78807" t="str">
            <v>OPR89294/22802.76</v>
          </cell>
        </row>
        <row r="78808">
          <cell r="U78808" t="str">
            <v>ORE157446/221750</v>
          </cell>
        </row>
        <row r="78809">
          <cell r="U78809" t="str">
            <v>ORE157448/223750</v>
          </cell>
        </row>
        <row r="78810">
          <cell r="U78810" t="str">
            <v>OPR89307/225011.11</v>
          </cell>
        </row>
        <row r="78811">
          <cell r="U78811" t="str">
            <v>OPR89310/22714.25</v>
          </cell>
        </row>
        <row r="78812">
          <cell r="U78812" t="str">
            <v>OPR89313/221708.98</v>
          </cell>
        </row>
        <row r="78813">
          <cell r="U78813" t="str">
            <v>ORE157457/228900</v>
          </cell>
        </row>
        <row r="78814">
          <cell r="U78814" t="str">
            <v>ORE157468/224500</v>
          </cell>
        </row>
        <row r="78815">
          <cell r="U78815" t="str">
            <v>ORE157482/2211550</v>
          </cell>
        </row>
        <row r="78816">
          <cell r="U78816" t="str">
            <v>OPR89331/226619.2</v>
          </cell>
        </row>
        <row r="78817">
          <cell r="U78817" t="str">
            <v>ORE157488/22800</v>
          </cell>
        </row>
        <row r="78818">
          <cell r="U78818" t="str">
            <v>OPR89340/22439.26</v>
          </cell>
        </row>
        <row r="78819">
          <cell r="U78819" t="str">
            <v>ORE157494/222450</v>
          </cell>
        </row>
        <row r="78820">
          <cell r="U78820" t="str">
            <v>ORE157500/222250</v>
          </cell>
        </row>
        <row r="78821">
          <cell r="U78821" t="str">
            <v>ORE157502/222250</v>
          </cell>
        </row>
        <row r="78822">
          <cell r="U78822" t="str">
            <v>ORE157505/227650</v>
          </cell>
        </row>
        <row r="78823">
          <cell r="U78823" t="str">
            <v>OPR89347/223827.94</v>
          </cell>
        </row>
        <row r="78824">
          <cell r="U78824" t="str">
            <v>ORE157539/222250</v>
          </cell>
        </row>
        <row r="78825">
          <cell r="U78825" t="str">
            <v>ORE157547/224750</v>
          </cell>
        </row>
        <row r="78826">
          <cell r="U78826" t="str">
            <v>OPR89364/221956.15</v>
          </cell>
        </row>
        <row r="78827">
          <cell r="U78827" t="str">
            <v>ORE157552/222250</v>
          </cell>
        </row>
        <row r="78828">
          <cell r="U78828" t="str">
            <v>ORE157556/222250</v>
          </cell>
        </row>
        <row r="78829">
          <cell r="U78829" t="str">
            <v>ORE157566/222250</v>
          </cell>
        </row>
        <row r="78830">
          <cell r="U78830" t="str">
            <v>ORE157577/222250</v>
          </cell>
        </row>
        <row r="78831">
          <cell r="U78831" t="str">
            <v>ORE157581/221550</v>
          </cell>
        </row>
        <row r="78832">
          <cell r="U78832" t="str">
            <v>OPR89379/22470.48</v>
          </cell>
        </row>
        <row r="78833">
          <cell r="U78833" t="str">
            <v>ORE157586/222250</v>
          </cell>
        </row>
        <row r="78834">
          <cell r="U78834" t="str">
            <v>ORE157589/222250</v>
          </cell>
        </row>
        <row r="78835">
          <cell r="U78835" t="str">
            <v>ORE157590/222450</v>
          </cell>
        </row>
        <row r="78836">
          <cell r="U78836" t="str">
            <v>OPR89381/222975.38</v>
          </cell>
        </row>
        <row r="78837">
          <cell r="U78837" t="str">
            <v>OPR89388/222859.86</v>
          </cell>
        </row>
        <row r="78838">
          <cell r="U78838" t="str">
            <v>ORE157620/222250</v>
          </cell>
        </row>
        <row r="78839">
          <cell r="U78839" t="str">
            <v>OPR89393/222991.4</v>
          </cell>
        </row>
        <row r="78840">
          <cell r="U78840" t="str">
            <v>ORE157626/222250</v>
          </cell>
        </row>
        <row r="78841">
          <cell r="U78841" t="str">
            <v>ORE157625/222250</v>
          </cell>
        </row>
        <row r="78842">
          <cell r="U78842" t="str">
            <v>OPR89403/22100</v>
          </cell>
        </row>
        <row r="78843">
          <cell r="U78843" t="str">
            <v>ORE157641/222250</v>
          </cell>
        </row>
        <row r="78844">
          <cell r="U78844" t="str">
            <v>OPR89406/225904</v>
          </cell>
        </row>
        <row r="78845">
          <cell r="U78845" t="str">
            <v>ORE157644/221550</v>
          </cell>
        </row>
        <row r="78846">
          <cell r="U78846" t="str">
            <v>ORE157658/223450</v>
          </cell>
        </row>
        <row r="78847">
          <cell r="U78847" t="str">
            <v>ORE157666/222350</v>
          </cell>
        </row>
        <row r="78848">
          <cell r="U78848" t="str">
            <v>OPR89411/222486.09</v>
          </cell>
        </row>
        <row r="78849">
          <cell r="U78849" t="str">
            <v>ORE157675/221450</v>
          </cell>
        </row>
        <row r="78850">
          <cell r="U78850" t="str">
            <v>OPR89426/22755.82</v>
          </cell>
        </row>
        <row r="78851">
          <cell r="U78851" t="str">
            <v>ORE157713/22250</v>
          </cell>
        </row>
        <row r="78852">
          <cell r="U78852" t="str">
            <v>ORE157707/223450</v>
          </cell>
        </row>
        <row r="78853">
          <cell r="U78853" t="str">
            <v>OPR89445/225204.24</v>
          </cell>
        </row>
        <row r="78854">
          <cell r="U78854" t="str">
            <v>OPR89446/229492.75</v>
          </cell>
        </row>
        <row r="78855">
          <cell r="U78855" t="str">
            <v>OPR89447/223676.72</v>
          </cell>
        </row>
        <row r="78856">
          <cell r="U78856" t="str">
            <v>OPR89449/223707.4</v>
          </cell>
        </row>
        <row r="78857">
          <cell r="U78857" t="str">
            <v>ORE157733/221550</v>
          </cell>
        </row>
        <row r="78858">
          <cell r="U78858" t="str">
            <v>ORE157735/222250</v>
          </cell>
        </row>
        <row r="78859">
          <cell r="U78859" t="str">
            <v>ORE157750/222250</v>
          </cell>
        </row>
        <row r="78860">
          <cell r="U78860" t="str">
            <v>ORE157752/222450</v>
          </cell>
        </row>
        <row r="78861">
          <cell r="U78861" t="str">
            <v>ORE157753/222250</v>
          </cell>
        </row>
        <row r="78862">
          <cell r="U78862" t="str">
            <v>OPR89458/221171.24</v>
          </cell>
        </row>
        <row r="78863">
          <cell r="U78863" t="str">
            <v>ORE157759/223750</v>
          </cell>
        </row>
        <row r="78864">
          <cell r="U78864" t="str">
            <v>OPR89459/22910</v>
          </cell>
        </row>
        <row r="78865">
          <cell r="U78865" t="str">
            <v>OPR89467/22422.4</v>
          </cell>
        </row>
        <row r="78866">
          <cell r="U78866" t="str">
            <v>ORE157765/227250</v>
          </cell>
        </row>
        <row r="78867">
          <cell r="U78867" t="str">
            <v>ORE157768/22800</v>
          </cell>
        </row>
        <row r="78868">
          <cell r="U78868" t="str">
            <v>ORE157771/222850</v>
          </cell>
        </row>
        <row r="78869">
          <cell r="U78869" t="str">
            <v>ORE157775/22800</v>
          </cell>
        </row>
        <row r="78870">
          <cell r="U78870" t="str">
            <v>ORE157778/224750</v>
          </cell>
        </row>
        <row r="78871">
          <cell r="U78871" t="str">
            <v>ORE157786/223750</v>
          </cell>
        </row>
        <row r="78872">
          <cell r="U78872" t="str">
            <v>ORE157787/221250</v>
          </cell>
        </row>
        <row r="78873">
          <cell r="U78873" t="str">
            <v>ORE157782/2211550</v>
          </cell>
        </row>
        <row r="78874">
          <cell r="U78874" t="str">
            <v>ORE157794/221100</v>
          </cell>
        </row>
        <row r="78875">
          <cell r="U78875" t="str">
            <v>OPR89485/223941.79</v>
          </cell>
        </row>
        <row r="78876">
          <cell r="U78876" t="str">
            <v>ORE157797/222250</v>
          </cell>
        </row>
        <row r="78877">
          <cell r="U78877" t="str">
            <v>OPR89497/222136.43</v>
          </cell>
        </row>
        <row r="78878">
          <cell r="U78878" t="str">
            <v>OPR89511/22584.93</v>
          </cell>
        </row>
        <row r="78879">
          <cell r="U78879" t="str">
            <v>OPR89514/22869.4</v>
          </cell>
        </row>
        <row r="78880">
          <cell r="U78880" t="str">
            <v>ORE157841/223950</v>
          </cell>
        </row>
        <row r="78881">
          <cell r="U78881" t="str">
            <v>ORE157844/224750</v>
          </cell>
        </row>
        <row r="78882">
          <cell r="U78882" t="str">
            <v>ORE157859/221350</v>
          </cell>
        </row>
        <row r="78883">
          <cell r="U78883" t="str">
            <v>OPR89529/222513.32</v>
          </cell>
        </row>
        <row r="78884">
          <cell r="U78884" t="str">
            <v>ORE157870/222250</v>
          </cell>
        </row>
        <row r="78885">
          <cell r="U78885" t="str">
            <v>ORE157874/223000</v>
          </cell>
        </row>
        <row r="78886">
          <cell r="U78886" t="str">
            <v>OPR89537/229465.09</v>
          </cell>
        </row>
        <row r="78887">
          <cell r="U78887" t="str">
            <v>ORE157879/221550</v>
          </cell>
        </row>
        <row r="78888">
          <cell r="U78888" t="str">
            <v>ORE157880/223750</v>
          </cell>
        </row>
        <row r="78889">
          <cell r="U78889" t="str">
            <v>ORE157888/22700</v>
          </cell>
        </row>
        <row r="78890">
          <cell r="U78890" t="str">
            <v>ORE157892/221550</v>
          </cell>
        </row>
        <row r="78891">
          <cell r="U78891" t="str">
            <v>ORE157895/222250</v>
          </cell>
        </row>
        <row r="78892">
          <cell r="U78892" t="str">
            <v>OPR89552/223355.26</v>
          </cell>
        </row>
        <row r="78893">
          <cell r="U78893" t="str">
            <v>OPR89555/2210197.45</v>
          </cell>
        </row>
        <row r="78894">
          <cell r="U78894" t="str">
            <v>ORE157897/224500</v>
          </cell>
        </row>
        <row r="78895">
          <cell r="U78895" t="str">
            <v>ORE157902/223950</v>
          </cell>
        </row>
        <row r="78896">
          <cell r="U78896" t="str">
            <v>ORE157904/222300</v>
          </cell>
        </row>
        <row r="78897">
          <cell r="U78897" t="str">
            <v>ORE157908/222250</v>
          </cell>
        </row>
        <row r="78898">
          <cell r="U78898" t="str">
            <v>OPR89561/22802.76</v>
          </cell>
        </row>
        <row r="78899">
          <cell r="U78899" t="str">
            <v>OPR89563/223355.26</v>
          </cell>
        </row>
        <row r="78900">
          <cell r="U78900" t="str">
            <v>OPR89564/221188.76</v>
          </cell>
        </row>
        <row r="78901">
          <cell r="U78901" t="str">
            <v>OPR89567/22534.36</v>
          </cell>
        </row>
        <row r="78902">
          <cell r="U78902" t="str">
            <v>ORE157922/222300</v>
          </cell>
        </row>
        <row r="78903">
          <cell r="U78903" t="str">
            <v>ORE157924/222250</v>
          </cell>
        </row>
        <row r="78904">
          <cell r="U78904" t="str">
            <v>ORE157925/222250</v>
          </cell>
        </row>
        <row r="78905">
          <cell r="U78905" t="str">
            <v>OPR89580/222006.86</v>
          </cell>
        </row>
        <row r="78906">
          <cell r="U78906" t="str">
            <v>OPR89582/2215698.01</v>
          </cell>
        </row>
        <row r="78907">
          <cell r="U78907" t="str">
            <v>ORE157945/222250</v>
          </cell>
        </row>
        <row r="78908">
          <cell r="U78908" t="str">
            <v>ORE157964/222250</v>
          </cell>
        </row>
        <row r="78909">
          <cell r="U78909" t="str">
            <v>ORE157971/22700</v>
          </cell>
        </row>
        <row r="78910">
          <cell r="U78910" t="str">
            <v>ORE157976/222250</v>
          </cell>
        </row>
        <row r="78911">
          <cell r="U78911" t="str">
            <v>OPR89613/2215213.36</v>
          </cell>
        </row>
        <row r="78912">
          <cell r="U78912" t="str">
            <v>ORE157998/222250</v>
          </cell>
        </row>
        <row r="78913">
          <cell r="U78913" t="str">
            <v>ORE157996/22800</v>
          </cell>
        </row>
        <row r="78914">
          <cell r="U78914" t="str">
            <v>OPR89627/221610.14</v>
          </cell>
        </row>
        <row r="78915">
          <cell r="U78915" t="str">
            <v>ORE157993/222250</v>
          </cell>
        </row>
        <row r="78916">
          <cell r="U78916" t="str">
            <v>ORE158006/224750</v>
          </cell>
        </row>
        <row r="78917">
          <cell r="U78917" t="str">
            <v>OPR89640/22868.28</v>
          </cell>
        </row>
        <row r="78918">
          <cell r="U78918" t="str">
            <v>ORE158019/223750</v>
          </cell>
        </row>
        <row r="78919">
          <cell r="U78919" t="str">
            <v>ORE158021/222250</v>
          </cell>
        </row>
        <row r="78920">
          <cell r="U78920" t="str">
            <v>ORE158028/227000</v>
          </cell>
        </row>
        <row r="78921">
          <cell r="U78921" t="str">
            <v>ORE158029/223200</v>
          </cell>
        </row>
        <row r="78922">
          <cell r="U78922" t="str">
            <v>OPR89650/22216.48</v>
          </cell>
        </row>
        <row r="78923">
          <cell r="U78923" t="str">
            <v>ORE158038/223750</v>
          </cell>
        </row>
        <row r="78924">
          <cell r="U78924" t="str">
            <v>ORE158044/222250</v>
          </cell>
        </row>
        <row r="78925">
          <cell r="U78925" t="str">
            <v>OPR89660/229695.69</v>
          </cell>
        </row>
        <row r="78926">
          <cell r="U78926" t="str">
            <v>OPR89662/22491.54</v>
          </cell>
        </row>
        <row r="78927">
          <cell r="U78927" t="str">
            <v>ORE158048/223750</v>
          </cell>
        </row>
        <row r="78928">
          <cell r="U78928" t="str">
            <v>ORE158049/222250</v>
          </cell>
        </row>
        <row r="78929">
          <cell r="U78929" t="str">
            <v>OPR89663/222178.9</v>
          </cell>
        </row>
        <row r="78930">
          <cell r="U78930" t="str">
            <v>OPR89664/22432.8</v>
          </cell>
        </row>
        <row r="78931">
          <cell r="U78931" t="str">
            <v>ORE158057/221750</v>
          </cell>
        </row>
        <row r="78932">
          <cell r="U78932" t="str">
            <v>OPR89668/222568.06</v>
          </cell>
        </row>
        <row r="78933">
          <cell r="U78933" t="str">
            <v>ORE158059/222250</v>
          </cell>
        </row>
        <row r="78934">
          <cell r="U78934" t="str">
            <v>OPR89671/22696.8</v>
          </cell>
        </row>
        <row r="78935">
          <cell r="U78935" t="str">
            <v>OPR89680/222354.15</v>
          </cell>
        </row>
        <row r="78936">
          <cell r="U78936" t="str">
            <v>ORE158085/222300</v>
          </cell>
        </row>
        <row r="78937">
          <cell r="U78937" t="str">
            <v>ORE158092/222300</v>
          </cell>
        </row>
        <row r="78938">
          <cell r="U78938" t="str">
            <v>OPR89700/221908.4</v>
          </cell>
        </row>
        <row r="78939">
          <cell r="U78939" t="str">
            <v>ORE158104/222100</v>
          </cell>
        </row>
        <row r="78940">
          <cell r="U78940" t="str">
            <v>OPR89703/221706.83</v>
          </cell>
        </row>
        <row r="78941">
          <cell r="U78941" t="str">
            <v>OPR89704/221555.46</v>
          </cell>
        </row>
        <row r="78942">
          <cell r="U78942" t="str">
            <v>OPR89717/229922.08</v>
          </cell>
        </row>
        <row r="78943">
          <cell r="U78943" t="str">
            <v>ORE158120/223950</v>
          </cell>
        </row>
        <row r="78944">
          <cell r="U78944" t="str">
            <v>ORE158122/225400</v>
          </cell>
        </row>
        <row r="78945">
          <cell r="U78945" t="str">
            <v>OPR89723/223037.78</v>
          </cell>
        </row>
        <row r="78946">
          <cell r="U78946" t="str">
            <v>OPR89735/225564.52</v>
          </cell>
        </row>
        <row r="78947">
          <cell r="U78947" t="str">
            <v>OPR89741/223744.7</v>
          </cell>
        </row>
        <row r="78948">
          <cell r="U78948" t="str">
            <v>OPR89746/222059.52</v>
          </cell>
        </row>
        <row r="78949">
          <cell r="U78949" t="str">
            <v>OPR89749/223320.91</v>
          </cell>
        </row>
        <row r="78950">
          <cell r="U78950" t="str">
            <v>OPR89759/223314.26</v>
          </cell>
        </row>
        <row r="78951">
          <cell r="U78951" t="str">
            <v>OPR89773/223041.01</v>
          </cell>
        </row>
        <row r="78952">
          <cell r="U78952" t="str">
            <v>OPR89775/222760</v>
          </cell>
        </row>
        <row r="78953">
          <cell r="U78953" t="str">
            <v>ORE158179/222250</v>
          </cell>
        </row>
        <row r="78954">
          <cell r="U78954" t="str">
            <v>ORE158182/227000</v>
          </cell>
        </row>
        <row r="78955">
          <cell r="U78955" t="str">
            <v>OPR89786/221664.96</v>
          </cell>
        </row>
        <row r="78956">
          <cell r="U78956" t="str">
            <v>OPR89796/228484.3</v>
          </cell>
        </row>
        <row r="78957">
          <cell r="U78957" t="str">
            <v>ORE158202/2216850</v>
          </cell>
        </row>
        <row r="78958">
          <cell r="U78958" t="str">
            <v>ORE158203/221750</v>
          </cell>
        </row>
        <row r="78959">
          <cell r="U78959" t="str">
            <v>ORE158205/228750</v>
          </cell>
        </row>
        <row r="78960">
          <cell r="U78960" t="str">
            <v>OPR89810/22716.14</v>
          </cell>
        </row>
        <row r="78961">
          <cell r="U78961" t="str">
            <v>ORE158224/221450</v>
          </cell>
        </row>
        <row r="78962">
          <cell r="U78962" t="str">
            <v>ORE158234/222250</v>
          </cell>
        </row>
        <row r="78963">
          <cell r="U78963" t="str">
            <v>ORE158239/221400</v>
          </cell>
        </row>
        <row r="78964">
          <cell r="U78964" t="str">
            <v>OPR89824/22611.08</v>
          </cell>
        </row>
        <row r="78965">
          <cell r="U78965" t="str">
            <v>OPR89836/224140.67</v>
          </cell>
        </row>
        <row r="78966">
          <cell r="U78966" t="str">
            <v>ORE158256/222300</v>
          </cell>
        </row>
        <row r="78967">
          <cell r="U78967" t="str">
            <v>HFB6556/22509765.79</v>
          </cell>
        </row>
        <row r="78968">
          <cell r="U78968" t="str">
            <v>ORE158265/222250</v>
          </cell>
        </row>
        <row r="78969">
          <cell r="U78969" t="str">
            <v>ORE158266/226800</v>
          </cell>
        </row>
        <row r="78970">
          <cell r="U78970" t="str">
            <v>ORE158278/2235000</v>
          </cell>
        </row>
        <row r="78971">
          <cell r="U78971" t="str">
            <v>ORE158275/223950</v>
          </cell>
        </row>
        <row r="78972">
          <cell r="U78972" t="str">
            <v>ORE158282/22700</v>
          </cell>
        </row>
        <row r="78973">
          <cell r="U78973" t="str">
            <v>ORE158276/227000</v>
          </cell>
        </row>
        <row r="78974">
          <cell r="U78974" t="str">
            <v>ORE158287/222250</v>
          </cell>
        </row>
        <row r="78975">
          <cell r="U78975" t="str">
            <v>OPR89874/225945.41</v>
          </cell>
        </row>
        <row r="78976">
          <cell r="U78976" t="str">
            <v>OPR89875/223260.46</v>
          </cell>
        </row>
        <row r="78977">
          <cell r="U78977" t="str">
            <v>ORE158296/222250</v>
          </cell>
        </row>
        <row r="78978">
          <cell r="U78978" t="str">
            <v>OPR89879/223664.66</v>
          </cell>
        </row>
        <row r="78979">
          <cell r="U78979" t="str">
            <v>OPR89887/2211370.3</v>
          </cell>
        </row>
        <row r="78980">
          <cell r="U78980" t="str">
            <v>ORE158314/227600</v>
          </cell>
        </row>
        <row r="78981">
          <cell r="U78981" t="str">
            <v>ORE158320/223750</v>
          </cell>
        </row>
        <row r="78982">
          <cell r="U78982" t="str">
            <v>OPR89898/221606.34</v>
          </cell>
        </row>
        <row r="78983">
          <cell r="U78983" t="str">
            <v>OPR89908/221513.2</v>
          </cell>
        </row>
        <row r="78984">
          <cell r="U78984" t="str">
            <v>ORE158330/22250</v>
          </cell>
        </row>
        <row r="78985">
          <cell r="U78985" t="str">
            <v>OPR89921/225267.71</v>
          </cell>
        </row>
        <row r="78986">
          <cell r="U78986" t="str">
            <v>ORE158357/222450</v>
          </cell>
        </row>
        <row r="78987">
          <cell r="U78987" t="str">
            <v>OPR89944/22907.89</v>
          </cell>
        </row>
        <row r="78988">
          <cell r="U78988" t="str">
            <v>ORE158358/222450</v>
          </cell>
        </row>
        <row r="78989">
          <cell r="U78989" t="str">
            <v>OPR89954/223203.91</v>
          </cell>
        </row>
        <row r="78990">
          <cell r="U78990" t="str">
            <v>ORE158368/222250</v>
          </cell>
        </row>
        <row r="78991">
          <cell r="U78991" t="str">
            <v>ORE158370/221550</v>
          </cell>
        </row>
        <row r="78992">
          <cell r="U78992" t="str">
            <v>HFB6566/22241985.43</v>
          </cell>
        </row>
        <row r="78993">
          <cell r="U78993" t="str">
            <v>ORE158387/222300</v>
          </cell>
        </row>
        <row r="78994">
          <cell r="U78994" t="str">
            <v>DFB384/2220000</v>
          </cell>
        </row>
        <row r="78995">
          <cell r="U78995" t="str">
            <v>OPR89987/22355</v>
          </cell>
        </row>
        <row r="78996">
          <cell r="U78996" t="str">
            <v>ORE158402/222450</v>
          </cell>
        </row>
        <row r="78997">
          <cell r="U78997" t="str">
            <v>ORE158409/22800</v>
          </cell>
        </row>
        <row r="78998">
          <cell r="U78998" t="str">
            <v>OPR90015/226242.7</v>
          </cell>
        </row>
        <row r="78999">
          <cell r="U78999" t="str">
            <v>OPR90019/221896.57</v>
          </cell>
        </row>
        <row r="79000">
          <cell r="U79000" t="str">
            <v>OPR90027/222984.67</v>
          </cell>
        </row>
        <row r="79001">
          <cell r="U79001" t="str">
            <v>ORE158417/22450</v>
          </cell>
        </row>
        <row r="79002">
          <cell r="U79002" t="str">
            <v>OPR90030/22395.28</v>
          </cell>
        </row>
        <row r="79003">
          <cell r="U79003" t="str">
            <v>OPR90045/223995.9</v>
          </cell>
        </row>
        <row r="79004">
          <cell r="U79004" t="str">
            <v>OPR90047/22745.22</v>
          </cell>
        </row>
        <row r="79005">
          <cell r="U79005" t="str">
            <v>OPR90048/226345.6</v>
          </cell>
        </row>
        <row r="79006">
          <cell r="U79006" t="str">
            <v>ORE158435/223550</v>
          </cell>
        </row>
        <row r="79007">
          <cell r="U79007" t="str">
            <v>OPR90050/224695.6</v>
          </cell>
        </row>
        <row r="79008">
          <cell r="U79008" t="str">
            <v>ORE158438/222250</v>
          </cell>
        </row>
        <row r="79009">
          <cell r="U79009" t="str">
            <v>ORE158440/22900</v>
          </cell>
        </row>
        <row r="79010">
          <cell r="U79010" t="str">
            <v>OPR90057/221023.49</v>
          </cell>
        </row>
        <row r="79011">
          <cell r="U79011" t="str">
            <v>ORE158441/222250</v>
          </cell>
        </row>
        <row r="79012">
          <cell r="U79012" t="str">
            <v>ORE158444/222450</v>
          </cell>
        </row>
        <row r="79013">
          <cell r="U79013" t="str">
            <v>ORE158446/222250</v>
          </cell>
        </row>
        <row r="79014">
          <cell r="U79014" t="str">
            <v>OPR90065/222245.47</v>
          </cell>
        </row>
        <row r="79015">
          <cell r="U79015" t="str">
            <v>OPR90067/222282</v>
          </cell>
        </row>
        <row r="79016">
          <cell r="U79016" t="str">
            <v>OPR90071/229583.8</v>
          </cell>
        </row>
        <row r="79017">
          <cell r="U79017" t="str">
            <v>ORE158448/222300</v>
          </cell>
        </row>
        <row r="79018">
          <cell r="U79018" t="str">
            <v>ORE158451/224850</v>
          </cell>
        </row>
        <row r="79019">
          <cell r="U79019" t="str">
            <v>OPR90086/221288.53</v>
          </cell>
        </row>
        <row r="79020">
          <cell r="U79020" t="str">
            <v>ORE158467/221800</v>
          </cell>
        </row>
        <row r="79021">
          <cell r="U79021" t="str">
            <v>OPR90095/222050.89</v>
          </cell>
        </row>
        <row r="79022">
          <cell r="U79022" t="str">
            <v>ORE158473/2220200</v>
          </cell>
        </row>
        <row r="79023">
          <cell r="U79023" t="str">
            <v>OPR90112/223260.46</v>
          </cell>
        </row>
        <row r="79024">
          <cell r="U79024" t="str">
            <v>ORE158498/222250</v>
          </cell>
        </row>
        <row r="79025">
          <cell r="U79025" t="str">
            <v>ORE158502/226950</v>
          </cell>
        </row>
        <row r="79026">
          <cell r="U79026" t="str">
            <v>OPR90130/221415.86</v>
          </cell>
        </row>
        <row r="79027">
          <cell r="U79027" t="str">
            <v>OPR90150/229377.91</v>
          </cell>
        </row>
        <row r="79028">
          <cell r="U79028" t="str">
            <v>OPR90151/223096.9</v>
          </cell>
        </row>
        <row r="79029">
          <cell r="U79029" t="str">
            <v>ORE158597/222300</v>
          </cell>
        </row>
        <row r="79030">
          <cell r="U79030" t="str">
            <v>OPR90170/2278.2</v>
          </cell>
        </row>
        <row r="79031">
          <cell r="U79031" t="str">
            <v>ORE158603/222450</v>
          </cell>
        </row>
        <row r="79032">
          <cell r="U79032" t="str">
            <v>ORE158624/2225000</v>
          </cell>
        </row>
        <row r="79033">
          <cell r="U79033" t="str">
            <v>ORE158625/223550</v>
          </cell>
        </row>
        <row r="79034">
          <cell r="U79034" t="str">
            <v>ORE158633/222300</v>
          </cell>
        </row>
        <row r="79035">
          <cell r="U79035" t="str">
            <v>OPR90210/225883.18</v>
          </cell>
        </row>
        <row r="79036">
          <cell r="U79036" t="str">
            <v>ORE158638/222300</v>
          </cell>
        </row>
        <row r="79037">
          <cell r="U79037" t="str">
            <v>ORE158643/223000</v>
          </cell>
        </row>
        <row r="79038">
          <cell r="U79038" t="str">
            <v>OPR90214/222428.35</v>
          </cell>
        </row>
        <row r="79039">
          <cell r="U79039" t="str">
            <v>ORE158646/221100</v>
          </cell>
        </row>
        <row r="79040">
          <cell r="U79040" t="str">
            <v>ORE158652/222450</v>
          </cell>
        </row>
        <row r="79041">
          <cell r="U79041" t="str">
            <v>OPR90224/22526.77</v>
          </cell>
        </row>
        <row r="79042">
          <cell r="U79042" t="str">
            <v>ORE158667/22900</v>
          </cell>
        </row>
        <row r="79043">
          <cell r="U79043" t="str">
            <v>OPR90229/222854.76</v>
          </cell>
        </row>
        <row r="79044">
          <cell r="U79044" t="str">
            <v>ORE158684/2220350</v>
          </cell>
        </row>
        <row r="79045">
          <cell r="U79045" t="str">
            <v>ORE158689/222300</v>
          </cell>
        </row>
        <row r="79046">
          <cell r="U79046" t="str">
            <v>ORE158711/222750</v>
          </cell>
        </row>
        <row r="79047">
          <cell r="U79047" t="str">
            <v>ORE158718/221250</v>
          </cell>
        </row>
        <row r="79048">
          <cell r="U79048" t="str">
            <v>ORE158740/223950</v>
          </cell>
        </row>
        <row r="79049">
          <cell r="U79049" t="str">
            <v>ORE158749/222850</v>
          </cell>
        </row>
        <row r="79050">
          <cell r="U79050" t="str">
            <v>OPR90255/22422.4</v>
          </cell>
        </row>
        <row r="79051">
          <cell r="U79051" t="str">
            <v>ORE158776/221550</v>
          </cell>
        </row>
        <row r="79052">
          <cell r="U79052" t="str">
            <v>ORE158805/222250</v>
          </cell>
        </row>
        <row r="79053">
          <cell r="U79053" t="str">
            <v>OPR90275/225524.2</v>
          </cell>
        </row>
        <row r="79054">
          <cell r="U79054" t="str">
            <v>OPR90276/221798.94</v>
          </cell>
        </row>
        <row r="79055">
          <cell r="U79055" t="str">
            <v>OPR90277/222392.67</v>
          </cell>
        </row>
        <row r="79056">
          <cell r="U79056" t="str">
            <v>ORE158834/222250</v>
          </cell>
        </row>
        <row r="79057">
          <cell r="U79057" t="str">
            <v>ORE158848/22250</v>
          </cell>
        </row>
        <row r="79058">
          <cell r="U79058" t="str">
            <v>OPR90303/222440.76</v>
          </cell>
        </row>
        <row r="79059">
          <cell r="U79059" t="str">
            <v>ORE158852/222250</v>
          </cell>
        </row>
        <row r="79060">
          <cell r="U79060" t="str">
            <v>OPR90304/221062.21</v>
          </cell>
        </row>
        <row r="79061">
          <cell r="U79061" t="str">
            <v>OPR90318/221834.28</v>
          </cell>
        </row>
        <row r="79062">
          <cell r="U79062" t="str">
            <v>ORE158874/2218150</v>
          </cell>
        </row>
        <row r="79063">
          <cell r="U79063" t="str">
            <v>ORE158878/221750</v>
          </cell>
        </row>
        <row r="79064">
          <cell r="U79064" t="str">
            <v>OPR90328/22737</v>
          </cell>
        </row>
        <row r="79065">
          <cell r="U79065" t="str">
            <v>ORE158900/222250</v>
          </cell>
        </row>
        <row r="79066">
          <cell r="U79066" t="str">
            <v>ORE158902/222250</v>
          </cell>
        </row>
        <row r="79067">
          <cell r="U79067" t="str">
            <v>ORE158904/222300</v>
          </cell>
        </row>
        <row r="79068">
          <cell r="U79068" t="str">
            <v>ORE158906/222250</v>
          </cell>
        </row>
        <row r="79069">
          <cell r="U79069" t="str">
            <v>ORE158909/223450</v>
          </cell>
        </row>
        <row r="79070">
          <cell r="U79070" t="str">
            <v>ORE158910/227250</v>
          </cell>
        </row>
        <row r="79071">
          <cell r="U79071" t="str">
            <v>OPR90356/222353.8</v>
          </cell>
        </row>
        <row r="79072">
          <cell r="U79072" t="str">
            <v>ORE158922/222250</v>
          </cell>
        </row>
        <row r="79073">
          <cell r="U79073" t="str">
            <v>OPR90366/222277.9</v>
          </cell>
        </row>
        <row r="79074">
          <cell r="U79074" t="str">
            <v>ORE158941/2271900</v>
          </cell>
        </row>
        <row r="79075">
          <cell r="U79075" t="str">
            <v>OPR90370/221869.5</v>
          </cell>
        </row>
        <row r="79076">
          <cell r="U79076" t="str">
            <v>ORE158939/22450</v>
          </cell>
        </row>
        <row r="79077">
          <cell r="U79077" t="str">
            <v>ORE158946/222250</v>
          </cell>
        </row>
        <row r="79078">
          <cell r="U79078" t="str">
            <v>OPR90386/229975.5</v>
          </cell>
        </row>
        <row r="79079">
          <cell r="U79079" t="str">
            <v>OPR90397/225719.44</v>
          </cell>
        </row>
        <row r="79080">
          <cell r="U79080" t="str">
            <v>ORE158969/223650</v>
          </cell>
        </row>
        <row r="79081">
          <cell r="U79081" t="str">
            <v>ORE158971/222250</v>
          </cell>
        </row>
        <row r="79082">
          <cell r="U79082" t="str">
            <v>OPR90406/226522.2</v>
          </cell>
        </row>
        <row r="79083">
          <cell r="U79083" t="str">
            <v>OPR90418/223046.09</v>
          </cell>
        </row>
        <row r="79084">
          <cell r="U79084" t="str">
            <v>ORE158988/223650</v>
          </cell>
        </row>
        <row r="79085">
          <cell r="U79085" t="str">
            <v>ORE158997/221900</v>
          </cell>
        </row>
        <row r="79086">
          <cell r="U79086" t="str">
            <v>OPR90430/225696.85</v>
          </cell>
        </row>
        <row r="79087">
          <cell r="U79087" t="str">
            <v>ORE159005/22700</v>
          </cell>
        </row>
        <row r="79088">
          <cell r="U79088" t="str">
            <v>OPR90442/22230.4</v>
          </cell>
        </row>
        <row r="79089">
          <cell r="U79089" t="str">
            <v>ORE159020/222250</v>
          </cell>
        </row>
        <row r="79090">
          <cell r="U79090" t="str">
            <v>OPR90451/222976</v>
          </cell>
        </row>
        <row r="79091">
          <cell r="U79091" t="str">
            <v>OPR90452/2215135.5</v>
          </cell>
        </row>
        <row r="79092">
          <cell r="U79092" t="str">
            <v>OPR90459/229365.86</v>
          </cell>
        </row>
        <row r="79093">
          <cell r="U79093" t="str">
            <v>ORE159029/22250</v>
          </cell>
        </row>
        <row r="79094">
          <cell r="U79094" t="str">
            <v>ORE159035/222250</v>
          </cell>
        </row>
        <row r="79095">
          <cell r="U79095" t="str">
            <v>HFB6603/22245282.16</v>
          </cell>
        </row>
        <row r="79096">
          <cell r="U79096" t="str">
            <v>ORE159043/223950</v>
          </cell>
        </row>
        <row r="79097">
          <cell r="U79097" t="str">
            <v>ORE159044/22800</v>
          </cell>
        </row>
        <row r="79098">
          <cell r="U79098" t="str">
            <v>ORE159056/222250</v>
          </cell>
        </row>
        <row r="79099">
          <cell r="U79099" t="str">
            <v>OPR90483/222742.3</v>
          </cell>
        </row>
        <row r="79100">
          <cell r="U79100" t="str">
            <v>ORE159068/222250</v>
          </cell>
        </row>
        <row r="79101">
          <cell r="U79101" t="str">
            <v>ORE159070/222250</v>
          </cell>
        </row>
        <row r="79102">
          <cell r="U79102" t="str">
            <v>ORE159072/222250</v>
          </cell>
        </row>
        <row r="79103">
          <cell r="U79103" t="str">
            <v>ORE159074/222250</v>
          </cell>
        </row>
        <row r="79104">
          <cell r="U79104" t="str">
            <v>OPR90490/223839.21</v>
          </cell>
        </row>
        <row r="79105">
          <cell r="U79105" t="str">
            <v>ORE159098/223950</v>
          </cell>
        </row>
        <row r="79106">
          <cell r="U79106" t="str">
            <v>OPR90506/223651.6</v>
          </cell>
        </row>
        <row r="79107">
          <cell r="U79107" t="str">
            <v>ORE159103/222250</v>
          </cell>
        </row>
        <row r="79108">
          <cell r="U79108" t="str">
            <v>HFB6613/22167645.25</v>
          </cell>
        </row>
        <row r="79109">
          <cell r="U79109" t="str">
            <v>ORE159109/222250</v>
          </cell>
        </row>
        <row r="79110">
          <cell r="U79110" t="str">
            <v>OPR90522/223190.76</v>
          </cell>
        </row>
        <row r="79111">
          <cell r="U79111" t="str">
            <v>ORE159110/222300</v>
          </cell>
        </row>
        <row r="79112">
          <cell r="U79112" t="str">
            <v>OPR90525/221210.12</v>
          </cell>
        </row>
        <row r="79113">
          <cell r="U79113" t="str">
            <v>OPR90530/223485.33</v>
          </cell>
        </row>
        <row r="79114">
          <cell r="U79114" t="str">
            <v>ORE159123/22700</v>
          </cell>
        </row>
        <row r="79115">
          <cell r="U79115" t="str">
            <v>OPR90536/223663.52</v>
          </cell>
        </row>
        <row r="79116">
          <cell r="U79116" t="str">
            <v>OPR90549/222571.26</v>
          </cell>
        </row>
        <row r="79117">
          <cell r="U79117" t="str">
            <v>OPR90559/221318.05</v>
          </cell>
        </row>
        <row r="79118">
          <cell r="U79118" t="str">
            <v>OPR90561/221571.26</v>
          </cell>
        </row>
        <row r="79119">
          <cell r="U79119" t="str">
            <v>OPR90563/222984.67</v>
          </cell>
        </row>
        <row r="79120">
          <cell r="U79120" t="str">
            <v>OPR90566/222844.14</v>
          </cell>
        </row>
        <row r="79121">
          <cell r="U79121" t="str">
            <v>HFB6624/22101491.18</v>
          </cell>
        </row>
        <row r="79122">
          <cell r="U79122" t="str">
            <v>ORE159160/22900</v>
          </cell>
        </row>
        <row r="79123">
          <cell r="U79123" t="str">
            <v>OPR90577/22473.11</v>
          </cell>
        </row>
        <row r="79124">
          <cell r="U79124" t="str">
            <v>OPR90580/222688.66</v>
          </cell>
        </row>
        <row r="79125">
          <cell r="U79125" t="str">
            <v>OPR90579/221074.65</v>
          </cell>
        </row>
        <row r="79126">
          <cell r="U79126" t="str">
            <v>OPR90605/222780.65</v>
          </cell>
        </row>
        <row r="79127">
          <cell r="U79127" t="str">
            <v>OPR90606/221275.53</v>
          </cell>
        </row>
        <row r="79128">
          <cell r="U79128" t="str">
            <v>HFB6634/22117931.36</v>
          </cell>
        </row>
        <row r="79129">
          <cell r="U79129" t="str">
            <v>ORE159218/221800</v>
          </cell>
        </row>
        <row r="79130">
          <cell r="U79130" t="str">
            <v>ORE159233/222300</v>
          </cell>
        </row>
        <row r="79131">
          <cell r="U79131" t="str">
            <v>OPR90660/221927</v>
          </cell>
        </row>
        <row r="79132">
          <cell r="U79132" t="str">
            <v>OPR90662/223038.03</v>
          </cell>
        </row>
        <row r="79133">
          <cell r="U79133" t="str">
            <v>OPR90664/228737.82</v>
          </cell>
        </row>
        <row r="79134">
          <cell r="U79134" t="str">
            <v>ORE159252/221550</v>
          </cell>
        </row>
        <row r="79135">
          <cell r="U79135" t="str">
            <v>ORE159258/222450</v>
          </cell>
        </row>
        <row r="79136">
          <cell r="U79136" t="str">
            <v>OPR90679/22424.88</v>
          </cell>
        </row>
        <row r="79137">
          <cell r="U79137" t="str">
            <v>ORE159270/2213400</v>
          </cell>
        </row>
        <row r="79138">
          <cell r="U79138" t="str">
            <v>ORE159301/22950</v>
          </cell>
        </row>
        <row r="79139">
          <cell r="U79139" t="str">
            <v>OPR90710/224848.63</v>
          </cell>
        </row>
        <row r="79140">
          <cell r="U79140" t="str">
            <v>OPR90714/22936.32</v>
          </cell>
        </row>
        <row r="79141">
          <cell r="U79141" t="str">
            <v>ORE159319/222300</v>
          </cell>
        </row>
        <row r="79142">
          <cell r="U79142" t="str">
            <v>ORE159321/224500</v>
          </cell>
        </row>
        <row r="79143">
          <cell r="U79143" t="str">
            <v>OPR90732/22531</v>
          </cell>
        </row>
        <row r="79144">
          <cell r="U79144" t="str">
            <v>ORE159323/222300</v>
          </cell>
        </row>
        <row r="79145">
          <cell r="U79145" t="str">
            <v>ORE159330/224650</v>
          </cell>
        </row>
        <row r="79146">
          <cell r="U79146" t="str">
            <v>ORE159332/225300</v>
          </cell>
        </row>
        <row r="79147">
          <cell r="U79147" t="str">
            <v>OPR90737/22531</v>
          </cell>
        </row>
        <row r="79148">
          <cell r="U79148" t="str">
            <v>OPR90741/223284.7</v>
          </cell>
        </row>
        <row r="79149">
          <cell r="U79149" t="str">
            <v>OPR90742/222863.41</v>
          </cell>
        </row>
        <row r="79150">
          <cell r="U79150" t="str">
            <v>OPR90743/22453.6</v>
          </cell>
        </row>
        <row r="79151">
          <cell r="U79151" t="str">
            <v>ORE159348/2245850</v>
          </cell>
        </row>
        <row r="79152">
          <cell r="U79152" t="str">
            <v>ORE159349/223650</v>
          </cell>
        </row>
        <row r="79153">
          <cell r="U79153" t="str">
            <v>OPR90751/22422.4</v>
          </cell>
        </row>
        <row r="79154">
          <cell r="U79154" t="str">
            <v>OPR90752/223675.33</v>
          </cell>
        </row>
        <row r="79155">
          <cell r="U79155" t="str">
            <v>ORE159379/222850</v>
          </cell>
        </row>
        <row r="79156">
          <cell r="U79156" t="str">
            <v>ORE159386/22300</v>
          </cell>
        </row>
        <row r="79157">
          <cell r="U79157" t="str">
            <v>ORE159390/22950</v>
          </cell>
        </row>
        <row r="79158">
          <cell r="U79158" t="str">
            <v>ORE159404/224750</v>
          </cell>
        </row>
        <row r="79159">
          <cell r="U79159" t="str">
            <v>ORE159421/2240400</v>
          </cell>
        </row>
        <row r="79160">
          <cell r="U79160" t="str">
            <v>ORE159439/224750</v>
          </cell>
        </row>
        <row r="79161">
          <cell r="U79161" t="str">
            <v>ORE159446/224000</v>
          </cell>
        </row>
        <row r="79162">
          <cell r="U79162" t="str">
            <v>ORE159455/223200</v>
          </cell>
        </row>
        <row r="79163">
          <cell r="U79163" t="str">
            <v>ORE159483/229500</v>
          </cell>
        </row>
        <row r="79164">
          <cell r="U79164" t="str">
            <v>ORE159491/224000</v>
          </cell>
        </row>
        <row r="79165">
          <cell r="U79165" t="str">
            <v>ORE159509/223650</v>
          </cell>
        </row>
        <row r="79166">
          <cell r="U79166" t="str">
            <v>ORE159520/222450</v>
          </cell>
        </row>
        <row r="79167">
          <cell r="U79167" t="str">
            <v>ORE159530/224750</v>
          </cell>
        </row>
        <row r="79168">
          <cell r="U79168" t="str">
            <v>ORE159551/222250</v>
          </cell>
        </row>
        <row r="79169">
          <cell r="U79169" t="str">
            <v>ORE159575/224750</v>
          </cell>
        </row>
        <row r="79170">
          <cell r="U79170" t="str">
            <v>ORE159577/221450</v>
          </cell>
        </row>
        <row r="79171">
          <cell r="U79171" t="str">
            <v>ORE159602/2219750</v>
          </cell>
        </row>
        <row r="79172">
          <cell r="U79172" t="str">
            <v>ORE159638/224750</v>
          </cell>
        </row>
        <row r="79173">
          <cell r="U79173" t="str">
            <v>ORE159653/224750</v>
          </cell>
        </row>
        <row r="79174">
          <cell r="U79174" t="str">
            <v>ORE159665/229150</v>
          </cell>
        </row>
        <row r="79175">
          <cell r="U79175" t="str">
            <v>ORE159688/227800</v>
          </cell>
        </row>
        <row r="79176">
          <cell r="U79176" t="str">
            <v>OPR90799/221109.4</v>
          </cell>
        </row>
        <row r="79177">
          <cell r="U79177" t="str">
            <v>ORE159692/225900</v>
          </cell>
        </row>
        <row r="79178">
          <cell r="U79178" t="str">
            <v>ORE159701/227800</v>
          </cell>
        </row>
        <row r="79179">
          <cell r="U79179" t="str">
            <v>ORE159711/227800</v>
          </cell>
        </row>
        <row r="79180">
          <cell r="U79180" t="str">
            <v>ORE159723/229050</v>
          </cell>
        </row>
        <row r="79181">
          <cell r="U79181" t="str">
            <v>ORE159727/224750</v>
          </cell>
        </row>
        <row r="79182">
          <cell r="U79182" t="str">
            <v>ORE159730/224750</v>
          </cell>
        </row>
        <row r="79183">
          <cell r="U79183" t="str">
            <v>ORE159737/223750</v>
          </cell>
        </row>
        <row r="79184">
          <cell r="U79184" t="str">
            <v>ORE159741/222250</v>
          </cell>
        </row>
        <row r="79185">
          <cell r="U79185" t="str">
            <v>ORE159758/222250</v>
          </cell>
        </row>
        <row r="79186">
          <cell r="U79186" t="str">
            <v>ORE159768/224850</v>
          </cell>
        </row>
        <row r="79187">
          <cell r="U79187" t="str">
            <v>ORE159773/222250</v>
          </cell>
        </row>
        <row r="79188">
          <cell r="U79188" t="str">
            <v>ORE159779/222250</v>
          </cell>
        </row>
        <row r="79189">
          <cell r="U79189" t="str">
            <v>ORE159777/22450</v>
          </cell>
        </row>
        <row r="79190">
          <cell r="U79190" t="str">
            <v>ORE159783/222250</v>
          </cell>
        </row>
        <row r="79191">
          <cell r="U79191" t="str">
            <v>ORE159791/222250</v>
          </cell>
        </row>
        <row r="79192">
          <cell r="U79192" t="str">
            <v>OPR90829/224720.5</v>
          </cell>
        </row>
        <row r="79193">
          <cell r="U79193" t="str">
            <v>ORE159798/22250</v>
          </cell>
        </row>
        <row r="79194">
          <cell r="U79194" t="str">
            <v>OPR90836/22942.4</v>
          </cell>
        </row>
        <row r="79195">
          <cell r="U79195" t="str">
            <v>ORE159839/222250</v>
          </cell>
        </row>
        <row r="79196">
          <cell r="U79196" t="str">
            <v>ORE159838/222450</v>
          </cell>
        </row>
        <row r="79197">
          <cell r="U79197" t="str">
            <v>ORE159847/222250</v>
          </cell>
        </row>
        <row r="79198">
          <cell r="U79198" t="str">
            <v>OPR90847/223616.07</v>
          </cell>
        </row>
        <row r="79199">
          <cell r="U79199" t="str">
            <v>OPR90852/221057.5</v>
          </cell>
        </row>
        <row r="79200">
          <cell r="U79200" t="str">
            <v>ORE159860/224000</v>
          </cell>
        </row>
        <row r="79201">
          <cell r="U79201" t="str">
            <v>ORE159919/222750</v>
          </cell>
        </row>
        <row r="79202">
          <cell r="U79202" t="str">
            <v>ORE159920/224750</v>
          </cell>
        </row>
        <row r="79203">
          <cell r="U79203" t="str">
            <v>OPR90872/226273.4</v>
          </cell>
        </row>
        <row r="79204">
          <cell r="U79204" t="str">
            <v>ORE159948/224750</v>
          </cell>
        </row>
        <row r="79205">
          <cell r="U79205" t="str">
            <v>ORE159984/22950</v>
          </cell>
        </row>
        <row r="79206">
          <cell r="U79206" t="str">
            <v>ORE160005/222750</v>
          </cell>
        </row>
        <row r="79207">
          <cell r="U79207" t="str">
            <v>OPR90897/224247.11</v>
          </cell>
        </row>
        <row r="79208">
          <cell r="U79208" t="str">
            <v>ORE160019/222450</v>
          </cell>
        </row>
        <row r="79209">
          <cell r="U79209" t="str">
            <v>ORE160016/224750</v>
          </cell>
        </row>
        <row r="79210">
          <cell r="U79210" t="str">
            <v>OPR90898/224969.28</v>
          </cell>
        </row>
        <row r="79211">
          <cell r="U79211" t="str">
            <v>ORE160037/22350</v>
          </cell>
        </row>
        <row r="79212">
          <cell r="U79212" t="str">
            <v>OPR90907/224710</v>
          </cell>
        </row>
        <row r="79213">
          <cell r="U79213" t="str">
            <v>OPR90910/222159.08</v>
          </cell>
        </row>
        <row r="79214">
          <cell r="U79214" t="str">
            <v>ORE160044/225700</v>
          </cell>
        </row>
        <row r="79215">
          <cell r="U79215" t="str">
            <v>ORE160063/222250</v>
          </cell>
        </row>
        <row r="79216">
          <cell r="U79216" t="str">
            <v>ORE160068/221550</v>
          </cell>
        </row>
        <row r="79217">
          <cell r="U79217" t="str">
            <v>ORE160083/22350</v>
          </cell>
        </row>
        <row r="79218">
          <cell r="U79218" t="str">
            <v>OPR90931/22546.05</v>
          </cell>
        </row>
        <row r="79219">
          <cell r="U79219" t="str">
            <v>ORE160103/229400</v>
          </cell>
        </row>
        <row r="79220">
          <cell r="U79220" t="str">
            <v>OPR90939/222832.9</v>
          </cell>
        </row>
        <row r="79221">
          <cell r="U79221" t="str">
            <v>ORE160120/223950</v>
          </cell>
        </row>
        <row r="79222">
          <cell r="U79222" t="str">
            <v>ORE160128/222450</v>
          </cell>
        </row>
        <row r="79223">
          <cell r="U79223" t="str">
            <v>OPR90948/221587.9</v>
          </cell>
        </row>
        <row r="79224">
          <cell r="U79224" t="str">
            <v>ORE160123/222750</v>
          </cell>
        </row>
        <row r="79225">
          <cell r="U79225" t="str">
            <v>OPR90954/221288.53</v>
          </cell>
        </row>
        <row r="79226">
          <cell r="U79226" t="str">
            <v>OPR90952/221250.34</v>
          </cell>
        </row>
        <row r="79227">
          <cell r="U79227" t="str">
            <v>ORE160151/223850</v>
          </cell>
        </row>
        <row r="79228">
          <cell r="U79228" t="str">
            <v>OPR90959/225553.9</v>
          </cell>
        </row>
        <row r="79229">
          <cell r="U79229" t="str">
            <v>OPR90961/22232.76</v>
          </cell>
        </row>
        <row r="79230">
          <cell r="U79230" t="str">
            <v>OPR90963/223658.2</v>
          </cell>
        </row>
        <row r="79231">
          <cell r="U79231" t="str">
            <v>OPR90971/2213952.98</v>
          </cell>
        </row>
        <row r="79232">
          <cell r="U79232" t="str">
            <v>ORE160174/222750</v>
          </cell>
        </row>
        <row r="79233">
          <cell r="U79233" t="str">
            <v>OPR90974/22683.31</v>
          </cell>
        </row>
        <row r="79234">
          <cell r="U79234" t="str">
            <v>ORE160179/227400</v>
          </cell>
        </row>
        <row r="79235">
          <cell r="U79235" t="str">
            <v>OPR90978/229591.3</v>
          </cell>
        </row>
        <row r="79236">
          <cell r="U79236" t="str">
            <v>ORE160193/222250</v>
          </cell>
        </row>
        <row r="79237">
          <cell r="U79237" t="str">
            <v>ORE160197/224750</v>
          </cell>
        </row>
        <row r="79238">
          <cell r="U79238" t="str">
            <v>ORE160204/222750</v>
          </cell>
        </row>
        <row r="79239">
          <cell r="U79239" t="str">
            <v>OPR90987/221577.4</v>
          </cell>
        </row>
        <row r="79240">
          <cell r="U79240" t="str">
            <v>ORE160213/223750</v>
          </cell>
        </row>
        <row r="79241">
          <cell r="U79241" t="str">
            <v>OPR91000/22807.84</v>
          </cell>
        </row>
        <row r="79242">
          <cell r="U79242" t="str">
            <v>ORE160241/224250</v>
          </cell>
        </row>
        <row r="79243">
          <cell r="U79243" t="str">
            <v>OPR91016/221188.56</v>
          </cell>
        </row>
        <row r="79244">
          <cell r="U79244" t="str">
            <v>OPR91015/229325.31</v>
          </cell>
        </row>
        <row r="79245">
          <cell r="U79245" t="str">
            <v>ORE160280/221750</v>
          </cell>
        </row>
        <row r="79246">
          <cell r="U79246" t="str">
            <v>OPR91023/221041.74</v>
          </cell>
        </row>
        <row r="79247">
          <cell r="U79247" t="str">
            <v>ORE160287/222250</v>
          </cell>
        </row>
        <row r="79248">
          <cell r="U79248" t="str">
            <v>OPR91030/22279.2</v>
          </cell>
        </row>
        <row r="79249">
          <cell r="U79249" t="str">
            <v>OPR91031/222149.12</v>
          </cell>
        </row>
        <row r="79250">
          <cell r="U79250" t="str">
            <v>ORE160315/2213000</v>
          </cell>
        </row>
        <row r="79251">
          <cell r="U79251" t="str">
            <v>OPR91037/2224576.6</v>
          </cell>
        </row>
        <row r="79252">
          <cell r="U79252" t="str">
            <v>ORE160324/224750</v>
          </cell>
        </row>
        <row r="79253">
          <cell r="U79253" t="str">
            <v>OPR91043/22857.21</v>
          </cell>
        </row>
        <row r="79254">
          <cell r="U79254" t="str">
            <v>ORE160345/222250</v>
          </cell>
        </row>
        <row r="79255">
          <cell r="U79255" t="str">
            <v>ORE160347/222250</v>
          </cell>
        </row>
        <row r="79256">
          <cell r="U79256" t="str">
            <v>ORE160350/224750</v>
          </cell>
        </row>
        <row r="79257">
          <cell r="U79257" t="str">
            <v>ORE160349/221350</v>
          </cell>
        </row>
        <row r="79258">
          <cell r="U79258" t="str">
            <v>OPR91063/227958.1</v>
          </cell>
        </row>
        <row r="79259">
          <cell r="U79259" t="str">
            <v>ORE160356/22700</v>
          </cell>
        </row>
        <row r="79260">
          <cell r="U79260" t="str">
            <v>ORE160372/224750</v>
          </cell>
        </row>
        <row r="79261">
          <cell r="U79261" t="str">
            <v>OPR91069/222722.28</v>
          </cell>
        </row>
        <row r="79262">
          <cell r="U79262" t="str">
            <v>ORE160385/224750</v>
          </cell>
        </row>
        <row r="79263">
          <cell r="U79263" t="str">
            <v>ORE160388/222250</v>
          </cell>
        </row>
        <row r="79264">
          <cell r="U79264" t="str">
            <v>ORE160403/224750</v>
          </cell>
        </row>
        <row r="79265">
          <cell r="U79265" t="str">
            <v>ORE160414/222250</v>
          </cell>
        </row>
        <row r="79266">
          <cell r="U79266" t="str">
            <v>ORE160422/221400</v>
          </cell>
        </row>
        <row r="79267">
          <cell r="U79267" t="str">
            <v>OPR91091/227430.71</v>
          </cell>
        </row>
        <row r="79268">
          <cell r="U79268" t="str">
            <v>OPR91095/229580.5</v>
          </cell>
        </row>
        <row r="79269">
          <cell r="U79269" t="str">
            <v>ORE160439/226400</v>
          </cell>
        </row>
        <row r="79270">
          <cell r="U79270" t="str">
            <v>ORE160447/227600</v>
          </cell>
        </row>
        <row r="79271">
          <cell r="U79271" t="str">
            <v>ORE160460/22700</v>
          </cell>
        </row>
        <row r="79272">
          <cell r="U79272" t="str">
            <v>ORE160482/225150</v>
          </cell>
        </row>
        <row r="79273">
          <cell r="U79273" t="str">
            <v>HFB6657/2273143.62</v>
          </cell>
        </row>
        <row r="79274">
          <cell r="U79274" t="str">
            <v>ORE160511/222300</v>
          </cell>
        </row>
        <row r="79275">
          <cell r="U79275" t="str">
            <v>OPR91152/223777.66</v>
          </cell>
        </row>
        <row r="79276">
          <cell r="U79276" t="str">
            <v>ORE160551/221950</v>
          </cell>
        </row>
        <row r="79277">
          <cell r="U79277" t="str">
            <v>OPR91166/221872</v>
          </cell>
        </row>
        <row r="79278">
          <cell r="U79278" t="str">
            <v>OPR91169/226813</v>
          </cell>
        </row>
        <row r="79279">
          <cell r="U79279" t="str">
            <v>OPR91171/222639.7</v>
          </cell>
        </row>
        <row r="79280">
          <cell r="U79280" t="str">
            <v>OPR91176/223185.8</v>
          </cell>
        </row>
        <row r="79281">
          <cell r="U79281" t="str">
            <v>ORE160590/222750</v>
          </cell>
        </row>
        <row r="79282">
          <cell r="U79282" t="str">
            <v>ORE160593/221350</v>
          </cell>
        </row>
        <row r="79283">
          <cell r="U79283" t="str">
            <v>ORE160608/221400</v>
          </cell>
        </row>
        <row r="79284">
          <cell r="U79284" t="str">
            <v>OPR91192/227277.76</v>
          </cell>
        </row>
        <row r="79285">
          <cell r="U79285" t="str">
            <v>OPR91197/228267.3</v>
          </cell>
        </row>
        <row r="79286">
          <cell r="U79286" t="str">
            <v>OPR91208/223688.74</v>
          </cell>
        </row>
        <row r="79287">
          <cell r="U79287" t="str">
            <v>ORE160648/22700</v>
          </cell>
        </row>
        <row r="79288">
          <cell r="U79288" t="str">
            <v>ORE160654/222750</v>
          </cell>
        </row>
        <row r="79289">
          <cell r="U79289" t="str">
            <v>ORE160659/221550</v>
          </cell>
        </row>
        <row r="79290">
          <cell r="U79290" t="str">
            <v>OPR91220/226297.66</v>
          </cell>
        </row>
        <row r="79291">
          <cell r="U79291" t="str">
            <v>OPR91228/223726.09</v>
          </cell>
        </row>
        <row r="79292">
          <cell r="U79292" t="str">
            <v>ORE160695/221250</v>
          </cell>
        </row>
        <row r="79293">
          <cell r="U79293" t="str">
            <v>ORE160697/222750</v>
          </cell>
        </row>
        <row r="79294">
          <cell r="U79294" t="str">
            <v>ORE160704/223750</v>
          </cell>
        </row>
        <row r="79295">
          <cell r="U79295" t="str">
            <v>ORE160713/228800</v>
          </cell>
        </row>
        <row r="79296">
          <cell r="U79296" t="str">
            <v>ORE160716/226950</v>
          </cell>
        </row>
        <row r="79297">
          <cell r="U79297" t="str">
            <v>ORE160721/225100</v>
          </cell>
        </row>
        <row r="79298">
          <cell r="U79298" t="str">
            <v>ORE160743/223950</v>
          </cell>
        </row>
        <row r="79299">
          <cell r="U79299" t="str">
            <v>ORE160752/222450</v>
          </cell>
        </row>
        <row r="79300">
          <cell r="U79300" t="str">
            <v>OPR91260/223433.6</v>
          </cell>
        </row>
        <row r="79301">
          <cell r="U79301" t="str">
            <v>ORE160794/222250</v>
          </cell>
        </row>
        <row r="79302">
          <cell r="U79302" t="str">
            <v>ORE160800/22750</v>
          </cell>
        </row>
        <row r="79303">
          <cell r="U79303" t="str">
            <v>OPR91282/228911.1</v>
          </cell>
        </row>
        <row r="79304">
          <cell r="U79304" t="str">
            <v>ORE160812/224750</v>
          </cell>
        </row>
        <row r="79305">
          <cell r="U79305" t="str">
            <v>ORE160823/22750</v>
          </cell>
        </row>
        <row r="79306">
          <cell r="U79306" t="str">
            <v>ORE160820/220</v>
          </cell>
        </row>
        <row r="79307">
          <cell r="U79307" t="str">
            <v>ORE160827/224750</v>
          </cell>
        </row>
        <row r="79308">
          <cell r="U79308" t="str">
            <v>OPR91283/2210044.02</v>
          </cell>
        </row>
        <row r="79309">
          <cell r="U79309" t="str">
            <v>ORE160838/224750</v>
          </cell>
        </row>
        <row r="79310">
          <cell r="U79310" t="str">
            <v>OPR91290/222001.7</v>
          </cell>
        </row>
        <row r="79311">
          <cell r="U79311" t="str">
            <v>ORE160829/222250</v>
          </cell>
        </row>
        <row r="79312">
          <cell r="U79312" t="str">
            <v>ORE160860/221950</v>
          </cell>
        </row>
        <row r="79313">
          <cell r="U79313" t="str">
            <v>ORE160872/225000</v>
          </cell>
        </row>
        <row r="79314">
          <cell r="U79314" t="str">
            <v>OPR91315/228783.36</v>
          </cell>
        </row>
        <row r="79315">
          <cell r="U79315" t="str">
            <v>OPR91318/22712.98</v>
          </cell>
        </row>
        <row r="79316">
          <cell r="U79316" t="str">
            <v>OPR91330/222033.2</v>
          </cell>
        </row>
        <row r="79317">
          <cell r="U79317" t="str">
            <v>ORE160966/222100</v>
          </cell>
        </row>
        <row r="79318">
          <cell r="U79318" t="str">
            <v>ORE160973/222250</v>
          </cell>
        </row>
        <row r="79319">
          <cell r="U79319" t="str">
            <v>ORE160974/22700</v>
          </cell>
        </row>
        <row r="79320">
          <cell r="U79320" t="str">
            <v>ORE160976/226950</v>
          </cell>
        </row>
        <row r="79321">
          <cell r="U79321" t="str">
            <v>ORE160985/221750</v>
          </cell>
        </row>
        <row r="79322">
          <cell r="U79322" t="str">
            <v>ORE160992/224750</v>
          </cell>
        </row>
        <row r="79323">
          <cell r="U79323" t="str">
            <v>ORE161004/229200</v>
          </cell>
        </row>
        <row r="79324">
          <cell r="U79324" t="str">
            <v>ORE160998/222250</v>
          </cell>
        </row>
        <row r="79325">
          <cell r="U79325" t="str">
            <v>ORE161007/221750</v>
          </cell>
        </row>
        <row r="79326">
          <cell r="U79326" t="str">
            <v>ORE161017/223750</v>
          </cell>
        </row>
        <row r="79327">
          <cell r="U79327" t="str">
            <v>ORE161019/223750</v>
          </cell>
        </row>
        <row r="79328">
          <cell r="U79328" t="str">
            <v>ORE161023/221850</v>
          </cell>
        </row>
        <row r="79329">
          <cell r="U79329" t="str">
            <v>OPR91375/222001.7</v>
          </cell>
        </row>
        <row r="79330">
          <cell r="U79330" t="str">
            <v>OPR91376/22398.44</v>
          </cell>
        </row>
        <row r="79331">
          <cell r="U79331" t="str">
            <v>ORE161032/223750</v>
          </cell>
        </row>
        <row r="79332">
          <cell r="U79332" t="str">
            <v>ORE161038/22950</v>
          </cell>
        </row>
        <row r="79333">
          <cell r="U79333" t="str">
            <v>ORE161045/222250</v>
          </cell>
        </row>
        <row r="79334">
          <cell r="U79334" t="str">
            <v>OPR91383/22211.51</v>
          </cell>
        </row>
        <row r="79335">
          <cell r="U79335" t="str">
            <v>ORE161052/223950</v>
          </cell>
        </row>
        <row r="79336">
          <cell r="U79336" t="str">
            <v>ORE161055/224750</v>
          </cell>
        </row>
        <row r="79337">
          <cell r="U79337" t="str">
            <v>ORE161060/222250</v>
          </cell>
        </row>
        <row r="79338">
          <cell r="U79338" t="str">
            <v>OPR91398/226788.98</v>
          </cell>
        </row>
        <row r="79339">
          <cell r="U79339" t="str">
            <v>ORE161065/222250</v>
          </cell>
        </row>
        <row r="79340">
          <cell r="U79340" t="str">
            <v>OPR91400/225530.99</v>
          </cell>
        </row>
        <row r="79341">
          <cell r="U79341" t="str">
            <v>ORE161090/224750</v>
          </cell>
        </row>
        <row r="79342">
          <cell r="U79342" t="str">
            <v>ORE161096/222100</v>
          </cell>
        </row>
        <row r="79343">
          <cell r="U79343" t="str">
            <v>OPR91417/227338.45</v>
          </cell>
        </row>
        <row r="79344">
          <cell r="U79344" t="str">
            <v>ORE161105/222250</v>
          </cell>
        </row>
        <row r="79345">
          <cell r="U79345" t="str">
            <v>ORE161133/224750</v>
          </cell>
        </row>
        <row r="79346">
          <cell r="U79346" t="str">
            <v>OPR91437/221670.27</v>
          </cell>
        </row>
        <row r="79347">
          <cell r="U79347" t="str">
            <v>OPR91445/228621.71</v>
          </cell>
        </row>
        <row r="79348">
          <cell r="U79348" t="str">
            <v>ORE161149/222250</v>
          </cell>
        </row>
        <row r="79349">
          <cell r="U79349" t="str">
            <v>ORE161148/224750</v>
          </cell>
        </row>
        <row r="79350">
          <cell r="U79350" t="str">
            <v>ORE161165/22450</v>
          </cell>
        </row>
        <row r="79351">
          <cell r="U79351" t="str">
            <v>ORE161171/224750</v>
          </cell>
        </row>
        <row r="79352">
          <cell r="U79352" t="str">
            <v>ORE161185/222250</v>
          </cell>
        </row>
        <row r="79353">
          <cell r="U79353" t="str">
            <v>OPR91485/222300.4</v>
          </cell>
        </row>
        <row r="79354">
          <cell r="U79354" t="str">
            <v>OPR91488/2212766.04</v>
          </cell>
        </row>
        <row r="79355">
          <cell r="U79355" t="str">
            <v>ORE161187/224750</v>
          </cell>
        </row>
        <row r="79356">
          <cell r="U79356" t="str">
            <v>ORE161199/222300</v>
          </cell>
        </row>
        <row r="79357">
          <cell r="U79357" t="str">
            <v>ORE161213/222250</v>
          </cell>
        </row>
        <row r="79358">
          <cell r="U79358" t="str">
            <v>ORE161219/222500</v>
          </cell>
        </row>
        <row r="79359">
          <cell r="U79359" t="str">
            <v>ORE161223/2210000</v>
          </cell>
        </row>
        <row r="79360">
          <cell r="U79360" t="str">
            <v>ORE161222/224750</v>
          </cell>
        </row>
        <row r="79361">
          <cell r="U79361" t="str">
            <v>OPR91511/22934.55</v>
          </cell>
        </row>
        <row r="79362">
          <cell r="U79362" t="str">
            <v>ORE161241/227800</v>
          </cell>
        </row>
        <row r="79363">
          <cell r="U79363" t="str">
            <v>ORE161245/2210750</v>
          </cell>
        </row>
        <row r="79364">
          <cell r="U79364" t="str">
            <v>ORE161254/221650</v>
          </cell>
        </row>
        <row r="79365">
          <cell r="U79365" t="str">
            <v>ORE161256/222250</v>
          </cell>
        </row>
        <row r="79366">
          <cell r="U79366" t="str">
            <v>ORE161262/222750</v>
          </cell>
        </row>
        <row r="79367">
          <cell r="U79367" t="str">
            <v>ORE161265/22750</v>
          </cell>
        </row>
        <row r="79368">
          <cell r="U79368" t="str">
            <v>ORE161271/224750</v>
          </cell>
        </row>
        <row r="79369">
          <cell r="U79369" t="str">
            <v>ORE161275/228500</v>
          </cell>
        </row>
        <row r="79370">
          <cell r="U79370" t="str">
            <v>OPR91535/224657.49</v>
          </cell>
        </row>
        <row r="79371">
          <cell r="U79371" t="str">
            <v>OPR91537/223037.86</v>
          </cell>
        </row>
        <row r="79372">
          <cell r="U79372" t="str">
            <v>ORE161282/221550</v>
          </cell>
        </row>
        <row r="79373">
          <cell r="U79373" t="str">
            <v>OPR91542/224814.05</v>
          </cell>
        </row>
        <row r="79374">
          <cell r="U79374" t="str">
            <v>ORE161294/223750</v>
          </cell>
        </row>
        <row r="79375">
          <cell r="U79375" t="str">
            <v>OPR91547/224577.79</v>
          </cell>
        </row>
        <row r="79376">
          <cell r="U79376" t="str">
            <v>ORE161310/224750</v>
          </cell>
        </row>
        <row r="79377">
          <cell r="U79377" t="str">
            <v>ORE161317/224150</v>
          </cell>
        </row>
        <row r="79378">
          <cell r="U79378" t="str">
            <v>OPR91558/223095.61</v>
          </cell>
        </row>
        <row r="79379">
          <cell r="U79379" t="str">
            <v>OPR91559/22322.85</v>
          </cell>
        </row>
        <row r="79380">
          <cell r="U79380" t="str">
            <v>ORE161323/224750</v>
          </cell>
        </row>
        <row r="79381">
          <cell r="U79381" t="str">
            <v>OPR91562/2293.15</v>
          </cell>
        </row>
        <row r="79382">
          <cell r="U79382" t="str">
            <v>OPR91568/221515.46</v>
          </cell>
        </row>
        <row r="79383">
          <cell r="U79383" t="str">
            <v>ORE161331/22700</v>
          </cell>
        </row>
        <row r="79384">
          <cell r="U79384" t="str">
            <v>OPR91580/225998.9</v>
          </cell>
        </row>
        <row r="79385">
          <cell r="U79385" t="str">
            <v>ORE161346/227650</v>
          </cell>
        </row>
        <row r="79386">
          <cell r="U79386" t="str">
            <v>ORE161349/224750</v>
          </cell>
        </row>
        <row r="79387">
          <cell r="U79387" t="str">
            <v>OPR91585/2213502.06</v>
          </cell>
        </row>
        <row r="79388">
          <cell r="U79388" t="str">
            <v>ORE161363/224400</v>
          </cell>
        </row>
        <row r="79389">
          <cell r="U79389" t="str">
            <v>ORE161366/222150</v>
          </cell>
        </row>
        <row r="79390">
          <cell r="U79390" t="str">
            <v>ORE161369/222100</v>
          </cell>
        </row>
        <row r="79391">
          <cell r="U79391" t="str">
            <v>ORE161359/224750</v>
          </cell>
        </row>
        <row r="79392">
          <cell r="U79392" t="str">
            <v>OPR91592/22175.59</v>
          </cell>
        </row>
        <row r="79393">
          <cell r="U79393" t="str">
            <v>ORE161378/222300</v>
          </cell>
        </row>
        <row r="79394">
          <cell r="U79394" t="str">
            <v>OPR91598/221627.2</v>
          </cell>
        </row>
        <row r="79395">
          <cell r="U79395" t="str">
            <v>OPR91597/221019.4</v>
          </cell>
        </row>
        <row r="79396">
          <cell r="U79396" t="str">
            <v>ORE161391/221950</v>
          </cell>
        </row>
        <row r="79397">
          <cell r="U79397" t="str">
            <v>OPR91607/223716.7</v>
          </cell>
        </row>
        <row r="79398">
          <cell r="U79398" t="str">
            <v>OPR91615/223253.65</v>
          </cell>
        </row>
        <row r="79399">
          <cell r="U79399" t="str">
            <v>ORE161401/222750</v>
          </cell>
        </row>
        <row r="79400">
          <cell r="U79400" t="str">
            <v>OPR91614/222514.43</v>
          </cell>
        </row>
        <row r="79401">
          <cell r="U79401" t="str">
            <v>ORE161409/2243150</v>
          </cell>
        </row>
        <row r="79402">
          <cell r="U79402" t="str">
            <v>OPR91627/222514.43</v>
          </cell>
        </row>
        <row r="79403">
          <cell r="U79403" t="str">
            <v>ORE161424/224750</v>
          </cell>
        </row>
        <row r="79404">
          <cell r="U79404" t="str">
            <v>OPR91636/229991.8</v>
          </cell>
        </row>
        <row r="79405">
          <cell r="U79405" t="str">
            <v>ORE161441/224750</v>
          </cell>
        </row>
        <row r="79406">
          <cell r="U79406" t="str">
            <v>ORE161447/224850</v>
          </cell>
        </row>
        <row r="79407">
          <cell r="U79407" t="str">
            <v>ORE161463/221850</v>
          </cell>
        </row>
        <row r="79408">
          <cell r="U79408" t="str">
            <v>ORE161483/221450</v>
          </cell>
        </row>
        <row r="79409">
          <cell r="U79409" t="str">
            <v>OPR91682/2277.55</v>
          </cell>
        </row>
        <row r="79410">
          <cell r="U79410" t="str">
            <v>ORE161494/224750</v>
          </cell>
        </row>
        <row r="79411">
          <cell r="U79411" t="str">
            <v>ORE161492/2210100</v>
          </cell>
        </row>
        <row r="79412">
          <cell r="U79412" t="str">
            <v>OPR91691/224570</v>
          </cell>
        </row>
        <row r="79413">
          <cell r="U79413" t="str">
            <v>ORE161509/224750</v>
          </cell>
        </row>
        <row r="79414">
          <cell r="U79414" t="str">
            <v>ORE161515/222250</v>
          </cell>
        </row>
        <row r="79415">
          <cell r="U79415" t="str">
            <v>ORE161534/222750</v>
          </cell>
        </row>
        <row r="79416">
          <cell r="U79416" t="str">
            <v>ORE161537/227250</v>
          </cell>
        </row>
        <row r="79417">
          <cell r="U79417" t="str">
            <v>ORE161565/221300</v>
          </cell>
        </row>
        <row r="79418">
          <cell r="U79418" t="str">
            <v>ORE161563/228900</v>
          </cell>
        </row>
        <row r="79419">
          <cell r="U79419" t="str">
            <v>OPR91716/222161.8</v>
          </cell>
        </row>
        <row r="79420">
          <cell r="U79420" t="str">
            <v>OPR91726/228226.78</v>
          </cell>
        </row>
        <row r="79421">
          <cell r="U79421" t="str">
            <v>ORE161581/224850</v>
          </cell>
        </row>
        <row r="79422">
          <cell r="U79422" t="str">
            <v>ORE161588/222250</v>
          </cell>
        </row>
        <row r="79423">
          <cell r="U79423" t="str">
            <v>ORE161596/221300</v>
          </cell>
        </row>
        <row r="79424">
          <cell r="U79424" t="str">
            <v>ORE161594/227850</v>
          </cell>
        </row>
        <row r="79425">
          <cell r="U79425" t="str">
            <v>ORE161597/222250</v>
          </cell>
        </row>
        <row r="79426">
          <cell r="U79426" t="str">
            <v>ORE161601/222250</v>
          </cell>
        </row>
        <row r="79427">
          <cell r="U79427" t="str">
            <v>OPR91745/221623.6</v>
          </cell>
        </row>
        <row r="79428">
          <cell r="U79428" t="str">
            <v>OPR91743/228226.78</v>
          </cell>
        </row>
        <row r="79429">
          <cell r="U79429" t="str">
            <v>ORE161605/2218600</v>
          </cell>
        </row>
        <row r="79430">
          <cell r="U79430" t="str">
            <v>OPR91747/224309.36</v>
          </cell>
        </row>
        <row r="79431">
          <cell r="U79431" t="str">
            <v>OPR91750/222485.91</v>
          </cell>
        </row>
        <row r="79432">
          <cell r="U79432" t="str">
            <v>ORE161608/223550</v>
          </cell>
        </row>
        <row r="79433">
          <cell r="U79433" t="str">
            <v>OPR91751/223215.24</v>
          </cell>
        </row>
        <row r="79434">
          <cell r="U79434" t="str">
            <v>OPR91753/222161.8</v>
          </cell>
        </row>
        <row r="79435">
          <cell r="U79435" t="str">
            <v>ORE161620/223750</v>
          </cell>
        </row>
        <row r="79436">
          <cell r="U79436" t="str">
            <v>ORE161617/225700</v>
          </cell>
        </row>
        <row r="79437">
          <cell r="U79437" t="str">
            <v>OPR91760/226236.51</v>
          </cell>
        </row>
        <row r="79438">
          <cell r="U79438" t="str">
            <v>OPR91761/2263.6</v>
          </cell>
        </row>
        <row r="79439">
          <cell r="U79439" t="str">
            <v>OPR91765/222971.04</v>
          </cell>
        </row>
        <row r="79440">
          <cell r="U79440" t="str">
            <v>OPR91773/222669.16</v>
          </cell>
        </row>
        <row r="79441">
          <cell r="U79441" t="str">
            <v>ORE161639/222250</v>
          </cell>
        </row>
        <row r="79442">
          <cell r="U79442" t="str">
            <v>OPR91776/229566.04</v>
          </cell>
        </row>
        <row r="79443">
          <cell r="U79443" t="str">
            <v>OPR91777/224349.46</v>
          </cell>
        </row>
        <row r="79444">
          <cell r="U79444" t="str">
            <v>OPR91781/2210000</v>
          </cell>
        </row>
        <row r="79445">
          <cell r="U79445" t="str">
            <v>OPR91797/228844.9</v>
          </cell>
        </row>
        <row r="79446">
          <cell r="U79446" t="str">
            <v>ORE161659/221450</v>
          </cell>
        </row>
        <row r="79447">
          <cell r="U79447" t="str">
            <v>OPR91805/2211044.98</v>
          </cell>
        </row>
        <row r="79448">
          <cell r="U79448" t="str">
            <v>ORE161665/227250</v>
          </cell>
        </row>
        <row r="79449">
          <cell r="U79449" t="str">
            <v>ORE161686/223750</v>
          </cell>
        </row>
        <row r="79450">
          <cell r="U79450" t="str">
            <v>ORE161698/222250</v>
          </cell>
        </row>
        <row r="79451">
          <cell r="U79451" t="str">
            <v>OPR91834/222314.46</v>
          </cell>
        </row>
        <row r="79452">
          <cell r="U79452" t="str">
            <v>ORE161701/228500</v>
          </cell>
        </row>
        <row r="79453">
          <cell r="U79453" t="str">
            <v>OPR91855/222835.44</v>
          </cell>
        </row>
        <row r="79454">
          <cell r="U79454" t="str">
            <v>OPR91857/224740.04</v>
          </cell>
        </row>
        <row r="79455">
          <cell r="U79455" t="str">
            <v>OPR91858/22384</v>
          </cell>
        </row>
        <row r="79456">
          <cell r="U79456" t="str">
            <v>ORE161728/224750</v>
          </cell>
        </row>
        <row r="79457">
          <cell r="U79457" t="str">
            <v>ORE161735/222250</v>
          </cell>
        </row>
        <row r="79458">
          <cell r="U79458" t="str">
            <v>OPR91875/229698.96</v>
          </cell>
        </row>
        <row r="79459">
          <cell r="U79459" t="str">
            <v>ORE161758/223300</v>
          </cell>
        </row>
        <row r="79460">
          <cell r="U79460" t="str">
            <v>ORE161759/222300</v>
          </cell>
        </row>
        <row r="79461">
          <cell r="U79461" t="str">
            <v>OPR91884/225976.37</v>
          </cell>
        </row>
        <row r="79462">
          <cell r="U79462" t="str">
            <v>ORE161771/222250</v>
          </cell>
        </row>
        <row r="79463">
          <cell r="U79463" t="str">
            <v>ORE161770/224750</v>
          </cell>
        </row>
        <row r="79464">
          <cell r="U79464" t="str">
            <v>ORE161784/222250</v>
          </cell>
        </row>
        <row r="79465">
          <cell r="U79465" t="str">
            <v>OPR91900/222240.28</v>
          </cell>
        </row>
        <row r="79466">
          <cell r="U79466" t="str">
            <v>OPR91896/222417.79</v>
          </cell>
        </row>
        <row r="79467">
          <cell r="U79467" t="str">
            <v>ORE161792/222250</v>
          </cell>
        </row>
        <row r="79468">
          <cell r="U79468" t="str">
            <v>OPR91906/228726.1</v>
          </cell>
        </row>
        <row r="79469">
          <cell r="U79469" t="str">
            <v>ORE161799/222450</v>
          </cell>
        </row>
        <row r="79470">
          <cell r="U79470" t="str">
            <v>OPR91908/221305.76</v>
          </cell>
        </row>
        <row r="79471">
          <cell r="U79471" t="str">
            <v>ORE161797/222200</v>
          </cell>
        </row>
        <row r="79472">
          <cell r="U79472" t="str">
            <v>OPR91914/222284.23</v>
          </cell>
        </row>
        <row r="79473">
          <cell r="U79473" t="str">
            <v>ORE161810/22900</v>
          </cell>
        </row>
        <row r="79474">
          <cell r="U79474" t="str">
            <v>ORE161814/223000</v>
          </cell>
        </row>
        <row r="79475">
          <cell r="U79475" t="str">
            <v>OPR91929/221721.64</v>
          </cell>
        </row>
        <row r="79476">
          <cell r="U79476" t="str">
            <v>OPR91927/22116.64</v>
          </cell>
        </row>
        <row r="79477">
          <cell r="U79477" t="str">
            <v>OPR91936/224338</v>
          </cell>
        </row>
        <row r="79478">
          <cell r="U79478" t="str">
            <v>OPR91948/222332.44</v>
          </cell>
        </row>
        <row r="79479">
          <cell r="U79479" t="str">
            <v>ORE161832/222250</v>
          </cell>
        </row>
        <row r="79480">
          <cell r="U79480" t="str">
            <v>OPR91961/229058.29</v>
          </cell>
        </row>
        <row r="79481">
          <cell r="U79481" t="str">
            <v>OPR91967/221028.61</v>
          </cell>
        </row>
        <row r="79482">
          <cell r="U79482" t="str">
            <v>ORE161837/22800</v>
          </cell>
        </row>
        <row r="79483">
          <cell r="U79483" t="str">
            <v>ORE161847/222250</v>
          </cell>
        </row>
        <row r="79484">
          <cell r="U79484" t="str">
            <v>ORE161849/222450</v>
          </cell>
        </row>
        <row r="79485">
          <cell r="U79485" t="str">
            <v>ORE161851/223750</v>
          </cell>
        </row>
        <row r="79486">
          <cell r="U79486" t="str">
            <v>OPR91982/22373.5</v>
          </cell>
        </row>
        <row r="79487">
          <cell r="U79487" t="str">
            <v>OPR91984/22991.88</v>
          </cell>
        </row>
        <row r="79488">
          <cell r="U79488" t="str">
            <v>OPR91986/2217323.23</v>
          </cell>
        </row>
        <row r="79489">
          <cell r="U79489" t="str">
            <v>ORE161859/222250</v>
          </cell>
        </row>
        <row r="79490">
          <cell r="U79490" t="str">
            <v>ORE161857/223750</v>
          </cell>
        </row>
        <row r="79491">
          <cell r="U79491" t="str">
            <v>ORE161862/223000</v>
          </cell>
        </row>
        <row r="79492">
          <cell r="U79492" t="str">
            <v>OPR91997/221658.14</v>
          </cell>
        </row>
        <row r="79493">
          <cell r="U79493" t="str">
            <v>OPR91998/223020.44</v>
          </cell>
        </row>
        <row r="79494">
          <cell r="U79494" t="str">
            <v>OPR92004/225458.98</v>
          </cell>
        </row>
        <row r="79495">
          <cell r="U79495" t="str">
            <v>OPR92012/2214894.44</v>
          </cell>
        </row>
        <row r="79496">
          <cell r="U79496" t="str">
            <v>ORE161889/222250</v>
          </cell>
        </row>
        <row r="79497">
          <cell r="U79497" t="str">
            <v>OPR92023/223842.09</v>
          </cell>
        </row>
        <row r="79498">
          <cell r="U79498" t="str">
            <v>ORE161895/226550</v>
          </cell>
        </row>
        <row r="79499">
          <cell r="U79499" t="str">
            <v>ORE161896/221950</v>
          </cell>
        </row>
        <row r="79500">
          <cell r="U79500" t="str">
            <v>OPR92042/221601.9</v>
          </cell>
        </row>
        <row r="79501">
          <cell r="U79501" t="str">
            <v>ORE161902/222250</v>
          </cell>
        </row>
        <row r="79502">
          <cell r="U79502" t="str">
            <v>OPR92054/223107.1</v>
          </cell>
        </row>
        <row r="79503">
          <cell r="U79503" t="str">
            <v>OPR92057/222702.08</v>
          </cell>
        </row>
        <row r="79504">
          <cell r="U79504" t="str">
            <v>ORE161918/223950</v>
          </cell>
        </row>
        <row r="79505">
          <cell r="U79505" t="str">
            <v>ORE161928/222800</v>
          </cell>
        </row>
        <row r="79506">
          <cell r="U79506" t="str">
            <v>ORE161935/221950</v>
          </cell>
        </row>
        <row r="79507">
          <cell r="U79507" t="str">
            <v>ORE161934/224000</v>
          </cell>
        </row>
        <row r="79508">
          <cell r="U79508" t="str">
            <v>OPR92069/222901.48</v>
          </cell>
        </row>
        <row r="79509">
          <cell r="U79509" t="str">
            <v>OPR92083/224463.86</v>
          </cell>
        </row>
        <row r="79510">
          <cell r="U79510" t="str">
            <v>OPR92085/222178.98</v>
          </cell>
        </row>
        <row r="79511">
          <cell r="U79511" t="str">
            <v>ORE161955/222750</v>
          </cell>
        </row>
        <row r="79512">
          <cell r="U79512" t="str">
            <v>ORE161960/222250</v>
          </cell>
        </row>
        <row r="79513">
          <cell r="U79513" t="str">
            <v>OPR92105/22520.2</v>
          </cell>
        </row>
        <row r="79514">
          <cell r="U79514" t="str">
            <v>OPR92106/223399.54</v>
          </cell>
        </row>
        <row r="79515">
          <cell r="U79515" t="str">
            <v>OPR92102/22321.6</v>
          </cell>
        </row>
        <row r="79516">
          <cell r="U79516" t="str">
            <v>ORE161967/225300</v>
          </cell>
        </row>
        <row r="79517">
          <cell r="U79517" t="str">
            <v>OPR92119/224424.93</v>
          </cell>
        </row>
        <row r="79518">
          <cell r="U79518" t="str">
            <v>ORE161970/222250</v>
          </cell>
        </row>
        <row r="79519">
          <cell r="U79519" t="str">
            <v>ORE161982/225650</v>
          </cell>
        </row>
        <row r="79520">
          <cell r="U79520" t="str">
            <v>ORE161996/228250</v>
          </cell>
        </row>
        <row r="79521">
          <cell r="U79521" t="str">
            <v>OPR92158/226807.36</v>
          </cell>
        </row>
        <row r="79522">
          <cell r="U79522" t="str">
            <v>OPR92159/221735.96</v>
          </cell>
        </row>
        <row r="79523">
          <cell r="U79523" t="str">
            <v>ORE162007/222300</v>
          </cell>
        </row>
        <row r="79524">
          <cell r="U79524" t="str">
            <v>ORE162009/2213400</v>
          </cell>
        </row>
        <row r="79525">
          <cell r="U79525" t="str">
            <v>OPR92179/224333.34</v>
          </cell>
        </row>
        <row r="79526">
          <cell r="U79526" t="str">
            <v>HFB6731/22142840.09</v>
          </cell>
        </row>
        <row r="79527">
          <cell r="U79527" t="str">
            <v>ORE162021/221550</v>
          </cell>
        </row>
        <row r="79528">
          <cell r="U79528" t="str">
            <v>OPR92185/223915.42</v>
          </cell>
        </row>
        <row r="79529">
          <cell r="U79529" t="str">
            <v>OPR92200/221638.39</v>
          </cell>
        </row>
        <row r="79530">
          <cell r="U79530" t="str">
            <v>OPR92208/221249.36</v>
          </cell>
        </row>
        <row r="79531">
          <cell r="U79531" t="str">
            <v>OPR92212/221046.4</v>
          </cell>
        </row>
        <row r="79532">
          <cell r="U79532" t="str">
            <v>ORE162042/2215800</v>
          </cell>
        </row>
        <row r="79533">
          <cell r="U79533" t="str">
            <v>OPR92217/225388.91</v>
          </cell>
        </row>
        <row r="79534">
          <cell r="U79534" t="str">
            <v>OPR92220/225256.66</v>
          </cell>
        </row>
        <row r="79535">
          <cell r="U79535" t="str">
            <v>OPR92224/22112.86</v>
          </cell>
        </row>
        <row r="79536">
          <cell r="U79536" t="str">
            <v>ORE162057/22900</v>
          </cell>
        </row>
        <row r="79537">
          <cell r="U79537" t="str">
            <v>ORE162056/224600</v>
          </cell>
        </row>
        <row r="79538">
          <cell r="U79538" t="str">
            <v>ORE162072/227450</v>
          </cell>
        </row>
        <row r="79539">
          <cell r="U79539" t="str">
            <v>ORE162073/222450</v>
          </cell>
        </row>
        <row r="79540">
          <cell r="U79540" t="str">
            <v>OPR92246/2217722.2</v>
          </cell>
        </row>
        <row r="79541">
          <cell r="U79541" t="str">
            <v>ORE162076/221450</v>
          </cell>
        </row>
        <row r="79542">
          <cell r="U79542" t="str">
            <v>OPR92249/221200</v>
          </cell>
        </row>
        <row r="79543">
          <cell r="U79543" t="str">
            <v>OPR92250/222073.38</v>
          </cell>
        </row>
        <row r="79544">
          <cell r="U79544" t="str">
            <v>ORE162081/22800</v>
          </cell>
        </row>
        <row r="79545">
          <cell r="U79545" t="str">
            <v>ORE162084/2229650</v>
          </cell>
        </row>
        <row r="79546">
          <cell r="U79546" t="str">
            <v>OPR92255/221215.21</v>
          </cell>
        </row>
        <row r="79547">
          <cell r="U79547" t="str">
            <v>OPR92256/226670.2</v>
          </cell>
        </row>
        <row r="79548">
          <cell r="U79548" t="str">
            <v>ORE162086/222300</v>
          </cell>
        </row>
        <row r="79549">
          <cell r="U79549" t="str">
            <v>ORE162088/222450</v>
          </cell>
        </row>
        <row r="79550">
          <cell r="U79550" t="str">
            <v>OPR92258/22411.8</v>
          </cell>
        </row>
        <row r="79551">
          <cell r="U79551" t="str">
            <v>OPR92259/222353.5</v>
          </cell>
        </row>
        <row r="79552">
          <cell r="U79552" t="str">
            <v>ORE162090/229500</v>
          </cell>
        </row>
        <row r="79553">
          <cell r="U79553" t="str">
            <v>ORE162100/224500</v>
          </cell>
        </row>
        <row r="79554">
          <cell r="U79554" t="str">
            <v>ORE162103/2212350</v>
          </cell>
        </row>
        <row r="79555">
          <cell r="U79555" t="str">
            <v>OPR92269/222119.8</v>
          </cell>
        </row>
        <row r="79556">
          <cell r="U79556" t="str">
            <v>OPR92271/221512.65</v>
          </cell>
        </row>
        <row r="79557">
          <cell r="U79557" t="str">
            <v>ORE162108/229200</v>
          </cell>
        </row>
        <row r="79558">
          <cell r="U79558" t="str">
            <v>OPR92304/22670.8</v>
          </cell>
        </row>
        <row r="79559">
          <cell r="U79559" t="str">
            <v>ORE162153/222300</v>
          </cell>
        </row>
        <row r="79560">
          <cell r="U79560" t="str">
            <v>ORE162155/222300</v>
          </cell>
        </row>
        <row r="79561">
          <cell r="U79561" t="str">
            <v>ORE162162/223950</v>
          </cell>
        </row>
        <row r="79562">
          <cell r="U79562" t="str">
            <v>OPR92322/224306.87</v>
          </cell>
        </row>
        <row r="79563">
          <cell r="U79563" t="str">
            <v>OPR92323/221588.49</v>
          </cell>
        </row>
        <row r="79564">
          <cell r="U79564" t="str">
            <v>OPR92330/224272.22</v>
          </cell>
        </row>
        <row r="79565">
          <cell r="U79565" t="str">
            <v>ORE162178/222450</v>
          </cell>
        </row>
        <row r="79566">
          <cell r="U79566" t="str">
            <v>ORE162180/22450</v>
          </cell>
        </row>
        <row r="79567">
          <cell r="U79567" t="str">
            <v>OPR92338/225272.68</v>
          </cell>
        </row>
        <row r="79568">
          <cell r="U79568" t="str">
            <v>OPR92343/224167.38</v>
          </cell>
        </row>
        <row r="79569">
          <cell r="U79569" t="str">
            <v>ORE162199/224750</v>
          </cell>
        </row>
        <row r="79570">
          <cell r="U79570" t="str">
            <v>ORE162201/229900</v>
          </cell>
        </row>
        <row r="79571">
          <cell r="U79571" t="str">
            <v>OPR92346/221290</v>
          </cell>
        </row>
        <row r="79572">
          <cell r="U79572" t="str">
            <v>ORE162207/225650</v>
          </cell>
        </row>
        <row r="79573">
          <cell r="U79573" t="str">
            <v>ORE162219/221500</v>
          </cell>
        </row>
        <row r="79574">
          <cell r="U79574" t="str">
            <v>ORE162226/225900</v>
          </cell>
        </row>
        <row r="79575">
          <cell r="U79575" t="str">
            <v>OPR92350/223490.5</v>
          </cell>
        </row>
        <row r="79576">
          <cell r="U79576" t="str">
            <v>ORE162293/224250</v>
          </cell>
        </row>
        <row r="79577">
          <cell r="U79577" t="str">
            <v>ORE162300/2228400</v>
          </cell>
        </row>
        <row r="79578">
          <cell r="U79578" t="str">
            <v>ORE162318/222750</v>
          </cell>
        </row>
        <row r="79579">
          <cell r="U79579" t="str">
            <v>ORE162354/224250</v>
          </cell>
        </row>
        <row r="79580">
          <cell r="U79580" t="str">
            <v>OPR92374/22728.46</v>
          </cell>
        </row>
        <row r="79581">
          <cell r="U79581" t="str">
            <v>ORE162389/223650</v>
          </cell>
        </row>
        <row r="79582">
          <cell r="U79582" t="str">
            <v>OPR92376/227244.4</v>
          </cell>
        </row>
        <row r="79583">
          <cell r="U79583" t="str">
            <v>ORE162424/222750</v>
          </cell>
        </row>
        <row r="79584">
          <cell r="U79584" t="str">
            <v>ORE162441/222300</v>
          </cell>
        </row>
        <row r="79585">
          <cell r="U79585" t="str">
            <v>ORE162447/221350</v>
          </cell>
        </row>
        <row r="79586">
          <cell r="U79586" t="str">
            <v>ORE162444/223650</v>
          </cell>
        </row>
        <row r="79587">
          <cell r="U79587" t="str">
            <v>ORE162453/222750</v>
          </cell>
        </row>
        <row r="79588">
          <cell r="U79588" t="str">
            <v>ORE162460/221650</v>
          </cell>
        </row>
        <row r="79589">
          <cell r="U79589" t="str">
            <v>ORE162463/222250</v>
          </cell>
        </row>
        <row r="79590">
          <cell r="U79590" t="str">
            <v>ORE162475/22250</v>
          </cell>
        </row>
        <row r="79591">
          <cell r="U79591" t="str">
            <v>ORE162488/2224000</v>
          </cell>
        </row>
        <row r="79592">
          <cell r="U79592" t="str">
            <v>ORE162501/224650</v>
          </cell>
        </row>
        <row r="79593">
          <cell r="U79593" t="str">
            <v>ORE162511/222250</v>
          </cell>
        </row>
        <row r="79594">
          <cell r="U79594" t="str">
            <v>ORE162515/223750</v>
          </cell>
        </row>
        <row r="79595">
          <cell r="U79595" t="str">
            <v>ORE162516/2229300</v>
          </cell>
        </row>
        <row r="79596">
          <cell r="U79596" t="str">
            <v>ORE162514/223750</v>
          </cell>
        </row>
        <row r="79597">
          <cell r="U79597" t="str">
            <v>OPR92410/223315.91</v>
          </cell>
        </row>
        <row r="79598">
          <cell r="U79598" t="str">
            <v>ORE162534/2213450</v>
          </cell>
        </row>
        <row r="79599">
          <cell r="U79599" t="str">
            <v>ORE162537/224450</v>
          </cell>
        </row>
        <row r="79600">
          <cell r="U79600" t="str">
            <v>ORE162541/222250</v>
          </cell>
        </row>
        <row r="79601">
          <cell r="U79601" t="str">
            <v>ORE162549/224750</v>
          </cell>
        </row>
        <row r="79602">
          <cell r="U79602" t="str">
            <v>HFB6760/22497664</v>
          </cell>
        </row>
        <row r="79603">
          <cell r="U79603" t="str">
            <v>ORE162570/222250</v>
          </cell>
        </row>
        <row r="79604">
          <cell r="U79604" t="str">
            <v>ORE162597/22300</v>
          </cell>
        </row>
        <row r="79605">
          <cell r="U79605" t="str">
            <v>ORE162591/222750</v>
          </cell>
        </row>
        <row r="79606">
          <cell r="U79606" t="str">
            <v>ORE162596/223750</v>
          </cell>
        </row>
        <row r="79607">
          <cell r="U79607" t="str">
            <v>ORE162629/224750</v>
          </cell>
        </row>
        <row r="79608">
          <cell r="U79608" t="str">
            <v>ORE162632/224850</v>
          </cell>
        </row>
        <row r="79609">
          <cell r="U79609" t="str">
            <v>ORE162644/225850</v>
          </cell>
        </row>
        <row r="79610">
          <cell r="U79610" t="str">
            <v>OPR92437/223066.81</v>
          </cell>
        </row>
        <row r="79611">
          <cell r="U79611" t="str">
            <v>ORE162654/224750</v>
          </cell>
        </row>
        <row r="79612">
          <cell r="U79612" t="str">
            <v>ORE162657/222250</v>
          </cell>
        </row>
        <row r="79613">
          <cell r="U79613" t="str">
            <v>OPR92446/221248</v>
          </cell>
        </row>
        <row r="79614">
          <cell r="U79614" t="str">
            <v>ORE162661/2232500</v>
          </cell>
        </row>
        <row r="79615">
          <cell r="U79615" t="str">
            <v>ORE162672/224750</v>
          </cell>
        </row>
        <row r="79616">
          <cell r="U79616" t="str">
            <v>ORE162678/224750</v>
          </cell>
        </row>
        <row r="79617">
          <cell r="U79617" t="str">
            <v>ORE162685/226400</v>
          </cell>
        </row>
        <row r="79618">
          <cell r="U79618" t="str">
            <v>OPR92457/225499.02</v>
          </cell>
        </row>
        <row r="79619">
          <cell r="U79619" t="str">
            <v>ORE162703/221250</v>
          </cell>
        </row>
        <row r="79620">
          <cell r="U79620" t="str">
            <v>ORE162704/221350</v>
          </cell>
        </row>
        <row r="79621">
          <cell r="U79621" t="str">
            <v>OPR92466/222048.68</v>
          </cell>
        </row>
        <row r="79622">
          <cell r="U79622" t="str">
            <v>ORE162714/2224800</v>
          </cell>
        </row>
        <row r="79623">
          <cell r="U79623" t="str">
            <v>OPR92469/221327.66</v>
          </cell>
        </row>
        <row r="79624">
          <cell r="U79624" t="str">
            <v>OPR92475/225137.5</v>
          </cell>
        </row>
        <row r="79625">
          <cell r="U79625" t="str">
            <v>ORE162759/229000</v>
          </cell>
        </row>
        <row r="79626">
          <cell r="U79626" t="str">
            <v>OPR92484/223896.66</v>
          </cell>
        </row>
        <row r="79627">
          <cell r="U79627" t="str">
            <v>OPR92493/22573.13</v>
          </cell>
        </row>
        <row r="79628">
          <cell r="U79628" t="str">
            <v>OPR92499/222317.5</v>
          </cell>
        </row>
        <row r="79629">
          <cell r="U79629" t="str">
            <v>ORE162802/223750</v>
          </cell>
        </row>
        <row r="79630">
          <cell r="U79630" t="str">
            <v>OPR92518/222676.53</v>
          </cell>
        </row>
        <row r="79631">
          <cell r="U79631" t="str">
            <v>ORE162834/223750</v>
          </cell>
        </row>
        <row r="79632">
          <cell r="U79632" t="str">
            <v>ORE162836/222250</v>
          </cell>
        </row>
        <row r="79633">
          <cell r="U79633" t="str">
            <v>ORE162847/222250</v>
          </cell>
        </row>
        <row r="79634">
          <cell r="U79634" t="str">
            <v>OPR92530/229935.31</v>
          </cell>
        </row>
        <row r="79635">
          <cell r="U79635" t="str">
            <v>ORE162878/2211700</v>
          </cell>
        </row>
        <row r="79636">
          <cell r="U79636" t="str">
            <v>ORE162889/221450</v>
          </cell>
        </row>
        <row r="79637">
          <cell r="U79637" t="str">
            <v>ORE162898/227750</v>
          </cell>
        </row>
        <row r="79638">
          <cell r="U79638" t="str">
            <v>OPR92541/221831.76</v>
          </cell>
        </row>
        <row r="79639">
          <cell r="U79639" t="str">
            <v>ORE162901/221350</v>
          </cell>
        </row>
        <row r="79640">
          <cell r="U79640" t="str">
            <v>OPR92556/223681.27</v>
          </cell>
        </row>
        <row r="79641">
          <cell r="U79641" t="str">
            <v>ORE162952/222250</v>
          </cell>
        </row>
        <row r="79642">
          <cell r="U79642" t="str">
            <v>ORE162967/222150</v>
          </cell>
        </row>
        <row r="79643">
          <cell r="U79643" t="str">
            <v>ORE162978/222450</v>
          </cell>
        </row>
        <row r="79644">
          <cell r="U79644" t="str">
            <v>ORE162979/22700</v>
          </cell>
        </row>
        <row r="79645">
          <cell r="U79645" t="str">
            <v>ORE162990/222250</v>
          </cell>
        </row>
        <row r="79646">
          <cell r="U79646" t="str">
            <v>ORE162998/222750</v>
          </cell>
        </row>
        <row r="79647">
          <cell r="U79647" t="str">
            <v>OPR92574/229880.57</v>
          </cell>
        </row>
        <row r="79648">
          <cell r="U79648" t="str">
            <v>OPR92576/221134</v>
          </cell>
        </row>
        <row r="79649">
          <cell r="U79649" t="str">
            <v>OPR92591/221831.98</v>
          </cell>
        </row>
        <row r="79650">
          <cell r="U79650" t="str">
            <v>ORE163041/223750</v>
          </cell>
        </row>
        <row r="79651">
          <cell r="U79651" t="str">
            <v>ORE163053/222250</v>
          </cell>
        </row>
        <row r="79652">
          <cell r="U79652" t="str">
            <v>ORE163067/227000</v>
          </cell>
        </row>
        <row r="79653">
          <cell r="U79653" t="str">
            <v>ORE163066/222750</v>
          </cell>
        </row>
        <row r="79654">
          <cell r="U79654" t="str">
            <v>ORE163084/224750</v>
          </cell>
        </row>
        <row r="79655">
          <cell r="U79655" t="str">
            <v>OPR92612/229776.78</v>
          </cell>
        </row>
        <row r="79656">
          <cell r="U79656" t="str">
            <v>OPR92610/224577.6</v>
          </cell>
        </row>
        <row r="79657">
          <cell r="U79657" t="str">
            <v>OPR92611/223114.93</v>
          </cell>
        </row>
        <row r="79658">
          <cell r="U79658" t="str">
            <v>ORE163086/22700</v>
          </cell>
        </row>
        <row r="79659">
          <cell r="U79659" t="str">
            <v>ORE163094/223250</v>
          </cell>
        </row>
        <row r="79660">
          <cell r="U79660" t="str">
            <v>ORE163097/222250</v>
          </cell>
        </row>
        <row r="79661">
          <cell r="U79661" t="str">
            <v>ORE163103/224750</v>
          </cell>
        </row>
        <row r="79662">
          <cell r="U79662" t="str">
            <v>OPR92621/225153.41</v>
          </cell>
        </row>
        <row r="79663">
          <cell r="U79663" t="str">
            <v>ORE163125/224850</v>
          </cell>
        </row>
        <row r="79664">
          <cell r="U79664" t="str">
            <v>OPR92631/223026.52</v>
          </cell>
        </row>
        <row r="79665">
          <cell r="U79665" t="str">
            <v>ORE163151/222450</v>
          </cell>
        </row>
        <row r="79666">
          <cell r="U79666" t="str">
            <v>ORE163155/228050</v>
          </cell>
        </row>
        <row r="79667">
          <cell r="U79667" t="str">
            <v>OPR92660/221080.66</v>
          </cell>
        </row>
        <row r="79668">
          <cell r="U79668" t="str">
            <v>ORE163186/224450</v>
          </cell>
        </row>
        <row r="79669">
          <cell r="U79669" t="str">
            <v>OPR92677/222857.1</v>
          </cell>
        </row>
        <row r="79670">
          <cell r="U79670" t="str">
            <v>ORE163214/222250</v>
          </cell>
        </row>
        <row r="79671">
          <cell r="U79671" t="str">
            <v>ORE163216/224750</v>
          </cell>
        </row>
        <row r="79672">
          <cell r="U79672" t="str">
            <v>ORE163215/22700</v>
          </cell>
        </row>
        <row r="79673">
          <cell r="U79673" t="str">
            <v>OPR92689/22737</v>
          </cell>
        </row>
        <row r="79674">
          <cell r="U79674" t="str">
            <v>ORE163246/222300</v>
          </cell>
        </row>
        <row r="79675">
          <cell r="U79675" t="str">
            <v>ORE163269/222300</v>
          </cell>
        </row>
        <row r="79676">
          <cell r="U79676" t="str">
            <v>ORE163265/223950</v>
          </cell>
        </row>
        <row r="79677">
          <cell r="U79677" t="str">
            <v>ORE163276/223750</v>
          </cell>
        </row>
        <row r="79678">
          <cell r="U79678" t="str">
            <v>ORE163284/221450</v>
          </cell>
        </row>
        <row r="79679">
          <cell r="U79679" t="str">
            <v>OPR92711/22224.07</v>
          </cell>
        </row>
        <row r="79680">
          <cell r="U79680" t="str">
            <v>ORE163290/223750</v>
          </cell>
        </row>
        <row r="79681">
          <cell r="U79681" t="str">
            <v>ORE163302/222250</v>
          </cell>
        </row>
        <row r="79682">
          <cell r="U79682" t="str">
            <v>ORE163309/223950</v>
          </cell>
        </row>
        <row r="79683">
          <cell r="U79683" t="str">
            <v>ORE163319/223750</v>
          </cell>
        </row>
        <row r="79684">
          <cell r="U79684" t="str">
            <v>OPR92733/222261.7</v>
          </cell>
        </row>
        <row r="79685">
          <cell r="U79685" t="str">
            <v>OPR92734/22261.08</v>
          </cell>
        </row>
        <row r="79686">
          <cell r="U79686" t="str">
            <v>ORE163324/229150</v>
          </cell>
        </row>
        <row r="79687">
          <cell r="U79687" t="str">
            <v>ORE163331/22250</v>
          </cell>
        </row>
        <row r="79688">
          <cell r="U79688" t="str">
            <v>OPR92740/22909.16</v>
          </cell>
        </row>
        <row r="79689">
          <cell r="U79689" t="str">
            <v>OPR92746/222805.08</v>
          </cell>
        </row>
        <row r="79690">
          <cell r="U79690" t="str">
            <v>ORE163344/223750</v>
          </cell>
        </row>
        <row r="79691">
          <cell r="U79691" t="str">
            <v>OPR92749/221998</v>
          </cell>
        </row>
        <row r="79692">
          <cell r="U79692" t="str">
            <v>ORE163356/222250</v>
          </cell>
        </row>
        <row r="79693">
          <cell r="U79693" t="str">
            <v>ORE163374/224750</v>
          </cell>
        </row>
        <row r="79694">
          <cell r="U79694" t="str">
            <v>ORE163400/221750</v>
          </cell>
        </row>
        <row r="79695">
          <cell r="U79695" t="str">
            <v>ORE163408/223000</v>
          </cell>
        </row>
        <row r="79696">
          <cell r="U79696" t="str">
            <v>ORE163407/222250</v>
          </cell>
        </row>
        <row r="79697">
          <cell r="U79697" t="str">
            <v>OPR92775/226717.77</v>
          </cell>
        </row>
        <row r="79698">
          <cell r="U79698" t="str">
            <v>ORE163420/222250</v>
          </cell>
        </row>
        <row r="79699">
          <cell r="U79699" t="str">
            <v>ORE163424/2222550</v>
          </cell>
        </row>
        <row r="79700">
          <cell r="U79700" t="str">
            <v>ORE163435/224750</v>
          </cell>
        </row>
        <row r="79701">
          <cell r="U79701" t="str">
            <v>ORE163445/223650</v>
          </cell>
        </row>
        <row r="79702">
          <cell r="U79702" t="str">
            <v>OPR92801/221958.2</v>
          </cell>
        </row>
        <row r="79703">
          <cell r="U79703" t="str">
            <v>OPR92807/228437.93</v>
          </cell>
        </row>
        <row r="79704">
          <cell r="U79704" t="str">
            <v>ORE163449/229150</v>
          </cell>
        </row>
        <row r="79705">
          <cell r="U79705" t="str">
            <v>ORE163458/224750</v>
          </cell>
        </row>
        <row r="79706">
          <cell r="U79706" t="str">
            <v>ORE163466/222250</v>
          </cell>
        </row>
        <row r="79707">
          <cell r="U79707" t="str">
            <v>ORE163474/228800</v>
          </cell>
        </row>
        <row r="79708">
          <cell r="U79708" t="str">
            <v>ORE163483/2216000</v>
          </cell>
        </row>
        <row r="79709">
          <cell r="U79709" t="str">
            <v>ORE163489/223950</v>
          </cell>
        </row>
        <row r="79710">
          <cell r="U79710" t="str">
            <v>OPR92825/222813.66</v>
          </cell>
        </row>
        <row r="79711">
          <cell r="U79711" t="str">
            <v>OPR92829/22758.31</v>
          </cell>
        </row>
        <row r="79712">
          <cell r="U79712" t="str">
            <v>ORE163501/222250</v>
          </cell>
        </row>
        <row r="79713">
          <cell r="U79713" t="str">
            <v>ORE163509/2211400</v>
          </cell>
        </row>
        <row r="79714">
          <cell r="U79714" t="str">
            <v>ORE163508/225500</v>
          </cell>
        </row>
        <row r="79715">
          <cell r="U79715" t="str">
            <v>ORE163515/222750</v>
          </cell>
        </row>
        <row r="79716">
          <cell r="U79716" t="str">
            <v>OPR92841/221044.48</v>
          </cell>
        </row>
        <row r="79717">
          <cell r="U79717" t="str">
            <v>OPR92843/222731.2</v>
          </cell>
        </row>
        <row r="79718">
          <cell r="U79718" t="str">
            <v>ORE163521/224750</v>
          </cell>
        </row>
        <row r="79719">
          <cell r="U79719" t="str">
            <v>OPR92850/221330.86</v>
          </cell>
        </row>
        <row r="79720">
          <cell r="U79720" t="str">
            <v>ORE163541/222800</v>
          </cell>
        </row>
        <row r="79721">
          <cell r="U79721" t="str">
            <v>OPR92855/224266.6</v>
          </cell>
        </row>
        <row r="79722">
          <cell r="U79722" t="str">
            <v>OPR92860/223267.6</v>
          </cell>
        </row>
        <row r="79723">
          <cell r="U79723" t="str">
            <v>OPR92871/221200</v>
          </cell>
        </row>
        <row r="79724">
          <cell r="U79724" t="str">
            <v>ORE163567/2212500</v>
          </cell>
        </row>
        <row r="79725">
          <cell r="U79725" t="str">
            <v>ORE163578/224750</v>
          </cell>
        </row>
        <row r="79726">
          <cell r="U79726" t="str">
            <v>OPR92885/223545.26</v>
          </cell>
        </row>
        <row r="79727">
          <cell r="U79727" t="str">
            <v>ORE163629/22700</v>
          </cell>
        </row>
        <row r="79728">
          <cell r="U79728" t="str">
            <v>OPR92900/22556.2</v>
          </cell>
        </row>
        <row r="79729">
          <cell r="U79729" t="str">
            <v>OPR92912/222085.58</v>
          </cell>
        </row>
        <row r="79730">
          <cell r="U79730" t="str">
            <v>ORE163644/2218900</v>
          </cell>
        </row>
        <row r="79731">
          <cell r="U79731" t="str">
            <v>ORE163653/222250</v>
          </cell>
        </row>
        <row r="79732">
          <cell r="U79732" t="str">
            <v>ORE163671/222250</v>
          </cell>
        </row>
        <row r="79733">
          <cell r="U79733" t="str">
            <v>ORE163674/22700</v>
          </cell>
        </row>
        <row r="79734">
          <cell r="U79734" t="str">
            <v>ORE163676/226950</v>
          </cell>
        </row>
        <row r="79735">
          <cell r="U79735" t="str">
            <v>ORE163682/222250</v>
          </cell>
        </row>
        <row r="79736">
          <cell r="U79736" t="str">
            <v>OPR92942/223519.72</v>
          </cell>
        </row>
        <row r="79737">
          <cell r="U79737" t="str">
            <v>OPR92939/224275.94</v>
          </cell>
        </row>
        <row r="79738">
          <cell r="U79738" t="str">
            <v>ORE163699/224050</v>
          </cell>
        </row>
        <row r="79739">
          <cell r="U79739" t="str">
            <v>ORE163701/224750</v>
          </cell>
        </row>
        <row r="79740">
          <cell r="U79740" t="str">
            <v>ORE163704/22700</v>
          </cell>
        </row>
        <row r="79741">
          <cell r="U79741" t="str">
            <v>OPR92953/222561.92</v>
          </cell>
        </row>
        <row r="79742">
          <cell r="U79742" t="str">
            <v>OPR92955/222736.1</v>
          </cell>
        </row>
        <row r="79743">
          <cell r="U79743" t="str">
            <v>OPR92961/22867.6</v>
          </cell>
        </row>
        <row r="79744">
          <cell r="U79744" t="str">
            <v>OPR92963/221479.54</v>
          </cell>
        </row>
        <row r="79745">
          <cell r="U79745" t="str">
            <v>ORE163730/223750</v>
          </cell>
        </row>
        <row r="79746">
          <cell r="U79746" t="str">
            <v>OPR92975/223607.4</v>
          </cell>
        </row>
        <row r="79747">
          <cell r="U79747" t="str">
            <v>ORE163761/224750</v>
          </cell>
        </row>
        <row r="79748">
          <cell r="U79748" t="str">
            <v>OPR92992/223566.84</v>
          </cell>
        </row>
        <row r="79749">
          <cell r="U79749" t="str">
            <v>OPR92996/222440.85</v>
          </cell>
        </row>
        <row r="79750">
          <cell r="U79750" t="str">
            <v>ORE163766/224750</v>
          </cell>
        </row>
        <row r="79751">
          <cell r="U79751" t="str">
            <v>ORE163775/222250</v>
          </cell>
        </row>
        <row r="79752">
          <cell r="U79752" t="str">
            <v>OPR93001/225860.38</v>
          </cell>
        </row>
        <row r="79753">
          <cell r="U79753" t="str">
            <v>ORE163787/222300</v>
          </cell>
        </row>
        <row r="79754">
          <cell r="U79754" t="str">
            <v>ORE163786/224750</v>
          </cell>
        </row>
        <row r="79755">
          <cell r="U79755" t="str">
            <v>OPR93008/226352.68</v>
          </cell>
        </row>
        <row r="79756">
          <cell r="U79756" t="str">
            <v>OPR93013/226145</v>
          </cell>
        </row>
        <row r="79757">
          <cell r="U79757" t="str">
            <v>ORE163825/224750</v>
          </cell>
        </row>
        <row r="79758">
          <cell r="U79758" t="str">
            <v>ORE163832/2225400</v>
          </cell>
        </row>
        <row r="79759">
          <cell r="U79759" t="str">
            <v>ORE163845/222250</v>
          </cell>
        </row>
        <row r="79760">
          <cell r="U79760" t="str">
            <v>ORE163849/226400</v>
          </cell>
        </row>
        <row r="79761">
          <cell r="U79761" t="str">
            <v>ORE163853/222250</v>
          </cell>
        </row>
        <row r="79762">
          <cell r="U79762" t="str">
            <v>ORE163870/222750</v>
          </cell>
        </row>
        <row r="79763">
          <cell r="U79763" t="str">
            <v>ORE163871/224750</v>
          </cell>
        </row>
        <row r="79764">
          <cell r="U79764" t="str">
            <v>ORE163877/224750</v>
          </cell>
        </row>
        <row r="79765">
          <cell r="U79765" t="str">
            <v>OPR93047/221863.4</v>
          </cell>
        </row>
        <row r="79766">
          <cell r="U79766" t="str">
            <v>OPR93055/22422.4</v>
          </cell>
        </row>
        <row r="79767">
          <cell r="U79767" t="str">
            <v>ORE163901/223750</v>
          </cell>
        </row>
        <row r="79768">
          <cell r="U79768" t="str">
            <v>OPR93054/227010.62</v>
          </cell>
        </row>
        <row r="79769">
          <cell r="U79769" t="str">
            <v>ORE163911/222850</v>
          </cell>
        </row>
        <row r="79770">
          <cell r="U79770" t="str">
            <v>OPR93059/228914.66</v>
          </cell>
        </row>
        <row r="79771">
          <cell r="U79771" t="str">
            <v>ORE163920/222700</v>
          </cell>
        </row>
        <row r="79772">
          <cell r="U79772" t="str">
            <v>ORE163923/224750</v>
          </cell>
        </row>
        <row r="79773">
          <cell r="U79773" t="str">
            <v>ORE163953/222750</v>
          </cell>
        </row>
        <row r="79774">
          <cell r="U79774" t="str">
            <v>ORE163973/223450</v>
          </cell>
        </row>
        <row r="79775">
          <cell r="U79775" t="str">
            <v>ORE163978/223450</v>
          </cell>
        </row>
        <row r="79776">
          <cell r="U79776" t="str">
            <v>OPR93091/222006.1</v>
          </cell>
        </row>
        <row r="79777">
          <cell r="U79777" t="str">
            <v>OPR93103/222375.97</v>
          </cell>
        </row>
        <row r="79778">
          <cell r="U79778" t="str">
            <v>OPR93105/221299.2</v>
          </cell>
        </row>
        <row r="79779">
          <cell r="U79779" t="str">
            <v>ORE164009/2217800</v>
          </cell>
        </row>
        <row r="79780">
          <cell r="U79780" t="str">
            <v>ORE164010/222250</v>
          </cell>
        </row>
        <row r="79781">
          <cell r="U79781" t="str">
            <v>OPR93111/2215698.01</v>
          </cell>
        </row>
        <row r="79782">
          <cell r="U79782" t="str">
            <v>OPR93113/222697.3</v>
          </cell>
        </row>
        <row r="79783">
          <cell r="U79783" t="str">
            <v>ORE164026/222200</v>
          </cell>
        </row>
        <row r="79784">
          <cell r="U79784" t="str">
            <v>ORE164025/222250</v>
          </cell>
        </row>
        <row r="79785">
          <cell r="U79785" t="str">
            <v>ORE164032/221450</v>
          </cell>
        </row>
        <row r="79786">
          <cell r="U79786" t="str">
            <v>ORE164038/223100</v>
          </cell>
        </row>
        <row r="79787">
          <cell r="U79787" t="str">
            <v>ORE164037/223950</v>
          </cell>
        </row>
        <row r="79788">
          <cell r="U79788" t="str">
            <v>ORE164044/224750</v>
          </cell>
        </row>
        <row r="79789">
          <cell r="U79789" t="str">
            <v>ORE164050/222250</v>
          </cell>
        </row>
        <row r="79790">
          <cell r="U79790" t="str">
            <v>ORE164053/223750</v>
          </cell>
        </row>
        <row r="79791">
          <cell r="U79791" t="str">
            <v>OPR93141/223197.01</v>
          </cell>
        </row>
        <row r="79792">
          <cell r="U79792" t="str">
            <v>ORE164067/221550</v>
          </cell>
        </row>
        <row r="79793">
          <cell r="U79793" t="str">
            <v>OPR93145/223214.07</v>
          </cell>
        </row>
        <row r="79794">
          <cell r="U79794" t="str">
            <v>ORE164087/222300</v>
          </cell>
        </row>
        <row r="79795">
          <cell r="U79795" t="str">
            <v>ORE164094/224500</v>
          </cell>
        </row>
        <row r="79796">
          <cell r="U79796" t="str">
            <v>ORE164100/224850</v>
          </cell>
        </row>
        <row r="79797">
          <cell r="U79797" t="str">
            <v>ORE164105/223750</v>
          </cell>
        </row>
        <row r="79798">
          <cell r="U79798" t="str">
            <v>ORE164114/22900</v>
          </cell>
        </row>
        <row r="79799">
          <cell r="U79799" t="str">
            <v>OPR93166/222361.12</v>
          </cell>
        </row>
        <row r="79800">
          <cell r="U79800" t="str">
            <v>ORE164131/221550</v>
          </cell>
        </row>
        <row r="79801">
          <cell r="U79801" t="str">
            <v>ORE164124/221550</v>
          </cell>
        </row>
        <row r="79802">
          <cell r="U79802" t="str">
            <v>HFB6797/22194158.98</v>
          </cell>
        </row>
        <row r="79803">
          <cell r="U79803" t="str">
            <v>OPR93191/228546.85</v>
          </cell>
        </row>
        <row r="79804">
          <cell r="U79804" t="str">
            <v>ORE164168/224750</v>
          </cell>
        </row>
        <row r="79805">
          <cell r="U79805" t="str">
            <v>ORE164181/222250</v>
          </cell>
        </row>
        <row r="79806">
          <cell r="U79806" t="str">
            <v>ORE164204/222750</v>
          </cell>
        </row>
        <row r="79807">
          <cell r="U79807" t="str">
            <v>ORE164210/223950</v>
          </cell>
        </row>
        <row r="79808">
          <cell r="U79808" t="str">
            <v>ORE164214/226000</v>
          </cell>
        </row>
        <row r="79809">
          <cell r="U79809" t="str">
            <v>ORE164220/222250</v>
          </cell>
        </row>
        <row r="79810">
          <cell r="U79810" t="str">
            <v>OPR93213/224707.45</v>
          </cell>
        </row>
        <row r="79811">
          <cell r="U79811" t="str">
            <v>OPR93218/222472.3</v>
          </cell>
        </row>
        <row r="79812">
          <cell r="U79812" t="str">
            <v>ORE164225/223300</v>
          </cell>
        </row>
        <row r="79813">
          <cell r="U79813" t="str">
            <v>DFB397/2232000</v>
          </cell>
        </row>
        <row r="79814">
          <cell r="U79814" t="str">
            <v>OPR93221/221781.69</v>
          </cell>
        </row>
        <row r="79815">
          <cell r="U79815" t="str">
            <v>ORE164236/222700</v>
          </cell>
        </row>
        <row r="79816">
          <cell r="U79816" t="str">
            <v>ORE164251/22800</v>
          </cell>
        </row>
        <row r="79817">
          <cell r="U79817" t="str">
            <v>OPR93229/223463.5</v>
          </cell>
        </row>
        <row r="79818">
          <cell r="U79818" t="str">
            <v>ORE164265/222250</v>
          </cell>
        </row>
        <row r="79819">
          <cell r="U79819" t="str">
            <v>OPR93243/22868.84</v>
          </cell>
        </row>
        <row r="79820">
          <cell r="U79820" t="str">
            <v>ORE164285/224850</v>
          </cell>
        </row>
        <row r="79821">
          <cell r="U79821" t="str">
            <v>OPR93257/228196.18</v>
          </cell>
        </row>
        <row r="79822">
          <cell r="U79822" t="str">
            <v>ORE164309/224750</v>
          </cell>
        </row>
        <row r="79823">
          <cell r="U79823" t="str">
            <v>OPR93259/22434.42</v>
          </cell>
        </row>
        <row r="79824">
          <cell r="U79824" t="str">
            <v>ORE164316/222250</v>
          </cell>
        </row>
        <row r="79825">
          <cell r="U79825" t="str">
            <v>OPR93260/222487.04</v>
          </cell>
        </row>
        <row r="79826">
          <cell r="U79826" t="str">
            <v>OPR93262/22797.88</v>
          </cell>
        </row>
        <row r="79827">
          <cell r="U79827" t="str">
            <v>OPR93274/221248.3</v>
          </cell>
        </row>
        <row r="79828">
          <cell r="U79828" t="str">
            <v>ORE164344/222750</v>
          </cell>
        </row>
        <row r="79829">
          <cell r="U79829" t="str">
            <v>ORE164345/224750</v>
          </cell>
        </row>
        <row r="79830">
          <cell r="U79830" t="str">
            <v>OPR93282/22991.66</v>
          </cell>
        </row>
        <row r="79831">
          <cell r="U79831" t="str">
            <v>ORE164355/226950</v>
          </cell>
        </row>
        <row r="79832">
          <cell r="U79832" t="str">
            <v>ORE164362/226550</v>
          </cell>
        </row>
        <row r="79833">
          <cell r="U79833" t="str">
            <v>ORE164370/221950</v>
          </cell>
        </row>
        <row r="79834">
          <cell r="U79834" t="str">
            <v>OPR93296/223056.59</v>
          </cell>
        </row>
        <row r="79835">
          <cell r="U79835" t="str">
            <v>ORE164396/221550</v>
          </cell>
        </row>
        <row r="79836">
          <cell r="U79836" t="str">
            <v>OPR93306/224033.96</v>
          </cell>
        </row>
        <row r="79837">
          <cell r="U79837" t="str">
            <v>ORE164430/222250</v>
          </cell>
        </row>
        <row r="79838">
          <cell r="U79838" t="str">
            <v>OPR93338/2216500.6</v>
          </cell>
        </row>
        <row r="79839">
          <cell r="U79839" t="str">
            <v>ORE164462/2215100</v>
          </cell>
        </row>
        <row r="79840">
          <cell r="U79840" t="str">
            <v>OPR93358/222178.16</v>
          </cell>
        </row>
        <row r="79841">
          <cell r="U79841" t="str">
            <v>ORE164471/224750</v>
          </cell>
        </row>
        <row r="79842">
          <cell r="U79842" t="str">
            <v>OPR93359/2211574.01</v>
          </cell>
        </row>
        <row r="79843">
          <cell r="U79843" t="str">
            <v>ORE164478/223450</v>
          </cell>
        </row>
        <row r="79844">
          <cell r="U79844" t="str">
            <v>OPR93364/22927.36</v>
          </cell>
        </row>
        <row r="79845">
          <cell r="U79845" t="str">
            <v>ORE164486/227250</v>
          </cell>
        </row>
        <row r="79846">
          <cell r="U79846" t="str">
            <v>ORE164482/2210850</v>
          </cell>
        </row>
        <row r="79847">
          <cell r="U79847" t="str">
            <v>ORE164491/221700</v>
          </cell>
        </row>
        <row r="79848">
          <cell r="U79848" t="str">
            <v>ORE164503/227800</v>
          </cell>
        </row>
        <row r="79849">
          <cell r="U79849" t="str">
            <v>ORE164512/221550</v>
          </cell>
        </row>
        <row r="79850">
          <cell r="U79850" t="str">
            <v>ORE164509/2214350</v>
          </cell>
        </row>
        <row r="79851">
          <cell r="U79851" t="str">
            <v>OPR93383/222775.64</v>
          </cell>
        </row>
        <row r="79852">
          <cell r="U79852" t="str">
            <v>OPR93385/223806.12</v>
          </cell>
        </row>
        <row r="79853">
          <cell r="U79853" t="str">
            <v>ORE164529/22800</v>
          </cell>
        </row>
        <row r="79854">
          <cell r="U79854" t="str">
            <v>OPR93394/223000.3</v>
          </cell>
        </row>
        <row r="79855">
          <cell r="U79855" t="str">
            <v>HFB6818/22241069.58</v>
          </cell>
        </row>
        <row r="79856">
          <cell r="U79856" t="str">
            <v>OPR93417/222171.1</v>
          </cell>
        </row>
        <row r="79857">
          <cell r="U79857" t="str">
            <v>OPR93439/229375.74</v>
          </cell>
        </row>
        <row r="79858">
          <cell r="U79858" t="str">
            <v>OPR93449/224667.8</v>
          </cell>
        </row>
        <row r="79859">
          <cell r="U79859" t="str">
            <v>ORE164601/222250</v>
          </cell>
        </row>
        <row r="79860">
          <cell r="U79860" t="str">
            <v>OPR93454/221375.26</v>
          </cell>
        </row>
        <row r="79861">
          <cell r="U79861" t="str">
            <v>ORE164622/222250</v>
          </cell>
        </row>
        <row r="79862">
          <cell r="U79862" t="str">
            <v>ORE164627/222250</v>
          </cell>
        </row>
        <row r="79863">
          <cell r="U79863" t="str">
            <v>OPR93503/224520.56</v>
          </cell>
        </row>
        <row r="79864">
          <cell r="U79864" t="str">
            <v>OPR93506/222558.91</v>
          </cell>
        </row>
        <row r="79865">
          <cell r="U79865" t="str">
            <v>ORE164637/222250</v>
          </cell>
        </row>
        <row r="79866">
          <cell r="U79866" t="str">
            <v>OPR93511/224914.48</v>
          </cell>
        </row>
        <row r="79867">
          <cell r="U79867" t="str">
            <v>OPR93514/2213541.22</v>
          </cell>
        </row>
        <row r="79868">
          <cell r="U79868" t="str">
            <v>OPR93516/224845.44</v>
          </cell>
        </row>
        <row r="79869">
          <cell r="U79869" t="str">
            <v>OPR93537/223452.6</v>
          </cell>
        </row>
        <row r="79870">
          <cell r="U79870" t="str">
            <v>OPR93538/221308.28</v>
          </cell>
        </row>
        <row r="79871">
          <cell r="U79871" t="str">
            <v>ORE164670/222250</v>
          </cell>
        </row>
        <row r="79872">
          <cell r="U79872" t="str">
            <v>ORE164686/229900</v>
          </cell>
        </row>
        <row r="79873">
          <cell r="U79873" t="str">
            <v>OPR93569/222576.9</v>
          </cell>
        </row>
        <row r="79874">
          <cell r="U79874" t="str">
            <v>ORE164703/222250</v>
          </cell>
        </row>
        <row r="79875">
          <cell r="U79875" t="str">
            <v>ORE164705/222250</v>
          </cell>
        </row>
        <row r="79876">
          <cell r="U79876" t="str">
            <v>OPR93590/225124.28</v>
          </cell>
        </row>
        <row r="79877">
          <cell r="U79877" t="str">
            <v>OPR93606/226900.07</v>
          </cell>
        </row>
        <row r="79878">
          <cell r="U79878" t="str">
            <v>ORE164737/221550</v>
          </cell>
        </row>
        <row r="79879">
          <cell r="U79879" t="str">
            <v>ORE164743/226450</v>
          </cell>
        </row>
        <row r="79880">
          <cell r="U79880" t="str">
            <v>OPR93645/221521.2</v>
          </cell>
        </row>
        <row r="79881">
          <cell r="U79881" t="str">
            <v>ORE164764/221900</v>
          </cell>
        </row>
        <row r="79882">
          <cell r="U79882" t="str">
            <v>OPR93664/221724.9</v>
          </cell>
        </row>
        <row r="79883">
          <cell r="U79883" t="str">
            <v>ORE164785/222250</v>
          </cell>
        </row>
        <row r="79884">
          <cell r="U79884" t="str">
            <v>ORE164796/221950</v>
          </cell>
        </row>
        <row r="79885">
          <cell r="U79885" t="str">
            <v>OPR93680/222913.24</v>
          </cell>
        </row>
        <row r="79886">
          <cell r="U79886" t="str">
            <v>OPR93685/223340.51</v>
          </cell>
        </row>
        <row r="79887">
          <cell r="U79887" t="str">
            <v>OPR93686/221507.6</v>
          </cell>
        </row>
        <row r="79888">
          <cell r="U79888" t="str">
            <v>OPR93687/221578.46</v>
          </cell>
        </row>
        <row r="79889">
          <cell r="U79889" t="str">
            <v>OPR93706/222282.97</v>
          </cell>
        </row>
        <row r="79890">
          <cell r="U79890" t="str">
            <v>OPR93709/223509.4</v>
          </cell>
        </row>
        <row r="79891">
          <cell r="U79891" t="str">
            <v>ORE164815/221400</v>
          </cell>
        </row>
        <row r="79892">
          <cell r="U79892" t="str">
            <v>ORE164822/222250</v>
          </cell>
        </row>
        <row r="79893">
          <cell r="U79893" t="str">
            <v>OPR93725/223590.09</v>
          </cell>
        </row>
        <row r="79894">
          <cell r="U79894" t="str">
            <v>OPR93722/22903.45</v>
          </cell>
        </row>
        <row r="79895">
          <cell r="U79895" t="str">
            <v>OPR93724/22434.42</v>
          </cell>
        </row>
        <row r="79896">
          <cell r="U79896" t="str">
            <v>OPR93726/22579.9</v>
          </cell>
        </row>
        <row r="79897">
          <cell r="U79897" t="str">
            <v>OPR93728/226036.62</v>
          </cell>
        </row>
        <row r="79898">
          <cell r="U79898" t="str">
            <v>OPR93740/221249.1</v>
          </cell>
        </row>
        <row r="79899">
          <cell r="U79899" t="str">
            <v>ORE164832/222300</v>
          </cell>
        </row>
        <row r="79900">
          <cell r="U79900" t="str">
            <v>ORE164842/225450</v>
          </cell>
        </row>
        <row r="79901">
          <cell r="U79901" t="str">
            <v>ORE164849/222450</v>
          </cell>
        </row>
        <row r="79902">
          <cell r="U79902" t="str">
            <v>ORE164859/222450</v>
          </cell>
        </row>
        <row r="79903">
          <cell r="U79903" t="str">
            <v>OPR93766/229830.9</v>
          </cell>
        </row>
        <row r="79904">
          <cell r="U79904" t="str">
            <v>OPR93774/221793.76</v>
          </cell>
        </row>
        <row r="79905">
          <cell r="U79905" t="str">
            <v>OPR93777/222087.73</v>
          </cell>
        </row>
        <row r="79906">
          <cell r="U79906" t="str">
            <v>OPR93783/223046.76</v>
          </cell>
        </row>
        <row r="79907">
          <cell r="U79907" t="str">
            <v>ORE164874/223300</v>
          </cell>
        </row>
        <row r="79908">
          <cell r="U79908" t="str">
            <v>ORE164878/228400</v>
          </cell>
        </row>
        <row r="79909">
          <cell r="U79909" t="str">
            <v>OPR93816/223249.75</v>
          </cell>
        </row>
        <row r="79910">
          <cell r="U79910" t="str">
            <v>ORE164916/222450</v>
          </cell>
        </row>
        <row r="79911">
          <cell r="U79911" t="str">
            <v>ORE164930/222450</v>
          </cell>
        </row>
        <row r="79912">
          <cell r="U79912" t="str">
            <v>ORE164946/2235000</v>
          </cell>
        </row>
        <row r="79913">
          <cell r="U79913" t="str">
            <v>ORE164958/2265550</v>
          </cell>
        </row>
        <row r="79914">
          <cell r="U79914" t="str">
            <v>ORE164961/222450</v>
          </cell>
        </row>
        <row r="79915">
          <cell r="U79915" t="str">
            <v>ORE164975/221550</v>
          </cell>
        </row>
        <row r="79916">
          <cell r="U79916" t="str">
            <v>ORE164989/224750</v>
          </cell>
        </row>
        <row r="79917">
          <cell r="U79917" t="str">
            <v>ORE164984/222750</v>
          </cell>
        </row>
        <row r="79918">
          <cell r="U79918" t="str">
            <v>ORE164998/2238150</v>
          </cell>
        </row>
        <row r="79919">
          <cell r="U79919" t="str">
            <v>ORE164999/2210850</v>
          </cell>
        </row>
        <row r="79920">
          <cell r="U79920" t="str">
            <v>ORE165002/222450</v>
          </cell>
        </row>
        <row r="79921">
          <cell r="U79921" t="str">
            <v>ORE165012/222700</v>
          </cell>
        </row>
        <row r="79922">
          <cell r="U79922" t="str">
            <v>ORE165014/222250</v>
          </cell>
        </row>
        <row r="79923">
          <cell r="U79923" t="str">
            <v>ORE165015/222250</v>
          </cell>
        </row>
        <row r="79924">
          <cell r="U79924" t="str">
            <v>ORE165021/2220000</v>
          </cell>
        </row>
        <row r="79925">
          <cell r="U79925" t="str">
            <v>OPR93847/221237.18</v>
          </cell>
        </row>
        <row r="79926">
          <cell r="U79926" t="str">
            <v>ORE165039/224750</v>
          </cell>
        </row>
        <row r="79927">
          <cell r="U79927" t="str">
            <v>ORE165051/223200</v>
          </cell>
        </row>
        <row r="79928">
          <cell r="U79928" t="str">
            <v>OPR93853/221895.18</v>
          </cell>
        </row>
        <row r="79929">
          <cell r="U79929" t="str">
            <v>OPR93855/222775.45</v>
          </cell>
        </row>
        <row r="79930">
          <cell r="U79930" t="str">
            <v>ORE165071/222600</v>
          </cell>
        </row>
        <row r="79931">
          <cell r="U79931" t="str">
            <v>ORE165086/22250</v>
          </cell>
        </row>
        <row r="79932">
          <cell r="U79932" t="str">
            <v>ORE165102/222450</v>
          </cell>
        </row>
        <row r="79933">
          <cell r="U79933" t="str">
            <v>ORE165111/222850</v>
          </cell>
        </row>
        <row r="79934">
          <cell r="U79934" t="str">
            <v>ORE165130/223000</v>
          </cell>
        </row>
        <row r="79935">
          <cell r="U79935" t="str">
            <v>OPR93861/22422.4</v>
          </cell>
        </row>
        <row r="79936">
          <cell r="U79936" t="str">
            <v>ORE165146/222250</v>
          </cell>
        </row>
        <row r="79937">
          <cell r="U79937" t="str">
            <v>ORE165156/221750</v>
          </cell>
        </row>
        <row r="79938">
          <cell r="U79938" t="str">
            <v>ORE165167/2225300</v>
          </cell>
        </row>
        <row r="79939">
          <cell r="U79939" t="str">
            <v>ORE165171/227550</v>
          </cell>
        </row>
        <row r="79940">
          <cell r="U79940" t="str">
            <v>ORE165180/22250</v>
          </cell>
        </row>
        <row r="79941">
          <cell r="U79941" t="str">
            <v>OPR93872/222509.2</v>
          </cell>
        </row>
        <row r="79942">
          <cell r="U79942" t="str">
            <v>OPR93874/223158.73</v>
          </cell>
        </row>
        <row r="79943">
          <cell r="U79943" t="str">
            <v>ORE165205/22250</v>
          </cell>
        </row>
        <row r="79944">
          <cell r="U79944" t="str">
            <v>OPR93873/222548.2</v>
          </cell>
        </row>
        <row r="79945">
          <cell r="U79945" t="str">
            <v>OPR93877/229414.8</v>
          </cell>
        </row>
        <row r="79946">
          <cell r="U79946" t="str">
            <v>ORE165215/224750</v>
          </cell>
        </row>
        <row r="79947">
          <cell r="U79947" t="str">
            <v>ORE165217/222200</v>
          </cell>
        </row>
        <row r="79948">
          <cell r="U79948" t="str">
            <v>ORE165231/224750</v>
          </cell>
        </row>
        <row r="79949">
          <cell r="U79949" t="str">
            <v>OPR93884/229210</v>
          </cell>
        </row>
        <row r="79950">
          <cell r="U79950" t="str">
            <v>OPR93888/221453.42</v>
          </cell>
        </row>
        <row r="79951">
          <cell r="U79951" t="str">
            <v>ORE165297/224750</v>
          </cell>
        </row>
        <row r="79952">
          <cell r="U79952" t="str">
            <v>ORE165323/221100</v>
          </cell>
        </row>
        <row r="79953">
          <cell r="U79953" t="str">
            <v>ORE165328/226550</v>
          </cell>
        </row>
        <row r="79954">
          <cell r="U79954" t="str">
            <v>ORE165340/222700</v>
          </cell>
        </row>
        <row r="79955">
          <cell r="U79955" t="str">
            <v>OPR93915/22294.8</v>
          </cell>
        </row>
        <row r="79956">
          <cell r="U79956" t="str">
            <v>ORE165379/224750</v>
          </cell>
        </row>
        <row r="79957">
          <cell r="U79957" t="str">
            <v>ORE165386/224750</v>
          </cell>
        </row>
        <row r="79958">
          <cell r="U79958" t="str">
            <v>ORE165385/224750</v>
          </cell>
        </row>
        <row r="79959">
          <cell r="U79959" t="str">
            <v>ORE165401/223650</v>
          </cell>
        </row>
        <row r="79960">
          <cell r="U79960" t="str">
            <v>OPR93923/226172.56</v>
          </cell>
        </row>
        <row r="79961">
          <cell r="U79961" t="str">
            <v>ORE165446/221350</v>
          </cell>
        </row>
        <row r="79962">
          <cell r="U79962" t="str">
            <v>OPR93935/228129.66</v>
          </cell>
        </row>
        <row r="79963">
          <cell r="U79963" t="str">
            <v>ORE165443/222250</v>
          </cell>
        </row>
        <row r="79964">
          <cell r="U79964" t="str">
            <v>ORE165471/222250</v>
          </cell>
        </row>
        <row r="79965">
          <cell r="U79965" t="str">
            <v>ORE165491/2213100</v>
          </cell>
        </row>
        <row r="79966">
          <cell r="U79966" t="str">
            <v>ORE165514/222250</v>
          </cell>
        </row>
        <row r="79967">
          <cell r="U79967" t="str">
            <v>ORE165521/224750</v>
          </cell>
        </row>
        <row r="79968">
          <cell r="U79968" t="str">
            <v>ORE165542/221750</v>
          </cell>
        </row>
        <row r="79969">
          <cell r="U79969" t="str">
            <v>ORE165567/224850</v>
          </cell>
        </row>
        <row r="79970">
          <cell r="U79970" t="str">
            <v>ORE165581/223650</v>
          </cell>
        </row>
        <row r="79971">
          <cell r="U79971" t="str">
            <v>OPR93978/221159.48</v>
          </cell>
        </row>
        <row r="79972">
          <cell r="U79972" t="str">
            <v>OPR93981/222514.43</v>
          </cell>
        </row>
        <row r="79973">
          <cell r="U79973" t="str">
            <v>OPR93979/226063.75</v>
          </cell>
        </row>
        <row r="79974">
          <cell r="U79974" t="str">
            <v>ORE165607/223250</v>
          </cell>
        </row>
        <row r="79975">
          <cell r="U79975" t="str">
            <v>ORE165613/221750</v>
          </cell>
        </row>
        <row r="79976">
          <cell r="U79976" t="str">
            <v>ORE165631/222350</v>
          </cell>
        </row>
        <row r="79977">
          <cell r="U79977" t="str">
            <v>OPR94004/221046.25</v>
          </cell>
        </row>
        <row r="79978">
          <cell r="U79978" t="str">
            <v>ORE165683/2214600</v>
          </cell>
        </row>
        <row r="79979">
          <cell r="U79979" t="str">
            <v>ORE165692/221350</v>
          </cell>
        </row>
        <row r="79980">
          <cell r="U79980" t="str">
            <v>ORE165708/223750</v>
          </cell>
        </row>
        <row r="79981">
          <cell r="U79981" t="str">
            <v>ORE165707/224750</v>
          </cell>
        </row>
        <row r="79982">
          <cell r="U79982" t="str">
            <v>OPR94024/222976</v>
          </cell>
        </row>
        <row r="79983">
          <cell r="U79983" t="str">
            <v>ORE165718/223750</v>
          </cell>
        </row>
        <row r="79984">
          <cell r="U79984" t="str">
            <v>ORE165721/22950</v>
          </cell>
        </row>
        <row r="79985">
          <cell r="U79985" t="str">
            <v>ORE165741/222250</v>
          </cell>
        </row>
        <row r="79986">
          <cell r="U79986" t="str">
            <v>OPR94034/223705.2</v>
          </cell>
        </row>
        <row r="79987">
          <cell r="U79987" t="str">
            <v>OPR94035/221219.88</v>
          </cell>
        </row>
        <row r="79988">
          <cell r="U79988" t="str">
            <v>OPR94043/223264.11</v>
          </cell>
        </row>
        <row r="79989">
          <cell r="U79989" t="str">
            <v>ORE165784/223850</v>
          </cell>
        </row>
        <row r="79990">
          <cell r="U79990" t="str">
            <v>ORE165786/223650</v>
          </cell>
        </row>
        <row r="79991">
          <cell r="U79991" t="str">
            <v>OPR94055/226694.83</v>
          </cell>
        </row>
        <row r="79992">
          <cell r="U79992" t="str">
            <v>OPR94058/229826.84</v>
          </cell>
        </row>
        <row r="79993">
          <cell r="U79993" t="str">
            <v>ORE165808/220</v>
          </cell>
        </row>
        <row r="79994">
          <cell r="U79994" t="str">
            <v>OPR94067/225438.45</v>
          </cell>
        </row>
        <row r="79995">
          <cell r="U79995" t="str">
            <v>OPR94071/221583.01</v>
          </cell>
        </row>
        <row r="79996">
          <cell r="U79996" t="str">
            <v>ORE165832/224750</v>
          </cell>
        </row>
        <row r="79997">
          <cell r="U79997" t="str">
            <v>ORE165839/223650</v>
          </cell>
        </row>
        <row r="79998">
          <cell r="U79998" t="str">
            <v>ORE165853/224750</v>
          </cell>
        </row>
        <row r="79999">
          <cell r="U79999" t="str">
            <v>OPR94089/221055.32</v>
          </cell>
        </row>
        <row r="80000">
          <cell r="U80000" t="str">
            <v>ORE165861/222250</v>
          </cell>
        </row>
        <row r="80001">
          <cell r="U80001" t="str">
            <v>OPR94091/226365.02</v>
          </cell>
        </row>
        <row r="80002">
          <cell r="U80002" t="str">
            <v>ORE165868/225650</v>
          </cell>
        </row>
        <row r="80003">
          <cell r="U80003" t="str">
            <v>ORE165874/22700</v>
          </cell>
        </row>
        <row r="80004">
          <cell r="U80004" t="str">
            <v>ORE165879/224750</v>
          </cell>
        </row>
        <row r="80005">
          <cell r="U80005" t="str">
            <v>ORE165894/223750</v>
          </cell>
        </row>
        <row r="80006">
          <cell r="U80006" t="str">
            <v>OPR94110/225923.78</v>
          </cell>
        </row>
        <row r="80007">
          <cell r="U80007" t="str">
            <v>ORE165913/229450</v>
          </cell>
        </row>
        <row r="80008">
          <cell r="U80008" t="str">
            <v>ORE165919/222300</v>
          </cell>
        </row>
        <row r="80009">
          <cell r="U80009" t="str">
            <v>ORE165924/221750</v>
          </cell>
        </row>
        <row r="80010">
          <cell r="U80010" t="str">
            <v>ORE165917/222250</v>
          </cell>
        </row>
        <row r="80011">
          <cell r="U80011" t="str">
            <v>ORE165936/226550</v>
          </cell>
        </row>
        <row r="80012">
          <cell r="U80012" t="str">
            <v>ORE165949/222250</v>
          </cell>
        </row>
        <row r="80013">
          <cell r="U80013" t="str">
            <v>ORE165950/224850</v>
          </cell>
        </row>
        <row r="80014">
          <cell r="U80014" t="str">
            <v>OPR94133/222518.2</v>
          </cell>
        </row>
        <row r="80015">
          <cell r="U80015" t="str">
            <v>ORE165960/224500</v>
          </cell>
        </row>
        <row r="80016">
          <cell r="U80016" t="str">
            <v>OPR94137/222099.22</v>
          </cell>
        </row>
        <row r="80017">
          <cell r="U80017" t="str">
            <v>OPR94138/224463.8</v>
          </cell>
        </row>
        <row r="80018">
          <cell r="U80018" t="str">
            <v>ORE165969/224750</v>
          </cell>
        </row>
        <row r="80019">
          <cell r="U80019" t="str">
            <v>ORE165976/221350</v>
          </cell>
        </row>
        <row r="80020">
          <cell r="U80020" t="str">
            <v>ORE165994/222250</v>
          </cell>
        </row>
        <row r="80021">
          <cell r="U80021" t="str">
            <v>OPR94167/223679.34</v>
          </cell>
        </row>
        <row r="80022">
          <cell r="U80022" t="str">
            <v>ORE166007/223750</v>
          </cell>
        </row>
        <row r="80023">
          <cell r="U80023" t="str">
            <v>ORE166030/222350</v>
          </cell>
        </row>
        <row r="80024">
          <cell r="U80024" t="str">
            <v>OPR94195/223779.68</v>
          </cell>
        </row>
        <row r="80025">
          <cell r="U80025" t="str">
            <v>OPR94201/22262</v>
          </cell>
        </row>
        <row r="80026">
          <cell r="U80026" t="str">
            <v>ORE166062/222100</v>
          </cell>
        </row>
        <row r="80027">
          <cell r="U80027" t="str">
            <v>ORE166075/221100</v>
          </cell>
        </row>
        <row r="80028">
          <cell r="U80028" t="str">
            <v>OPR94212/22111.97</v>
          </cell>
        </row>
        <row r="80029">
          <cell r="U80029" t="str">
            <v>OPR94222/22626.19</v>
          </cell>
        </row>
        <row r="80030">
          <cell r="U80030" t="str">
            <v>ORE166101/222250</v>
          </cell>
        </row>
        <row r="80031">
          <cell r="U80031" t="str">
            <v>OPR94230/225886.41</v>
          </cell>
        </row>
        <row r="80032">
          <cell r="U80032" t="str">
            <v>ORE166127/221450</v>
          </cell>
        </row>
        <row r="80033">
          <cell r="U80033" t="str">
            <v>ORE166128/228250</v>
          </cell>
        </row>
        <row r="80034">
          <cell r="U80034" t="str">
            <v>OPR94247/221942.76</v>
          </cell>
        </row>
        <row r="80035">
          <cell r="U80035" t="str">
            <v>ORE166150/223950</v>
          </cell>
        </row>
        <row r="80036">
          <cell r="U80036" t="str">
            <v>ORE166151/223000</v>
          </cell>
        </row>
        <row r="80037">
          <cell r="U80037" t="str">
            <v>ORE166154/222450</v>
          </cell>
        </row>
        <row r="80038">
          <cell r="U80038" t="str">
            <v>OPR94252/22534.36</v>
          </cell>
        </row>
        <row r="80039">
          <cell r="U80039" t="str">
            <v>HFB6878/22287076.91</v>
          </cell>
        </row>
        <row r="80040">
          <cell r="U80040" t="str">
            <v>OPR94275/22590.66</v>
          </cell>
        </row>
        <row r="80041">
          <cell r="U80041" t="str">
            <v>ORE166200/222450</v>
          </cell>
        </row>
        <row r="80042">
          <cell r="U80042" t="str">
            <v>ORE166205/2235950</v>
          </cell>
        </row>
        <row r="80043">
          <cell r="U80043" t="str">
            <v>ORE166211/221500</v>
          </cell>
        </row>
        <row r="80044">
          <cell r="U80044" t="str">
            <v>OPR94286/227093.91</v>
          </cell>
        </row>
        <row r="80045">
          <cell r="U80045" t="str">
            <v>OPR94285/223330.6</v>
          </cell>
        </row>
        <row r="80046">
          <cell r="U80046" t="str">
            <v>OPR94289/222263.46</v>
          </cell>
        </row>
        <row r="80047">
          <cell r="U80047" t="str">
            <v>ORE166209/2287600</v>
          </cell>
        </row>
        <row r="80048">
          <cell r="U80048" t="str">
            <v>ORE166207/222250</v>
          </cell>
        </row>
        <row r="80049">
          <cell r="U80049" t="str">
            <v>ORE166222/222450</v>
          </cell>
        </row>
        <row r="80050">
          <cell r="U80050" t="str">
            <v>ORE166245/223200</v>
          </cell>
        </row>
        <row r="80051">
          <cell r="U80051" t="str">
            <v>OPR94309/221509.2</v>
          </cell>
        </row>
        <row r="80052">
          <cell r="U80052" t="str">
            <v>ORE166256/221300</v>
          </cell>
        </row>
        <row r="80053">
          <cell r="U80053" t="str">
            <v>OPR94325/224532.4</v>
          </cell>
        </row>
        <row r="80054">
          <cell r="U80054" t="str">
            <v>ORE166296/224750</v>
          </cell>
        </row>
        <row r="80055">
          <cell r="U80055" t="str">
            <v>OPR94343/221483.34</v>
          </cell>
        </row>
        <row r="80056">
          <cell r="U80056" t="str">
            <v>ORE166308/222250</v>
          </cell>
        </row>
        <row r="80057">
          <cell r="U80057" t="str">
            <v>ORE166321/229200</v>
          </cell>
        </row>
        <row r="80058">
          <cell r="U80058" t="str">
            <v>OPR94363/225376.83</v>
          </cell>
        </row>
        <row r="80059">
          <cell r="U80059" t="str">
            <v>ORE166330/22700</v>
          </cell>
        </row>
        <row r="80060">
          <cell r="U80060" t="str">
            <v>ORE166346/222250</v>
          </cell>
        </row>
        <row r="80061">
          <cell r="U80061" t="str">
            <v>OPR94376/222732.2</v>
          </cell>
        </row>
        <row r="80062">
          <cell r="U80062" t="str">
            <v>ORE166362/221450</v>
          </cell>
        </row>
        <row r="80063">
          <cell r="U80063" t="str">
            <v>ORE166377/228800</v>
          </cell>
        </row>
        <row r="80064">
          <cell r="U80064" t="str">
            <v>ORE166401/224750</v>
          </cell>
        </row>
        <row r="80065">
          <cell r="U80065" t="str">
            <v>ORE166402/224750</v>
          </cell>
        </row>
        <row r="80066">
          <cell r="U80066" t="str">
            <v>ORE166405/221950</v>
          </cell>
        </row>
        <row r="80067">
          <cell r="U80067" t="str">
            <v>ORE166412/227700</v>
          </cell>
        </row>
        <row r="80068">
          <cell r="U80068" t="str">
            <v>OPR94404/221960.95</v>
          </cell>
        </row>
        <row r="80069">
          <cell r="U80069" t="str">
            <v>ORE166406/2216100</v>
          </cell>
        </row>
        <row r="80070">
          <cell r="U80070" t="str">
            <v>ORE166421/221250</v>
          </cell>
        </row>
        <row r="80071">
          <cell r="U80071" t="str">
            <v>OPR94408/226894.9</v>
          </cell>
        </row>
        <row r="80072">
          <cell r="U80072" t="str">
            <v>ORE166432/221450</v>
          </cell>
        </row>
        <row r="80073">
          <cell r="U80073" t="str">
            <v>ORE166434/2223850</v>
          </cell>
        </row>
        <row r="80074">
          <cell r="U80074" t="str">
            <v>ORE166435/222250</v>
          </cell>
        </row>
        <row r="80075">
          <cell r="U80075" t="str">
            <v>OPR94424/2220857.91</v>
          </cell>
        </row>
        <row r="80076">
          <cell r="U80076" t="str">
            <v>OPR94427/225839.01</v>
          </cell>
        </row>
        <row r="80077">
          <cell r="U80077" t="str">
            <v>ORE166442/229200</v>
          </cell>
        </row>
        <row r="80078">
          <cell r="U80078" t="str">
            <v>ORE166494/224750</v>
          </cell>
        </row>
        <row r="80079">
          <cell r="U80079" t="str">
            <v>OPR94457/22534.36</v>
          </cell>
        </row>
        <row r="80080">
          <cell r="U80080" t="str">
            <v>ORE166505/227250</v>
          </cell>
        </row>
        <row r="80081">
          <cell r="U80081" t="str">
            <v>ORE166529/222100</v>
          </cell>
        </row>
        <row r="80082">
          <cell r="U80082" t="str">
            <v>ORE166524/222250</v>
          </cell>
        </row>
        <row r="80083">
          <cell r="U80083" t="str">
            <v>ORE166531/222250</v>
          </cell>
        </row>
        <row r="80084">
          <cell r="U80084" t="str">
            <v>ORE166534/223650</v>
          </cell>
        </row>
        <row r="80085">
          <cell r="U80085" t="str">
            <v>OPR94488/224199.76</v>
          </cell>
        </row>
        <row r="80086">
          <cell r="U80086" t="str">
            <v>HFB6890/22237657.29</v>
          </cell>
        </row>
        <row r="80087">
          <cell r="U80087" t="str">
            <v>OPR94486/228362.14</v>
          </cell>
        </row>
        <row r="80088">
          <cell r="U80088" t="str">
            <v>OPR94501/221559.36</v>
          </cell>
        </row>
        <row r="80089">
          <cell r="U80089" t="str">
            <v>ORE166569/223100</v>
          </cell>
        </row>
        <row r="80090">
          <cell r="U80090" t="str">
            <v>OPR94508/226465</v>
          </cell>
        </row>
        <row r="80091">
          <cell r="U80091" t="str">
            <v>OPR94529/22298.82</v>
          </cell>
        </row>
        <row r="80092">
          <cell r="U80092" t="str">
            <v>OPR94532/223167</v>
          </cell>
        </row>
        <row r="80093">
          <cell r="U80093" t="str">
            <v>ORE166633/226400</v>
          </cell>
        </row>
        <row r="80094">
          <cell r="U80094" t="str">
            <v>ORE166646/223150</v>
          </cell>
        </row>
        <row r="80095">
          <cell r="U80095" t="str">
            <v>ORE166651/22700</v>
          </cell>
        </row>
        <row r="80096">
          <cell r="U80096" t="str">
            <v>ORE166652/222200</v>
          </cell>
        </row>
        <row r="80097">
          <cell r="U80097" t="str">
            <v>ORE166656/224750</v>
          </cell>
        </row>
        <row r="80098">
          <cell r="U80098" t="str">
            <v>OPR94550/223764.4</v>
          </cell>
        </row>
        <row r="80099">
          <cell r="U80099" t="str">
            <v>ORE166682/224750</v>
          </cell>
        </row>
        <row r="80100">
          <cell r="U80100" t="str">
            <v>OPR94572/224796.08</v>
          </cell>
        </row>
        <row r="80101">
          <cell r="U80101" t="str">
            <v>OPR94596/2213039.47</v>
          </cell>
        </row>
        <row r="80102">
          <cell r="U80102" t="str">
            <v>ORE166735/222250</v>
          </cell>
        </row>
        <row r="80103">
          <cell r="U80103" t="str">
            <v>ORE166778/224250</v>
          </cell>
        </row>
        <row r="80104">
          <cell r="U80104" t="str">
            <v>HFB6903/22194501.34</v>
          </cell>
        </row>
        <row r="80105">
          <cell r="U80105" t="str">
            <v>OPR94643/229160.61</v>
          </cell>
        </row>
        <row r="80106">
          <cell r="U80106" t="str">
            <v>HFB6904/22601146.58</v>
          </cell>
        </row>
        <row r="80107">
          <cell r="U80107" t="str">
            <v>ORE166818/224650</v>
          </cell>
        </row>
        <row r="80108">
          <cell r="U80108" t="str">
            <v>DFB404/22145000</v>
          </cell>
        </row>
        <row r="80109">
          <cell r="U80109" t="str">
            <v>ORE166823/222250</v>
          </cell>
        </row>
        <row r="80110">
          <cell r="U80110" t="str">
            <v>ORE166828/222450</v>
          </cell>
        </row>
        <row r="80111">
          <cell r="U80111" t="str">
            <v>HFB6906/2224477.59</v>
          </cell>
        </row>
        <row r="80112">
          <cell r="U80112" t="str">
            <v>DFB405/2235000</v>
          </cell>
        </row>
        <row r="80113">
          <cell r="U80113" t="str">
            <v>OPR94683/224685.15</v>
          </cell>
        </row>
        <row r="80114">
          <cell r="U80114" t="str">
            <v>ORE166887/222250</v>
          </cell>
        </row>
        <row r="80115">
          <cell r="U80115" t="str">
            <v>ORE166881/222450</v>
          </cell>
        </row>
        <row r="80116">
          <cell r="U80116" t="str">
            <v>OPR94690/221216.35</v>
          </cell>
        </row>
        <row r="80117">
          <cell r="U80117" t="str">
            <v>OPR94701/222712.92</v>
          </cell>
        </row>
        <row r="80118">
          <cell r="U80118" t="str">
            <v>ORE166912/222250</v>
          </cell>
        </row>
        <row r="80119">
          <cell r="U80119" t="str">
            <v>OPR94708/223637.36</v>
          </cell>
        </row>
        <row r="80120">
          <cell r="U80120" t="str">
            <v>ORE166930/222250</v>
          </cell>
        </row>
        <row r="80121">
          <cell r="U80121" t="str">
            <v>ORE166935/222200</v>
          </cell>
        </row>
        <row r="80122">
          <cell r="U80122" t="str">
            <v>OPR94717/227306.11</v>
          </cell>
        </row>
        <row r="80123">
          <cell r="U80123" t="str">
            <v>ORE166939/2217500</v>
          </cell>
        </row>
        <row r="80124">
          <cell r="U80124" t="str">
            <v>ORE166942/223950</v>
          </cell>
        </row>
        <row r="80125">
          <cell r="U80125" t="str">
            <v>ORE166945/222250</v>
          </cell>
        </row>
        <row r="80126">
          <cell r="U80126" t="str">
            <v>ORE166943/224750</v>
          </cell>
        </row>
        <row r="80127">
          <cell r="U80127" t="str">
            <v>ORE166975/222250</v>
          </cell>
        </row>
        <row r="80128">
          <cell r="U80128" t="str">
            <v>OPR94745/223933.82</v>
          </cell>
        </row>
        <row r="80129">
          <cell r="U80129" t="str">
            <v>ORE166993/2214200</v>
          </cell>
        </row>
        <row r="80130">
          <cell r="U80130" t="str">
            <v>ORE166994/2237250</v>
          </cell>
        </row>
        <row r="80131">
          <cell r="U80131" t="str">
            <v>ORE167001/222450</v>
          </cell>
        </row>
        <row r="80132">
          <cell r="U80132" t="str">
            <v>OPR94762/224926.98</v>
          </cell>
        </row>
        <row r="80133">
          <cell r="U80133" t="str">
            <v>OPR94771/222816.04</v>
          </cell>
        </row>
        <row r="80134">
          <cell r="U80134" t="str">
            <v>OPR94765/223251.2</v>
          </cell>
        </row>
        <row r="80135">
          <cell r="U80135" t="str">
            <v>OPR94778/221162.16</v>
          </cell>
        </row>
        <row r="80136">
          <cell r="U80136" t="str">
            <v>ORE167040/222250</v>
          </cell>
        </row>
        <row r="80137">
          <cell r="U80137" t="str">
            <v>ORE167043/222250</v>
          </cell>
        </row>
        <row r="80138">
          <cell r="U80138" t="str">
            <v>ORE167044/222250</v>
          </cell>
        </row>
        <row r="80139">
          <cell r="U80139" t="str">
            <v>OPR94802/222713.39</v>
          </cell>
        </row>
        <row r="80140">
          <cell r="U80140" t="str">
            <v>ORE167054/221750</v>
          </cell>
        </row>
        <row r="80141">
          <cell r="U80141" t="str">
            <v>ORE167067/224750</v>
          </cell>
        </row>
        <row r="80142">
          <cell r="U80142" t="str">
            <v>OPR94821/228226.78</v>
          </cell>
        </row>
        <row r="80143">
          <cell r="U80143" t="str">
            <v>ORE167094/223750</v>
          </cell>
        </row>
        <row r="80144">
          <cell r="U80144" t="str">
            <v>ORE167096/222650</v>
          </cell>
        </row>
        <row r="80145">
          <cell r="U80145" t="str">
            <v>ORE167097/227250</v>
          </cell>
        </row>
        <row r="80146">
          <cell r="U80146" t="str">
            <v>ORE167100/222300</v>
          </cell>
        </row>
        <row r="80147">
          <cell r="U80147" t="str">
            <v>ORE167101/224850</v>
          </cell>
        </row>
        <row r="80148">
          <cell r="U80148" t="str">
            <v>OPR94834/22187.35</v>
          </cell>
        </row>
        <row r="80149">
          <cell r="U80149" t="str">
            <v>ORE167107/223750</v>
          </cell>
        </row>
        <row r="80150">
          <cell r="U80150" t="str">
            <v>ORE167114/2220700</v>
          </cell>
        </row>
        <row r="80151">
          <cell r="U80151" t="str">
            <v>ORE167124/224750</v>
          </cell>
        </row>
        <row r="80152">
          <cell r="U80152" t="str">
            <v>OPR94844/221459.91</v>
          </cell>
        </row>
        <row r="80153">
          <cell r="U80153" t="str">
            <v>OPR94849/22697.5</v>
          </cell>
        </row>
        <row r="80154">
          <cell r="U80154" t="str">
            <v>ORE167149/222300</v>
          </cell>
        </row>
        <row r="80155">
          <cell r="U80155" t="str">
            <v>ORE167151/2215250</v>
          </cell>
        </row>
        <row r="80156">
          <cell r="U80156" t="str">
            <v>ORE167155/222450</v>
          </cell>
        </row>
        <row r="80157">
          <cell r="U80157" t="str">
            <v>OPR94861/222323.5</v>
          </cell>
        </row>
        <row r="80158">
          <cell r="U80158" t="str">
            <v>ORE167166/2213000</v>
          </cell>
        </row>
        <row r="80159">
          <cell r="U80159" t="str">
            <v>ORE167177/222250</v>
          </cell>
        </row>
        <row r="80160">
          <cell r="U80160" t="str">
            <v>ORE167180/22450</v>
          </cell>
        </row>
        <row r="80161">
          <cell r="U80161" t="str">
            <v>ORE167183/222250</v>
          </cell>
        </row>
        <row r="80162">
          <cell r="U80162" t="str">
            <v>OPR94877/221156.61</v>
          </cell>
        </row>
        <row r="80163">
          <cell r="U80163" t="str">
            <v>OPR94878/221470.56</v>
          </cell>
        </row>
        <row r="80164">
          <cell r="U80164" t="str">
            <v>ORE167189/222250</v>
          </cell>
        </row>
        <row r="80165">
          <cell r="U80165" t="str">
            <v>OPR94884/22739.86</v>
          </cell>
        </row>
        <row r="80166">
          <cell r="U80166" t="str">
            <v>ORE167196/222250</v>
          </cell>
        </row>
        <row r="80167">
          <cell r="U80167" t="str">
            <v>OPR94890/224669.54</v>
          </cell>
        </row>
        <row r="80168">
          <cell r="U80168" t="str">
            <v>HFB6933/22272137.03</v>
          </cell>
        </row>
        <row r="80169">
          <cell r="U80169" t="str">
            <v>ORE167212/222250</v>
          </cell>
        </row>
        <row r="80170">
          <cell r="U80170" t="str">
            <v>ORE167222/225050</v>
          </cell>
        </row>
        <row r="80171">
          <cell r="U80171" t="str">
            <v>ORE167228/22800</v>
          </cell>
        </row>
        <row r="80172">
          <cell r="U80172" t="str">
            <v>ORE167240/222250</v>
          </cell>
        </row>
        <row r="80173">
          <cell r="U80173" t="str">
            <v>OPR94946/2218497.88</v>
          </cell>
        </row>
        <row r="80174">
          <cell r="U80174" t="str">
            <v>ORE167258/222250</v>
          </cell>
        </row>
        <row r="80175">
          <cell r="U80175" t="str">
            <v>OPR94952/22936.32</v>
          </cell>
        </row>
        <row r="80176">
          <cell r="U80176" t="str">
            <v>OPR94958/222293.43</v>
          </cell>
        </row>
        <row r="80177">
          <cell r="U80177" t="str">
            <v>ORE167280/222250</v>
          </cell>
        </row>
        <row r="80178">
          <cell r="U80178" t="str">
            <v>OPR94976/223834.14</v>
          </cell>
        </row>
        <row r="80179">
          <cell r="U80179" t="str">
            <v>ORE167287/2219450</v>
          </cell>
        </row>
        <row r="80180">
          <cell r="U80180" t="str">
            <v>ORE167294/223100</v>
          </cell>
        </row>
        <row r="80181">
          <cell r="U80181" t="str">
            <v>HFB6941/2274665.65</v>
          </cell>
        </row>
        <row r="80182">
          <cell r="U80182" t="str">
            <v>OPR94990/22434.1</v>
          </cell>
        </row>
        <row r="80183">
          <cell r="U80183" t="str">
            <v>OPR94998/221009.12</v>
          </cell>
        </row>
        <row r="80184">
          <cell r="U80184" t="str">
            <v>OPR95004/221885.2</v>
          </cell>
        </row>
        <row r="80185">
          <cell r="U80185" t="str">
            <v>ORE167309/22450</v>
          </cell>
        </row>
        <row r="80186">
          <cell r="U80186" t="str">
            <v>ORE167311/221550</v>
          </cell>
        </row>
        <row r="80187">
          <cell r="U80187" t="str">
            <v>OPR95012/222412.08</v>
          </cell>
        </row>
        <row r="80188">
          <cell r="U80188" t="str">
            <v>OPR95019/22755.35</v>
          </cell>
        </row>
        <row r="80189">
          <cell r="U80189" t="str">
            <v>OPR95023/227787</v>
          </cell>
        </row>
        <row r="80190">
          <cell r="U80190" t="str">
            <v>OPR95020/222002.51</v>
          </cell>
        </row>
        <row r="80191">
          <cell r="U80191" t="str">
            <v>OPR95024/222703.82</v>
          </cell>
        </row>
        <row r="80192">
          <cell r="U80192" t="str">
            <v>OPR95031/22381.8</v>
          </cell>
        </row>
        <row r="80193">
          <cell r="U80193" t="str">
            <v>OPR95035/221317.21</v>
          </cell>
        </row>
        <row r="80194">
          <cell r="U80194" t="str">
            <v>OPR95030/227183.2</v>
          </cell>
        </row>
        <row r="80195">
          <cell r="U80195" t="str">
            <v>OPR95044/224794.2</v>
          </cell>
        </row>
        <row r="80196">
          <cell r="U80196" t="str">
            <v>OPR95043/222114.7</v>
          </cell>
        </row>
        <row r="80197">
          <cell r="U80197" t="str">
            <v>ORE167349/2226750</v>
          </cell>
        </row>
        <row r="80198">
          <cell r="U80198" t="str">
            <v>ORE167350/222250</v>
          </cell>
        </row>
        <row r="80199">
          <cell r="U80199" t="str">
            <v>ORE167354/229100</v>
          </cell>
        </row>
        <row r="80200">
          <cell r="U80200" t="str">
            <v>OPR95053/22534.36</v>
          </cell>
        </row>
        <row r="80201">
          <cell r="U80201" t="str">
            <v>ORE167360/222250</v>
          </cell>
        </row>
        <row r="80202">
          <cell r="U80202" t="str">
            <v>OPR95056/226321.12</v>
          </cell>
        </row>
        <row r="80203">
          <cell r="U80203" t="str">
            <v>OPR95063/222340.03</v>
          </cell>
        </row>
        <row r="80204">
          <cell r="U80204" t="str">
            <v>ORE167367/224850</v>
          </cell>
        </row>
        <row r="80205">
          <cell r="U80205" t="str">
            <v>OPR95069/224806.62</v>
          </cell>
        </row>
        <row r="80206">
          <cell r="U80206" t="str">
            <v>OPR95085/229802.8</v>
          </cell>
        </row>
        <row r="80207">
          <cell r="U80207" t="str">
            <v>OPR95092/221981.88</v>
          </cell>
        </row>
        <row r="80208">
          <cell r="U80208" t="str">
            <v>ORE167389/227250</v>
          </cell>
        </row>
        <row r="80209">
          <cell r="U80209" t="str">
            <v>OPR95094/228721.13</v>
          </cell>
        </row>
        <row r="80210">
          <cell r="U80210" t="str">
            <v>ORE167396/225300</v>
          </cell>
        </row>
        <row r="80211">
          <cell r="U80211" t="str">
            <v>OPR95105/223986</v>
          </cell>
        </row>
        <row r="80212">
          <cell r="U80212" t="str">
            <v>OPR95107/221907.36</v>
          </cell>
        </row>
        <row r="80213">
          <cell r="U80213" t="str">
            <v>ORE167411/221600</v>
          </cell>
        </row>
        <row r="80214">
          <cell r="U80214" t="str">
            <v>OPR95111/229145.58</v>
          </cell>
        </row>
        <row r="80215">
          <cell r="U80215" t="str">
            <v>ORE167418/224150</v>
          </cell>
        </row>
        <row r="80216">
          <cell r="U80216" t="str">
            <v>OPR95135/229426.42</v>
          </cell>
        </row>
        <row r="80217">
          <cell r="U80217" t="str">
            <v>OPR92699/222126.08</v>
          </cell>
        </row>
        <row r="80218">
          <cell r="U80218" t="str">
            <v>ORE167425/221950</v>
          </cell>
        </row>
        <row r="80219">
          <cell r="U80219" t="str">
            <v>ORE167427/222450</v>
          </cell>
        </row>
        <row r="80220">
          <cell r="U80220" t="str">
            <v>OPR95167/22370.3</v>
          </cell>
        </row>
        <row r="80221">
          <cell r="U80221" t="str">
            <v>OPR95196/221944</v>
          </cell>
        </row>
        <row r="80222">
          <cell r="U80222" t="str">
            <v>OPR95208/223097.75</v>
          </cell>
        </row>
        <row r="80223">
          <cell r="U80223" t="str">
            <v>OPR95220/224263.55</v>
          </cell>
        </row>
        <row r="80224">
          <cell r="U80224" t="str">
            <v>ORE167488/2223450</v>
          </cell>
        </row>
        <row r="80225">
          <cell r="U80225" t="str">
            <v>HFB6966/22149455.08</v>
          </cell>
        </row>
        <row r="80226">
          <cell r="U80226" t="str">
            <v>OPR95250/22718.98</v>
          </cell>
        </row>
        <row r="80227">
          <cell r="U80227" t="str">
            <v>ORE167498/222100</v>
          </cell>
        </row>
        <row r="80228">
          <cell r="U80228" t="str">
            <v>OPR95253/22297.32</v>
          </cell>
        </row>
        <row r="80229">
          <cell r="U80229" t="str">
            <v>OPR95260/228354.64</v>
          </cell>
        </row>
        <row r="80230">
          <cell r="U80230" t="str">
            <v>ORE167509/221550</v>
          </cell>
        </row>
        <row r="80231">
          <cell r="U80231" t="str">
            <v>OPR95271/222465.4</v>
          </cell>
        </row>
        <row r="80232">
          <cell r="U80232" t="str">
            <v>HFB6973/22592461.71</v>
          </cell>
        </row>
        <row r="80233">
          <cell r="U80233" t="str">
            <v>ORE167522/22300</v>
          </cell>
        </row>
        <row r="80234">
          <cell r="U80234" t="str">
            <v>ORE167525/22300</v>
          </cell>
        </row>
        <row r="80235">
          <cell r="U80235" t="str">
            <v>HFB6978/22136946.29</v>
          </cell>
        </row>
        <row r="80236">
          <cell r="U80236" t="str">
            <v>OPR95280/221328.47</v>
          </cell>
        </row>
        <row r="80237">
          <cell r="U80237" t="str">
            <v>OPR95282/22843.22</v>
          </cell>
        </row>
        <row r="80238">
          <cell r="U80238" t="str">
            <v>ORE167538/222300</v>
          </cell>
        </row>
        <row r="80239">
          <cell r="U80239" t="str">
            <v>OPR95283/223754.08</v>
          </cell>
        </row>
        <row r="80240">
          <cell r="U80240" t="str">
            <v>OPR95287/221435.21</v>
          </cell>
        </row>
        <row r="80241">
          <cell r="U80241" t="str">
            <v>OPR95288/221366.97</v>
          </cell>
        </row>
        <row r="80242">
          <cell r="U80242" t="str">
            <v>OPR95290/223979.5</v>
          </cell>
        </row>
        <row r="80243">
          <cell r="U80243" t="str">
            <v>ORE167568/222450</v>
          </cell>
        </row>
        <row r="80244">
          <cell r="U80244" t="str">
            <v>OPR95322/221671.1</v>
          </cell>
        </row>
        <row r="80245">
          <cell r="U80245" t="str">
            <v>ORE167602/224750</v>
          </cell>
        </row>
        <row r="80246">
          <cell r="U80246" t="str">
            <v>ORE167620/224500</v>
          </cell>
        </row>
        <row r="80247">
          <cell r="U80247" t="str">
            <v>ORE167631/222250</v>
          </cell>
        </row>
        <row r="80248">
          <cell r="U80248" t="str">
            <v>ORE167636/223200</v>
          </cell>
        </row>
        <row r="80249">
          <cell r="U80249" t="str">
            <v>ORE167644/224750</v>
          </cell>
        </row>
        <row r="80250">
          <cell r="U80250" t="str">
            <v>ORE167656/224750</v>
          </cell>
        </row>
        <row r="80251">
          <cell r="U80251" t="str">
            <v>ORE167698/226300</v>
          </cell>
        </row>
        <row r="80252">
          <cell r="U80252" t="str">
            <v>ORE167702/228250</v>
          </cell>
        </row>
        <row r="80253">
          <cell r="U80253" t="str">
            <v>OPR95361/223071.4</v>
          </cell>
        </row>
        <row r="80254">
          <cell r="U80254" t="str">
            <v>ORE167711/2211300</v>
          </cell>
        </row>
        <row r="80255">
          <cell r="U80255" t="str">
            <v>ORE167714/223750</v>
          </cell>
        </row>
        <row r="80256">
          <cell r="U80256" t="str">
            <v>ORE167716/222100</v>
          </cell>
        </row>
        <row r="80257">
          <cell r="U80257" t="str">
            <v>ORE167724/222250</v>
          </cell>
        </row>
        <row r="80258">
          <cell r="U80258" t="str">
            <v>ORE167729/222250</v>
          </cell>
        </row>
        <row r="80259">
          <cell r="U80259" t="str">
            <v>ORE167754/2221550</v>
          </cell>
        </row>
        <row r="80260">
          <cell r="U80260" t="str">
            <v>ORE167770/224150</v>
          </cell>
        </row>
        <row r="80261">
          <cell r="U80261" t="str">
            <v>ORE167784/223750</v>
          </cell>
        </row>
        <row r="80262">
          <cell r="U80262" t="str">
            <v>OPR95373/224963.4</v>
          </cell>
        </row>
        <row r="80263">
          <cell r="U80263" t="str">
            <v>ORE167813/224750</v>
          </cell>
        </row>
        <row r="80264">
          <cell r="U80264" t="str">
            <v>ORE167826/224750</v>
          </cell>
        </row>
        <row r="80265">
          <cell r="U80265" t="str">
            <v>ORE167872/224750</v>
          </cell>
        </row>
        <row r="80266">
          <cell r="U80266" t="str">
            <v>ORE167876/222250</v>
          </cell>
        </row>
        <row r="80267">
          <cell r="U80267" t="str">
            <v>ORE167893/229500</v>
          </cell>
        </row>
        <row r="80268">
          <cell r="U80268" t="str">
            <v>OPR95393/221986.65</v>
          </cell>
        </row>
        <row r="80269">
          <cell r="U80269" t="str">
            <v>OPR95392/229379.26</v>
          </cell>
        </row>
        <row r="80270">
          <cell r="U80270" t="str">
            <v>ORE167904/224750</v>
          </cell>
        </row>
        <row r="80271">
          <cell r="U80271" t="str">
            <v>ORE167911/2210850</v>
          </cell>
        </row>
        <row r="80272">
          <cell r="U80272" t="str">
            <v>ORE167920/222450</v>
          </cell>
        </row>
        <row r="80273">
          <cell r="U80273" t="str">
            <v>ORE167932/224850</v>
          </cell>
        </row>
        <row r="80274">
          <cell r="U80274" t="str">
            <v>ORE167935/223750</v>
          </cell>
        </row>
        <row r="80275">
          <cell r="U80275" t="str">
            <v>ORE167960/227800</v>
          </cell>
        </row>
        <row r="80276">
          <cell r="U80276" t="str">
            <v>OPR95423/221764.6</v>
          </cell>
        </row>
        <row r="80277">
          <cell r="U80277" t="str">
            <v>ORE167996/224300</v>
          </cell>
        </row>
        <row r="80278">
          <cell r="U80278" t="str">
            <v>ORE167999/222250</v>
          </cell>
        </row>
        <row r="80279">
          <cell r="U80279" t="str">
            <v>ORE168023/2211550</v>
          </cell>
        </row>
        <row r="80280">
          <cell r="U80280" t="str">
            <v>ORE168021/225400</v>
          </cell>
        </row>
        <row r="80281">
          <cell r="U80281" t="str">
            <v>ORE168043/222750</v>
          </cell>
        </row>
        <row r="80282">
          <cell r="U80282" t="str">
            <v>ORE168047/223750</v>
          </cell>
        </row>
        <row r="80283">
          <cell r="U80283" t="str">
            <v>ORE168048/223050</v>
          </cell>
        </row>
        <row r="80284">
          <cell r="U80284" t="str">
            <v>ORE168049/224750</v>
          </cell>
        </row>
        <row r="80285">
          <cell r="U80285" t="str">
            <v>ORE168051/224750</v>
          </cell>
        </row>
        <row r="80286">
          <cell r="U80286" t="str">
            <v>ORE168081/223750</v>
          </cell>
        </row>
        <row r="80287">
          <cell r="U80287" t="str">
            <v>OPR95461/222307.32</v>
          </cell>
        </row>
        <row r="80288">
          <cell r="U80288" t="str">
            <v>OPR95466/223670.49</v>
          </cell>
        </row>
        <row r="80289">
          <cell r="U80289" t="str">
            <v>ORE168108/2228000</v>
          </cell>
        </row>
        <row r="80290">
          <cell r="U80290" t="str">
            <v>OPR95473/22502.74</v>
          </cell>
        </row>
        <row r="80291">
          <cell r="U80291" t="str">
            <v>ORE168147/224750</v>
          </cell>
        </row>
        <row r="80292">
          <cell r="U80292" t="str">
            <v>ORE168138/223750</v>
          </cell>
        </row>
        <row r="80293">
          <cell r="U80293" t="str">
            <v>ORE168178/224750</v>
          </cell>
        </row>
        <row r="80294">
          <cell r="U80294" t="str">
            <v>ORE168201/228050</v>
          </cell>
        </row>
        <row r="80295">
          <cell r="U80295" t="str">
            <v>ORE168229/224650</v>
          </cell>
        </row>
        <row r="80296">
          <cell r="U80296" t="str">
            <v>OPR95517/222685.54</v>
          </cell>
        </row>
        <row r="80297">
          <cell r="U80297" t="str">
            <v>ORE168258/222450</v>
          </cell>
        </row>
        <row r="80298">
          <cell r="U80298" t="str">
            <v>OPR95539/221953.6</v>
          </cell>
        </row>
        <row r="80299">
          <cell r="U80299" t="str">
            <v>ORE168332/2216950</v>
          </cell>
        </row>
        <row r="80300">
          <cell r="U80300" t="str">
            <v>OPR95553/22388.92</v>
          </cell>
        </row>
        <row r="80301">
          <cell r="U80301" t="str">
            <v>ORE168338/2212400</v>
          </cell>
        </row>
        <row r="80302">
          <cell r="U80302" t="str">
            <v>ORE168362/224750</v>
          </cell>
        </row>
        <row r="80303">
          <cell r="U80303" t="str">
            <v>ORE168367/222250</v>
          </cell>
        </row>
        <row r="80304">
          <cell r="U80304" t="str">
            <v>ORE168371/223750</v>
          </cell>
        </row>
        <row r="80305">
          <cell r="U80305" t="str">
            <v>OPR95568/225026.6</v>
          </cell>
        </row>
        <row r="80306">
          <cell r="U80306" t="str">
            <v>ORE168395/2237100</v>
          </cell>
        </row>
        <row r="80307">
          <cell r="U80307" t="str">
            <v>OPR95583/224484.66</v>
          </cell>
        </row>
        <row r="80308">
          <cell r="U80308" t="str">
            <v>ORE168437/22950</v>
          </cell>
        </row>
        <row r="80309">
          <cell r="U80309" t="str">
            <v>ORE168439/222250</v>
          </cell>
        </row>
        <row r="80310">
          <cell r="U80310" t="str">
            <v>ORE168444/222750</v>
          </cell>
        </row>
        <row r="80311">
          <cell r="U80311" t="str">
            <v>OPR95592/225438.45</v>
          </cell>
        </row>
        <row r="80312">
          <cell r="U80312" t="str">
            <v>ORE168463/221450</v>
          </cell>
        </row>
        <row r="80313">
          <cell r="U80313" t="str">
            <v>ORE168480/224250</v>
          </cell>
        </row>
        <row r="80314">
          <cell r="U80314" t="str">
            <v>ORE168479/224250</v>
          </cell>
        </row>
        <row r="80315">
          <cell r="U80315" t="str">
            <v>ORE168475/222250</v>
          </cell>
        </row>
        <row r="80316">
          <cell r="U80316" t="str">
            <v>ORE168492/224750</v>
          </cell>
        </row>
        <row r="80317">
          <cell r="U80317" t="str">
            <v>ORE168497/222250</v>
          </cell>
        </row>
        <row r="80318">
          <cell r="U80318" t="str">
            <v>ORE168520/2214850</v>
          </cell>
        </row>
        <row r="80319">
          <cell r="U80319" t="str">
            <v>OPR95617/221437.5</v>
          </cell>
        </row>
        <row r="80320">
          <cell r="U80320" t="str">
            <v>ORE168529/224750</v>
          </cell>
        </row>
        <row r="80321">
          <cell r="U80321" t="str">
            <v>ORE168567/222250</v>
          </cell>
        </row>
        <row r="80322">
          <cell r="U80322" t="str">
            <v>OPR95640/222422.68</v>
          </cell>
        </row>
        <row r="80323">
          <cell r="U80323" t="str">
            <v>HFB6991/2293473.45</v>
          </cell>
        </row>
        <row r="80324">
          <cell r="U80324" t="str">
            <v>ORE168618/224750</v>
          </cell>
        </row>
        <row r="80325">
          <cell r="U80325" t="str">
            <v>ORE168635/22250</v>
          </cell>
        </row>
        <row r="80326">
          <cell r="U80326" t="str">
            <v>OPR95667/222803.31</v>
          </cell>
        </row>
        <row r="80327">
          <cell r="U80327" t="str">
            <v>OPR95671/225152.18</v>
          </cell>
        </row>
        <row r="80328">
          <cell r="U80328" t="str">
            <v>ORE168651/224750</v>
          </cell>
        </row>
        <row r="80329">
          <cell r="U80329" t="str">
            <v>OPR95673/225685.98</v>
          </cell>
        </row>
        <row r="80330">
          <cell r="U80330" t="str">
            <v>OPR95672/228740.13</v>
          </cell>
        </row>
        <row r="80331">
          <cell r="U80331" t="str">
            <v>ORE168661/223750</v>
          </cell>
        </row>
        <row r="80332">
          <cell r="U80332" t="str">
            <v>ORE168675/223100</v>
          </cell>
        </row>
        <row r="80333">
          <cell r="U80333" t="str">
            <v>ORE168685/225950</v>
          </cell>
        </row>
        <row r="80334">
          <cell r="U80334" t="str">
            <v>ORE168696/229150</v>
          </cell>
        </row>
        <row r="80335">
          <cell r="U80335" t="str">
            <v>OPR95693/221956.15</v>
          </cell>
        </row>
        <row r="80336">
          <cell r="U80336" t="str">
            <v>ORE168737/222300</v>
          </cell>
        </row>
        <row r="80337">
          <cell r="U80337" t="str">
            <v>ORE168744/227600</v>
          </cell>
        </row>
        <row r="80338">
          <cell r="U80338" t="str">
            <v>ORE168745/224750</v>
          </cell>
        </row>
        <row r="80339">
          <cell r="U80339" t="str">
            <v>OPR95711/224256.4</v>
          </cell>
        </row>
        <row r="80340">
          <cell r="U80340" t="str">
            <v>ORE168762/222250</v>
          </cell>
        </row>
        <row r="80341">
          <cell r="U80341" t="str">
            <v>ORE168769/224750</v>
          </cell>
        </row>
        <row r="80342">
          <cell r="U80342" t="str">
            <v>OPR95723/222577.88</v>
          </cell>
        </row>
        <row r="80343">
          <cell r="U80343" t="str">
            <v>OPR95728/223510.49</v>
          </cell>
        </row>
        <row r="80344">
          <cell r="U80344" t="str">
            <v>ORE168794/2236250</v>
          </cell>
        </row>
        <row r="80345">
          <cell r="U80345" t="str">
            <v>ORE168810/229600</v>
          </cell>
        </row>
        <row r="80346">
          <cell r="U80346" t="str">
            <v>ORE168824/222250</v>
          </cell>
        </row>
        <row r="80347">
          <cell r="U80347" t="str">
            <v>ORE168828/226550</v>
          </cell>
        </row>
        <row r="80348">
          <cell r="U80348" t="str">
            <v>ORE168827/224750</v>
          </cell>
        </row>
        <row r="80349">
          <cell r="U80349" t="str">
            <v>OPR95754/221120.86</v>
          </cell>
        </row>
        <row r="80350">
          <cell r="U80350" t="str">
            <v>HFB7004/22468088.11</v>
          </cell>
        </row>
        <row r="80351">
          <cell r="U80351" t="str">
            <v>ORE168845/223300</v>
          </cell>
        </row>
        <row r="80352">
          <cell r="U80352" t="str">
            <v>OPR95770/222235.16</v>
          </cell>
        </row>
        <row r="80353">
          <cell r="U80353" t="str">
            <v>OPR95779/222012.36</v>
          </cell>
        </row>
        <row r="80354">
          <cell r="U80354" t="str">
            <v>ORE168878/2217150</v>
          </cell>
        </row>
        <row r="80355">
          <cell r="U80355" t="str">
            <v>OPR95796/223788.24</v>
          </cell>
        </row>
        <row r="80356">
          <cell r="U80356" t="str">
            <v>ORE168879/224250</v>
          </cell>
        </row>
        <row r="80357">
          <cell r="U80357" t="str">
            <v>ORE168887/222450</v>
          </cell>
        </row>
        <row r="80358">
          <cell r="U80358" t="str">
            <v>ORE168902/224850</v>
          </cell>
        </row>
        <row r="80359">
          <cell r="U80359" t="str">
            <v>ORE168909/224250</v>
          </cell>
        </row>
        <row r="80360">
          <cell r="U80360" t="str">
            <v>ORE168938/221750</v>
          </cell>
        </row>
        <row r="80361">
          <cell r="U80361" t="str">
            <v>OPR95828/228802.48</v>
          </cell>
        </row>
        <row r="80362">
          <cell r="U80362" t="str">
            <v>ORE168952/222250</v>
          </cell>
        </row>
        <row r="80363">
          <cell r="U80363" t="str">
            <v>OPR95839/226010.4</v>
          </cell>
        </row>
        <row r="80364">
          <cell r="U80364" t="str">
            <v>OPR95844/221629.37</v>
          </cell>
        </row>
        <row r="80365">
          <cell r="U80365" t="str">
            <v>OPR95852/22997.11</v>
          </cell>
        </row>
        <row r="80366">
          <cell r="U80366" t="str">
            <v>ORE168972/224850</v>
          </cell>
        </row>
        <row r="80367">
          <cell r="U80367" t="str">
            <v>OPR95853/22942.4</v>
          </cell>
        </row>
        <row r="80368">
          <cell r="U80368" t="str">
            <v>OPR95865/223494.72</v>
          </cell>
        </row>
        <row r="80369">
          <cell r="U80369" t="str">
            <v>ORE168999/224250</v>
          </cell>
        </row>
        <row r="80370">
          <cell r="U80370" t="str">
            <v>OPR95867/22534.36</v>
          </cell>
        </row>
        <row r="80371">
          <cell r="U80371" t="str">
            <v>ORE169002/222250</v>
          </cell>
        </row>
        <row r="80372">
          <cell r="U80372" t="str">
            <v>OPR95870/229398.3</v>
          </cell>
        </row>
        <row r="80373">
          <cell r="U80373" t="str">
            <v>OPR95871/222121.3</v>
          </cell>
        </row>
        <row r="80374">
          <cell r="U80374" t="str">
            <v>OPR95879/229359.23</v>
          </cell>
        </row>
        <row r="80375">
          <cell r="U80375" t="str">
            <v>ORE168993/224250</v>
          </cell>
        </row>
        <row r="80376">
          <cell r="U80376" t="str">
            <v>OPR95880/22979.2</v>
          </cell>
        </row>
        <row r="80377">
          <cell r="U80377" t="str">
            <v>ORE169015/222250</v>
          </cell>
        </row>
        <row r="80378">
          <cell r="U80378" t="str">
            <v>ORE169040/221750</v>
          </cell>
        </row>
        <row r="80379">
          <cell r="U80379" t="str">
            <v>ORE169041/223750</v>
          </cell>
        </row>
        <row r="80380">
          <cell r="U80380" t="str">
            <v>OPR95896/223730.8</v>
          </cell>
        </row>
        <row r="80381">
          <cell r="U80381" t="str">
            <v>ORE169062/224850</v>
          </cell>
        </row>
        <row r="80382">
          <cell r="U80382" t="str">
            <v>ORE169061/2217200</v>
          </cell>
        </row>
        <row r="80383">
          <cell r="U80383" t="str">
            <v>ORE169053/228400</v>
          </cell>
        </row>
        <row r="80384">
          <cell r="U80384" t="str">
            <v>ORE169060/227750</v>
          </cell>
        </row>
        <row r="80385">
          <cell r="U80385" t="str">
            <v>ORE169064/224750</v>
          </cell>
        </row>
        <row r="80386">
          <cell r="U80386" t="str">
            <v>OPR95907/22177.12</v>
          </cell>
        </row>
        <row r="80387">
          <cell r="U80387" t="str">
            <v>ORE169076/222250</v>
          </cell>
        </row>
        <row r="80388">
          <cell r="U80388" t="str">
            <v>OPR95909/225544.8</v>
          </cell>
        </row>
        <row r="80389">
          <cell r="U80389" t="str">
            <v>OPR95924/229846</v>
          </cell>
        </row>
        <row r="80390">
          <cell r="U80390" t="str">
            <v>ORE169106/222450</v>
          </cell>
        </row>
        <row r="80391">
          <cell r="U80391" t="str">
            <v>OPR95923/227392.34</v>
          </cell>
        </row>
        <row r="80392">
          <cell r="U80392" t="str">
            <v>ORE169114/22900</v>
          </cell>
        </row>
        <row r="80393">
          <cell r="U80393" t="str">
            <v>ORE169118/224500</v>
          </cell>
        </row>
        <row r="80394">
          <cell r="U80394" t="str">
            <v>OPR95930/221501.32</v>
          </cell>
        </row>
        <row r="80395">
          <cell r="U80395" t="str">
            <v>ORE169123/221350</v>
          </cell>
        </row>
        <row r="80396">
          <cell r="U80396" t="str">
            <v>OPR95933/223700.32</v>
          </cell>
        </row>
        <row r="80397">
          <cell r="U80397" t="str">
            <v>OPR95941/226168.72</v>
          </cell>
        </row>
        <row r="80398">
          <cell r="U80398" t="str">
            <v>ORE169135/224450</v>
          </cell>
        </row>
        <row r="80399">
          <cell r="U80399" t="str">
            <v>OPR95947/22741.48</v>
          </cell>
        </row>
        <row r="80400">
          <cell r="U80400" t="str">
            <v>OPR95951/22607.32</v>
          </cell>
        </row>
        <row r="80401">
          <cell r="U80401" t="str">
            <v>ORE169148/224500</v>
          </cell>
        </row>
        <row r="80402">
          <cell r="U80402" t="str">
            <v>ORE169155/224750</v>
          </cell>
        </row>
        <row r="80403">
          <cell r="U80403" t="str">
            <v>ORE169156/224750</v>
          </cell>
        </row>
        <row r="80404">
          <cell r="U80404" t="str">
            <v>ORE169166/224750</v>
          </cell>
        </row>
        <row r="80405">
          <cell r="U80405" t="str">
            <v>ORE169179/223650</v>
          </cell>
        </row>
        <row r="80406">
          <cell r="U80406" t="str">
            <v>ORE169182/223750</v>
          </cell>
        </row>
        <row r="80407">
          <cell r="U80407" t="str">
            <v>OPR95974/222677.05</v>
          </cell>
        </row>
        <row r="80408">
          <cell r="U80408" t="str">
            <v>ORE169198/224750</v>
          </cell>
        </row>
        <row r="80409">
          <cell r="U80409" t="str">
            <v>ORE169201/221550</v>
          </cell>
        </row>
        <row r="80410">
          <cell r="U80410" t="str">
            <v>ORE169208/222250</v>
          </cell>
        </row>
        <row r="80411">
          <cell r="U80411" t="str">
            <v>ORE169220/222450</v>
          </cell>
        </row>
        <row r="80412">
          <cell r="U80412" t="str">
            <v>OPR95992/226240.85</v>
          </cell>
        </row>
        <row r="80413">
          <cell r="U80413" t="str">
            <v>OPR95997/22313.48</v>
          </cell>
        </row>
        <row r="80414">
          <cell r="U80414" t="str">
            <v>ORE169234/224750</v>
          </cell>
        </row>
        <row r="80415">
          <cell r="U80415" t="str">
            <v>ORE169246/223300</v>
          </cell>
        </row>
        <row r="80416">
          <cell r="U80416" t="str">
            <v>ORE169254/223750</v>
          </cell>
        </row>
        <row r="80417">
          <cell r="U80417" t="str">
            <v>OPR96006/225700.44</v>
          </cell>
        </row>
        <row r="80418">
          <cell r="U80418" t="str">
            <v>ORE169252/226700</v>
          </cell>
        </row>
        <row r="80419">
          <cell r="U80419" t="str">
            <v>ORE169264/221750</v>
          </cell>
        </row>
        <row r="80420">
          <cell r="U80420" t="str">
            <v>ORE169267/224000</v>
          </cell>
        </row>
        <row r="80421">
          <cell r="U80421" t="str">
            <v>ORE169280/224250</v>
          </cell>
        </row>
        <row r="80422">
          <cell r="U80422" t="str">
            <v>ORE169287/222450</v>
          </cell>
        </row>
        <row r="80423">
          <cell r="U80423" t="str">
            <v>ORE169288/224750</v>
          </cell>
        </row>
        <row r="80424">
          <cell r="U80424" t="str">
            <v>ORE169294/223650</v>
          </cell>
        </row>
        <row r="80425">
          <cell r="U80425" t="str">
            <v>ORE169306/223950</v>
          </cell>
        </row>
        <row r="80426">
          <cell r="U80426" t="str">
            <v>ORE169308/222250</v>
          </cell>
        </row>
        <row r="80427">
          <cell r="U80427" t="str">
            <v>OPR96039/224247.33</v>
          </cell>
        </row>
        <row r="80428">
          <cell r="U80428" t="str">
            <v>OPR96041/224004.24</v>
          </cell>
        </row>
        <row r="80429">
          <cell r="U80429" t="str">
            <v>OPR96050/223152.44</v>
          </cell>
        </row>
        <row r="80430">
          <cell r="U80430" t="str">
            <v>ORE169334/226550</v>
          </cell>
        </row>
        <row r="80431">
          <cell r="U80431" t="str">
            <v>OPR96052/225248.8</v>
          </cell>
        </row>
        <row r="80432">
          <cell r="U80432" t="str">
            <v>OPR96053/226309.62</v>
          </cell>
        </row>
        <row r="80433">
          <cell r="U80433" t="str">
            <v>OPR96072/225742.18</v>
          </cell>
        </row>
        <row r="80434">
          <cell r="U80434" t="str">
            <v>ORE169351/22950</v>
          </cell>
        </row>
        <row r="80435">
          <cell r="U80435" t="str">
            <v>ORE169371/224750</v>
          </cell>
        </row>
        <row r="80436">
          <cell r="U80436" t="str">
            <v>OPR96082/22435.4</v>
          </cell>
        </row>
        <row r="80437">
          <cell r="U80437" t="str">
            <v>ORE169382/222126.64</v>
          </cell>
        </row>
        <row r="80438">
          <cell r="U80438" t="str">
            <v>OPR96085/224135.98</v>
          </cell>
        </row>
        <row r="80439">
          <cell r="U80439" t="str">
            <v>OPR96087/22838.88</v>
          </cell>
        </row>
        <row r="80440">
          <cell r="U80440" t="str">
            <v>ORE169399/224750</v>
          </cell>
        </row>
        <row r="80441">
          <cell r="U80441" t="str">
            <v>ORE169407/222250</v>
          </cell>
        </row>
        <row r="80442">
          <cell r="U80442" t="str">
            <v>OPR96111/223175.08</v>
          </cell>
        </row>
        <row r="80443">
          <cell r="U80443" t="str">
            <v>ORE169426/224000</v>
          </cell>
        </row>
        <row r="80444">
          <cell r="U80444" t="str">
            <v>OPR96116/222050.15</v>
          </cell>
        </row>
        <row r="80445">
          <cell r="U80445" t="str">
            <v>OPR96119/224607.88</v>
          </cell>
        </row>
        <row r="80446">
          <cell r="U80446" t="str">
            <v>ORE169434/224000</v>
          </cell>
        </row>
        <row r="80447">
          <cell r="U80447" t="str">
            <v>ORE169437/222250</v>
          </cell>
        </row>
        <row r="80448">
          <cell r="U80448" t="str">
            <v>ORE169451/226550</v>
          </cell>
        </row>
        <row r="80449">
          <cell r="U80449" t="str">
            <v>OPR96131/22436.5</v>
          </cell>
        </row>
        <row r="80450">
          <cell r="U80450" t="str">
            <v>ORE169462/224250</v>
          </cell>
        </row>
        <row r="80451">
          <cell r="U80451" t="str">
            <v>OPR96138/22591.23</v>
          </cell>
        </row>
        <row r="80452">
          <cell r="U80452" t="str">
            <v>OPR96139/223016.5</v>
          </cell>
        </row>
        <row r="80453">
          <cell r="U80453" t="str">
            <v>OPR96141/226642.24</v>
          </cell>
        </row>
        <row r="80454">
          <cell r="U80454" t="str">
            <v>ORE169481/22800</v>
          </cell>
        </row>
        <row r="80455">
          <cell r="U80455" t="str">
            <v>OPR96146/227739.14</v>
          </cell>
        </row>
        <row r="80456">
          <cell r="U80456" t="str">
            <v>OPR96155/22865.5</v>
          </cell>
        </row>
        <row r="80457">
          <cell r="U80457" t="str">
            <v>OPR96154/221658.7</v>
          </cell>
        </row>
        <row r="80458">
          <cell r="U80458" t="str">
            <v>ORE169498/221550</v>
          </cell>
        </row>
        <row r="80459">
          <cell r="U80459" t="str">
            <v>OPR96156/223031.02</v>
          </cell>
        </row>
        <row r="80460">
          <cell r="U80460" t="str">
            <v>OPR96166/22468.16</v>
          </cell>
        </row>
        <row r="80461">
          <cell r="U80461" t="str">
            <v>ORE169529/2218850</v>
          </cell>
        </row>
        <row r="80462">
          <cell r="U80462" t="str">
            <v>OPR96177/229297.52</v>
          </cell>
        </row>
        <row r="80463">
          <cell r="U80463" t="str">
            <v>ORE169533/222750</v>
          </cell>
        </row>
        <row r="80464">
          <cell r="U80464" t="str">
            <v>ORE169538/22700</v>
          </cell>
        </row>
        <row r="80465">
          <cell r="U80465" t="str">
            <v>ORE169563/222250</v>
          </cell>
        </row>
        <row r="80466">
          <cell r="U80466" t="str">
            <v>OPR96209/221643.89</v>
          </cell>
        </row>
        <row r="80467">
          <cell r="U80467" t="str">
            <v>HFB7042/22336254.55</v>
          </cell>
        </row>
        <row r="80468">
          <cell r="U80468" t="str">
            <v>HFB7043/22304335.65</v>
          </cell>
        </row>
        <row r="80469">
          <cell r="U80469" t="str">
            <v>ORE169613/224750</v>
          </cell>
        </row>
        <row r="80470">
          <cell r="U80470" t="str">
            <v>OPR96232/2219312.58</v>
          </cell>
        </row>
        <row r="80471">
          <cell r="U80471" t="str">
            <v>ORE169618/222250</v>
          </cell>
        </row>
        <row r="80472">
          <cell r="U80472" t="str">
            <v>ORE169620/222250</v>
          </cell>
        </row>
        <row r="80473">
          <cell r="U80473" t="str">
            <v>OPR96244/225008.75</v>
          </cell>
        </row>
        <row r="80474">
          <cell r="U80474" t="str">
            <v>OPR96248/22546.05</v>
          </cell>
        </row>
        <row r="80475">
          <cell r="U80475" t="str">
            <v>ORE169654/222250</v>
          </cell>
        </row>
        <row r="80476">
          <cell r="U80476" t="str">
            <v>ORE169672/224750</v>
          </cell>
        </row>
        <row r="80477">
          <cell r="U80477" t="str">
            <v>ORE169691/22250</v>
          </cell>
        </row>
        <row r="80478">
          <cell r="U80478" t="str">
            <v>OPR96286/225996.84</v>
          </cell>
        </row>
        <row r="80479">
          <cell r="U80479" t="str">
            <v>OPR96296/227277.76</v>
          </cell>
        </row>
        <row r="80480">
          <cell r="U80480" t="str">
            <v>ORE169721/227600</v>
          </cell>
        </row>
        <row r="80481">
          <cell r="U80481" t="str">
            <v>ORE169720/223750</v>
          </cell>
        </row>
        <row r="80482">
          <cell r="U80482" t="str">
            <v>OPR96312/2221334.63</v>
          </cell>
        </row>
        <row r="80483">
          <cell r="U80483" t="str">
            <v>ORE169725/222750</v>
          </cell>
        </row>
        <row r="80484">
          <cell r="U80484" t="str">
            <v>OPR96318/223748.86</v>
          </cell>
        </row>
        <row r="80485">
          <cell r="U80485" t="str">
            <v>ORE169773/227250</v>
          </cell>
        </row>
        <row r="80486">
          <cell r="U80486" t="str">
            <v>OPR96341/229622.61</v>
          </cell>
        </row>
        <row r="80487">
          <cell r="U80487" t="str">
            <v>ORE169750/22250</v>
          </cell>
        </row>
        <row r="80488">
          <cell r="U80488" t="str">
            <v>OPR96347/22897.78</v>
          </cell>
        </row>
        <row r="80489">
          <cell r="U80489" t="str">
            <v>OPR96363/225027.4</v>
          </cell>
        </row>
        <row r="80490">
          <cell r="U80490" t="str">
            <v>ORE169812/222250</v>
          </cell>
        </row>
        <row r="80491">
          <cell r="U80491" t="str">
            <v>OPR96377/222277.9</v>
          </cell>
        </row>
        <row r="80492">
          <cell r="U80492" t="str">
            <v>ORE169819/222250</v>
          </cell>
        </row>
        <row r="80493">
          <cell r="U80493" t="str">
            <v>ORE169829/222250</v>
          </cell>
        </row>
        <row r="80494">
          <cell r="U80494" t="str">
            <v>HFB7061/2259189.97</v>
          </cell>
        </row>
        <row r="80495">
          <cell r="U80495" t="str">
            <v>OPR96404/22533.5</v>
          </cell>
        </row>
        <row r="80496">
          <cell r="U80496" t="str">
            <v>ORE169843/224000</v>
          </cell>
        </row>
        <row r="80497">
          <cell r="U80497" t="str">
            <v>OPR96418/221831.6</v>
          </cell>
        </row>
        <row r="80498">
          <cell r="U80498" t="str">
            <v>ORE169859/222250</v>
          </cell>
        </row>
        <row r="80499">
          <cell r="U80499" t="str">
            <v>ORE169863/222600</v>
          </cell>
        </row>
        <row r="80500">
          <cell r="U80500" t="str">
            <v>HFB7063/22146211.33</v>
          </cell>
        </row>
        <row r="80501">
          <cell r="U80501" t="str">
            <v>OPR96437/225004.7</v>
          </cell>
        </row>
        <row r="80502">
          <cell r="U80502" t="str">
            <v>ORE169867/222250</v>
          </cell>
        </row>
        <row r="80503">
          <cell r="U80503" t="str">
            <v>ORE169877/222250</v>
          </cell>
        </row>
        <row r="80504">
          <cell r="U80504" t="str">
            <v>ORE169901/222250</v>
          </cell>
        </row>
        <row r="80505">
          <cell r="U80505" t="str">
            <v>ORE169906/221950</v>
          </cell>
        </row>
        <row r="80506">
          <cell r="U80506" t="str">
            <v>ORE169921/228500</v>
          </cell>
        </row>
        <row r="80507">
          <cell r="U80507" t="str">
            <v>ORE169915/2234000</v>
          </cell>
        </row>
        <row r="80508">
          <cell r="U80508" t="str">
            <v>ORE169926/222250</v>
          </cell>
        </row>
        <row r="80509">
          <cell r="U80509" t="str">
            <v>OPR96501/2221334.63</v>
          </cell>
        </row>
        <row r="80510">
          <cell r="U80510" t="str">
            <v>OPR96502/222298.3</v>
          </cell>
        </row>
        <row r="80511">
          <cell r="U80511" t="str">
            <v>OPR96503/221573.16</v>
          </cell>
        </row>
        <row r="80512">
          <cell r="U80512" t="str">
            <v>ORE169953/224850</v>
          </cell>
        </row>
        <row r="80513">
          <cell r="U80513" t="str">
            <v>ORE169959/2210900</v>
          </cell>
        </row>
        <row r="80514">
          <cell r="U80514" t="str">
            <v>OPR96525/223883.2</v>
          </cell>
        </row>
        <row r="80515">
          <cell r="U80515" t="str">
            <v>ORE169967/222250</v>
          </cell>
        </row>
        <row r="80516">
          <cell r="U80516" t="str">
            <v>OPR96533/222734.38</v>
          </cell>
        </row>
        <row r="80517">
          <cell r="U80517" t="str">
            <v>OPR96536/222898</v>
          </cell>
        </row>
        <row r="80518">
          <cell r="U80518" t="str">
            <v>OPR96541/221607.16</v>
          </cell>
        </row>
        <row r="80519">
          <cell r="U80519" t="str">
            <v>OPR96550/223767.68</v>
          </cell>
        </row>
        <row r="80520">
          <cell r="U80520" t="str">
            <v>ORE169983/222250</v>
          </cell>
        </row>
        <row r="80521">
          <cell r="U80521" t="str">
            <v>OPR96556/224602.09</v>
          </cell>
        </row>
        <row r="80522">
          <cell r="U80522" t="str">
            <v>ORE169984/221550</v>
          </cell>
        </row>
        <row r="80523">
          <cell r="U80523" t="str">
            <v>ORE169987/222250</v>
          </cell>
        </row>
        <row r="80524">
          <cell r="U80524" t="str">
            <v>OPR96576/226735.68</v>
          </cell>
        </row>
        <row r="80525">
          <cell r="U80525" t="str">
            <v>ORE170004/225050</v>
          </cell>
        </row>
        <row r="80526">
          <cell r="U80526" t="str">
            <v>OPR96579/227680.96</v>
          </cell>
        </row>
        <row r="80527">
          <cell r="U80527" t="str">
            <v>OPR96582/227451.54</v>
          </cell>
        </row>
        <row r="80528">
          <cell r="U80528" t="str">
            <v>OPR96585/2215856.14</v>
          </cell>
        </row>
        <row r="80529">
          <cell r="U80529" t="str">
            <v>ORE170011/222450</v>
          </cell>
        </row>
        <row r="80530">
          <cell r="U80530" t="str">
            <v>ORE170018/226950</v>
          </cell>
        </row>
        <row r="80531">
          <cell r="U80531" t="str">
            <v>OPR96607/223397.1</v>
          </cell>
        </row>
        <row r="80532">
          <cell r="U80532" t="str">
            <v>ORE170032/222250</v>
          </cell>
        </row>
        <row r="80533">
          <cell r="U80533" t="str">
            <v>ORE170033/222250</v>
          </cell>
        </row>
        <row r="80534">
          <cell r="U80534" t="str">
            <v>OPR96617/221183.76</v>
          </cell>
        </row>
        <row r="80535">
          <cell r="U80535" t="str">
            <v>OPR96615/224377.56</v>
          </cell>
        </row>
        <row r="80536">
          <cell r="U80536" t="str">
            <v>OPR96622/22654.16</v>
          </cell>
        </row>
        <row r="80537">
          <cell r="U80537" t="str">
            <v>OPR96632/224483.2</v>
          </cell>
        </row>
        <row r="80538">
          <cell r="U80538" t="str">
            <v>ORE170038/222250</v>
          </cell>
        </row>
        <row r="80539">
          <cell r="U80539" t="str">
            <v>OPR96637/228517.66</v>
          </cell>
        </row>
        <row r="80540">
          <cell r="U80540" t="str">
            <v>ORE170051/222300</v>
          </cell>
        </row>
        <row r="80541">
          <cell r="U80541" t="str">
            <v>ORE170052/221550</v>
          </cell>
        </row>
        <row r="80542">
          <cell r="U80542" t="str">
            <v>ORE170054/221550</v>
          </cell>
        </row>
        <row r="80543">
          <cell r="U80543" t="str">
            <v>OPR96671/221835.3</v>
          </cell>
        </row>
        <row r="80544">
          <cell r="U80544" t="str">
            <v>OPR96677/22422.4</v>
          </cell>
        </row>
        <row r="80545">
          <cell r="U80545" t="str">
            <v>ORE170068/222850</v>
          </cell>
        </row>
        <row r="80546">
          <cell r="U80546" t="str">
            <v>ORE170089/224500</v>
          </cell>
        </row>
        <row r="80547">
          <cell r="U80547" t="str">
            <v>ORE170093/226600</v>
          </cell>
        </row>
        <row r="80548">
          <cell r="U80548" t="str">
            <v>OPR96689/221974.67</v>
          </cell>
        </row>
        <row r="80549">
          <cell r="U80549" t="str">
            <v>OPR96707/221989.2</v>
          </cell>
        </row>
        <row r="80550">
          <cell r="U80550" t="str">
            <v>OPR96718/222806.48</v>
          </cell>
        </row>
        <row r="80551">
          <cell r="U80551" t="str">
            <v>ORE170132/223000</v>
          </cell>
        </row>
        <row r="80552">
          <cell r="U80552" t="str">
            <v>ORE170138/224750</v>
          </cell>
        </row>
        <row r="80553">
          <cell r="U80553" t="str">
            <v>ORE170142/224750</v>
          </cell>
        </row>
        <row r="80554">
          <cell r="U80554" t="str">
            <v>ORE170146/224750</v>
          </cell>
        </row>
        <row r="80555">
          <cell r="U80555" t="str">
            <v>ORE170151/224750</v>
          </cell>
        </row>
        <row r="80556">
          <cell r="U80556" t="str">
            <v>OPR96728/229697.8</v>
          </cell>
        </row>
        <row r="80557">
          <cell r="U80557" t="str">
            <v>ORE170189/224750</v>
          </cell>
        </row>
        <row r="80558">
          <cell r="U80558" t="str">
            <v>OPR96739/2211248.5</v>
          </cell>
        </row>
        <row r="80559">
          <cell r="U80559" t="str">
            <v>ORE170187/224750</v>
          </cell>
        </row>
        <row r="80560">
          <cell r="U80560" t="str">
            <v>OPR96744/229704.16</v>
          </cell>
        </row>
        <row r="80561">
          <cell r="U80561" t="str">
            <v>OPR96746/2214957.64</v>
          </cell>
        </row>
        <row r="80562">
          <cell r="U80562" t="str">
            <v>ORE170221/2249500</v>
          </cell>
        </row>
        <row r="80563">
          <cell r="U80563" t="str">
            <v>ORE170223/22800</v>
          </cell>
        </row>
        <row r="80564">
          <cell r="U80564" t="str">
            <v>ORE170225/227600</v>
          </cell>
        </row>
        <row r="80565">
          <cell r="U80565" t="str">
            <v>ORE170253/228050</v>
          </cell>
        </row>
        <row r="80566">
          <cell r="U80566" t="str">
            <v>ORE170266/222250</v>
          </cell>
        </row>
        <row r="80567">
          <cell r="U80567" t="str">
            <v>ORE170268/224850</v>
          </cell>
        </row>
        <row r="80568">
          <cell r="U80568" t="str">
            <v>ORE170275/224850</v>
          </cell>
        </row>
        <row r="80569">
          <cell r="U80569" t="str">
            <v>ORE170278/2211900</v>
          </cell>
        </row>
        <row r="80570">
          <cell r="U80570" t="str">
            <v>ORE170280/222750</v>
          </cell>
        </row>
        <row r="80571">
          <cell r="U80571" t="str">
            <v>OPR96764/221823.4</v>
          </cell>
        </row>
        <row r="80572">
          <cell r="U80572" t="str">
            <v>ORE170290/222250</v>
          </cell>
        </row>
        <row r="80573">
          <cell r="U80573" t="str">
            <v>ORE170292/222250</v>
          </cell>
        </row>
        <row r="80574">
          <cell r="U80574" t="str">
            <v>ORE170302/2215050</v>
          </cell>
        </row>
        <row r="80575">
          <cell r="U80575" t="str">
            <v>ORE170307/22250</v>
          </cell>
        </row>
        <row r="80576">
          <cell r="U80576" t="str">
            <v>ORE170325/223750</v>
          </cell>
        </row>
        <row r="80577">
          <cell r="U80577" t="str">
            <v>ORE170344/224750</v>
          </cell>
        </row>
        <row r="80578">
          <cell r="U80578" t="str">
            <v>OPR96776/226739</v>
          </cell>
        </row>
        <row r="80579">
          <cell r="U80579" t="str">
            <v>ORE170341/222250</v>
          </cell>
        </row>
        <row r="80580">
          <cell r="U80580" t="str">
            <v>OPR96781/228952.15</v>
          </cell>
        </row>
        <row r="80581">
          <cell r="U80581" t="str">
            <v>OPR96783/222027</v>
          </cell>
        </row>
        <row r="80582">
          <cell r="U80582" t="str">
            <v>OPR96784/223284.7</v>
          </cell>
        </row>
        <row r="80583">
          <cell r="U80583" t="str">
            <v>ORE170384/222250</v>
          </cell>
        </row>
        <row r="80584">
          <cell r="U80584" t="str">
            <v>ORE170396/22250</v>
          </cell>
        </row>
        <row r="80585">
          <cell r="U80585" t="str">
            <v>ORE170413/22250</v>
          </cell>
        </row>
        <row r="80586">
          <cell r="U80586" t="str">
            <v>OPR96800/224860.85</v>
          </cell>
        </row>
        <row r="80587">
          <cell r="U80587" t="str">
            <v>ORE170423/2235000</v>
          </cell>
        </row>
        <row r="80588">
          <cell r="U80588" t="str">
            <v>ORE170430/222250</v>
          </cell>
        </row>
        <row r="80589">
          <cell r="U80589" t="str">
            <v>ORE170476/223450</v>
          </cell>
        </row>
        <row r="80590">
          <cell r="U80590" t="str">
            <v>OPR96817/22663</v>
          </cell>
        </row>
        <row r="80591">
          <cell r="U80591" t="str">
            <v>ORE170482/227600</v>
          </cell>
        </row>
        <row r="80592">
          <cell r="U80592" t="str">
            <v>ORE170487/222250</v>
          </cell>
        </row>
        <row r="80593">
          <cell r="U80593" t="str">
            <v>ORE170490/2210000</v>
          </cell>
        </row>
        <row r="80594">
          <cell r="U80594" t="str">
            <v>ORE170491/224750</v>
          </cell>
        </row>
        <row r="80595">
          <cell r="U80595" t="str">
            <v>OPR96825/22668.1</v>
          </cell>
        </row>
        <row r="80596">
          <cell r="U80596" t="str">
            <v>ORE170503/222250</v>
          </cell>
        </row>
        <row r="80597">
          <cell r="U80597" t="str">
            <v>ORE170513/224300</v>
          </cell>
        </row>
        <row r="80598">
          <cell r="U80598" t="str">
            <v>OPR96835/229897.98</v>
          </cell>
        </row>
        <row r="80599">
          <cell r="U80599" t="str">
            <v>ORE170540/224650</v>
          </cell>
        </row>
        <row r="80600">
          <cell r="U80600" t="str">
            <v>ORE170558/222250</v>
          </cell>
        </row>
        <row r="80601">
          <cell r="U80601" t="str">
            <v>ORE170557/226550</v>
          </cell>
        </row>
        <row r="80602">
          <cell r="U80602" t="str">
            <v>ORE170564/222250</v>
          </cell>
        </row>
        <row r="80603">
          <cell r="U80603" t="str">
            <v>ORE170570/224300</v>
          </cell>
        </row>
        <row r="80604">
          <cell r="U80604" t="str">
            <v>ORE170577/222250</v>
          </cell>
        </row>
        <row r="80605">
          <cell r="U80605" t="str">
            <v>ORE170579/2247700</v>
          </cell>
        </row>
        <row r="80606">
          <cell r="U80606" t="str">
            <v>OPR96867/227150.6</v>
          </cell>
        </row>
        <row r="80607">
          <cell r="U80607" t="str">
            <v>OPR96873/221365.6</v>
          </cell>
        </row>
        <row r="80608">
          <cell r="U80608" t="str">
            <v>ORE170633/227550</v>
          </cell>
        </row>
        <row r="80609">
          <cell r="U80609" t="str">
            <v>ORE170646/221350</v>
          </cell>
        </row>
        <row r="80610">
          <cell r="U80610" t="str">
            <v>ORE170649/221950</v>
          </cell>
        </row>
        <row r="80611">
          <cell r="U80611" t="str">
            <v>ORE170654/222250</v>
          </cell>
        </row>
        <row r="80612">
          <cell r="U80612" t="str">
            <v>ORE170656/221550</v>
          </cell>
        </row>
        <row r="80613">
          <cell r="U80613" t="str">
            <v>ORE170659/221300</v>
          </cell>
        </row>
        <row r="80614">
          <cell r="U80614" t="str">
            <v>ORE170691/222250</v>
          </cell>
        </row>
        <row r="80615">
          <cell r="U80615" t="str">
            <v>ORE170694/224250</v>
          </cell>
        </row>
        <row r="80616">
          <cell r="U80616" t="str">
            <v>ORE170695/222800</v>
          </cell>
        </row>
        <row r="80617">
          <cell r="U80617" t="str">
            <v>OPR96905/225959.1</v>
          </cell>
        </row>
        <row r="80618">
          <cell r="U80618" t="str">
            <v>ORE170706/222250</v>
          </cell>
        </row>
        <row r="80619">
          <cell r="U80619" t="str">
            <v>ORE170710/224750</v>
          </cell>
        </row>
        <row r="80620">
          <cell r="U80620" t="str">
            <v>OPR96912/223676.26</v>
          </cell>
        </row>
        <row r="80621">
          <cell r="U80621" t="str">
            <v>ORE170734/224750</v>
          </cell>
        </row>
        <row r="80622">
          <cell r="U80622" t="str">
            <v>OPR96924/221137.43</v>
          </cell>
        </row>
        <row r="80623">
          <cell r="U80623" t="str">
            <v>OPR96923/2214095.08</v>
          </cell>
        </row>
        <row r="80624">
          <cell r="U80624" t="str">
            <v>ORE170746/22800</v>
          </cell>
        </row>
        <row r="80625">
          <cell r="U80625" t="str">
            <v>ORE170755/2210750</v>
          </cell>
        </row>
        <row r="80626">
          <cell r="U80626" t="str">
            <v>ORE170804/223950</v>
          </cell>
        </row>
        <row r="80627">
          <cell r="U80627" t="str">
            <v>ORE170817/224650</v>
          </cell>
        </row>
        <row r="80628">
          <cell r="U80628" t="str">
            <v>OPR96951/222149.79</v>
          </cell>
        </row>
        <row r="80629">
          <cell r="U80629" t="str">
            <v>ORE170849/222250</v>
          </cell>
        </row>
        <row r="80630">
          <cell r="U80630" t="str">
            <v>ORE170853/224450</v>
          </cell>
        </row>
        <row r="80631">
          <cell r="U80631" t="str">
            <v>ORE170865/224750</v>
          </cell>
        </row>
        <row r="80632">
          <cell r="U80632" t="str">
            <v>OPR96985/223550.29</v>
          </cell>
        </row>
        <row r="80633">
          <cell r="U80633" t="str">
            <v>ORE170869/225900</v>
          </cell>
        </row>
        <row r="80634">
          <cell r="U80634" t="str">
            <v>ORE170872/222250</v>
          </cell>
        </row>
        <row r="80635">
          <cell r="U80635" t="str">
            <v>ORE170873/224750</v>
          </cell>
        </row>
        <row r="80636">
          <cell r="U80636" t="str">
            <v>ORE170879/224750</v>
          </cell>
        </row>
        <row r="80637">
          <cell r="U80637" t="str">
            <v>OPR96991/223215.83</v>
          </cell>
        </row>
        <row r="80638">
          <cell r="U80638" t="str">
            <v>ORE170899/222250</v>
          </cell>
        </row>
        <row r="80639">
          <cell r="U80639" t="str">
            <v>ORE170903/222250</v>
          </cell>
        </row>
        <row r="80640">
          <cell r="U80640" t="str">
            <v>OPR96999/222450.7</v>
          </cell>
        </row>
        <row r="80641">
          <cell r="U80641" t="str">
            <v>ORE170911/226700</v>
          </cell>
        </row>
        <row r="80642">
          <cell r="U80642" t="str">
            <v>ORE170945/223450</v>
          </cell>
        </row>
        <row r="80643">
          <cell r="U80643" t="str">
            <v>ORE170946/2219250</v>
          </cell>
        </row>
        <row r="80644">
          <cell r="U80644" t="str">
            <v>OPR97022/222912.04</v>
          </cell>
        </row>
        <row r="80645">
          <cell r="U80645" t="str">
            <v>ORE170939/228200</v>
          </cell>
        </row>
        <row r="80646">
          <cell r="U80646" t="str">
            <v>ORE170996/222250</v>
          </cell>
        </row>
        <row r="80647">
          <cell r="U80647" t="str">
            <v>ORE171006/224750</v>
          </cell>
        </row>
        <row r="80648">
          <cell r="U80648" t="str">
            <v>ORE171009/223750</v>
          </cell>
        </row>
        <row r="80649">
          <cell r="U80649" t="str">
            <v>OPR97056/221131.6</v>
          </cell>
        </row>
        <row r="80650">
          <cell r="U80650" t="str">
            <v>OPR97060/222478.34</v>
          </cell>
        </row>
        <row r="80651">
          <cell r="U80651" t="str">
            <v>OPR97062/225756.26</v>
          </cell>
        </row>
        <row r="80652">
          <cell r="U80652" t="str">
            <v>ORE171018/22700</v>
          </cell>
        </row>
        <row r="80653">
          <cell r="U80653" t="str">
            <v>ORE171042/224750</v>
          </cell>
        </row>
        <row r="80654">
          <cell r="U80654" t="str">
            <v>OPR97076/224051.5</v>
          </cell>
        </row>
        <row r="80655">
          <cell r="U80655" t="str">
            <v>OPR97084/221120.08</v>
          </cell>
        </row>
        <row r="80656">
          <cell r="U80656" t="str">
            <v>OPR97085/22769.2</v>
          </cell>
        </row>
        <row r="80657">
          <cell r="U80657" t="str">
            <v>ORE171082/223750</v>
          </cell>
        </row>
        <row r="80658">
          <cell r="U80658" t="str">
            <v>ORE171093/222250</v>
          </cell>
        </row>
        <row r="80659">
          <cell r="U80659" t="str">
            <v>ORE171094/224750</v>
          </cell>
        </row>
        <row r="80660">
          <cell r="U80660" t="str">
            <v>ORE171096/222450</v>
          </cell>
        </row>
        <row r="80661">
          <cell r="U80661" t="str">
            <v>ORE171102/223750</v>
          </cell>
        </row>
        <row r="80662">
          <cell r="U80662" t="str">
            <v>OPR97131/228428.59</v>
          </cell>
        </row>
        <row r="80663">
          <cell r="U80663" t="str">
            <v>OPR97133/229958.04</v>
          </cell>
        </row>
        <row r="80664">
          <cell r="U80664" t="str">
            <v>OPR97137/223691.87</v>
          </cell>
        </row>
        <row r="80665">
          <cell r="U80665" t="str">
            <v>OPR97138/222219.54</v>
          </cell>
        </row>
        <row r="80666">
          <cell r="U80666" t="str">
            <v>OPR97141/221159.48</v>
          </cell>
        </row>
        <row r="80667">
          <cell r="U80667" t="str">
            <v>OPR97139/224832.82</v>
          </cell>
        </row>
        <row r="80668">
          <cell r="U80668" t="str">
            <v>ORE171178/2216150</v>
          </cell>
        </row>
        <row r="80669">
          <cell r="U80669" t="str">
            <v>ORE171194/222250</v>
          </cell>
        </row>
        <row r="80670">
          <cell r="U80670" t="str">
            <v>OPR97154/223490.8</v>
          </cell>
        </row>
        <row r="80671">
          <cell r="U80671" t="str">
            <v>ORE171202/223000</v>
          </cell>
        </row>
        <row r="80672">
          <cell r="U80672" t="str">
            <v>OPR97160/221690.7</v>
          </cell>
        </row>
        <row r="80673">
          <cell r="U80673" t="str">
            <v>OPR97165/22786.92</v>
          </cell>
        </row>
        <row r="80674">
          <cell r="U80674" t="str">
            <v>ORE171217/222750</v>
          </cell>
        </row>
        <row r="80675">
          <cell r="U80675" t="str">
            <v>OPR97168/222645</v>
          </cell>
        </row>
        <row r="80676">
          <cell r="U80676" t="str">
            <v>OPR97176/225069.7</v>
          </cell>
        </row>
        <row r="80677">
          <cell r="U80677" t="str">
            <v>OPR97181/224732.2</v>
          </cell>
        </row>
        <row r="80678">
          <cell r="U80678" t="str">
            <v>OPR97208/222565.98</v>
          </cell>
        </row>
        <row r="80679">
          <cell r="U80679" t="str">
            <v>OPR97215/228993.48</v>
          </cell>
        </row>
        <row r="80680">
          <cell r="U80680" t="str">
            <v>ORE171293/224750</v>
          </cell>
        </row>
        <row r="80681">
          <cell r="U80681" t="str">
            <v>ORE171301/22250</v>
          </cell>
        </row>
        <row r="80682">
          <cell r="U80682" t="str">
            <v>OPR97224/226726.19</v>
          </cell>
        </row>
        <row r="80683">
          <cell r="U80683" t="str">
            <v>ORE171318/223750</v>
          </cell>
        </row>
        <row r="80684">
          <cell r="U80684" t="str">
            <v>OPR97227/22867.6</v>
          </cell>
        </row>
        <row r="80685">
          <cell r="U80685" t="str">
            <v>ORE171327/221950</v>
          </cell>
        </row>
        <row r="80686">
          <cell r="U80686" t="str">
            <v>ORE171338/222250</v>
          </cell>
        </row>
        <row r="80687">
          <cell r="U80687" t="str">
            <v>OPR97242/223271.8</v>
          </cell>
        </row>
        <row r="80688">
          <cell r="U80688" t="str">
            <v>ORE171346/225150</v>
          </cell>
        </row>
        <row r="80689">
          <cell r="U80689" t="str">
            <v>ORE171354/222150</v>
          </cell>
        </row>
        <row r="80690">
          <cell r="U80690" t="str">
            <v>OPR97256/225077.5</v>
          </cell>
        </row>
        <row r="80691">
          <cell r="U80691" t="str">
            <v>ORE171360/224850</v>
          </cell>
        </row>
        <row r="80692">
          <cell r="U80692" t="str">
            <v>ORE171363/224300</v>
          </cell>
        </row>
        <row r="80693">
          <cell r="U80693" t="str">
            <v>OPR97267/221803.2</v>
          </cell>
        </row>
        <row r="80694">
          <cell r="U80694" t="str">
            <v>ORE171383/224750</v>
          </cell>
        </row>
        <row r="80695">
          <cell r="U80695" t="str">
            <v>ORE171394/222100</v>
          </cell>
        </row>
        <row r="80696">
          <cell r="U80696" t="str">
            <v>ORE171393/223750</v>
          </cell>
        </row>
        <row r="80697">
          <cell r="U80697" t="str">
            <v>OPR97287/222999.43</v>
          </cell>
        </row>
        <row r="80698">
          <cell r="U80698" t="str">
            <v>ORE171405/221500</v>
          </cell>
        </row>
        <row r="80699">
          <cell r="U80699" t="str">
            <v>OPR97292/229508.32</v>
          </cell>
        </row>
        <row r="80700">
          <cell r="U80700" t="str">
            <v>ORE171433/222250</v>
          </cell>
        </row>
        <row r="80701">
          <cell r="U80701" t="str">
            <v>OPR97301/221328.58</v>
          </cell>
        </row>
        <row r="80702">
          <cell r="U80702" t="str">
            <v>OPR97310/223244.5</v>
          </cell>
        </row>
        <row r="80703">
          <cell r="U80703" t="str">
            <v>ORE171464/222750</v>
          </cell>
        </row>
        <row r="80704">
          <cell r="U80704" t="str">
            <v>ORE171478/222250</v>
          </cell>
        </row>
        <row r="80705">
          <cell r="U80705" t="str">
            <v>ORE171481/222350</v>
          </cell>
        </row>
        <row r="80706">
          <cell r="U80706" t="str">
            <v>ORE171483/22250</v>
          </cell>
        </row>
        <row r="80707">
          <cell r="U80707" t="str">
            <v>OPR97336/221120.8</v>
          </cell>
        </row>
        <row r="80708">
          <cell r="U80708" t="str">
            <v>ORE171496/222250</v>
          </cell>
        </row>
        <row r="80709">
          <cell r="U80709" t="str">
            <v>ORE171493/224750</v>
          </cell>
        </row>
        <row r="80710">
          <cell r="U80710" t="str">
            <v>OPR97354/222309.95</v>
          </cell>
        </row>
        <row r="80711">
          <cell r="U80711" t="str">
            <v>ORE171529/221900</v>
          </cell>
        </row>
        <row r="80712">
          <cell r="U80712" t="str">
            <v>OPR97359/22111.97</v>
          </cell>
        </row>
        <row r="80713">
          <cell r="U80713" t="str">
            <v>ORE171540/224850</v>
          </cell>
        </row>
        <row r="80714">
          <cell r="U80714" t="str">
            <v>OPR97364/226957.35</v>
          </cell>
        </row>
        <row r="80715">
          <cell r="U80715" t="str">
            <v>ORE171538/229000</v>
          </cell>
        </row>
        <row r="80716">
          <cell r="U80716" t="str">
            <v>OPR97370/22282.73</v>
          </cell>
        </row>
        <row r="80717">
          <cell r="U80717" t="str">
            <v>ORE171543/22250</v>
          </cell>
        </row>
        <row r="80718">
          <cell r="U80718" t="str">
            <v>ORE171549/222250</v>
          </cell>
        </row>
        <row r="80719">
          <cell r="U80719" t="str">
            <v>ORE171593/227250</v>
          </cell>
        </row>
        <row r="80720">
          <cell r="U80720" t="str">
            <v>ORE171602/221550</v>
          </cell>
        </row>
        <row r="80721">
          <cell r="U80721" t="str">
            <v>ORE171604/221050</v>
          </cell>
        </row>
        <row r="80722">
          <cell r="U80722" t="str">
            <v>ORE171612/227800</v>
          </cell>
        </row>
        <row r="80723">
          <cell r="U80723" t="str">
            <v>OPR97404/221764.9</v>
          </cell>
        </row>
        <row r="80724">
          <cell r="U80724" t="str">
            <v>ORE171618/222250</v>
          </cell>
        </row>
        <row r="80725">
          <cell r="U80725" t="str">
            <v>ORE171624/223750</v>
          </cell>
        </row>
        <row r="80726">
          <cell r="U80726" t="str">
            <v>OPR97419/224941.51</v>
          </cell>
        </row>
        <row r="80727">
          <cell r="U80727" t="str">
            <v>ORE171642/223250</v>
          </cell>
        </row>
        <row r="80728">
          <cell r="U80728" t="str">
            <v>ORE171652/221550</v>
          </cell>
        </row>
        <row r="80729">
          <cell r="U80729" t="str">
            <v>ORE171651/222250</v>
          </cell>
        </row>
        <row r="80730">
          <cell r="U80730" t="str">
            <v>ORE171684/222250</v>
          </cell>
        </row>
        <row r="80731">
          <cell r="U80731" t="str">
            <v>ORE171686/221550</v>
          </cell>
        </row>
        <row r="80732">
          <cell r="U80732" t="str">
            <v>ORE171692/224750</v>
          </cell>
        </row>
        <row r="80733">
          <cell r="U80733" t="str">
            <v>ORE171693/224750</v>
          </cell>
        </row>
        <row r="80734">
          <cell r="U80734" t="str">
            <v>OPR97451/221288.53</v>
          </cell>
        </row>
        <row r="80735">
          <cell r="U80735" t="str">
            <v>ORE171707/224250</v>
          </cell>
        </row>
        <row r="80736">
          <cell r="U80736" t="str">
            <v>OPR97462/223152.44</v>
          </cell>
        </row>
        <row r="80737">
          <cell r="U80737" t="str">
            <v>ORE171709/224750</v>
          </cell>
        </row>
        <row r="80738">
          <cell r="U80738" t="str">
            <v>ORE171717/222100</v>
          </cell>
        </row>
        <row r="80739">
          <cell r="U80739" t="str">
            <v>ORE171706/223750</v>
          </cell>
        </row>
        <row r="80740">
          <cell r="U80740" t="str">
            <v>ORE171735/222250</v>
          </cell>
        </row>
        <row r="80741">
          <cell r="U80741" t="str">
            <v>OPR97486/226847.52</v>
          </cell>
        </row>
        <row r="80742">
          <cell r="U80742" t="str">
            <v>ORE171757/224450</v>
          </cell>
        </row>
        <row r="80743">
          <cell r="U80743" t="str">
            <v>OPR97489/229912.73</v>
          </cell>
        </row>
        <row r="80744">
          <cell r="U80744" t="str">
            <v>OPR97499/222576.56</v>
          </cell>
        </row>
        <row r="80745">
          <cell r="U80745" t="str">
            <v>ORE171798/223950</v>
          </cell>
        </row>
        <row r="80746">
          <cell r="U80746" t="str">
            <v>ORE171812/223800</v>
          </cell>
        </row>
        <row r="80747">
          <cell r="U80747" t="str">
            <v>ORE171819/221550</v>
          </cell>
        </row>
        <row r="80748">
          <cell r="U80748" t="str">
            <v>OPR97523/22534.36</v>
          </cell>
        </row>
        <row r="80749">
          <cell r="U80749" t="str">
            <v>ORE171823/224750</v>
          </cell>
        </row>
        <row r="80750">
          <cell r="U80750" t="str">
            <v>ORE171828/224400</v>
          </cell>
        </row>
        <row r="80751">
          <cell r="U80751" t="str">
            <v>OPR97531/22579.9</v>
          </cell>
        </row>
        <row r="80752">
          <cell r="U80752" t="str">
            <v>OPR97532/229984.86</v>
          </cell>
        </row>
        <row r="80753">
          <cell r="U80753" t="str">
            <v>ORE171835/222450</v>
          </cell>
        </row>
        <row r="80754">
          <cell r="U80754" t="str">
            <v>ORE171838/222200</v>
          </cell>
        </row>
        <row r="80755">
          <cell r="U80755" t="str">
            <v>ORE171840/22800</v>
          </cell>
        </row>
        <row r="80756">
          <cell r="U80756" t="str">
            <v>ORE171845/222250</v>
          </cell>
        </row>
        <row r="80757">
          <cell r="U80757" t="str">
            <v>ORE171849/224000</v>
          </cell>
        </row>
        <row r="80758">
          <cell r="U80758" t="str">
            <v>ORE171867/22950</v>
          </cell>
        </row>
        <row r="80759">
          <cell r="U80759" t="str">
            <v>ORE171869/2211650</v>
          </cell>
        </row>
        <row r="80760">
          <cell r="U80760" t="str">
            <v>OPR97557/22534.36</v>
          </cell>
        </row>
        <row r="80761">
          <cell r="U80761" t="str">
            <v>ORE171879/227500</v>
          </cell>
        </row>
        <row r="80762">
          <cell r="U80762" t="str">
            <v>OPR97570/221299</v>
          </cell>
        </row>
        <row r="80763">
          <cell r="U80763" t="str">
            <v>ORE171884/22450</v>
          </cell>
        </row>
        <row r="80764">
          <cell r="U80764" t="str">
            <v>OPR97581/224422.6</v>
          </cell>
        </row>
        <row r="80765">
          <cell r="U80765" t="str">
            <v>OPR97584/225572.8</v>
          </cell>
        </row>
        <row r="80766">
          <cell r="U80766" t="str">
            <v>ORE171936/225550</v>
          </cell>
        </row>
        <row r="80767">
          <cell r="U80767" t="str">
            <v>ORE171944/226550</v>
          </cell>
        </row>
        <row r="80768">
          <cell r="U80768" t="str">
            <v>OPR97626/225969.34</v>
          </cell>
        </row>
        <row r="80769">
          <cell r="U80769" t="str">
            <v>ORE171980/223750</v>
          </cell>
        </row>
        <row r="80770">
          <cell r="U80770" t="str">
            <v>ORE171985/22800</v>
          </cell>
        </row>
        <row r="80771">
          <cell r="U80771" t="str">
            <v>OPR97644/224504</v>
          </cell>
        </row>
        <row r="80772">
          <cell r="U80772" t="str">
            <v>ORE172011/224750</v>
          </cell>
        </row>
        <row r="80773">
          <cell r="U80773" t="str">
            <v>OPR97678/229468.3</v>
          </cell>
        </row>
        <row r="80774">
          <cell r="U80774" t="str">
            <v>ORE172032/221700</v>
          </cell>
        </row>
        <row r="80775">
          <cell r="U80775" t="str">
            <v>OPR97683/221709.4</v>
          </cell>
        </row>
        <row r="80776">
          <cell r="U80776" t="str">
            <v>OPR97682/225451.04</v>
          </cell>
        </row>
        <row r="80777">
          <cell r="U80777" t="str">
            <v>ORE172042/222250</v>
          </cell>
        </row>
        <row r="80778">
          <cell r="U80778" t="str">
            <v>ORE172046/2210800</v>
          </cell>
        </row>
        <row r="80779">
          <cell r="U80779" t="str">
            <v>ORE172054/22800</v>
          </cell>
        </row>
        <row r="80780">
          <cell r="U80780" t="str">
            <v>OPR97705/221649.85</v>
          </cell>
        </row>
        <row r="80781">
          <cell r="U80781" t="str">
            <v>ORE172069/224750</v>
          </cell>
        </row>
        <row r="80782">
          <cell r="U80782" t="str">
            <v>ORE172092/224750</v>
          </cell>
        </row>
        <row r="80783">
          <cell r="U80783" t="str">
            <v>ORE172091/222250</v>
          </cell>
        </row>
        <row r="80784">
          <cell r="U80784" t="str">
            <v>OPR97729/22237.44</v>
          </cell>
        </row>
        <row r="80785">
          <cell r="U80785" t="str">
            <v>ORE172097/222250</v>
          </cell>
        </row>
        <row r="80786">
          <cell r="U80786" t="str">
            <v>OPR97746/227546.32</v>
          </cell>
        </row>
        <row r="80787">
          <cell r="U80787" t="str">
            <v>ORE172110/229800</v>
          </cell>
        </row>
        <row r="80788">
          <cell r="U80788" t="str">
            <v>ORE172114/221750</v>
          </cell>
        </row>
        <row r="80789">
          <cell r="U80789" t="str">
            <v>OPR97757/2220740.31</v>
          </cell>
        </row>
        <row r="80790">
          <cell r="U80790" t="str">
            <v>ORE172123/223750</v>
          </cell>
        </row>
        <row r="80791">
          <cell r="U80791" t="str">
            <v>ORE172124/225450</v>
          </cell>
        </row>
        <row r="80792">
          <cell r="U80792" t="str">
            <v>ORE172137/225100</v>
          </cell>
        </row>
        <row r="80793">
          <cell r="U80793" t="str">
            <v>ORE172147/224850</v>
          </cell>
        </row>
        <row r="80794">
          <cell r="U80794" t="str">
            <v>ORE172154/226950</v>
          </cell>
        </row>
        <row r="80795">
          <cell r="U80795" t="str">
            <v>OPR97799/22703.95</v>
          </cell>
        </row>
        <row r="80796">
          <cell r="U80796" t="str">
            <v>OPR97802/224024.84</v>
          </cell>
        </row>
        <row r="80797">
          <cell r="U80797" t="str">
            <v>ORE172179/2210900</v>
          </cell>
        </row>
        <row r="80798">
          <cell r="U80798" t="str">
            <v>ORE172188/222250</v>
          </cell>
        </row>
        <row r="80799">
          <cell r="U80799" t="str">
            <v>OPR97821/2214910.22</v>
          </cell>
        </row>
        <row r="80800">
          <cell r="U80800" t="str">
            <v>ORE172192/227250</v>
          </cell>
        </row>
        <row r="80801">
          <cell r="U80801" t="str">
            <v>ORE172193/222250</v>
          </cell>
        </row>
        <row r="80802">
          <cell r="U80802" t="str">
            <v>OPR97856/225687.4</v>
          </cell>
        </row>
        <row r="80803">
          <cell r="U80803" t="str">
            <v>ORE172215/223750</v>
          </cell>
        </row>
        <row r="80804">
          <cell r="U80804" t="str">
            <v>ORE172219/222250</v>
          </cell>
        </row>
        <row r="80805">
          <cell r="U80805" t="str">
            <v>ORE172221/221950</v>
          </cell>
        </row>
        <row r="80806">
          <cell r="U80806" t="str">
            <v>OPR97878/224436.26</v>
          </cell>
        </row>
        <row r="80807">
          <cell r="U80807" t="str">
            <v>ORE172254/222250</v>
          </cell>
        </row>
        <row r="80808">
          <cell r="U80808" t="str">
            <v>OPR97897/22697.5</v>
          </cell>
        </row>
        <row r="80809">
          <cell r="U80809" t="str">
            <v>OPR97908/225842.08</v>
          </cell>
        </row>
        <row r="80810">
          <cell r="U80810" t="str">
            <v>OPR97909/222145.21</v>
          </cell>
        </row>
        <row r="80811">
          <cell r="U80811" t="str">
            <v>ORE172267/22300</v>
          </cell>
        </row>
        <row r="80812">
          <cell r="U80812" t="str">
            <v>ORE172269/222250</v>
          </cell>
        </row>
        <row r="80813">
          <cell r="U80813" t="str">
            <v>ORE172271/222300</v>
          </cell>
        </row>
        <row r="80814">
          <cell r="U80814" t="str">
            <v>OPR97919/22874.8</v>
          </cell>
        </row>
        <row r="80815">
          <cell r="U80815" t="str">
            <v>ORE172273/22700</v>
          </cell>
        </row>
        <row r="80816">
          <cell r="U80816" t="str">
            <v>OPR97922/222010.53</v>
          </cell>
        </row>
        <row r="80817">
          <cell r="U80817" t="str">
            <v>OPR97928/223525.32</v>
          </cell>
        </row>
        <row r="80818">
          <cell r="U80818" t="str">
            <v>OPR97933/222509.8</v>
          </cell>
        </row>
        <row r="80819">
          <cell r="U80819" t="str">
            <v>ORE172306/221150</v>
          </cell>
        </row>
        <row r="80820">
          <cell r="U80820" t="str">
            <v>OPR97940/222771.1</v>
          </cell>
        </row>
        <row r="80821">
          <cell r="U80821" t="str">
            <v>OPR97945/223548.66</v>
          </cell>
        </row>
        <row r="80822">
          <cell r="U80822" t="str">
            <v>ORE172321/222250</v>
          </cell>
        </row>
        <row r="80823">
          <cell r="U80823" t="str">
            <v>OPR97954/225205.47</v>
          </cell>
        </row>
        <row r="80824">
          <cell r="U80824" t="str">
            <v>ORE172329/2215000</v>
          </cell>
        </row>
        <row r="80825">
          <cell r="U80825" t="str">
            <v>HFB7205/22205796.2</v>
          </cell>
        </row>
        <row r="80826">
          <cell r="U80826" t="str">
            <v>OPR97975/222251.94</v>
          </cell>
        </row>
        <row r="80827">
          <cell r="U80827" t="str">
            <v>OPR97983/222454.83</v>
          </cell>
        </row>
        <row r="80828">
          <cell r="U80828" t="str">
            <v>ORE172371/222450</v>
          </cell>
        </row>
        <row r="80829">
          <cell r="U80829" t="str">
            <v>ORE172373/226900</v>
          </cell>
        </row>
        <row r="80830">
          <cell r="U80830" t="str">
            <v>ORE172382/22450</v>
          </cell>
        </row>
        <row r="80831">
          <cell r="U80831" t="str">
            <v>ORE172387/221550</v>
          </cell>
        </row>
        <row r="80832">
          <cell r="U80832" t="str">
            <v>ORE172390/2215100</v>
          </cell>
        </row>
        <row r="80833">
          <cell r="U80833" t="str">
            <v>ORE172397/226000</v>
          </cell>
        </row>
        <row r="80834">
          <cell r="U80834" t="str">
            <v>ORE172403/222450</v>
          </cell>
        </row>
        <row r="80835">
          <cell r="U80835" t="str">
            <v>ORE172411/22700</v>
          </cell>
        </row>
        <row r="80836">
          <cell r="U80836" t="str">
            <v>OPR98035/22816.48</v>
          </cell>
        </row>
        <row r="80837">
          <cell r="U80837" t="str">
            <v>OPR98037/221197.9</v>
          </cell>
        </row>
        <row r="80838">
          <cell r="U80838" t="str">
            <v>ORE172423/223750</v>
          </cell>
        </row>
        <row r="80839">
          <cell r="U80839" t="str">
            <v>OPR98039/222185.61</v>
          </cell>
        </row>
        <row r="80840">
          <cell r="U80840" t="str">
            <v>ORE172429/2213400</v>
          </cell>
        </row>
        <row r="80841">
          <cell r="U80841" t="str">
            <v>OPR98052/221262.06</v>
          </cell>
        </row>
        <row r="80842">
          <cell r="U80842" t="str">
            <v>ORE172472/222300</v>
          </cell>
        </row>
        <row r="80843">
          <cell r="U80843" t="str">
            <v>OPR98089/223739.62</v>
          </cell>
        </row>
        <row r="80844">
          <cell r="U80844" t="str">
            <v>ORE172488/22300</v>
          </cell>
        </row>
        <row r="80845">
          <cell r="U80845" t="str">
            <v>ORE172499/2246350</v>
          </cell>
        </row>
        <row r="80846">
          <cell r="U80846" t="str">
            <v>ORE172501/224750</v>
          </cell>
        </row>
        <row r="80847">
          <cell r="U80847" t="str">
            <v>ORE172509/224750</v>
          </cell>
        </row>
        <row r="80848">
          <cell r="U80848" t="str">
            <v>ORE172544/224750</v>
          </cell>
        </row>
        <row r="80849">
          <cell r="U80849" t="str">
            <v>ORE172547/224750</v>
          </cell>
        </row>
        <row r="80850">
          <cell r="U80850" t="str">
            <v>ORE172557/222250</v>
          </cell>
        </row>
        <row r="80851">
          <cell r="U80851" t="str">
            <v>OPR98118/228596.9</v>
          </cell>
        </row>
        <row r="80852">
          <cell r="U80852" t="str">
            <v>ORE172666/223750</v>
          </cell>
        </row>
        <row r="80853">
          <cell r="U80853" t="str">
            <v>OPR98135/221418.58</v>
          </cell>
        </row>
        <row r="80854">
          <cell r="U80854" t="str">
            <v>ORE172686/222250</v>
          </cell>
        </row>
        <row r="80855">
          <cell r="U80855" t="str">
            <v>OPR98140/224885.84</v>
          </cell>
        </row>
        <row r="80856">
          <cell r="U80856" t="str">
            <v>ORE172692/224750</v>
          </cell>
        </row>
        <row r="80857">
          <cell r="U80857" t="str">
            <v>ORE172702/222250</v>
          </cell>
        </row>
        <row r="80858">
          <cell r="U80858" t="str">
            <v>ORE172706/221950</v>
          </cell>
        </row>
        <row r="80859">
          <cell r="U80859" t="str">
            <v>ORE172718/224450</v>
          </cell>
        </row>
        <row r="80860">
          <cell r="U80860" t="str">
            <v>ORE172732/222250</v>
          </cell>
        </row>
        <row r="80861">
          <cell r="U80861" t="str">
            <v>ORE172744/22250</v>
          </cell>
        </row>
        <row r="80862">
          <cell r="U80862" t="str">
            <v>ORE172754/222250</v>
          </cell>
        </row>
        <row r="80863">
          <cell r="U80863" t="str">
            <v>ORE172755/221350</v>
          </cell>
        </row>
        <row r="80864">
          <cell r="U80864" t="str">
            <v>ORE172775/222350</v>
          </cell>
        </row>
        <row r="80865">
          <cell r="U80865" t="str">
            <v>OPR98189/221877.47</v>
          </cell>
        </row>
        <row r="80866">
          <cell r="U80866" t="str">
            <v>OPR98192/221527.42</v>
          </cell>
        </row>
        <row r="80867">
          <cell r="U80867" t="str">
            <v>ORE172795/221750</v>
          </cell>
        </row>
        <row r="80868">
          <cell r="U80868" t="str">
            <v>ORE172798/224750</v>
          </cell>
        </row>
        <row r="80869">
          <cell r="U80869" t="str">
            <v>OPR98196/22206.37</v>
          </cell>
        </row>
        <row r="80870">
          <cell r="U80870" t="str">
            <v>ORE172807/224750</v>
          </cell>
        </row>
        <row r="80871">
          <cell r="U80871" t="str">
            <v>OPR98200/224493.48</v>
          </cell>
        </row>
        <row r="80872">
          <cell r="U80872" t="str">
            <v>ORE172818/222250</v>
          </cell>
        </row>
        <row r="80873">
          <cell r="U80873" t="str">
            <v>ORE172825/222250</v>
          </cell>
        </row>
        <row r="80874">
          <cell r="U80874" t="str">
            <v>ORE172841/222250</v>
          </cell>
        </row>
        <row r="80875">
          <cell r="U80875" t="str">
            <v>ORE172853/221350</v>
          </cell>
        </row>
        <row r="80876">
          <cell r="U80876" t="str">
            <v>ORE172877/224500</v>
          </cell>
        </row>
        <row r="80877">
          <cell r="U80877" t="str">
            <v>OPR98229/221998.95</v>
          </cell>
        </row>
        <row r="80878">
          <cell r="U80878" t="str">
            <v>ORE172883/222250</v>
          </cell>
        </row>
        <row r="80879">
          <cell r="U80879" t="str">
            <v>ORE172888/221550</v>
          </cell>
        </row>
        <row r="80880">
          <cell r="U80880" t="str">
            <v>ORE172892/222250</v>
          </cell>
        </row>
        <row r="80881">
          <cell r="U80881" t="str">
            <v>ORE172901/224500</v>
          </cell>
        </row>
        <row r="80882">
          <cell r="U80882" t="str">
            <v>ORE172904/222250</v>
          </cell>
        </row>
        <row r="80883">
          <cell r="U80883" t="str">
            <v>ORE172914/221550</v>
          </cell>
        </row>
        <row r="80884">
          <cell r="U80884" t="str">
            <v>OPR98245/222346.12</v>
          </cell>
        </row>
        <row r="80885">
          <cell r="U80885" t="str">
            <v>OPR98250/221159.8</v>
          </cell>
        </row>
        <row r="80886">
          <cell r="U80886" t="str">
            <v>OPR98254/222057.8</v>
          </cell>
        </row>
        <row r="80887">
          <cell r="U80887" t="str">
            <v>ORE172962/221350</v>
          </cell>
        </row>
        <row r="80888">
          <cell r="U80888" t="str">
            <v>ORE172961/224050</v>
          </cell>
        </row>
        <row r="80889">
          <cell r="U80889" t="str">
            <v>ORE172970/221350</v>
          </cell>
        </row>
        <row r="80890">
          <cell r="U80890" t="str">
            <v>ORE172971/224750</v>
          </cell>
        </row>
        <row r="80891">
          <cell r="U80891" t="str">
            <v>OPR98272/222407.22</v>
          </cell>
        </row>
        <row r="80892">
          <cell r="U80892" t="str">
            <v>ORE172976/223450</v>
          </cell>
        </row>
        <row r="80893">
          <cell r="U80893" t="str">
            <v>ORE172993/226950</v>
          </cell>
        </row>
        <row r="80894">
          <cell r="U80894" t="str">
            <v>ORE173019/223750</v>
          </cell>
        </row>
        <row r="80895">
          <cell r="U80895" t="str">
            <v>ORE173041/221950</v>
          </cell>
        </row>
        <row r="80896">
          <cell r="U80896" t="str">
            <v>ORE173045/224750</v>
          </cell>
        </row>
        <row r="80897">
          <cell r="U80897" t="str">
            <v>ORE173064/222250</v>
          </cell>
        </row>
        <row r="80898">
          <cell r="U80898" t="str">
            <v>ORE173065/222250</v>
          </cell>
        </row>
        <row r="80899">
          <cell r="U80899" t="str">
            <v>ORE173068/223750</v>
          </cell>
        </row>
        <row r="80900">
          <cell r="U80900" t="str">
            <v>ORE173092/22700</v>
          </cell>
        </row>
        <row r="80901">
          <cell r="U80901" t="str">
            <v>ORE173088/225900</v>
          </cell>
        </row>
        <row r="80902">
          <cell r="U80902" t="str">
            <v>OPR98334/226775.45</v>
          </cell>
        </row>
        <row r="80903">
          <cell r="U80903" t="str">
            <v>ORE173103/2211450</v>
          </cell>
        </row>
        <row r="80904">
          <cell r="U80904" t="str">
            <v>ORE173104/222250</v>
          </cell>
        </row>
        <row r="80905">
          <cell r="U80905" t="str">
            <v>OPR98349/223574.68</v>
          </cell>
        </row>
        <row r="80906">
          <cell r="U80906" t="str">
            <v>OPR98352/226160.21</v>
          </cell>
        </row>
        <row r="80907">
          <cell r="U80907" t="str">
            <v>ORE173147/22700</v>
          </cell>
        </row>
        <row r="80908">
          <cell r="U80908" t="str">
            <v>OPR98365/22453.6</v>
          </cell>
        </row>
        <row r="80909">
          <cell r="U80909" t="str">
            <v>ORE173148/223750</v>
          </cell>
        </row>
        <row r="80910">
          <cell r="U80910" t="str">
            <v>ORE173150/222250</v>
          </cell>
        </row>
        <row r="80911">
          <cell r="U80911" t="str">
            <v>ORE173153/222250</v>
          </cell>
        </row>
        <row r="80912">
          <cell r="U80912" t="str">
            <v>ORE173157/222250</v>
          </cell>
        </row>
        <row r="80913">
          <cell r="U80913" t="str">
            <v>ORE173159/22450</v>
          </cell>
        </row>
        <row r="80914">
          <cell r="U80914" t="str">
            <v>OPR98372/223688.28</v>
          </cell>
        </row>
        <row r="80915">
          <cell r="U80915" t="str">
            <v>OPR98381/223068.02</v>
          </cell>
        </row>
        <row r="80916">
          <cell r="U80916" t="str">
            <v>OPR98389/22802.76</v>
          </cell>
        </row>
        <row r="80917">
          <cell r="U80917" t="str">
            <v>ORE173188/222250</v>
          </cell>
        </row>
        <row r="80918">
          <cell r="U80918" t="str">
            <v>ORE173215/221550</v>
          </cell>
        </row>
        <row r="80919">
          <cell r="U80919" t="str">
            <v>ORE173219/222250</v>
          </cell>
        </row>
        <row r="80920">
          <cell r="U80920" t="str">
            <v>ORE173221/221750</v>
          </cell>
        </row>
        <row r="80921">
          <cell r="U80921" t="str">
            <v>ORE173224/222250</v>
          </cell>
        </row>
        <row r="80922">
          <cell r="U80922" t="str">
            <v>OPR98419/22371.58</v>
          </cell>
        </row>
        <row r="80923">
          <cell r="U80923" t="str">
            <v>OPR98430/222659.42</v>
          </cell>
        </row>
        <row r="80924">
          <cell r="U80924" t="str">
            <v>OPR98442/229697.8</v>
          </cell>
        </row>
        <row r="80925">
          <cell r="U80925" t="str">
            <v>OPR98449/22697.5</v>
          </cell>
        </row>
        <row r="80926">
          <cell r="U80926" t="str">
            <v>OPR98453/22756.6</v>
          </cell>
        </row>
        <row r="80927">
          <cell r="U80927" t="str">
            <v>ORE173265/221650</v>
          </cell>
        </row>
        <row r="80928">
          <cell r="U80928" t="str">
            <v>OPR98460/227913.1</v>
          </cell>
        </row>
        <row r="80929">
          <cell r="U80929" t="str">
            <v>ORE173279/22800</v>
          </cell>
        </row>
        <row r="80930">
          <cell r="U80930" t="str">
            <v>OPR98473/221097.69</v>
          </cell>
        </row>
        <row r="80931">
          <cell r="U80931" t="str">
            <v>OPR98475/221798.55</v>
          </cell>
        </row>
        <row r="80932">
          <cell r="U80932" t="str">
            <v>ORE173318/222250</v>
          </cell>
        </row>
        <row r="80933">
          <cell r="U80933" t="str">
            <v>OPR98484/22356.72</v>
          </cell>
        </row>
        <row r="80934">
          <cell r="U80934" t="str">
            <v>ORE173329/222450</v>
          </cell>
        </row>
        <row r="80935">
          <cell r="U80935" t="str">
            <v>ORE173332/221950</v>
          </cell>
        </row>
        <row r="80936">
          <cell r="U80936" t="str">
            <v>OPR98495/222514.43</v>
          </cell>
        </row>
        <row r="80937">
          <cell r="U80937" t="str">
            <v>OPR98502/223600.94</v>
          </cell>
        </row>
        <row r="80938">
          <cell r="U80938" t="str">
            <v>ORE173349/221950</v>
          </cell>
        </row>
        <row r="80939">
          <cell r="U80939" t="str">
            <v>OPR98512/22697.5</v>
          </cell>
        </row>
        <row r="80940">
          <cell r="U80940" t="str">
            <v>ORE173355/222250</v>
          </cell>
        </row>
        <row r="80941">
          <cell r="U80941" t="str">
            <v>OPR98516/223436</v>
          </cell>
        </row>
        <row r="80942">
          <cell r="U80942" t="str">
            <v>ORE173364/223750</v>
          </cell>
        </row>
        <row r="80943">
          <cell r="U80943" t="str">
            <v>OPR98522/221095.36</v>
          </cell>
        </row>
        <row r="80944">
          <cell r="U80944" t="str">
            <v>OPR98534/227033.46</v>
          </cell>
        </row>
        <row r="80945">
          <cell r="U80945" t="str">
            <v>OPR98538/222811.11</v>
          </cell>
        </row>
        <row r="80946">
          <cell r="U80946" t="str">
            <v>OPR98541/2213662.86</v>
          </cell>
        </row>
        <row r="80947">
          <cell r="U80947" t="str">
            <v>ORE173385/222250</v>
          </cell>
        </row>
        <row r="80948">
          <cell r="U80948" t="str">
            <v>ORE173391/223250</v>
          </cell>
        </row>
        <row r="80949">
          <cell r="U80949" t="str">
            <v>OPR98550/225008.55</v>
          </cell>
        </row>
        <row r="80950">
          <cell r="U80950" t="str">
            <v>ORE173400/222450</v>
          </cell>
        </row>
        <row r="80951">
          <cell r="U80951" t="str">
            <v>ORE173417/22700</v>
          </cell>
        </row>
        <row r="80952">
          <cell r="U80952" t="str">
            <v>ORE173421/222250</v>
          </cell>
        </row>
        <row r="80953">
          <cell r="U80953" t="str">
            <v>ORE173420/222250</v>
          </cell>
        </row>
        <row r="80954">
          <cell r="U80954" t="str">
            <v>ORE173423/222250</v>
          </cell>
        </row>
        <row r="80955">
          <cell r="U80955" t="str">
            <v>OPR98578/221660.86</v>
          </cell>
        </row>
        <row r="80956">
          <cell r="U80956" t="str">
            <v>ORE173426/222250</v>
          </cell>
        </row>
        <row r="80957">
          <cell r="U80957" t="str">
            <v>ORE173431/2213950</v>
          </cell>
        </row>
        <row r="80958">
          <cell r="U80958" t="str">
            <v>ORE173440/222250</v>
          </cell>
        </row>
        <row r="80959">
          <cell r="U80959" t="str">
            <v>ORE173442/221450</v>
          </cell>
        </row>
        <row r="80960">
          <cell r="U80960" t="str">
            <v>ORE173443/222250</v>
          </cell>
        </row>
        <row r="80961">
          <cell r="U80961" t="str">
            <v>OPR98588/229982.24</v>
          </cell>
        </row>
        <row r="80962">
          <cell r="U80962" t="str">
            <v>ORE173450/222250</v>
          </cell>
        </row>
        <row r="80963">
          <cell r="U80963" t="str">
            <v>OPR98609/222959.79</v>
          </cell>
        </row>
        <row r="80964">
          <cell r="U80964" t="str">
            <v>OPR98613/221336.2</v>
          </cell>
        </row>
        <row r="80965">
          <cell r="U80965" t="str">
            <v>OPR98614/225699.22</v>
          </cell>
        </row>
        <row r="80966">
          <cell r="U80966" t="str">
            <v>OPR98616/22356.72</v>
          </cell>
        </row>
        <row r="80967">
          <cell r="U80967" t="str">
            <v>ORE173476/222450</v>
          </cell>
        </row>
        <row r="80968">
          <cell r="U80968" t="str">
            <v>ORE173475/229450</v>
          </cell>
        </row>
        <row r="80969">
          <cell r="U80969" t="str">
            <v>ORE173472/223750</v>
          </cell>
        </row>
        <row r="80970">
          <cell r="U80970" t="str">
            <v>OPR98619/22910.74</v>
          </cell>
        </row>
        <row r="80971">
          <cell r="U80971" t="str">
            <v>OPR98643/226520.5</v>
          </cell>
        </row>
        <row r="80972">
          <cell r="U80972" t="str">
            <v>OPR98647/229834.16</v>
          </cell>
        </row>
        <row r="80973">
          <cell r="U80973" t="str">
            <v>ORE173518/22800</v>
          </cell>
        </row>
        <row r="80974">
          <cell r="U80974" t="str">
            <v>ORE173532/221350</v>
          </cell>
        </row>
        <row r="80975">
          <cell r="U80975" t="str">
            <v>HFB7250/22443760.67</v>
          </cell>
        </row>
        <row r="80976">
          <cell r="U80976" t="str">
            <v>ORE173571/222250</v>
          </cell>
        </row>
        <row r="80977">
          <cell r="U80977" t="str">
            <v>ORE173575/222250</v>
          </cell>
        </row>
        <row r="80978">
          <cell r="U80978" t="str">
            <v>OPR98711/229362.58</v>
          </cell>
        </row>
        <row r="80979">
          <cell r="U80979" t="str">
            <v>ORE173584/222250</v>
          </cell>
        </row>
        <row r="80980">
          <cell r="U80980" t="str">
            <v>OPR98716/22726.72</v>
          </cell>
        </row>
        <row r="80981">
          <cell r="U80981" t="str">
            <v>ORE173598/226950</v>
          </cell>
        </row>
        <row r="80982">
          <cell r="U80982" t="str">
            <v>ORE173604/222250</v>
          </cell>
        </row>
        <row r="80983">
          <cell r="U80983" t="str">
            <v>OPR98744/223964.34</v>
          </cell>
        </row>
        <row r="80984">
          <cell r="U80984" t="str">
            <v>ORE173633/2226700</v>
          </cell>
        </row>
        <row r="80985">
          <cell r="U80985" t="str">
            <v>ORE173634/222250</v>
          </cell>
        </row>
        <row r="80986">
          <cell r="U80986" t="str">
            <v>OPR98760/225168.6</v>
          </cell>
        </row>
        <row r="80987">
          <cell r="U80987" t="str">
            <v>OPR98775/22432.48</v>
          </cell>
        </row>
        <row r="80988">
          <cell r="U80988" t="str">
            <v>OPR98777/223353.81</v>
          </cell>
        </row>
        <row r="80989">
          <cell r="U80989" t="str">
            <v>HFB7262/22321622.41</v>
          </cell>
        </row>
        <row r="80990">
          <cell r="U80990" t="str">
            <v>ORE173657/229250</v>
          </cell>
        </row>
        <row r="80991">
          <cell r="U80991" t="str">
            <v>OPR98802/22867.75</v>
          </cell>
        </row>
        <row r="80992">
          <cell r="U80992" t="str">
            <v>OPR98803/223445.54</v>
          </cell>
        </row>
        <row r="80993">
          <cell r="U80993" t="str">
            <v>OPR98812/226668.83</v>
          </cell>
        </row>
        <row r="80994">
          <cell r="U80994" t="str">
            <v>ORE173679/22800</v>
          </cell>
        </row>
        <row r="80995">
          <cell r="U80995" t="str">
            <v>HFB7266/2266292.16</v>
          </cell>
        </row>
        <row r="80996">
          <cell r="U80996" t="str">
            <v>OPR98824/228021.86</v>
          </cell>
        </row>
        <row r="80997">
          <cell r="U80997" t="str">
            <v>OPR98831/225768.06</v>
          </cell>
        </row>
        <row r="80998">
          <cell r="U80998" t="str">
            <v>ORE173693/221400</v>
          </cell>
        </row>
        <row r="80999">
          <cell r="U80999" t="str">
            <v>ORE173696/221450</v>
          </cell>
        </row>
        <row r="81000">
          <cell r="U81000" t="str">
            <v>OPR98841/22730.8</v>
          </cell>
        </row>
        <row r="81001">
          <cell r="U81001" t="str">
            <v>OPR98843/2210000</v>
          </cell>
        </row>
        <row r="81002">
          <cell r="U81002" t="str">
            <v>OPR98869/221967.34</v>
          </cell>
        </row>
        <row r="81003">
          <cell r="U81003" t="str">
            <v>OPR98873/223976.36</v>
          </cell>
        </row>
        <row r="81004">
          <cell r="U81004" t="str">
            <v>OPR98874/222818.89</v>
          </cell>
        </row>
        <row r="81005">
          <cell r="U81005" t="str">
            <v>ORE173721/222250</v>
          </cell>
        </row>
        <row r="81006">
          <cell r="U81006" t="str">
            <v>OPR98886/221890</v>
          </cell>
        </row>
        <row r="81007">
          <cell r="U81007" t="str">
            <v>OPR98890/229843.08</v>
          </cell>
        </row>
        <row r="81008">
          <cell r="U81008" t="str">
            <v>ORE173729/222250</v>
          </cell>
        </row>
        <row r="81009">
          <cell r="U81009" t="str">
            <v>OPR98893/227646.9</v>
          </cell>
        </row>
        <row r="81010">
          <cell r="U81010" t="str">
            <v>ORE173733/22800</v>
          </cell>
        </row>
        <row r="81011">
          <cell r="U81011" t="str">
            <v>ORE173740/222250</v>
          </cell>
        </row>
        <row r="81012">
          <cell r="U81012" t="str">
            <v>OPR98907/228179.96</v>
          </cell>
        </row>
        <row r="81013">
          <cell r="U81013" t="str">
            <v>OPR98910/22878.08</v>
          </cell>
        </row>
        <row r="81014">
          <cell r="U81014" t="str">
            <v>ORE173746/222250</v>
          </cell>
        </row>
        <row r="81015">
          <cell r="U81015" t="str">
            <v>OPR98917/226097.8</v>
          </cell>
        </row>
        <row r="81016">
          <cell r="U81016" t="str">
            <v>OPR98919/22484.59</v>
          </cell>
        </row>
        <row r="81017">
          <cell r="U81017" t="str">
            <v>OPR98924/22524</v>
          </cell>
        </row>
        <row r="81018">
          <cell r="U81018" t="str">
            <v>ORE173755/221750</v>
          </cell>
        </row>
        <row r="81019">
          <cell r="U81019" t="str">
            <v>OPR98929/22643.2</v>
          </cell>
        </row>
        <row r="81020">
          <cell r="U81020" t="str">
            <v>ORE173760/227650</v>
          </cell>
        </row>
        <row r="81021">
          <cell r="U81021" t="str">
            <v>OPR98936/222106</v>
          </cell>
        </row>
        <row r="81022">
          <cell r="U81022" t="str">
            <v>ORE173763/221800</v>
          </cell>
        </row>
        <row r="81023">
          <cell r="U81023" t="str">
            <v>OPR98943/222882.68</v>
          </cell>
        </row>
        <row r="81024">
          <cell r="U81024" t="str">
            <v>HFB7278/22194473.37</v>
          </cell>
        </row>
        <row r="81025">
          <cell r="U81025" t="str">
            <v>OPR98948/222833.44</v>
          </cell>
        </row>
        <row r="81026">
          <cell r="U81026" t="str">
            <v>ORE173778/229250</v>
          </cell>
        </row>
        <row r="81027">
          <cell r="U81027" t="str">
            <v>ORE173785/222250</v>
          </cell>
        </row>
        <row r="81028">
          <cell r="U81028" t="str">
            <v>OPR98969/222252.76</v>
          </cell>
        </row>
        <row r="81029">
          <cell r="U81029" t="str">
            <v>OPR98973/226618.32</v>
          </cell>
        </row>
        <row r="81030">
          <cell r="U81030" t="str">
            <v>OPR98975/221122.94</v>
          </cell>
        </row>
        <row r="81031">
          <cell r="U81031" t="str">
            <v>OPR98977/222930.93</v>
          </cell>
        </row>
        <row r="81032">
          <cell r="U81032" t="str">
            <v>HFB7283/22306456.52</v>
          </cell>
        </row>
        <row r="81033">
          <cell r="U81033" t="str">
            <v>DFB440/22115000</v>
          </cell>
        </row>
        <row r="81034">
          <cell r="U81034" t="str">
            <v>ORE173807/222450</v>
          </cell>
        </row>
        <row r="81035">
          <cell r="U81035" t="str">
            <v>ORE173818/229550</v>
          </cell>
        </row>
        <row r="81036">
          <cell r="U81036" t="str">
            <v>OPR99008/221181.4</v>
          </cell>
        </row>
        <row r="81037">
          <cell r="U81037" t="str">
            <v>ORE173841/222300</v>
          </cell>
        </row>
        <row r="81038">
          <cell r="U81038" t="str">
            <v>OPR99014/22146.16</v>
          </cell>
        </row>
        <row r="81039">
          <cell r="U81039" t="str">
            <v>OPR99018/22166.53</v>
          </cell>
        </row>
        <row r="81040">
          <cell r="U81040" t="str">
            <v>ORE173859/2212000</v>
          </cell>
        </row>
        <row r="81041">
          <cell r="U81041" t="str">
            <v>OPR99026/226763.26</v>
          </cell>
        </row>
        <row r="81042">
          <cell r="U81042" t="str">
            <v>OPR99036/224677.25</v>
          </cell>
        </row>
        <row r="81043">
          <cell r="U81043" t="str">
            <v>ORE173898/222205</v>
          </cell>
        </row>
        <row r="81044">
          <cell r="U81044" t="str">
            <v>OPR99052/226754.8</v>
          </cell>
        </row>
        <row r="81045">
          <cell r="U81045" t="str">
            <v>ORE173938/222250</v>
          </cell>
        </row>
        <row r="81046">
          <cell r="U81046" t="str">
            <v>OPR99069/221126.62</v>
          </cell>
        </row>
        <row r="81047">
          <cell r="U81047" t="str">
            <v>OPR99074/221154.82</v>
          </cell>
        </row>
        <row r="81048">
          <cell r="U81048" t="str">
            <v>ORE173961/222250</v>
          </cell>
        </row>
        <row r="81049">
          <cell r="U81049" t="str">
            <v>OPR99079/227428.79</v>
          </cell>
        </row>
        <row r="81050">
          <cell r="U81050" t="str">
            <v>OPR99092/229838</v>
          </cell>
        </row>
        <row r="81051">
          <cell r="U81051" t="str">
            <v>OPR99100/226356.12</v>
          </cell>
        </row>
        <row r="81052">
          <cell r="U81052" t="str">
            <v>ORE174026/222250</v>
          </cell>
        </row>
        <row r="81053">
          <cell r="U81053" t="str">
            <v>ORE174027/221650</v>
          </cell>
        </row>
        <row r="81054">
          <cell r="U81054" t="str">
            <v>ORE174039/222250</v>
          </cell>
        </row>
        <row r="81055">
          <cell r="U81055" t="str">
            <v>ORE174044/222250</v>
          </cell>
        </row>
        <row r="81056">
          <cell r="U81056" t="str">
            <v>ORE174053/222250</v>
          </cell>
        </row>
        <row r="81057">
          <cell r="U81057" t="str">
            <v>OPR99124/225022.01</v>
          </cell>
        </row>
        <row r="81058">
          <cell r="U81058" t="str">
            <v>ORE174076/222250</v>
          </cell>
        </row>
        <row r="81059">
          <cell r="U81059" t="str">
            <v>ORE174077/222800</v>
          </cell>
        </row>
        <row r="81060">
          <cell r="U81060" t="str">
            <v>OPR99140/222075.91</v>
          </cell>
        </row>
        <row r="81061">
          <cell r="U81061" t="str">
            <v>ORE174083/222250</v>
          </cell>
        </row>
        <row r="81062">
          <cell r="U81062" t="str">
            <v>ORE174085/222250</v>
          </cell>
        </row>
        <row r="81063">
          <cell r="U81063" t="str">
            <v>OPR99143/22144.1</v>
          </cell>
        </row>
        <row r="81064">
          <cell r="U81064" t="str">
            <v>ORE174106/222250</v>
          </cell>
        </row>
        <row r="81065">
          <cell r="U81065" t="str">
            <v>OPR99162/223658.74</v>
          </cell>
        </row>
        <row r="81066">
          <cell r="U81066" t="str">
            <v>OPR99172/222804.29</v>
          </cell>
        </row>
        <row r="81067">
          <cell r="U81067" t="str">
            <v>ORE174118/222250</v>
          </cell>
        </row>
        <row r="81068">
          <cell r="U81068" t="str">
            <v>OPR99168/22697.5</v>
          </cell>
        </row>
        <row r="81069">
          <cell r="U81069" t="str">
            <v>OPR99176/224644.32</v>
          </cell>
        </row>
        <row r="81070">
          <cell r="U81070" t="str">
            <v>ORE174121/222650</v>
          </cell>
        </row>
        <row r="81071">
          <cell r="U81071" t="str">
            <v>OPR99178/223325.2</v>
          </cell>
        </row>
        <row r="81072">
          <cell r="U81072" t="str">
            <v>OPR99187/224888.1</v>
          </cell>
        </row>
        <row r="81073">
          <cell r="U81073" t="str">
            <v>ORE174190/222450</v>
          </cell>
        </row>
        <row r="81074">
          <cell r="U81074" t="str">
            <v>OPR99220/222675.19</v>
          </cell>
        </row>
        <row r="81075">
          <cell r="U81075" t="str">
            <v>OPR99222/227546.32</v>
          </cell>
        </row>
        <row r="81076">
          <cell r="U81076" t="str">
            <v>ORE174203/222250</v>
          </cell>
        </row>
        <row r="81077">
          <cell r="U81077" t="str">
            <v>ORE174212/222250</v>
          </cell>
        </row>
        <row r="81078">
          <cell r="U81078" t="str">
            <v>OPR99243/229697.8</v>
          </cell>
        </row>
        <row r="81079">
          <cell r="U81079" t="str">
            <v>OPR99245/222902.17</v>
          </cell>
        </row>
        <row r="81080">
          <cell r="U81080" t="str">
            <v>OPR99264/229234.3</v>
          </cell>
        </row>
        <row r="81081">
          <cell r="U81081" t="str">
            <v>OPR99281/22540.9</v>
          </cell>
        </row>
        <row r="81082">
          <cell r="U81082" t="str">
            <v>ORE174264/222250</v>
          </cell>
        </row>
        <row r="81083">
          <cell r="U81083" t="str">
            <v>ORE174268/222250</v>
          </cell>
        </row>
        <row r="81084">
          <cell r="U81084" t="str">
            <v>OPR99305/221587.9</v>
          </cell>
        </row>
        <row r="81085">
          <cell r="U81085" t="str">
            <v>ORE174287/222450</v>
          </cell>
        </row>
        <row r="81086">
          <cell r="U81086" t="str">
            <v>ORE174291/2227900</v>
          </cell>
        </row>
        <row r="81087">
          <cell r="U81087" t="str">
            <v>ORE174293/228500</v>
          </cell>
        </row>
        <row r="81088">
          <cell r="U81088" t="str">
            <v>OPR99334/228508.52</v>
          </cell>
        </row>
        <row r="81089">
          <cell r="U81089" t="str">
            <v>OPR99341/2211541.58</v>
          </cell>
        </row>
        <row r="81090">
          <cell r="U81090" t="str">
            <v>OPR99342/222061.08</v>
          </cell>
        </row>
        <row r="81091">
          <cell r="U81091" t="str">
            <v>ORE174317/222250</v>
          </cell>
        </row>
        <row r="81092">
          <cell r="U81092" t="str">
            <v>ORE174329/2213400</v>
          </cell>
        </row>
        <row r="81093">
          <cell r="U81093" t="str">
            <v>ORE174357/222250</v>
          </cell>
        </row>
        <row r="81094">
          <cell r="U81094" t="str">
            <v>OPR99375/227501.71</v>
          </cell>
        </row>
        <row r="81095">
          <cell r="U81095" t="str">
            <v>OPR99376/22575.35</v>
          </cell>
        </row>
        <row r="81096">
          <cell r="U81096" t="str">
            <v>ORE174362/223300</v>
          </cell>
        </row>
        <row r="81097">
          <cell r="U81097" t="str">
            <v>OPR99377/22716.2</v>
          </cell>
        </row>
        <row r="81098">
          <cell r="U81098" t="str">
            <v>ORE174368/22800</v>
          </cell>
        </row>
        <row r="81099">
          <cell r="U81099" t="str">
            <v>OPR99387/227074.2</v>
          </cell>
        </row>
        <row r="81100">
          <cell r="U81100" t="str">
            <v>ORE174390/222300</v>
          </cell>
        </row>
        <row r="81101">
          <cell r="U81101" t="str">
            <v>HFB7339/2247232.14</v>
          </cell>
        </row>
        <row r="81102">
          <cell r="U81102" t="str">
            <v>DFB445/22135000</v>
          </cell>
        </row>
        <row r="81103">
          <cell r="U81103" t="str">
            <v>ORE174418/227250</v>
          </cell>
        </row>
        <row r="81104">
          <cell r="U81104" t="str">
            <v>ORE174450/222300</v>
          </cell>
        </row>
        <row r="81105">
          <cell r="U81105" t="str">
            <v>ORE174461/221800</v>
          </cell>
        </row>
        <row r="81106">
          <cell r="U81106" t="str">
            <v>OPR99449/22670.84</v>
          </cell>
        </row>
        <row r="81107">
          <cell r="U81107" t="str">
            <v>ORE174462/222300</v>
          </cell>
        </row>
        <row r="81108">
          <cell r="U81108" t="str">
            <v>ORE174464/222300</v>
          </cell>
        </row>
        <row r="81109">
          <cell r="U81109" t="str">
            <v>OPR99453/223228.21</v>
          </cell>
        </row>
        <row r="81110">
          <cell r="U81110" t="str">
            <v>ORE174467/222300</v>
          </cell>
        </row>
        <row r="81111">
          <cell r="U81111" t="str">
            <v>ORE174469/222300</v>
          </cell>
        </row>
        <row r="81112">
          <cell r="U81112" t="str">
            <v>OPR99455/22314.79</v>
          </cell>
        </row>
        <row r="81113">
          <cell r="U81113" t="str">
            <v>OPR99461/224133.84</v>
          </cell>
        </row>
        <row r="81114">
          <cell r="U81114" t="str">
            <v>OPR99463/221860.37</v>
          </cell>
        </row>
        <row r="81115">
          <cell r="U81115" t="str">
            <v>ORE174482/222300</v>
          </cell>
        </row>
        <row r="81116">
          <cell r="U81116" t="str">
            <v>OPR99474/222970.21</v>
          </cell>
        </row>
        <row r="81117">
          <cell r="U81117" t="str">
            <v>ORE174502/222450</v>
          </cell>
        </row>
        <row r="81118">
          <cell r="U81118" t="str">
            <v>OPR99489/222077.94</v>
          </cell>
        </row>
        <row r="81119">
          <cell r="U81119" t="str">
            <v>ORE174508/222450</v>
          </cell>
        </row>
        <row r="81120">
          <cell r="U81120" t="str">
            <v>ORE174517/22700</v>
          </cell>
        </row>
        <row r="81121">
          <cell r="U81121" t="str">
            <v>ORE174529/221150</v>
          </cell>
        </row>
        <row r="81122">
          <cell r="U81122" t="str">
            <v>ORE174577/224750</v>
          </cell>
        </row>
        <row r="81123">
          <cell r="U81123" t="str">
            <v>OPR99515/224882.1</v>
          </cell>
        </row>
        <row r="81124">
          <cell r="U81124" t="str">
            <v>ORE174601/221750</v>
          </cell>
        </row>
        <row r="81125">
          <cell r="U81125" t="str">
            <v>ORE174605/222300</v>
          </cell>
        </row>
        <row r="81126">
          <cell r="U81126" t="str">
            <v>ORE174616/224750</v>
          </cell>
        </row>
        <row r="81127">
          <cell r="U81127" t="str">
            <v>ORE174627/224750</v>
          </cell>
        </row>
        <row r="81128">
          <cell r="U81128" t="str">
            <v>ORE174632/224750</v>
          </cell>
        </row>
        <row r="81129">
          <cell r="U81129" t="str">
            <v>ORE174659/224750</v>
          </cell>
        </row>
        <row r="81130">
          <cell r="U81130" t="str">
            <v>ORE174715/224900</v>
          </cell>
        </row>
        <row r="81131">
          <cell r="U81131" t="str">
            <v>ORE174727/224750</v>
          </cell>
        </row>
        <row r="81132">
          <cell r="U81132" t="str">
            <v>ORE174737/222250</v>
          </cell>
        </row>
        <row r="81133">
          <cell r="U81133" t="str">
            <v>ORE174749/224750</v>
          </cell>
        </row>
        <row r="81134">
          <cell r="U81134" t="str">
            <v>ORE174765/224750</v>
          </cell>
        </row>
        <row r="81135">
          <cell r="U81135" t="str">
            <v>OPR99547/225029.64</v>
          </cell>
        </row>
        <row r="81136">
          <cell r="U81136" t="str">
            <v>ORE174800/222250</v>
          </cell>
        </row>
        <row r="81137">
          <cell r="U81137" t="str">
            <v>OPR99572/222859.68</v>
          </cell>
        </row>
        <row r="81138">
          <cell r="U81138" t="str">
            <v>ORE174888/224850</v>
          </cell>
        </row>
        <row r="81139">
          <cell r="U81139" t="str">
            <v>OPR99581/223344.6</v>
          </cell>
        </row>
        <row r="81140">
          <cell r="U81140" t="str">
            <v>ORE174903/226550</v>
          </cell>
        </row>
        <row r="81141">
          <cell r="U81141" t="str">
            <v>ORE174926/229750</v>
          </cell>
        </row>
        <row r="81142">
          <cell r="U81142" t="str">
            <v>ORE174931/224850</v>
          </cell>
        </row>
        <row r="81143">
          <cell r="U81143" t="str">
            <v>ORE174941/223750</v>
          </cell>
        </row>
        <row r="81144">
          <cell r="U81144" t="str">
            <v>OPR99591/221707.73</v>
          </cell>
        </row>
        <row r="81145">
          <cell r="U81145" t="str">
            <v>ORE174942/227600</v>
          </cell>
        </row>
        <row r="81146">
          <cell r="U81146" t="str">
            <v>ORE174962/223050</v>
          </cell>
        </row>
        <row r="81147">
          <cell r="U81147" t="str">
            <v>ORE174972/224750</v>
          </cell>
        </row>
        <row r="81148">
          <cell r="U81148" t="str">
            <v>ORE174976/2231400</v>
          </cell>
        </row>
        <row r="81149">
          <cell r="U81149" t="str">
            <v>ORE174979/222250</v>
          </cell>
        </row>
        <row r="81150">
          <cell r="U81150" t="str">
            <v>ORE174980/222250</v>
          </cell>
        </row>
        <row r="81151">
          <cell r="U81151" t="str">
            <v>ORE174984/223750</v>
          </cell>
        </row>
        <row r="81152">
          <cell r="U81152" t="str">
            <v>ORE175013/224750</v>
          </cell>
        </row>
        <row r="81153">
          <cell r="U81153" t="str">
            <v>OPR99615/224530.57</v>
          </cell>
        </row>
        <row r="81154">
          <cell r="U81154" t="str">
            <v>OPR99616/22416.05</v>
          </cell>
        </row>
        <row r="81155">
          <cell r="U81155" t="str">
            <v>ORE175059/224750</v>
          </cell>
        </row>
        <row r="81156">
          <cell r="U81156" t="str">
            <v>OPR99626/22446.2</v>
          </cell>
        </row>
        <row r="81157">
          <cell r="U81157" t="str">
            <v>ORE175048/229800</v>
          </cell>
        </row>
        <row r="81158">
          <cell r="U81158" t="str">
            <v>ORE175082/222250</v>
          </cell>
        </row>
        <row r="81159">
          <cell r="U81159" t="str">
            <v>ORE175136/224850</v>
          </cell>
        </row>
        <row r="81160">
          <cell r="U81160" t="str">
            <v>ORE175160/226850</v>
          </cell>
        </row>
        <row r="81161">
          <cell r="U81161" t="str">
            <v>ORE175155/2210850</v>
          </cell>
        </row>
        <row r="81162">
          <cell r="U81162" t="str">
            <v>ORE175168/226550</v>
          </cell>
        </row>
        <row r="81163">
          <cell r="U81163" t="str">
            <v>ORE175169/222250</v>
          </cell>
        </row>
        <row r="81164">
          <cell r="U81164" t="str">
            <v>ORE175171/224750</v>
          </cell>
        </row>
        <row r="81165">
          <cell r="U81165" t="str">
            <v>ORE175179/222750</v>
          </cell>
        </row>
        <row r="81166">
          <cell r="U81166" t="str">
            <v>ORE175188/2220000</v>
          </cell>
        </row>
        <row r="81167">
          <cell r="U81167" t="str">
            <v>ORE175195/224750</v>
          </cell>
        </row>
        <row r="81168">
          <cell r="U81168" t="str">
            <v>ORE175201/222250</v>
          </cell>
        </row>
        <row r="81169">
          <cell r="U81169" t="str">
            <v>OPR99681/221527.42</v>
          </cell>
        </row>
        <row r="81170">
          <cell r="U81170" t="str">
            <v>ORE175226/222250</v>
          </cell>
        </row>
        <row r="81171">
          <cell r="U81171" t="str">
            <v>ORE175236/222700</v>
          </cell>
        </row>
        <row r="81172">
          <cell r="U81172" t="str">
            <v>ORE175238/221750</v>
          </cell>
        </row>
        <row r="81173">
          <cell r="U81173" t="str">
            <v>ORE175237/222250</v>
          </cell>
        </row>
        <row r="81174">
          <cell r="U81174" t="str">
            <v>OPR99682/221345.48</v>
          </cell>
        </row>
        <row r="81175">
          <cell r="U81175" t="str">
            <v>ORE175250/225300</v>
          </cell>
        </row>
        <row r="81176">
          <cell r="U81176" t="str">
            <v>ORE175248/224750</v>
          </cell>
        </row>
        <row r="81177">
          <cell r="U81177" t="str">
            <v>ORE175261/224750</v>
          </cell>
        </row>
        <row r="81178">
          <cell r="U81178" t="str">
            <v>OPR99691/2220740.31</v>
          </cell>
        </row>
        <row r="81179">
          <cell r="U81179" t="str">
            <v>OPR99692/221935.27</v>
          </cell>
        </row>
        <row r="81180">
          <cell r="U81180" t="str">
            <v>ORE175270/221300</v>
          </cell>
        </row>
        <row r="81181">
          <cell r="U81181" t="str">
            <v>ORE175275/2213800</v>
          </cell>
        </row>
        <row r="81182">
          <cell r="U81182" t="str">
            <v>OPR99698/226351</v>
          </cell>
        </row>
        <row r="81183">
          <cell r="U81183" t="str">
            <v>ORE175239/224750</v>
          </cell>
        </row>
        <row r="81184">
          <cell r="U81184" t="str">
            <v>ORE175300/223200</v>
          </cell>
        </row>
        <row r="81185">
          <cell r="U81185" t="str">
            <v>ORE175346/222250</v>
          </cell>
        </row>
        <row r="81186">
          <cell r="U81186" t="str">
            <v>ORE175361/227600</v>
          </cell>
        </row>
        <row r="81187">
          <cell r="U81187" t="str">
            <v>OPR99732/22618.06</v>
          </cell>
        </row>
        <row r="81188">
          <cell r="U81188" t="str">
            <v>ORE175368/224750</v>
          </cell>
        </row>
        <row r="81189">
          <cell r="U81189" t="str">
            <v>OPR99745/22683.31</v>
          </cell>
        </row>
        <row r="81190">
          <cell r="U81190" t="str">
            <v>ORE175430/223750</v>
          </cell>
        </row>
        <row r="81191">
          <cell r="U81191" t="str">
            <v>OPR99758/223555.51</v>
          </cell>
        </row>
        <row r="81192">
          <cell r="U81192" t="str">
            <v>ORE175460/224750</v>
          </cell>
        </row>
        <row r="81193">
          <cell r="U81193" t="str">
            <v>ORE175500/223200</v>
          </cell>
        </row>
        <row r="81194">
          <cell r="U81194" t="str">
            <v>ORE175512/221100</v>
          </cell>
        </row>
        <row r="81195">
          <cell r="U81195" t="str">
            <v>ORE175531/224750</v>
          </cell>
        </row>
        <row r="81196">
          <cell r="U81196" t="str">
            <v>ORE175518/224750</v>
          </cell>
        </row>
        <row r="81197">
          <cell r="U81197" t="str">
            <v>ORE175547/222250</v>
          </cell>
        </row>
        <row r="81198">
          <cell r="U81198" t="str">
            <v>ORE175546/222350</v>
          </cell>
        </row>
        <row r="81199">
          <cell r="U81199" t="str">
            <v>ORE175551/222750</v>
          </cell>
        </row>
        <row r="81200">
          <cell r="U81200" t="str">
            <v>OPR99794/229194.21</v>
          </cell>
        </row>
        <row r="81201">
          <cell r="U81201" t="str">
            <v>ORE175564/222250</v>
          </cell>
        </row>
        <row r="81202">
          <cell r="U81202" t="str">
            <v>ORE175578/222750</v>
          </cell>
        </row>
        <row r="81203">
          <cell r="U81203" t="str">
            <v>ORE175584/224750</v>
          </cell>
        </row>
        <row r="81204">
          <cell r="U81204" t="str">
            <v>ORE175587/223750</v>
          </cell>
        </row>
        <row r="81205">
          <cell r="U81205" t="str">
            <v>ORE175624/224500</v>
          </cell>
        </row>
        <row r="81206">
          <cell r="U81206" t="str">
            <v>ORE175623/223750</v>
          </cell>
        </row>
        <row r="81207">
          <cell r="U81207" t="str">
            <v>ORE175628/224750</v>
          </cell>
        </row>
        <row r="81208">
          <cell r="U81208" t="str">
            <v>OPR99828/222783.46</v>
          </cell>
        </row>
        <row r="81209">
          <cell r="U81209" t="str">
            <v>OPR99840/221851.5</v>
          </cell>
        </row>
        <row r="81210">
          <cell r="U81210" t="str">
            <v>ORE175661/222250</v>
          </cell>
        </row>
        <row r="81211">
          <cell r="U81211" t="str">
            <v>ORE175666/225450</v>
          </cell>
        </row>
        <row r="81212">
          <cell r="U81212" t="str">
            <v>ORE175670/222250</v>
          </cell>
        </row>
        <row r="81213">
          <cell r="U81213" t="str">
            <v>ORE175677/222750</v>
          </cell>
        </row>
        <row r="81214">
          <cell r="U81214" t="str">
            <v>ORE175685/22300</v>
          </cell>
        </row>
        <row r="81215">
          <cell r="U81215" t="str">
            <v>ORE175702/224750</v>
          </cell>
        </row>
        <row r="81216">
          <cell r="U81216" t="str">
            <v>OPR99866/227293.08</v>
          </cell>
        </row>
        <row r="81217">
          <cell r="U81217" t="str">
            <v>ORE175715/222250</v>
          </cell>
        </row>
        <row r="81218">
          <cell r="U81218" t="str">
            <v>ORE175713/224750</v>
          </cell>
        </row>
        <row r="81219">
          <cell r="U81219" t="str">
            <v>ORE175726/224250</v>
          </cell>
        </row>
        <row r="81220">
          <cell r="U81220" t="str">
            <v>OPR99883/223331.74</v>
          </cell>
        </row>
        <row r="81221">
          <cell r="U81221" t="str">
            <v>OPR99884/224297.2</v>
          </cell>
        </row>
        <row r="81222">
          <cell r="U81222" t="str">
            <v>OPR99887/221917.72</v>
          </cell>
        </row>
        <row r="81223">
          <cell r="U81223" t="str">
            <v>OPR99879/222577.42</v>
          </cell>
        </row>
        <row r="81224">
          <cell r="U81224" t="str">
            <v>ORE175762/222250</v>
          </cell>
        </row>
        <row r="81225">
          <cell r="U81225" t="str">
            <v>ORE175767/222250</v>
          </cell>
        </row>
        <row r="81226">
          <cell r="U81226" t="str">
            <v>ORE175768/224850</v>
          </cell>
        </row>
        <row r="81227">
          <cell r="U81227" t="str">
            <v>OPR99902/223376.56</v>
          </cell>
        </row>
        <row r="81228">
          <cell r="U81228" t="str">
            <v>OPR99898/222871.24</v>
          </cell>
        </row>
        <row r="81229">
          <cell r="U81229" t="str">
            <v>OPR99913/221867.72</v>
          </cell>
        </row>
        <row r="81230">
          <cell r="U81230" t="str">
            <v>ORE175790/222250</v>
          </cell>
        </row>
        <row r="81231">
          <cell r="U81231" t="str">
            <v>ORE175787/2225650</v>
          </cell>
        </row>
        <row r="81232">
          <cell r="U81232" t="str">
            <v>ORE175785/2212250</v>
          </cell>
        </row>
        <row r="81233">
          <cell r="U81233" t="str">
            <v>OPR99914/22671</v>
          </cell>
        </row>
        <row r="81234">
          <cell r="U81234" t="str">
            <v>ORE175801/222250</v>
          </cell>
        </row>
        <row r="81235">
          <cell r="U81235" t="str">
            <v>ORE175810/222250</v>
          </cell>
        </row>
        <row r="81236">
          <cell r="U81236" t="str">
            <v>OPR99920/224320.96</v>
          </cell>
        </row>
        <row r="81237">
          <cell r="U81237" t="str">
            <v>ORE175821/228000</v>
          </cell>
        </row>
        <row r="81238">
          <cell r="U81238" t="str">
            <v>OPR99942/22307.2</v>
          </cell>
        </row>
        <row r="81239">
          <cell r="U81239" t="str">
            <v>OPR99957/225347.2</v>
          </cell>
        </row>
        <row r="81240">
          <cell r="U81240" t="str">
            <v>OPR99971/221159.8</v>
          </cell>
        </row>
        <row r="81241">
          <cell r="U81241" t="str">
            <v>OPR99975/22589.6</v>
          </cell>
        </row>
        <row r="81242">
          <cell r="U81242" t="str">
            <v>OPR99973/225310</v>
          </cell>
        </row>
        <row r="81243">
          <cell r="U81243" t="str">
            <v>OPR99983/227895.67</v>
          </cell>
        </row>
        <row r="81244">
          <cell r="U81244" t="str">
            <v>OPR99985/222422.68</v>
          </cell>
        </row>
        <row r="81245">
          <cell r="U81245" t="str">
            <v>ORE175930/2220400</v>
          </cell>
        </row>
        <row r="81246">
          <cell r="U81246" t="str">
            <v>OPR99996/221608.09</v>
          </cell>
        </row>
        <row r="81247">
          <cell r="U81247" t="str">
            <v>ORE175938/226950</v>
          </cell>
        </row>
        <row r="81248">
          <cell r="U81248" t="str">
            <v>HFB7366/22187075.38</v>
          </cell>
        </row>
        <row r="81249">
          <cell r="U81249" t="str">
            <v>ORE175950/222250</v>
          </cell>
        </row>
        <row r="81250">
          <cell r="U81250" t="str">
            <v>OPR100014/222466.02</v>
          </cell>
        </row>
        <row r="81251">
          <cell r="U81251" t="str">
            <v>ORE175976/221950</v>
          </cell>
        </row>
        <row r="81252">
          <cell r="U81252" t="str">
            <v>ORE175980/22700</v>
          </cell>
        </row>
        <row r="81253">
          <cell r="U81253" t="str">
            <v>OPR100018/22777.38</v>
          </cell>
        </row>
        <row r="81254">
          <cell r="U81254" t="str">
            <v>ORE175999/223750</v>
          </cell>
        </row>
        <row r="81255">
          <cell r="U81255" t="str">
            <v>ORE176020/22800</v>
          </cell>
        </row>
        <row r="81256">
          <cell r="U81256" t="str">
            <v>ORE176036/221750</v>
          </cell>
        </row>
        <row r="81257">
          <cell r="U81257" t="str">
            <v>ORE176047/223500</v>
          </cell>
        </row>
        <row r="81258">
          <cell r="U81258" t="str">
            <v>ORE176063/222250</v>
          </cell>
        </row>
        <row r="81259">
          <cell r="U81259" t="str">
            <v>ORE176070/223050</v>
          </cell>
        </row>
        <row r="81260">
          <cell r="U81260" t="str">
            <v>OPR100056/2220740.31</v>
          </cell>
        </row>
        <row r="81261">
          <cell r="U81261" t="str">
            <v>ORE176071/227700</v>
          </cell>
        </row>
        <row r="81262">
          <cell r="U81262" t="str">
            <v>ORE176072/222250</v>
          </cell>
        </row>
        <row r="81263">
          <cell r="U81263" t="str">
            <v>OPR100064/224920.09</v>
          </cell>
        </row>
        <row r="81264">
          <cell r="U81264" t="str">
            <v>ORE176083/222250</v>
          </cell>
        </row>
        <row r="81265">
          <cell r="U81265" t="str">
            <v>ORE176082/222250</v>
          </cell>
        </row>
        <row r="81266">
          <cell r="U81266" t="str">
            <v>ORE176098/2211550</v>
          </cell>
        </row>
        <row r="81267">
          <cell r="U81267" t="str">
            <v>ORE176115/222250</v>
          </cell>
        </row>
        <row r="81268">
          <cell r="U81268" t="str">
            <v>ORE176124/222250</v>
          </cell>
        </row>
        <row r="81269">
          <cell r="U81269" t="str">
            <v>ORE176131/222250</v>
          </cell>
        </row>
        <row r="81270">
          <cell r="U81270" t="str">
            <v>ORE176137/222450</v>
          </cell>
        </row>
        <row r="81271">
          <cell r="U81271" t="str">
            <v>ORE176142/229050</v>
          </cell>
        </row>
        <row r="81272">
          <cell r="U81272" t="str">
            <v>ORE176140/221950</v>
          </cell>
        </row>
        <row r="81273">
          <cell r="U81273" t="str">
            <v>ORE176157/222350</v>
          </cell>
        </row>
        <row r="81274">
          <cell r="U81274" t="str">
            <v>OPR100102/224815.9</v>
          </cell>
        </row>
        <row r="81275">
          <cell r="U81275" t="str">
            <v>ORE176164/222250</v>
          </cell>
        </row>
        <row r="81276">
          <cell r="U81276" t="str">
            <v>ORE176167/222250</v>
          </cell>
        </row>
        <row r="81277">
          <cell r="U81277" t="str">
            <v>OPR100112/22594.22</v>
          </cell>
        </row>
        <row r="81278">
          <cell r="U81278" t="str">
            <v>ORE176176/2210850</v>
          </cell>
        </row>
        <row r="81279">
          <cell r="U81279" t="str">
            <v>ORE176180/222250</v>
          </cell>
        </row>
        <row r="81280">
          <cell r="U81280" t="str">
            <v>OPR100120/222154.17</v>
          </cell>
        </row>
        <row r="81281">
          <cell r="U81281" t="str">
            <v>ORE176190/2213000</v>
          </cell>
        </row>
        <row r="81282">
          <cell r="U81282" t="str">
            <v>OPR100124/223034.27</v>
          </cell>
        </row>
        <row r="81283">
          <cell r="U81283" t="str">
            <v>OPR100139/221245.42</v>
          </cell>
        </row>
        <row r="81284">
          <cell r="U81284" t="str">
            <v>ORE176205/2210850</v>
          </cell>
        </row>
        <row r="81285">
          <cell r="U81285" t="str">
            <v>OPR100143/224971</v>
          </cell>
        </row>
        <row r="81286">
          <cell r="U81286" t="str">
            <v>OPR100148/228212.18</v>
          </cell>
        </row>
        <row r="81287">
          <cell r="U81287" t="str">
            <v>ORE176228/222250</v>
          </cell>
        </row>
        <row r="81288">
          <cell r="U81288" t="str">
            <v>OPR100149/221688.26</v>
          </cell>
        </row>
        <row r="81289">
          <cell r="U81289" t="str">
            <v>OPR100150/2220740.31</v>
          </cell>
        </row>
        <row r="81290">
          <cell r="U81290" t="str">
            <v>ORE176229/221450</v>
          </cell>
        </row>
        <row r="81291">
          <cell r="U81291" t="str">
            <v>ORE176233/224750</v>
          </cell>
        </row>
        <row r="81292">
          <cell r="U81292" t="str">
            <v>ORE176238/222250</v>
          </cell>
        </row>
        <row r="81293">
          <cell r="U81293" t="str">
            <v>ORE176245/222450</v>
          </cell>
        </row>
        <row r="81294">
          <cell r="U81294" t="str">
            <v>ORE176259/226150</v>
          </cell>
        </row>
        <row r="81295">
          <cell r="U81295" t="str">
            <v>OPR100172/227429.65</v>
          </cell>
        </row>
        <row r="81296">
          <cell r="U81296" t="str">
            <v>ORE176273/224750</v>
          </cell>
        </row>
        <row r="81297">
          <cell r="U81297" t="str">
            <v>OPR100174/226226.88</v>
          </cell>
        </row>
        <row r="81298">
          <cell r="U81298" t="str">
            <v>OPR100176/225205.04</v>
          </cell>
        </row>
        <row r="81299">
          <cell r="U81299" t="str">
            <v>ORE176295/222450</v>
          </cell>
        </row>
        <row r="81300">
          <cell r="U81300" t="str">
            <v>ORE176294/222250</v>
          </cell>
        </row>
        <row r="81301">
          <cell r="U81301" t="str">
            <v>ORE176298/221750</v>
          </cell>
        </row>
        <row r="81302">
          <cell r="U81302" t="str">
            <v>ORE176312/222250</v>
          </cell>
        </row>
        <row r="81303">
          <cell r="U81303" t="str">
            <v>ORE176330/224750</v>
          </cell>
        </row>
        <row r="81304">
          <cell r="U81304" t="str">
            <v>OPR100201/223637.46</v>
          </cell>
        </row>
        <row r="81305">
          <cell r="U81305" t="str">
            <v>ORE176333/2210750</v>
          </cell>
        </row>
        <row r="81306">
          <cell r="U81306" t="str">
            <v>OPR100216/225277.56</v>
          </cell>
        </row>
        <row r="81307">
          <cell r="U81307" t="str">
            <v>ORE176348/222250</v>
          </cell>
        </row>
        <row r="81308">
          <cell r="U81308" t="str">
            <v>OPR100218/227999.02</v>
          </cell>
        </row>
        <row r="81309">
          <cell r="U81309" t="str">
            <v>OPR100229/221040.32</v>
          </cell>
        </row>
        <row r="81310">
          <cell r="U81310" t="str">
            <v>OPR100225/224343.7</v>
          </cell>
        </row>
        <row r="81311">
          <cell r="U81311" t="str">
            <v>ORE176362/223050</v>
          </cell>
        </row>
        <row r="81312">
          <cell r="U81312" t="str">
            <v>OPR100236/223259.94</v>
          </cell>
        </row>
        <row r="81313">
          <cell r="U81313" t="str">
            <v>ORE176379/222750</v>
          </cell>
        </row>
        <row r="81314">
          <cell r="U81314" t="str">
            <v>ORE176384/224000</v>
          </cell>
        </row>
        <row r="81315">
          <cell r="U81315" t="str">
            <v>OPR100245/221549.8</v>
          </cell>
        </row>
        <row r="81316">
          <cell r="U81316" t="str">
            <v>OPR100248/224958.24</v>
          </cell>
        </row>
        <row r="81317">
          <cell r="U81317" t="str">
            <v>OPR100253/223261.36</v>
          </cell>
        </row>
        <row r="81318">
          <cell r="U81318" t="str">
            <v>OPR100256/2214721.78</v>
          </cell>
        </row>
        <row r="81319">
          <cell r="U81319" t="str">
            <v>OPR100258/221646.62</v>
          </cell>
        </row>
        <row r="81320">
          <cell r="U81320" t="str">
            <v>ORE176428/222250</v>
          </cell>
        </row>
        <row r="81321">
          <cell r="U81321" t="str">
            <v>OPR100268/224813.3</v>
          </cell>
        </row>
        <row r="81322">
          <cell r="U81322" t="str">
            <v>OPR100272/228465.69</v>
          </cell>
        </row>
        <row r="81323">
          <cell r="U81323" t="str">
            <v>OPR100281/229688.05</v>
          </cell>
        </row>
        <row r="81324">
          <cell r="U81324" t="str">
            <v>ORE176455/224750</v>
          </cell>
        </row>
        <row r="81325">
          <cell r="U81325" t="str">
            <v>ORE176467/223750</v>
          </cell>
        </row>
        <row r="81326">
          <cell r="U81326" t="str">
            <v>ORE176465/222250</v>
          </cell>
        </row>
        <row r="81327">
          <cell r="U81327" t="str">
            <v>OPR100298/223126.78</v>
          </cell>
        </row>
        <row r="81328">
          <cell r="U81328" t="str">
            <v>ORE176478/227800</v>
          </cell>
        </row>
        <row r="81329">
          <cell r="U81329" t="str">
            <v>OPR100302/221166.4</v>
          </cell>
        </row>
        <row r="81330">
          <cell r="U81330" t="str">
            <v>OPR100305/221511.71</v>
          </cell>
        </row>
        <row r="81331">
          <cell r="U81331" t="str">
            <v>ORE176489/221600</v>
          </cell>
        </row>
        <row r="81332">
          <cell r="U81332" t="str">
            <v>ORE176488/222100</v>
          </cell>
        </row>
        <row r="81333">
          <cell r="U81333" t="str">
            <v>ORE176469/224750</v>
          </cell>
        </row>
        <row r="81334">
          <cell r="U81334" t="str">
            <v>ORE176497/222250</v>
          </cell>
        </row>
        <row r="81335">
          <cell r="U81335" t="str">
            <v>OPR100316/22111.97</v>
          </cell>
        </row>
        <row r="81336">
          <cell r="U81336" t="str">
            <v>ORE176514/222250</v>
          </cell>
        </row>
        <row r="81337">
          <cell r="U81337" t="str">
            <v>ORE176518/224750</v>
          </cell>
        </row>
        <row r="81338">
          <cell r="U81338" t="str">
            <v>OPR100329/226450.12</v>
          </cell>
        </row>
        <row r="81339">
          <cell r="U81339" t="str">
            <v>OPR100334/221281.5</v>
          </cell>
        </row>
        <row r="81340">
          <cell r="U81340" t="str">
            <v>ORE176559/221550</v>
          </cell>
        </row>
        <row r="81341">
          <cell r="U81341" t="str">
            <v>ORE176563/222350</v>
          </cell>
        </row>
        <row r="81342">
          <cell r="U81342" t="str">
            <v>ORE176578/222250</v>
          </cell>
        </row>
        <row r="81343">
          <cell r="U81343" t="str">
            <v>OPR100349/222557.24</v>
          </cell>
        </row>
        <row r="81344">
          <cell r="U81344" t="str">
            <v>OPR100351/225080.11</v>
          </cell>
        </row>
        <row r="81345">
          <cell r="U81345" t="str">
            <v>OPR100354/221340.58</v>
          </cell>
        </row>
        <row r="81346">
          <cell r="U81346" t="str">
            <v>ORE176596/226650</v>
          </cell>
        </row>
        <row r="81347">
          <cell r="U81347" t="str">
            <v>ORE176611/2211200</v>
          </cell>
        </row>
        <row r="81348">
          <cell r="U81348" t="str">
            <v>ORE176613/223850</v>
          </cell>
        </row>
        <row r="81349">
          <cell r="U81349" t="str">
            <v>OPR100368/22175.59</v>
          </cell>
        </row>
        <row r="81350">
          <cell r="U81350" t="str">
            <v>ORE176619/224750</v>
          </cell>
        </row>
        <row r="81351">
          <cell r="U81351" t="str">
            <v>OPR100374/22838.86</v>
          </cell>
        </row>
        <row r="81352">
          <cell r="U81352" t="str">
            <v>OPR100387/221698.32</v>
          </cell>
        </row>
        <row r="81353">
          <cell r="U81353" t="str">
            <v>OPR100391/22938</v>
          </cell>
        </row>
        <row r="81354">
          <cell r="U81354" t="str">
            <v>ORE176679/224750</v>
          </cell>
        </row>
        <row r="81355">
          <cell r="U81355" t="str">
            <v>ORE176677/228600</v>
          </cell>
        </row>
        <row r="81356">
          <cell r="U81356" t="str">
            <v>ORE176693/2215700</v>
          </cell>
        </row>
        <row r="81357">
          <cell r="U81357" t="str">
            <v>OPR100415/221138.11</v>
          </cell>
        </row>
        <row r="81358">
          <cell r="U81358" t="str">
            <v>OPR100431/223781.8</v>
          </cell>
        </row>
        <row r="81359">
          <cell r="U81359" t="str">
            <v>OPR100433/229074.64</v>
          </cell>
        </row>
        <row r="81360">
          <cell r="U81360" t="str">
            <v>OPR100441/221762.05</v>
          </cell>
        </row>
        <row r="81361">
          <cell r="U81361" t="str">
            <v>ORE176754/222250</v>
          </cell>
        </row>
        <row r="81362">
          <cell r="U81362" t="str">
            <v>OPR100459/221860</v>
          </cell>
        </row>
        <row r="81363">
          <cell r="U81363" t="str">
            <v>OPR100464/229961.74</v>
          </cell>
        </row>
        <row r="81364">
          <cell r="U81364" t="str">
            <v>OPR100469/2211697.07</v>
          </cell>
        </row>
        <row r="81365">
          <cell r="U81365" t="str">
            <v>OPR100470/223715.88</v>
          </cell>
        </row>
        <row r="81366">
          <cell r="U81366" t="str">
            <v>OPR100472/227663.67</v>
          </cell>
        </row>
        <row r="81367">
          <cell r="U81367" t="str">
            <v>ORE176794/221300</v>
          </cell>
        </row>
        <row r="81368">
          <cell r="U81368" t="str">
            <v>HFB7391/2244732.17</v>
          </cell>
        </row>
        <row r="81369">
          <cell r="U81369" t="str">
            <v>OPR100479/225089.41</v>
          </cell>
        </row>
        <row r="81370">
          <cell r="U81370" t="str">
            <v>ORE176805/2216450</v>
          </cell>
        </row>
        <row r="81371">
          <cell r="U81371" t="str">
            <v>OPR100484/223438.35</v>
          </cell>
        </row>
        <row r="81372">
          <cell r="U81372" t="str">
            <v>ORE176816/222250</v>
          </cell>
        </row>
        <row r="81373">
          <cell r="U81373" t="str">
            <v>ORE176820/224750</v>
          </cell>
        </row>
        <row r="81374">
          <cell r="U81374" t="str">
            <v>ORE176821/221450</v>
          </cell>
        </row>
        <row r="81375">
          <cell r="U81375" t="str">
            <v>ORE176823/224750</v>
          </cell>
        </row>
        <row r="81376">
          <cell r="U81376" t="str">
            <v>ORE176838/222450</v>
          </cell>
        </row>
        <row r="81377">
          <cell r="U81377" t="str">
            <v>OPR100503/225353.37</v>
          </cell>
        </row>
        <row r="81378">
          <cell r="U81378" t="str">
            <v>OPR100504/222881.03</v>
          </cell>
        </row>
        <row r="81379">
          <cell r="U81379" t="str">
            <v>ORE176868/224750</v>
          </cell>
        </row>
        <row r="81380">
          <cell r="U81380" t="str">
            <v>HFB7396/22172164.71</v>
          </cell>
        </row>
        <row r="81381">
          <cell r="U81381" t="str">
            <v>OPR100524/225706.95</v>
          </cell>
        </row>
        <row r="81382">
          <cell r="U81382" t="str">
            <v>ORE176893/223950</v>
          </cell>
        </row>
        <row r="81383">
          <cell r="U81383" t="str">
            <v>OPR100536/221261.54</v>
          </cell>
        </row>
        <row r="81384">
          <cell r="U81384" t="str">
            <v>ORE176916/224750</v>
          </cell>
        </row>
        <row r="81385">
          <cell r="U81385" t="str">
            <v>OPR100541/22434.42</v>
          </cell>
        </row>
        <row r="81386">
          <cell r="U81386" t="str">
            <v>ORE176922/222450</v>
          </cell>
        </row>
        <row r="81387">
          <cell r="U81387" t="str">
            <v>ORE176942/226350</v>
          </cell>
        </row>
        <row r="81388">
          <cell r="U81388" t="str">
            <v>ORE176940/221750</v>
          </cell>
        </row>
        <row r="81389">
          <cell r="U81389" t="str">
            <v>OPR100564/223464.4</v>
          </cell>
        </row>
        <row r="81390">
          <cell r="U81390" t="str">
            <v>OPR100565/22651</v>
          </cell>
        </row>
        <row r="81391">
          <cell r="U81391" t="str">
            <v>ORE176962/222250</v>
          </cell>
        </row>
        <row r="81392">
          <cell r="U81392" t="str">
            <v>ORE176973/222450</v>
          </cell>
        </row>
        <row r="81393">
          <cell r="U81393" t="str">
            <v>OPR100583/224223.16</v>
          </cell>
        </row>
        <row r="81394">
          <cell r="U81394" t="str">
            <v>ORE176990/223750</v>
          </cell>
        </row>
        <row r="81395">
          <cell r="U81395" t="str">
            <v>ORE176993/224000</v>
          </cell>
        </row>
        <row r="81396">
          <cell r="U81396" t="str">
            <v>ORE176997/225100</v>
          </cell>
        </row>
        <row r="81397">
          <cell r="U81397" t="str">
            <v>ORE176994/222250</v>
          </cell>
        </row>
        <row r="81398">
          <cell r="U81398" t="str">
            <v>OPR100596/226583.23</v>
          </cell>
        </row>
        <row r="81399">
          <cell r="U81399" t="str">
            <v>OPR100601/228124.15</v>
          </cell>
        </row>
        <row r="81400">
          <cell r="U81400" t="str">
            <v>ORE177019/22700</v>
          </cell>
        </row>
        <row r="81401">
          <cell r="U81401" t="str">
            <v>OPR100606/223749.1</v>
          </cell>
        </row>
        <row r="81402">
          <cell r="U81402" t="str">
            <v>ORE177024/227700</v>
          </cell>
        </row>
        <row r="81403">
          <cell r="U81403" t="str">
            <v>ORE177025/224350</v>
          </cell>
        </row>
        <row r="81404">
          <cell r="U81404" t="str">
            <v>OPR100617/22534.36</v>
          </cell>
        </row>
        <row r="81405">
          <cell r="U81405" t="str">
            <v>ORE177031/221950</v>
          </cell>
        </row>
        <row r="81406">
          <cell r="U81406" t="str">
            <v>ORE177034/226950</v>
          </cell>
        </row>
        <row r="81407">
          <cell r="U81407" t="str">
            <v>OPR100622/229809.76</v>
          </cell>
        </row>
        <row r="81408">
          <cell r="U81408" t="str">
            <v>ORE177038/222250</v>
          </cell>
        </row>
        <row r="81409">
          <cell r="U81409" t="str">
            <v>OPR100653/225393.51</v>
          </cell>
        </row>
        <row r="81410">
          <cell r="U81410" t="str">
            <v>ORE177070/224850</v>
          </cell>
        </row>
        <row r="81411">
          <cell r="U81411" t="str">
            <v>ORE177075/2214250</v>
          </cell>
        </row>
        <row r="81412">
          <cell r="U81412" t="str">
            <v>ORE177082/222250</v>
          </cell>
        </row>
        <row r="81413">
          <cell r="U81413" t="str">
            <v>ORE177085/222250</v>
          </cell>
        </row>
        <row r="81414">
          <cell r="U81414" t="str">
            <v>ORE177098/222250</v>
          </cell>
        </row>
        <row r="81415">
          <cell r="U81415" t="str">
            <v>ORE177103/222250</v>
          </cell>
        </row>
        <row r="81416">
          <cell r="U81416" t="str">
            <v>ORE177106/227000</v>
          </cell>
        </row>
        <row r="81417">
          <cell r="U81417" t="str">
            <v>OPR100697/224758.1</v>
          </cell>
        </row>
        <row r="81418">
          <cell r="U81418" t="str">
            <v>OPR100704/222331.6</v>
          </cell>
        </row>
        <row r="81419">
          <cell r="U81419" t="str">
            <v>ORE177116/2220200</v>
          </cell>
        </row>
        <row r="81420">
          <cell r="U81420" t="str">
            <v>ORE177117/222450</v>
          </cell>
        </row>
        <row r="81421">
          <cell r="U81421" t="str">
            <v>ORE177120/227000</v>
          </cell>
        </row>
        <row r="81422">
          <cell r="U81422" t="str">
            <v>OPR100713/224495.72</v>
          </cell>
        </row>
        <row r="81423">
          <cell r="U81423" t="str">
            <v>OPR100718/227014.52</v>
          </cell>
        </row>
        <row r="81424">
          <cell r="U81424" t="str">
            <v>OPR100726/226248.54</v>
          </cell>
        </row>
        <row r="81425">
          <cell r="U81425" t="str">
            <v>OPR100727/22802.76</v>
          </cell>
        </row>
        <row r="81426">
          <cell r="U81426" t="str">
            <v>ORE177134/22700</v>
          </cell>
        </row>
        <row r="81427">
          <cell r="U81427" t="str">
            <v>OPR100748/222724.28</v>
          </cell>
        </row>
        <row r="81428">
          <cell r="U81428" t="str">
            <v>OPR100746/224586.5</v>
          </cell>
        </row>
        <row r="81429">
          <cell r="U81429" t="str">
            <v>ORE177148/22950</v>
          </cell>
        </row>
        <row r="81430">
          <cell r="U81430" t="str">
            <v>ORE177151/229000</v>
          </cell>
        </row>
        <row r="81431">
          <cell r="U81431" t="str">
            <v>OPR100760/222136.57</v>
          </cell>
        </row>
        <row r="81432">
          <cell r="U81432" t="str">
            <v>ORE177160/222250</v>
          </cell>
        </row>
        <row r="81433">
          <cell r="U81433" t="str">
            <v>ORE177172/221750</v>
          </cell>
        </row>
        <row r="81434">
          <cell r="U81434" t="str">
            <v>OPR100778/223353.81</v>
          </cell>
        </row>
        <row r="81435">
          <cell r="U81435" t="str">
            <v>OPR100783/221602.98</v>
          </cell>
        </row>
        <row r="81436">
          <cell r="U81436" t="str">
            <v>OPR100790/224084</v>
          </cell>
        </row>
        <row r="81437">
          <cell r="U81437" t="str">
            <v>OPR100791/221166.4</v>
          </cell>
        </row>
        <row r="81438">
          <cell r="U81438" t="str">
            <v>ORE177186/2218750</v>
          </cell>
        </row>
        <row r="81439">
          <cell r="U81439" t="str">
            <v>OPR100797/225022.01</v>
          </cell>
        </row>
        <row r="81440">
          <cell r="U81440" t="str">
            <v>OPR100800/225046.98</v>
          </cell>
        </row>
        <row r="81441">
          <cell r="U81441" t="str">
            <v>OPR100804/22120.18</v>
          </cell>
        </row>
        <row r="81442">
          <cell r="U81442" t="str">
            <v>ORE177214/222250</v>
          </cell>
        </row>
        <row r="81443">
          <cell r="U81443" t="str">
            <v>OPR100818/228874.19</v>
          </cell>
        </row>
        <row r="81444">
          <cell r="U81444" t="str">
            <v>ORE177237/222350</v>
          </cell>
        </row>
        <row r="81445">
          <cell r="U81445" t="str">
            <v>OPR100844/222135.54</v>
          </cell>
        </row>
        <row r="81446">
          <cell r="U81446" t="str">
            <v>ORE177249/222250</v>
          </cell>
        </row>
        <row r="81447">
          <cell r="U81447" t="str">
            <v>ORE177251/221550</v>
          </cell>
        </row>
        <row r="81448">
          <cell r="U81448" t="str">
            <v>OPR100866/229082.53</v>
          </cell>
        </row>
        <row r="81449">
          <cell r="U81449" t="str">
            <v>OPR100872/226138.6</v>
          </cell>
        </row>
        <row r="81450">
          <cell r="U81450" t="str">
            <v>ORE177276/227600</v>
          </cell>
        </row>
        <row r="81451">
          <cell r="U81451" t="str">
            <v>ORE177278/223950</v>
          </cell>
        </row>
        <row r="81452">
          <cell r="U81452" t="str">
            <v>OPR100890/225768.7</v>
          </cell>
        </row>
        <row r="81453">
          <cell r="U81453" t="str">
            <v>ORE177261/222250</v>
          </cell>
        </row>
        <row r="81454">
          <cell r="U81454" t="str">
            <v>ORE177290/224000</v>
          </cell>
        </row>
        <row r="81455">
          <cell r="U81455" t="str">
            <v>OPR100900/222700.28</v>
          </cell>
        </row>
        <row r="81456">
          <cell r="U81456" t="str">
            <v>OPR100906/22141</v>
          </cell>
        </row>
        <row r="81457">
          <cell r="U81457" t="str">
            <v>OPR100907/221862.61</v>
          </cell>
        </row>
        <row r="81458">
          <cell r="U81458" t="str">
            <v>ORE177311/226700</v>
          </cell>
        </row>
        <row r="81459">
          <cell r="U81459" t="str">
            <v>ORE177325/228500</v>
          </cell>
        </row>
        <row r="81460">
          <cell r="U81460" t="str">
            <v>OPR100942/225238.54</v>
          </cell>
        </row>
        <row r="81461">
          <cell r="U81461" t="str">
            <v>ORE177343/228950</v>
          </cell>
        </row>
        <row r="81462">
          <cell r="U81462" t="str">
            <v>ORE177344/220</v>
          </cell>
        </row>
        <row r="81463">
          <cell r="U81463" t="str">
            <v>OPR100948/223042.37</v>
          </cell>
        </row>
        <row r="81464">
          <cell r="U81464" t="str">
            <v>OPR100952/222903.76</v>
          </cell>
        </row>
        <row r="81465">
          <cell r="U81465" t="str">
            <v>ORE177354/222450</v>
          </cell>
        </row>
        <row r="81466">
          <cell r="U81466" t="str">
            <v>HFB7434/22668721.72</v>
          </cell>
        </row>
        <row r="81467">
          <cell r="U81467" t="str">
            <v>OPR100975/221093.92</v>
          </cell>
        </row>
        <row r="81468">
          <cell r="U81468" t="str">
            <v>OPR100979/229672.79</v>
          </cell>
        </row>
        <row r="81469">
          <cell r="U81469" t="str">
            <v>ORE177366/2244000</v>
          </cell>
        </row>
        <row r="81470">
          <cell r="U81470" t="str">
            <v>ORE177370/223000</v>
          </cell>
        </row>
        <row r="81471">
          <cell r="U81471" t="str">
            <v>OPR100992/22208.84</v>
          </cell>
        </row>
        <row r="81472">
          <cell r="U81472" t="str">
            <v>OPR100998/2228879.8</v>
          </cell>
        </row>
        <row r="81473">
          <cell r="U81473" t="str">
            <v>OPR101005/221226.08</v>
          </cell>
        </row>
        <row r="81474">
          <cell r="U81474" t="str">
            <v>HFB7439/22172753.58</v>
          </cell>
        </row>
        <row r="81475">
          <cell r="U81475" t="str">
            <v>OPR101026/221621.2</v>
          </cell>
        </row>
        <row r="81476">
          <cell r="U81476" t="str">
            <v>OPR101028/222300.7</v>
          </cell>
        </row>
        <row r="81477">
          <cell r="U81477" t="str">
            <v>ORE177415/221700</v>
          </cell>
        </row>
        <row r="81478">
          <cell r="U81478" t="str">
            <v>OPR101045/223846.76</v>
          </cell>
        </row>
        <row r="81479">
          <cell r="U81479" t="str">
            <v>ORE177432/221950</v>
          </cell>
        </row>
        <row r="81480">
          <cell r="U81480" t="str">
            <v>ORE177435/226100</v>
          </cell>
        </row>
        <row r="81481">
          <cell r="U81481" t="str">
            <v>ORE177437/22800</v>
          </cell>
        </row>
        <row r="81482">
          <cell r="U81482" t="str">
            <v>OPR101061/221496.76</v>
          </cell>
        </row>
        <row r="81483">
          <cell r="U81483" t="str">
            <v>OPR101062/228954.01</v>
          </cell>
        </row>
        <row r="81484">
          <cell r="U81484" t="str">
            <v>OPR101064/222208.32</v>
          </cell>
        </row>
        <row r="81485">
          <cell r="U81485" t="str">
            <v>OPR101066/22694.54</v>
          </cell>
        </row>
        <row r="81486">
          <cell r="U81486" t="str">
            <v>ORE177448/225450</v>
          </cell>
        </row>
        <row r="81487">
          <cell r="U81487" t="str">
            <v>ORE177488/2223400</v>
          </cell>
        </row>
        <row r="81488">
          <cell r="U81488" t="str">
            <v>ORE177515/224750</v>
          </cell>
        </row>
        <row r="81489">
          <cell r="U81489" t="str">
            <v>OPR101088/226970</v>
          </cell>
        </row>
        <row r="81490">
          <cell r="U81490" t="str">
            <v>ORE177540/221300</v>
          </cell>
        </row>
        <row r="81491">
          <cell r="U81491" t="str">
            <v>ORE177543/224750</v>
          </cell>
        </row>
        <row r="81492">
          <cell r="U81492" t="str">
            <v>ORE177561/222250</v>
          </cell>
        </row>
        <row r="81493">
          <cell r="U81493" t="str">
            <v>ORE177563/223200</v>
          </cell>
        </row>
        <row r="81494">
          <cell r="U81494" t="str">
            <v>ORE177579/224750</v>
          </cell>
        </row>
        <row r="81495">
          <cell r="U81495" t="str">
            <v>ORE177583/222750</v>
          </cell>
        </row>
        <row r="81496">
          <cell r="U81496" t="str">
            <v>ORE177595/222450</v>
          </cell>
        </row>
        <row r="81497">
          <cell r="U81497" t="str">
            <v>ORE177617/223850</v>
          </cell>
        </row>
        <row r="81498">
          <cell r="U81498" t="str">
            <v>ORE177629/22250</v>
          </cell>
        </row>
        <row r="81499">
          <cell r="U81499" t="str">
            <v>ORE177655/223000</v>
          </cell>
        </row>
        <row r="81500">
          <cell r="U81500" t="str">
            <v>ORE177663/221350</v>
          </cell>
        </row>
        <row r="81501">
          <cell r="U81501" t="str">
            <v>ORE177662/225050</v>
          </cell>
        </row>
        <row r="81502">
          <cell r="U81502" t="str">
            <v>ORE177671/227550</v>
          </cell>
        </row>
        <row r="81503">
          <cell r="U81503" t="str">
            <v>ORE177670/224750</v>
          </cell>
        </row>
        <row r="81504">
          <cell r="U81504" t="str">
            <v>ORE177675/222750</v>
          </cell>
        </row>
        <row r="81505">
          <cell r="U81505" t="str">
            <v>OPR101129/222514.43</v>
          </cell>
        </row>
        <row r="81506">
          <cell r="U81506" t="str">
            <v>OPR101133/228217.28</v>
          </cell>
        </row>
        <row r="81507">
          <cell r="U81507" t="str">
            <v>ORE177717/221350</v>
          </cell>
        </row>
        <row r="81508">
          <cell r="U81508" t="str">
            <v>ORE177719/222250</v>
          </cell>
        </row>
        <row r="81509">
          <cell r="U81509" t="str">
            <v>ORE177727/2225550</v>
          </cell>
        </row>
        <row r="81510">
          <cell r="U81510" t="str">
            <v>ORE177733/225850</v>
          </cell>
        </row>
        <row r="81511">
          <cell r="U81511" t="str">
            <v>ORE177744/224750</v>
          </cell>
        </row>
        <row r="81512">
          <cell r="U81512" t="str">
            <v>ORE177752/22450</v>
          </cell>
        </row>
        <row r="81513">
          <cell r="U81513" t="str">
            <v>ORE177751/224750</v>
          </cell>
        </row>
        <row r="81514">
          <cell r="U81514" t="str">
            <v>ORE177774/222250</v>
          </cell>
        </row>
        <row r="81515">
          <cell r="U81515" t="str">
            <v>ORE177795/222750</v>
          </cell>
        </row>
        <row r="81516">
          <cell r="U81516" t="str">
            <v>ORE177801/228800</v>
          </cell>
        </row>
        <row r="81517">
          <cell r="U81517" t="str">
            <v>ORE177811/224750</v>
          </cell>
        </row>
        <row r="81518">
          <cell r="U81518" t="str">
            <v>ORE177812/224850</v>
          </cell>
        </row>
        <row r="81519">
          <cell r="U81519" t="str">
            <v>ORE177807/223650</v>
          </cell>
        </row>
        <row r="81520">
          <cell r="U81520" t="str">
            <v>ORE177826/222250</v>
          </cell>
        </row>
        <row r="81521">
          <cell r="U81521" t="str">
            <v>OPR101173/229409.1</v>
          </cell>
        </row>
        <row r="81522">
          <cell r="U81522" t="str">
            <v>ORE177845/224650</v>
          </cell>
        </row>
        <row r="81523">
          <cell r="U81523" t="str">
            <v>OPR101179/224383.6</v>
          </cell>
        </row>
        <row r="81524">
          <cell r="U81524" t="str">
            <v>ORE177847/221650</v>
          </cell>
        </row>
        <row r="81525">
          <cell r="U81525" t="str">
            <v>ORE177876/224750</v>
          </cell>
        </row>
        <row r="81526">
          <cell r="U81526" t="str">
            <v>ORE177885/224750</v>
          </cell>
        </row>
        <row r="81527">
          <cell r="U81527" t="str">
            <v>ORE177889/224750</v>
          </cell>
        </row>
        <row r="81528">
          <cell r="U81528" t="str">
            <v>ORE177897/222250</v>
          </cell>
        </row>
        <row r="81529">
          <cell r="U81529" t="str">
            <v>ORE177917/225450</v>
          </cell>
        </row>
        <row r="81530">
          <cell r="U81530" t="str">
            <v>OPR101206/222514.43</v>
          </cell>
        </row>
        <row r="81531">
          <cell r="U81531" t="str">
            <v>ORE177916/224750</v>
          </cell>
        </row>
        <row r="81532">
          <cell r="U81532" t="str">
            <v>OPR101211/227891.8</v>
          </cell>
        </row>
        <row r="81533">
          <cell r="U81533" t="str">
            <v>ORE177955/229200</v>
          </cell>
        </row>
        <row r="81534">
          <cell r="U81534" t="str">
            <v>ORE177965/224500</v>
          </cell>
        </row>
        <row r="81535">
          <cell r="U81535" t="str">
            <v>ORE177973/222250</v>
          </cell>
        </row>
        <row r="81536">
          <cell r="U81536" t="str">
            <v>OPR101226/229210.42</v>
          </cell>
        </row>
        <row r="81537">
          <cell r="U81537" t="str">
            <v>OPR101229/224102.92</v>
          </cell>
        </row>
        <row r="81538">
          <cell r="U81538" t="str">
            <v>OPR101233/225223.6</v>
          </cell>
        </row>
        <row r="81539">
          <cell r="U81539" t="str">
            <v>ORE178029/222250</v>
          </cell>
        </row>
        <row r="81540">
          <cell r="U81540" t="str">
            <v>ORE178028/222250</v>
          </cell>
        </row>
        <row r="81541">
          <cell r="U81541" t="str">
            <v>ORE178048/223750</v>
          </cell>
        </row>
        <row r="81542">
          <cell r="U81542" t="str">
            <v>OPR101242/22424.88</v>
          </cell>
        </row>
        <row r="81543">
          <cell r="U81543" t="str">
            <v>ORE178047/224750</v>
          </cell>
        </row>
        <row r="81544">
          <cell r="U81544" t="str">
            <v>ORE178050/223800</v>
          </cell>
        </row>
        <row r="81545">
          <cell r="U81545" t="str">
            <v>ORE178058/222250</v>
          </cell>
        </row>
        <row r="81546">
          <cell r="U81546" t="str">
            <v>ORE178064/224750</v>
          </cell>
        </row>
        <row r="81547">
          <cell r="U81547" t="str">
            <v>ORE178068/222250</v>
          </cell>
        </row>
        <row r="81548">
          <cell r="U81548" t="str">
            <v>ORE178081/2213950</v>
          </cell>
        </row>
        <row r="81549">
          <cell r="U81549" t="str">
            <v>ORE178086/224750</v>
          </cell>
        </row>
        <row r="81550">
          <cell r="U81550" t="str">
            <v>ORE178097/222250</v>
          </cell>
        </row>
        <row r="81551">
          <cell r="U81551" t="str">
            <v>OPR101253/229636.67</v>
          </cell>
        </row>
        <row r="81552">
          <cell r="U81552" t="str">
            <v>ORE178109/226950</v>
          </cell>
        </row>
        <row r="81553">
          <cell r="U81553" t="str">
            <v>ORE178111/222250</v>
          </cell>
        </row>
        <row r="81554">
          <cell r="U81554" t="str">
            <v>ORE178117/223750</v>
          </cell>
        </row>
        <row r="81555">
          <cell r="U81555" t="str">
            <v>OPR101256/221503.6</v>
          </cell>
        </row>
        <row r="81556">
          <cell r="U81556" t="str">
            <v>ORE178128/222250</v>
          </cell>
        </row>
        <row r="81557">
          <cell r="U81557" t="str">
            <v>OPR101264/221663.48</v>
          </cell>
        </row>
        <row r="81558">
          <cell r="U81558" t="str">
            <v>OPR101269/222168.1</v>
          </cell>
        </row>
        <row r="81559">
          <cell r="U81559" t="str">
            <v>ORE178162/224750</v>
          </cell>
        </row>
        <row r="81560">
          <cell r="U81560" t="str">
            <v>ORE178169/223000</v>
          </cell>
        </row>
        <row r="81561">
          <cell r="U81561" t="str">
            <v>OPR101276/22169.6</v>
          </cell>
        </row>
        <row r="81562">
          <cell r="U81562" t="str">
            <v>OPR101278/223421.6</v>
          </cell>
        </row>
        <row r="81563">
          <cell r="U81563" t="str">
            <v>OPR101279/223210.38</v>
          </cell>
        </row>
        <row r="81564">
          <cell r="U81564" t="str">
            <v>ORE178193/22700</v>
          </cell>
        </row>
        <row r="81565">
          <cell r="U81565" t="str">
            <v>ORE178221/222250</v>
          </cell>
        </row>
        <row r="81566">
          <cell r="U81566" t="str">
            <v>ORE178240/224750</v>
          </cell>
        </row>
        <row r="81567">
          <cell r="U81567" t="str">
            <v>ORE178248/224750</v>
          </cell>
        </row>
        <row r="81568">
          <cell r="U81568" t="str">
            <v>ORE178255/2223900</v>
          </cell>
        </row>
        <row r="81569">
          <cell r="U81569" t="str">
            <v>ORE178258/227600</v>
          </cell>
        </row>
        <row r="81570">
          <cell r="U81570" t="str">
            <v>OPR101312/221345.9</v>
          </cell>
        </row>
        <row r="81571">
          <cell r="U81571" t="str">
            <v>ORE178271/221200</v>
          </cell>
        </row>
        <row r="81572">
          <cell r="U81572" t="str">
            <v>OPR101316/224012</v>
          </cell>
        </row>
        <row r="81573">
          <cell r="U81573" t="str">
            <v>ORE178277/222750</v>
          </cell>
        </row>
        <row r="81574">
          <cell r="U81574" t="str">
            <v>ORE178290/223750</v>
          </cell>
        </row>
        <row r="81575">
          <cell r="U81575" t="str">
            <v>ORE178303/224750</v>
          </cell>
        </row>
        <row r="81576">
          <cell r="U81576" t="str">
            <v>ORE178307/223450</v>
          </cell>
        </row>
        <row r="81577">
          <cell r="U81577" t="str">
            <v>OPR101325/221492.94</v>
          </cell>
        </row>
        <row r="81578">
          <cell r="U81578" t="str">
            <v>OPR101326/228110.8</v>
          </cell>
        </row>
        <row r="81579">
          <cell r="U81579" t="str">
            <v>ORE178316/224750</v>
          </cell>
        </row>
        <row r="81580">
          <cell r="U81580" t="str">
            <v>ORE178326/224750</v>
          </cell>
        </row>
        <row r="81581">
          <cell r="U81581" t="str">
            <v>OPR101334/2214241.94</v>
          </cell>
        </row>
        <row r="81582">
          <cell r="U81582" t="str">
            <v>OPR101345/223787.76</v>
          </cell>
        </row>
        <row r="81583">
          <cell r="U81583" t="str">
            <v>ORE178351/2221700</v>
          </cell>
        </row>
        <row r="81584">
          <cell r="U81584" t="str">
            <v>ORE178371/224750</v>
          </cell>
        </row>
        <row r="81585">
          <cell r="U81585" t="str">
            <v>OPR101350/224963.23</v>
          </cell>
        </row>
        <row r="81586">
          <cell r="U81586" t="str">
            <v>OPR101352/2214601.64</v>
          </cell>
        </row>
        <row r="81587">
          <cell r="U81587" t="str">
            <v>ORE178390/221350</v>
          </cell>
        </row>
        <row r="81588">
          <cell r="U81588" t="str">
            <v>ORE178396/222250</v>
          </cell>
        </row>
        <row r="81589">
          <cell r="U81589" t="str">
            <v>ORE178399/221950</v>
          </cell>
        </row>
        <row r="81590">
          <cell r="U81590" t="str">
            <v>OPR101362/222038.3</v>
          </cell>
        </row>
        <row r="81591">
          <cell r="U81591" t="str">
            <v>ORE178409/222300</v>
          </cell>
        </row>
        <row r="81592">
          <cell r="U81592" t="str">
            <v>HFB7463/22116495.37</v>
          </cell>
        </row>
        <row r="81593">
          <cell r="U81593" t="str">
            <v>OPR101374/224330.9</v>
          </cell>
        </row>
        <row r="81594">
          <cell r="U81594" t="str">
            <v>ORE178441/224750</v>
          </cell>
        </row>
        <row r="81595">
          <cell r="U81595" t="str">
            <v>ORE178448/224300</v>
          </cell>
        </row>
        <row r="81596">
          <cell r="U81596" t="str">
            <v>OPR101380/22864</v>
          </cell>
        </row>
        <row r="81597">
          <cell r="U81597" t="str">
            <v>ORE178455/221950</v>
          </cell>
        </row>
        <row r="81598">
          <cell r="U81598" t="str">
            <v>ORE178456/221450</v>
          </cell>
        </row>
        <row r="81599">
          <cell r="U81599" t="str">
            <v>ORE178467/226950</v>
          </cell>
        </row>
        <row r="81600">
          <cell r="U81600" t="str">
            <v>ORE178477/224750</v>
          </cell>
        </row>
        <row r="81601">
          <cell r="U81601" t="str">
            <v>OPR101399/22921</v>
          </cell>
        </row>
        <row r="81602">
          <cell r="U81602" t="str">
            <v>OPR101401/224252.08</v>
          </cell>
        </row>
        <row r="81603">
          <cell r="U81603" t="str">
            <v>ORE178472/224750</v>
          </cell>
        </row>
        <row r="81604">
          <cell r="U81604" t="str">
            <v>ORE178483/2226500</v>
          </cell>
        </row>
        <row r="81605">
          <cell r="U81605" t="str">
            <v>OPR101403/221370.12</v>
          </cell>
        </row>
        <row r="81606">
          <cell r="U81606" t="str">
            <v>OPR101404/223592.48</v>
          </cell>
        </row>
        <row r="81607">
          <cell r="U81607" t="str">
            <v>OPR101405/227519.8</v>
          </cell>
        </row>
        <row r="81608">
          <cell r="U81608" t="str">
            <v>ORE178500/227250</v>
          </cell>
        </row>
        <row r="81609">
          <cell r="U81609" t="str">
            <v>OPR101410/221895.86</v>
          </cell>
        </row>
        <row r="81610">
          <cell r="U81610" t="str">
            <v>ORE178523/223750</v>
          </cell>
        </row>
        <row r="81611">
          <cell r="U81611" t="str">
            <v>ORE178524/222250</v>
          </cell>
        </row>
        <row r="81612">
          <cell r="U81612" t="str">
            <v>OPR101422/22575.2</v>
          </cell>
        </row>
        <row r="81613">
          <cell r="U81613" t="str">
            <v>ORE178543/221300</v>
          </cell>
        </row>
        <row r="81614">
          <cell r="U81614" t="str">
            <v>ORE178549/222250</v>
          </cell>
        </row>
        <row r="81615">
          <cell r="U81615" t="str">
            <v>OPR101431/2214619.04</v>
          </cell>
        </row>
        <row r="81616">
          <cell r="U81616" t="str">
            <v>OPR101441/222187.92</v>
          </cell>
        </row>
        <row r="81617">
          <cell r="U81617" t="str">
            <v>OPR101445/222323.63</v>
          </cell>
        </row>
        <row r="81618">
          <cell r="U81618" t="str">
            <v>ORE178578/224500</v>
          </cell>
        </row>
        <row r="81619">
          <cell r="U81619" t="str">
            <v>ORE178587/224750</v>
          </cell>
        </row>
        <row r="81620">
          <cell r="U81620" t="str">
            <v>OPR101448/225992.2</v>
          </cell>
        </row>
        <row r="81621">
          <cell r="U81621" t="str">
            <v>ORE178595/222750</v>
          </cell>
        </row>
        <row r="81622">
          <cell r="U81622" t="str">
            <v>ORE178602/222250</v>
          </cell>
        </row>
        <row r="81623">
          <cell r="U81623" t="str">
            <v>OPR101455/223404.68</v>
          </cell>
        </row>
        <row r="81624">
          <cell r="U81624" t="str">
            <v>OPR101462/222437.68</v>
          </cell>
        </row>
        <row r="81625">
          <cell r="U81625" t="str">
            <v>OPR101460/227623.08</v>
          </cell>
        </row>
        <row r="81626">
          <cell r="U81626" t="str">
            <v>ORE178624/226950</v>
          </cell>
        </row>
        <row r="81627">
          <cell r="U81627" t="str">
            <v>OPR101468/223962.32</v>
          </cell>
        </row>
        <row r="81628">
          <cell r="U81628" t="str">
            <v>ORE178639/222100</v>
          </cell>
        </row>
        <row r="81629">
          <cell r="U81629" t="str">
            <v>OPR101486/227834.8</v>
          </cell>
        </row>
        <row r="81630">
          <cell r="U81630" t="str">
            <v>ORE178664/222250</v>
          </cell>
        </row>
        <row r="81631">
          <cell r="U81631" t="str">
            <v>OPR101497/221495.51</v>
          </cell>
        </row>
        <row r="81632">
          <cell r="U81632" t="str">
            <v>ORE178683/226400</v>
          </cell>
        </row>
        <row r="81633">
          <cell r="U81633" t="str">
            <v>ORE178682/22250</v>
          </cell>
        </row>
        <row r="81634">
          <cell r="U81634" t="str">
            <v>ORE178692/225350</v>
          </cell>
        </row>
        <row r="81635">
          <cell r="U81635" t="str">
            <v>ORE178698/222700</v>
          </cell>
        </row>
        <row r="81636">
          <cell r="U81636" t="str">
            <v>ORE178705/222482.62</v>
          </cell>
        </row>
        <row r="81637">
          <cell r="U81637" t="str">
            <v>OPR101525/22107.14</v>
          </cell>
        </row>
        <row r="81638">
          <cell r="U81638" t="str">
            <v>ORE178732/222250</v>
          </cell>
        </row>
        <row r="81639">
          <cell r="U81639" t="str">
            <v>ORE178728/222750</v>
          </cell>
        </row>
        <row r="81640">
          <cell r="U81640" t="str">
            <v>ORE178745/224750</v>
          </cell>
        </row>
        <row r="81641">
          <cell r="U81641" t="str">
            <v>ORE178749/224850</v>
          </cell>
        </row>
        <row r="81642">
          <cell r="U81642" t="str">
            <v>ORE178752/229150</v>
          </cell>
        </row>
        <row r="81643">
          <cell r="U81643" t="str">
            <v>ORE178751/2213150</v>
          </cell>
        </row>
        <row r="81644">
          <cell r="U81644" t="str">
            <v>OPR101555/222984.67</v>
          </cell>
        </row>
        <row r="81645">
          <cell r="U81645" t="str">
            <v>OPR101558/225003.5</v>
          </cell>
        </row>
        <row r="81646">
          <cell r="U81646" t="str">
            <v>OPR101560/2211792.81</v>
          </cell>
        </row>
        <row r="81647">
          <cell r="U81647" t="str">
            <v>ORE178782/229450</v>
          </cell>
        </row>
        <row r="81648">
          <cell r="U81648" t="str">
            <v>ORE178793/222250</v>
          </cell>
        </row>
        <row r="81649">
          <cell r="U81649" t="str">
            <v>ORE178797/22350</v>
          </cell>
        </row>
        <row r="81650">
          <cell r="U81650" t="str">
            <v>ORE178803/222250</v>
          </cell>
        </row>
        <row r="81651">
          <cell r="U81651" t="str">
            <v>OPR101575/224255.1</v>
          </cell>
        </row>
        <row r="81652">
          <cell r="U81652" t="str">
            <v>ORE178817/223000</v>
          </cell>
        </row>
        <row r="81653">
          <cell r="U81653" t="str">
            <v>ORE178821/22950</v>
          </cell>
        </row>
        <row r="81654">
          <cell r="U81654" t="str">
            <v>OPR101582/221230.6</v>
          </cell>
        </row>
        <row r="81655">
          <cell r="U81655" t="str">
            <v>OPR101580/226942</v>
          </cell>
        </row>
        <row r="81656">
          <cell r="U81656" t="str">
            <v>ORE178833/223200</v>
          </cell>
        </row>
        <row r="81657">
          <cell r="U81657" t="str">
            <v>OPR101602/221569.84</v>
          </cell>
        </row>
        <row r="81658">
          <cell r="U81658" t="str">
            <v>ORE178851/222300</v>
          </cell>
        </row>
        <row r="81659">
          <cell r="U81659" t="str">
            <v>OPR101605/223985.77</v>
          </cell>
        </row>
        <row r="81660">
          <cell r="U81660" t="str">
            <v>OPR101622/226783.3</v>
          </cell>
        </row>
        <row r="81661">
          <cell r="U81661" t="str">
            <v>ORE178889/222250</v>
          </cell>
        </row>
        <row r="81662">
          <cell r="U81662" t="str">
            <v>ORE178910/222750</v>
          </cell>
        </row>
        <row r="81663">
          <cell r="U81663" t="str">
            <v>ORE178922/221950</v>
          </cell>
        </row>
        <row r="81664">
          <cell r="U81664" t="str">
            <v>ORE178927/222250</v>
          </cell>
        </row>
        <row r="81665">
          <cell r="U81665" t="str">
            <v>ORE178935/226950</v>
          </cell>
        </row>
        <row r="81666">
          <cell r="U81666" t="str">
            <v>ORE178944/222100</v>
          </cell>
        </row>
        <row r="81667">
          <cell r="U81667" t="str">
            <v>ORE178942/22950</v>
          </cell>
        </row>
        <row r="81668">
          <cell r="U81668" t="str">
            <v>ORE178946/228250</v>
          </cell>
        </row>
        <row r="81669">
          <cell r="U81669" t="str">
            <v>OPR101659/223420</v>
          </cell>
        </row>
        <row r="81670">
          <cell r="U81670" t="str">
            <v>OPR101668/22919.62</v>
          </cell>
        </row>
        <row r="81671">
          <cell r="U81671" t="str">
            <v>OPR101671/221527.42</v>
          </cell>
        </row>
        <row r="81672">
          <cell r="U81672" t="str">
            <v>ORE178961/223950</v>
          </cell>
        </row>
        <row r="81673">
          <cell r="U81673" t="str">
            <v>OPR101675/222481.7</v>
          </cell>
        </row>
        <row r="81674">
          <cell r="U81674" t="str">
            <v>OPR101676/223739.71</v>
          </cell>
        </row>
        <row r="81675">
          <cell r="U81675" t="str">
            <v>ORE178993/222250</v>
          </cell>
        </row>
        <row r="81676">
          <cell r="U81676" t="str">
            <v>ORE179005/221750</v>
          </cell>
        </row>
        <row r="81677">
          <cell r="U81677" t="str">
            <v>ORE179015/223650</v>
          </cell>
        </row>
        <row r="81678">
          <cell r="U81678" t="str">
            <v>OPR101708/221491.92</v>
          </cell>
        </row>
        <row r="81679">
          <cell r="U81679" t="str">
            <v>ORE179045/223750</v>
          </cell>
        </row>
        <row r="81680">
          <cell r="U81680" t="str">
            <v>ORE179057/22700</v>
          </cell>
        </row>
        <row r="81681">
          <cell r="U81681" t="str">
            <v>ORE179060/22750</v>
          </cell>
        </row>
        <row r="81682">
          <cell r="U81682" t="str">
            <v>OPR101733/223670.46</v>
          </cell>
        </row>
        <row r="81683">
          <cell r="U81683" t="str">
            <v>OPR101734/221589</v>
          </cell>
        </row>
        <row r="81684">
          <cell r="U81684" t="str">
            <v>ORE179083/223750</v>
          </cell>
        </row>
        <row r="81685">
          <cell r="U81685" t="str">
            <v>OPR101738/22403.69</v>
          </cell>
        </row>
        <row r="81686">
          <cell r="U81686" t="str">
            <v>ORE179093/221000</v>
          </cell>
        </row>
        <row r="81687">
          <cell r="U81687" t="str">
            <v>OPR101742/22932.42</v>
          </cell>
        </row>
        <row r="81688">
          <cell r="U81688" t="str">
            <v>ORE179099/223950</v>
          </cell>
        </row>
        <row r="81689">
          <cell r="U81689" t="str">
            <v>ORE179104/223750</v>
          </cell>
        </row>
        <row r="81690">
          <cell r="U81690" t="str">
            <v>OPR101753/221500.4</v>
          </cell>
        </row>
        <row r="81691">
          <cell r="U81691" t="str">
            <v>ORE179121/22750</v>
          </cell>
        </row>
        <row r="81692">
          <cell r="U81692" t="str">
            <v>ORE179120/224500</v>
          </cell>
        </row>
        <row r="81693">
          <cell r="U81693" t="str">
            <v>ORE179134/223350</v>
          </cell>
        </row>
        <row r="81694">
          <cell r="U81694" t="str">
            <v>ORE179136/223000</v>
          </cell>
        </row>
        <row r="81695">
          <cell r="U81695" t="str">
            <v>ORE179158/222250</v>
          </cell>
        </row>
        <row r="81696">
          <cell r="U81696" t="str">
            <v>ORE179151/224150</v>
          </cell>
        </row>
        <row r="81697">
          <cell r="U81697" t="str">
            <v>OPR101780/222595.7</v>
          </cell>
        </row>
        <row r="81698">
          <cell r="U81698" t="str">
            <v>ORE179180/2228300</v>
          </cell>
        </row>
        <row r="81699">
          <cell r="U81699" t="str">
            <v>OPR101784/22514.4</v>
          </cell>
        </row>
        <row r="81700">
          <cell r="U81700" t="str">
            <v>OPR101787/2210262.77</v>
          </cell>
        </row>
        <row r="81701">
          <cell r="U81701" t="str">
            <v>ORE179182/223750</v>
          </cell>
        </row>
        <row r="81702">
          <cell r="U81702" t="str">
            <v>ORE179209/224750</v>
          </cell>
        </row>
        <row r="81703">
          <cell r="U81703" t="str">
            <v>ORE179216/224750</v>
          </cell>
        </row>
        <row r="81704">
          <cell r="U81704" t="str">
            <v>ORE179219/221750</v>
          </cell>
        </row>
        <row r="81705">
          <cell r="U81705" t="str">
            <v>ORE179225/229150</v>
          </cell>
        </row>
        <row r="81706">
          <cell r="U81706" t="str">
            <v>ORE179215/222250</v>
          </cell>
        </row>
        <row r="81707">
          <cell r="U81707" t="str">
            <v>OPR101825/221147.07</v>
          </cell>
        </row>
        <row r="81708">
          <cell r="U81708" t="str">
            <v>ORE179255/2214800</v>
          </cell>
        </row>
        <row r="81709">
          <cell r="U81709" t="str">
            <v>ORE179259/228050</v>
          </cell>
        </row>
        <row r="81710">
          <cell r="U81710" t="str">
            <v>ORE179256/224750</v>
          </cell>
        </row>
        <row r="81711">
          <cell r="U81711" t="str">
            <v>ORE179261/224250</v>
          </cell>
        </row>
        <row r="81712">
          <cell r="U81712" t="str">
            <v>ORE179257/224750</v>
          </cell>
        </row>
        <row r="81713">
          <cell r="U81713" t="str">
            <v>ORE179269/224750</v>
          </cell>
        </row>
        <row r="81714">
          <cell r="U81714" t="str">
            <v>OPR101835/221955.7</v>
          </cell>
        </row>
        <row r="81715">
          <cell r="U81715" t="str">
            <v>ORE179274/224750</v>
          </cell>
        </row>
        <row r="81716">
          <cell r="U81716" t="str">
            <v>ORE179288/225800</v>
          </cell>
        </row>
        <row r="81717">
          <cell r="U81717" t="str">
            <v>OPR101844/226181.4</v>
          </cell>
        </row>
        <row r="81718">
          <cell r="U81718" t="str">
            <v>OPR101845/223841.7</v>
          </cell>
        </row>
        <row r="81719">
          <cell r="U81719" t="str">
            <v>ORE179296/221950</v>
          </cell>
        </row>
        <row r="81720">
          <cell r="U81720" t="str">
            <v>OPR101849/221192.59</v>
          </cell>
        </row>
        <row r="81721">
          <cell r="U81721" t="str">
            <v>OPR101850/222374.94</v>
          </cell>
        </row>
        <row r="81722">
          <cell r="U81722" t="str">
            <v>OPR101851/2212481.35</v>
          </cell>
        </row>
        <row r="81723">
          <cell r="U81723" t="str">
            <v>ORE179315/222250</v>
          </cell>
        </row>
        <row r="81724">
          <cell r="U81724" t="str">
            <v>ORE179331/22250</v>
          </cell>
        </row>
        <row r="81725">
          <cell r="U81725" t="str">
            <v>OPR101874/2211847.12</v>
          </cell>
        </row>
        <row r="81726">
          <cell r="U81726" t="str">
            <v>ORE179386/221750</v>
          </cell>
        </row>
        <row r="81727">
          <cell r="U81727" t="str">
            <v>OPR101887/221373.64</v>
          </cell>
        </row>
        <row r="81728">
          <cell r="U81728" t="str">
            <v>ORE179407/222250</v>
          </cell>
        </row>
        <row r="81729">
          <cell r="U81729" t="str">
            <v>ORE179413/222250</v>
          </cell>
        </row>
        <row r="81730">
          <cell r="U81730" t="str">
            <v>OPR101900/223287.76</v>
          </cell>
        </row>
        <row r="81731">
          <cell r="U81731" t="str">
            <v>ORE179441/222250</v>
          </cell>
        </row>
        <row r="81732">
          <cell r="U81732" t="str">
            <v>ORE179452/224550</v>
          </cell>
        </row>
        <row r="81733">
          <cell r="U81733" t="str">
            <v>ORE179451/223200</v>
          </cell>
        </row>
        <row r="81734">
          <cell r="U81734" t="str">
            <v>ORE179459/222250</v>
          </cell>
        </row>
        <row r="81735">
          <cell r="U81735" t="str">
            <v>OPR101928/22763.6</v>
          </cell>
        </row>
        <row r="81736">
          <cell r="U81736" t="str">
            <v>ORE179481/2228000</v>
          </cell>
        </row>
        <row r="81737">
          <cell r="U81737" t="str">
            <v>ORE179484/2214250</v>
          </cell>
        </row>
        <row r="81738">
          <cell r="U81738" t="str">
            <v>ORE179485/222250</v>
          </cell>
        </row>
        <row r="81739">
          <cell r="U81739" t="str">
            <v>ORE179491/222250</v>
          </cell>
        </row>
        <row r="81740">
          <cell r="U81740" t="str">
            <v>ORE179497/222250</v>
          </cell>
        </row>
        <row r="81741">
          <cell r="U81741" t="str">
            <v>ORE179503/222100</v>
          </cell>
        </row>
        <row r="81742">
          <cell r="U81742" t="str">
            <v>ORE179517/222250</v>
          </cell>
        </row>
        <row r="81743">
          <cell r="U81743" t="str">
            <v>ORE179519/221550</v>
          </cell>
        </row>
        <row r="81744">
          <cell r="U81744" t="str">
            <v>ORE179523/223200</v>
          </cell>
        </row>
        <row r="81745">
          <cell r="U81745" t="str">
            <v>ORE179527/22700</v>
          </cell>
        </row>
        <row r="81746">
          <cell r="U81746" t="str">
            <v>ORE179544/223200</v>
          </cell>
        </row>
        <row r="81747">
          <cell r="U81747" t="str">
            <v>ORE179549/222350</v>
          </cell>
        </row>
        <row r="81748">
          <cell r="U81748" t="str">
            <v>HFB7488/22119561.94</v>
          </cell>
        </row>
        <row r="81749">
          <cell r="U81749" t="str">
            <v>ORE179564/224750</v>
          </cell>
        </row>
        <row r="81750">
          <cell r="U81750" t="str">
            <v>ORE179577/224750</v>
          </cell>
        </row>
        <row r="81751">
          <cell r="U81751" t="str">
            <v>ORE179590/222250</v>
          </cell>
        </row>
        <row r="81752">
          <cell r="U81752" t="str">
            <v>ORE179598/2214300</v>
          </cell>
        </row>
        <row r="81753">
          <cell r="U81753" t="str">
            <v>ORE179600/222250</v>
          </cell>
        </row>
        <row r="81754">
          <cell r="U81754" t="str">
            <v>HFB7495/22109407.43</v>
          </cell>
        </row>
        <row r="81755">
          <cell r="U81755" t="str">
            <v>ORE179617/2211550</v>
          </cell>
        </row>
        <row r="81756">
          <cell r="U81756" t="str">
            <v>OPR101995/225832.9</v>
          </cell>
        </row>
        <row r="81757">
          <cell r="U81757" t="str">
            <v>OPR101999/2220449.13</v>
          </cell>
        </row>
        <row r="81758">
          <cell r="U81758" t="str">
            <v>ORE179634/224750</v>
          </cell>
        </row>
        <row r="81759">
          <cell r="U81759" t="str">
            <v>ORE179644/223650</v>
          </cell>
        </row>
        <row r="81760">
          <cell r="U81760" t="str">
            <v>OPR102010/221683.6</v>
          </cell>
        </row>
        <row r="81761">
          <cell r="U81761" t="str">
            <v>OPR102018/22379.8</v>
          </cell>
        </row>
        <row r="81762">
          <cell r="U81762" t="str">
            <v>ORE179654/223450</v>
          </cell>
        </row>
        <row r="81763">
          <cell r="U81763" t="str">
            <v>ORE179655/224750</v>
          </cell>
        </row>
        <row r="81764">
          <cell r="U81764" t="str">
            <v>ORE179663/221550</v>
          </cell>
        </row>
        <row r="81765">
          <cell r="U81765" t="str">
            <v>ORE179665/22550</v>
          </cell>
        </row>
        <row r="81766">
          <cell r="U81766" t="str">
            <v>OPR102032/223198</v>
          </cell>
        </row>
        <row r="81767">
          <cell r="U81767" t="str">
            <v>ORE179669/224500</v>
          </cell>
        </row>
        <row r="81768">
          <cell r="U81768" t="str">
            <v>OPR102038/221618.52</v>
          </cell>
        </row>
        <row r="81769">
          <cell r="U81769" t="str">
            <v>OPR102053/2210519.37</v>
          </cell>
        </row>
        <row r="81770">
          <cell r="U81770" t="str">
            <v>ORE179703/222250</v>
          </cell>
        </row>
        <row r="81771">
          <cell r="U81771" t="str">
            <v>OPR102058/22898.5</v>
          </cell>
        </row>
        <row r="81772">
          <cell r="U81772" t="str">
            <v>OPR102060/223373.44</v>
          </cell>
        </row>
        <row r="81773">
          <cell r="U81773" t="str">
            <v>OPR102066/228482.98</v>
          </cell>
        </row>
        <row r="81774">
          <cell r="U81774" t="str">
            <v>ORE179739/227000</v>
          </cell>
        </row>
        <row r="81775">
          <cell r="U81775" t="str">
            <v>OPR102077/221021.78</v>
          </cell>
        </row>
        <row r="81776">
          <cell r="U81776" t="str">
            <v>ORE179746/22600</v>
          </cell>
        </row>
        <row r="81777">
          <cell r="U81777" t="str">
            <v>OPR102085/223464.63</v>
          </cell>
        </row>
        <row r="81778">
          <cell r="U81778" t="str">
            <v>ORE179760/227200</v>
          </cell>
        </row>
        <row r="81779">
          <cell r="U81779" t="str">
            <v>OPR102098/224535.58</v>
          </cell>
        </row>
        <row r="81780">
          <cell r="U81780" t="str">
            <v>OPR102090/224279.22</v>
          </cell>
        </row>
        <row r="81781">
          <cell r="U81781" t="str">
            <v>OPR102125/224555.8</v>
          </cell>
        </row>
        <row r="81782">
          <cell r="U81782" t="str">
            <v>OPR102127/222248.52</v>
          </cell>
        </row>
        <row r="81783">
          <cell r="U81783" t="str">
            <v>OPR102132/221002.62</v>
          </cell>
        </row>
        <row r="81784">
          <cell r="U81784" t="str">
            <v>OPR102138/222943.36</v>
          </cell>
        </row>
        <row r="81785">
          <cell r="U81785" t="str">
            <v>ORE179799/225850</v>
          </cell>
        </row>
        <row r="81786">
          <cell r="U81786" t="str">
            <v>ORE179808/224300</v>
          </cell>
        </row>
        <row r="81787">
          <cell r="U81787" t="str">
            <v>OPR102155/225248.37</v>
          </cell>
        </row>
        <row r="81788">
          <cell r="U81788" t="str">
            <v>ORE179817/22950</v>
          </cell>
        </row>
        <row r="81789">
          <cell r="U81789" t="str">
            <v>OPR102163/224655.31</v>
          </cell>
        </row>
        <row r="81790">
          <cell r="U81790" t="str">
            <v>OPR102164/226659.36</v>
          </cell>
        </row>
        <row r="81791">
          <cell r="U81791" t="str">
            <v>OPR102169/2220594.72</v>
          </cell>
        </row>
        <row r="81792">
          <cell r="U81792" t="str">
            <v>OPR102186/222817.8</v>
          </cell>
        </row>
        <row r="81793">
          <cell r="U81793" t="str">
            <v>ORE179842/222250</v>
          </cell>
        </row>
        <row r="81794">
          <cell r="U81794" t="str">
            <v>ORE179844/222450</v>
          </cell>
        </row>
        <row r="81795">
          <cell r="U81795" t="str">
            <v>OPR102206/224147.24</v>
          </cell>
        </row>
        <row r="81796">
          <cell r="U81796" t="str">
            <v>OPR102213/223372.45</v>
          </cell>
        </row>
        <row r="81797">
          <cell r="U81797" t="str">
            <v>ORE179862/222250</v>
          </cell>
        </row>
        <row r="81798">
          <cell r="U81798" t="str">
            <v>ORE179868/2211600</v>
          </cell>
        </row>
        <row r="81799">
          <cell r="U81799" t="str">
            <v>OPR102227/22409.68</v>
          </cell>
        </row>
        <row r="81800">
          <cell r="U81800" t="str">
            <v>ORE179875/222900</v>
          </cell>
        </row>
        <row r="81801">
          <cell r="U81801" t="str">
            <v>OPR102237/227201.24</v>
          </cell>
        </row>
        <row r="81802">
          <cell r="U81802" t="str">
            <v>ORE179881/222450</v>
          </cell>
        </row>
        <row r="81803">
          <cell r="U81803" t="str">
            <v>OPR102239/223081.57</v>
          </cell>
        </row>
        <row r="81804">
          <cell r="U81804" t="str">
            <v>OPR102241/22482.65</v>
          </cell>
        </row>
        <row r="81805">
          <cell r="U81805" t="str">
            <v>OPR102243/224739</v>
          </cell>
        </row>
        <row r="81806">
          <cell r="U81806" t="str">
            <v>ORE179891/2231400</v>
          </cell>
        </row>
        <row r="81807">
          <cell r="U81807" t="str">
            <v>OPR102262/22629</v>
          </cell>
        </row>
        <row r="81808">
          <cell r="U81808" t="str">
            <v>OPR102276/225043.06</v>
          </cell>
        </row>
        <row r="81809">
          <cell r="U81809" t="str">
            <v>OPR102280/2214108.28</v>
          </cell>
        </row>
        <row r="81810">
          <cell r="U81810" t="str">
            <v>OPR102294/221395</v>
          </cell>
        </row>
        <row r="81811">
          <cell r="U81811" t="str">
            <v>ORE179924/222250</v>
          </cell>
        </row>
        <row r="81812">
          <cell r="U81812" t="str">
            <v>ORE179933/22800</v>
          </cell>
        </row>
        <row r="81813">
          <cell r="U81813" t="str">
            <v>ORE179939/22800</v>
          </cell>
        </row>
        <row r="81814">
          <cell r="U81814" t="str">
            <v>OPR102315/222921.34</v>
          </cell>
        </row>
        <row r="81815">
          <cell r="U81815" t="str">
            <v>OPR102316/229697.8</v>
          </cell>
        </row>
        <row r="81816">
          <cell r="U81816" t="str">
            <v>OPR102321/223118.5</v>
          </cell>
        </row>
        <row r="81817">
          <cell r="U81817" t="str">
            <v>OPR102327/22596.7</v>
          </cell>
        </row>
        <row r="81818">
          <cell r="U81818" t="str">
            <v>OPR102331/224036.58</v>
          </cell>
        </row>
        <row r="81819">
          <cell r="U81819" t="str">
            <v>OPR102335/22257.5</v>
          </cell>
        </row>
        <row r="81820">
          <cell r="U81820" t="str">
            <v>ORE179966/222250</v>
          </cell>
        </row>
        <row r="81821">
          <cell r="U81821" t="str">
            <v>OPR102348/22932.96</v>
          </cell>
        </row>
        <row r="81822">
          <cell r="U81822" t="str">
            <v>ORE179974/223200</v>
          </cell>
        </row>
        <row r="81823">
          <cell r="U81823" t="str">
            <v>ORE179979/226550</v>
          </cell>
        </row>
        <row r="81824">
          <cell r="U81824" t="str">
            <v>OPR102373/223122.52</v>
          </cell>
        </row>
        <row r="81825">
          <cell r="U81825" t="str">
            <v>HFB7537/22104397.85</v>
          </cell>
        </row>
        <row r="81826">
          <cell r="U81826" t="str">
            <v>ORE179990/222250</v>
          </cell>
        </row>
        <row r="81827">
          <cell r="U81827" t="str">
            <v>OPR102380/223512.7</v>
          </cell>
        </row>
        <row r="81828">
          <cell r="U81828" t="str">
            <v>OPR102394/221207.53</v>
          </cell>
        </row>
        <row r="81829">
          <cell r="U81829" t="str">
            <v>HFB7542/2297752.43</v>
          </cell>
        </row>
        <row r="81830">
          <cell r="U81830" t="str">
            <v>ORE180029/22450</v>
          </cell>
        </row>
        <row r="81831">
          <cell r="U81831" t="str">
            <v>OPR102422/2251.99</v>
          </cell>
        </row>
        <row r="81832">
          <cell r="U81832" t="str">
            <v>ORE180082/22800</v>
          </cell>
        </row>
        <row r="81833">
          <cell r="U81833" t="str">
            <v>OPR102473/224020.4</v>
          </cell>
        </row>
        <row r="81834">
          <cell r="U81834" t="str">
            <v>ORE180132/223700</v>
          </cell>
        </row>
        <row r="81835">
          <cell r="U81835" t="str">
            <v>ORE180192/224750</v>
          </cell>
        </row>
        <row r="81836">
          <cell r="U81836" t="str">
            <v>ORE180241/223200</v>
          </cell>
        </row>
        <row r="81837">
          <cell r="U81837" t="str">
            <v>ORE180240/223750</v>
          </cell>
        </row>
        <row r="81838">
          <cell r="U81838" t="str">
            <v>ORE180260/221950</v>
          </cell>
        </row>
        <row r="81839">
          <cell r="U81839" t="str">
            <v>ORE180290/227250</v>
          </cell>
        </row>
        <row r="81840">
          <cell r="U81840" t="str">
            <v>ORE180294/223750</v>
          </cell>
        </row>
        <row r="81841">
          <cell r="U81841" t="str">
            <v>ORE180313/228300</v>
          </cell>
        </row>
        <row r="81842">
          <cell r="U81842" t="str">
            <v>ORE180323/22350</v>
          </cell>
        </row>
        <row r="81843">
          <cell r="U81843" t="str">
            <v>ORE180336/2215050</v>
          </cell>
        </row>
        <row r="81844">
          <cell r="U81844" t="str">
            <v>ORE180348/224750</v>
          </cell>
        </row>
        <row r="81845">
          <cell r="U81845" t="str">
            <v>ORE180347/222250</v>
          </cell>
        </row>
        <row r="81846">
          <cell r="U81846" t="str">
            <v>ORE180355/224750</v>
          </cell>
        </row>
        <row r="81847">
          <cell r="U81847" t="str">
            <v>ORE180366/222750</v>
          </cell>
        </row>
        <row r="81848">
          <cell r="U81848" t="str">
            <v>ORE180373/2243600</v>
          </cell>
        </row>
        <row r="81849">
          <cell r="U81849" t="str">
            <v>ORE180392/222250</v>
          </cell>
        </row>
        <row r="81850">
          <cell r="U81850" t="str">
            <v>ORE180424/222250</v>
          </cell>
        </row>
        <row r="81851">
          <cell r="U81851" t="str">
            <v>ORE180428/222450</v>
          </cell>
        </row>
        <row r="81852">
          <cell r="U81852" t="str">
            <v>ORE180432/224750</v>
          </cell>
        </row>
        <row r="81853">
          <cell r="U81853" t="str">
            <v>ORE180449/222250</v>
          </cell>
        </row>
        <row r="81854">
          <cell r="U81854" t="str">
            <v>ORE180452/22700</v>
          </cell>
        </row>
        <row r="81855">
          <cell r="U81855" t="str">
            <v>ORE180455/222150</v>
          </cell>
        </row>
        <row r="81856">
          <cell r="U81856" t="str">
            <v>ORE180465/221350</v>
          </cell>
        </row>
        <row r="81857">
          <cell r="U81857" t="str">
            <v>OPR102550/221739.11</v>
          </cell>
        </row>
        <row r="81858">
          <cell r="U81858" t="str">
            <v>ORE180488/222250</v>
          </cell>
        </row>
        <row r="81859">
          <cell r="U81859" t="str">
            <v>ORE180490/227600</v>
          </cell>
        </row>
        <row r="81860">
          <cell r="U81860" t="str">
            <v>ORE180508/222250</v>
          </cell>
        </row>
        <row r="81861">
          <cell r="U81861" t="str">
            <v>ORE180509/222250</v>
          </cell>
        </row>
        <row r="81862">
          <cell r="U81862" t="str">
            <v>ORE180513/222250</v>
          </cell>
        </row>
        <row r="81863">
          <cell r="U81863" t="str">
            <v>OPR102568/229816.99</v>
          </cell>
        </row>
        <row r="81864">
          <cell r="U81864" t="str">
            <v>ORE180549/223750</v>
          </cell>
        </row>
        <row r="81865">
          <cell r="U81865" t="str">
            <v>ORE180548/223750</v>
          </cell>
        </row>
        <row r="81866">
          <cell r="U81866" t="str">
            <v>OPR102588/221549.8</v>
          </cell>
        </row>
        <row r="81867">
          <cell r="U81867" t="str">
            <v>ORE180606/22900</v>
          </cell>
        </row>
        <row r="81868">
          <cell r="U81868" t="str">
            <v>ORE180619/222250</v>
          </cell>
        </row>
        <row r="81869">
          <cell r="U81869" t="str">
            <v>ORE180626/223750</v>
          </cell>
        </row>
        <row r="81870">
          <cell r="U81870" t="str">
            <v>ORE180636/222250</v>
          </cell>
        </row>
        <row r="81871">
          <cell r="U81871" t="str">
            <v>ORE180635/222700</v>
          </cell>
        </row>
        <row r="81872">
          <cell r="U81872" t="str">
            <v>ORE180643/222250</v>
          </cell>
        </row>
        <row r="81873">
          <cell r="U81873" t="str">
            <v>ORE180651/224250</v>
          </cell>
        </row>
        <row r="81874">
          <cell r="U81874" t="str">
            <v>ORE180655/2221700</v>
          </cell>
        </row>
        <row r="81875">
          <cell r="U81875" t="str">
            <v>ORE180657/223750</v>
          </cell>
        </row>
        <row r="81876">
          <cell r="U81876" t="str">
            <v>ORE180662/224850</v>
          </cell>
        </row>
        <row r="81877">
          <cell r="U81877" t="str">
            <v>OPR102614/221373.97</v>
          </cell>
        </row>
        <row r="81878">
          <cell r="U81878" t="str">
            <v>ORE180667/2237550</v>
          </cell>
        </row>
        <row r="81879">
          <cell r="U81879" t="str">
            <v>OPR102619/221288.59</v>
          </cell>
        </row>
        <row r="81880">
          <cell r="U81880" t="str">
            <v>ORE180678/2224850</v>
          </cell>
        </row>
        <row r="81881">
          <cell r="U81881" t="str">
            <v>OPR102623/222952.97</v>
          </cell>
        </row>
        <row r="81882">
          <cell r="U81882" t="str">
            <v>ORE180692/222250</v>
          </cell>
        </row>
        <row r="81883">
          <cell r="U81883" t="str">
            <v>ORE180690/22800</v>
          </cell>
        </row>
        <row r="81884">
          <cell r="U81884" t="str">
            <v>ORE180714/223200</v>
          </cell>
        </row>
        <row r="81885">
          <cell r="U81885" t="str">
            <v>ORE180715/223750</v>
          </cell>
        </row>
        <row r="81886">
          <cell r="U81886" t="str">
            <v>ORE180745/223750</v>
          </cell>
        </row>
        <row r="81887">
          <cell r="U81887" t="str">
            <v>OPR102638/222885.2</v>
          </cell>
        </row>
        <row r="81888">
          <cell r="U81888" t="str">
            <v>OPR102639/226453.32</v>
          </cell>
        </row>
        <row r="81889">
          <cell r="U81889" t="str">
            <v>OPR102640/222816.85</v>
          </cell>
        </row>
        <row r="81890">
          <cell r="U81890" t="str">
            <v>ORE180767/222250</v>
          </cell>
        </row>
        <row r="81891">
          <cell r="U81891" t="str">
            <v>ORE180772/222350</v>
          </cell>
        </row>
        <row r="81892">
          <cell r="U81892" t="str">
            <v>OPR102645/221775.47</v>
          </cell>
        </row>
        <row r="81893">
          <cell r="U81893" t="str">
            <v>ORE180778/221350</v>
          </cell>
        </row>
        <row r="81894">
          <cell r="U81894" t="str">
            <v>OPR102654/221187.16</v>
          </cell>
        </row>
        <row r="81895">
          <cell r="U81895" t="str">
            <v>ORE180800/224850</v>
          </cell>
        </row>
        <row r="81896">
          <cell r="U81896" t="str">
            <v>ORE180815/222100</v>
          </cell>
        </row>
        <row r="81897">
          <cell r="U81897" t="str">
            <v>OPR102661/221986.65</v>
          </cell>
        </row>
        <row r="81898">
          <cell r="U81898" t="str">
            <v>ORE180823/224750</v>
          </cell>
        </row>
        <row r="81899">
          <cell r="U81899" t="str">
            <v>ORE180831/223750</v>
          </cell>
        </row>
        <row r="81900">
          <cell r="U81900" t="str">
            <v>ORE180846/221750</v>
          </cell>
        </row>
        <row r="81901">
          <cell r="U81901" t="str">
            <v>ORE180858/223650</v>
          </cell>
        </row>
        <row r="81902">
          <cell r="U81902" t="str">
            <v>ORE180865/223750</v>
          </cell>
        </row>
        <row r="81903">
          <cell r="U81903" t="str">
            <v>OPR102690/225015.64</v>
          </cell>
        </row>
        <row r="81904">
          <cell r="U81904" t="str">
            <v>OPR102693/229849.9</v>
          </cell>
        </row>
        <row r="81905">
          <cell r="U81905" t="str">
            <v>ORE180889/22700</v>
          </cell>
        </row>
        <row r="81906">
          <cell r="U81906" t="str">
            <v>OPR102696/221535.96</v>
          </cell>
        </row>
        <row r="81907">
          <cell r="U81907" t="str">
            <v>ORE180912/224750</v>
          </cell>
        </row>
        <row r="81908">
          <cell r="U81908" t="str">
            <v>ORE180916/222750</v>
          </cell>
        </row>
        <row r="81909">
          <cell r="U81909" t="str">
            <v>ORE180932/224750</v>
          </cell>
        </row>
        <row r="81910">
          <cell r="U81910" t="str">
            <v>OPR102707/2220449.13</v>
          </cell>
        </row>
        <row r="81911">
          <cell r="U81911" t="str">
            <v>ORE180943/221750</v>
          </cell>
        </row>
        <row r="81912">
          <cell r="U81912" t="str">
            <v>ORE180945/221750</v>
          </cell>
        </row>
        <row r="81913">
          <cell r="U81913" t="str">
            <v>OPR102713/223188.2</v>
          </cell>
        </row>
        <row r="81914">
          <cell r="U81914" t="str">
            <v>ORE180961/220</v>
          </cell>
        </row>
        <row r="81915">
          <cell r="U81915" t="str">
            <v>ORE180967/222250</v>
          </cell>
        </row>
        <row r="81916">
          <cell r="U81916" t="str">
            <v>ORE180981/222250</v>
          </cell>
        </row>
        <row r="81917">
          <cell r="U81917" t="str">
            <v>ORE180984/220</v>
          </cell>
        </row>
        <row r="81918">
          <cell r="U81918" t="str">
            <v>OPR102723/222166.92</v>
          </cell>
        </row>
        <row r="81919">
          <cell r="U81919" t="str">
            <v>ORE180998/2228650</v>
          </cell>
        </row>
        <row r="81920">
          <cell r="U81920" t="str">
            <v>ORE180996/221950</v>
          </cell>
        </row>
        <row r="81921">
          <cell r="U81921" t="str">
            <v>ORE181002/228750</v>
          </cell>
        </row>
        <row r="81922">
          <cell r="U81922" t="str">
            <v>ORE181003/222250</v>
          </cell>
        </row>
        <row r="81923">
          <cell r="U81923" t="str">
            <v>ORE181006/222250</v>
          </cell>
        </row>
        <row r="81924">
          <cell r="U81924" t="str">
            <v>ORE181008/221650</v>
          </cell>
        </row>
        <row r="81925">
          <cell r="U81925" t="str">
            <v>ORE181009/222250</v>
          </cell>
        </row>
        <row r="81926">
          <cell r="U81926" t="str">
            <v>ORE181028/223750</v>
          </cell>
        </row>
        <row r="81927">
          <cell r="U81927" t="str">
            <v>ORE181047/22950</v>
          </cell>
        </row>
        <row r="81928">
          <cell r="U81928" t="str">
            <v>OPR102748/22609.01</v>
          </cell>
        </row>
        <row r="81929">
          <cell r="U81929" t="str">
            <v>ORE181052/223750</v>
          </cell>
        </row>
        <row r="81930">
          <cell r="U81930" t="str">
            <v>ORE181062/224094.34</v>
          </cell>
        </row>
        <row r="81931">
          <cell r="U81931" t="str">
            <v>ORE181084/222450</v>
          </cell>
        </row>
        <row r="81932">
          <cell r="U81932" t="str">
            <v>ORE181096/225850</v>
          </cell>
        </row>
        <row r="81933">
          <cell r="U81933" t="str">
            <v>OPR102766/221890</v>
          </cell>
        </row>
        <row r="81934">
          <cell r="U81934" t="str">
            <v>ORE181107/222900</v>
          </cell>
        </row>
        <row r="81935">
          <cell r="U81935" t="str">
            <v>OPR102773/22583.2</v>
          </cell>
        </row>
        <row r="81936">
          <cell r="U81936" t="str">
            <v>ORE181121/223000</v>
          </cell>
        </row>
        <row r="81937">
          <cell r="U81937" t="str">
            <v>ORE181124/221750</v>
          </cell>
        </row>
        <row r="81938">
          <cell r="U81938" t="str">
            <v>ORE181139/223450</v>
          </cell>
        </row>
        <row r="81939">
          <cell r="U81939" t="str">
            <v>OPR102794/225656.77</v>
          </cell>
        </row>
        <row r="81940">
          <cell r="U81940" t="str">
            <v>ORE181175/2225700</v>
          </cell>
        </row>
        <row r="81941">
          <cell r="U81941" t="str">
            <v>ORE181178/2218050</v>
          </cell>
        </row>
        <row r="81942">
          <cell r="U81942" t="str">
            <v>ORE181188/224750</v>
          </cell>
        </row>
        <row r="81943">
          <cell r="U81943" t="str">
            <v>ORE181191/2213050</v>
          </cell>
        </row>
        <row r="81944">
          <cell r="U81944" t="str">
            <v>ORE181202/222250</v>
          </cell>
        </row>
        <row r="81945">
          <cell r="U81945" t="str">
            <v>OPR102822/225987.69</v>
          </cell>
        </row>
        <row r="81946">
          <cell r="U81946" t="str">
            <v>ORE181216/221550</v>
          </cell>
        </row>
        <row r="81947">
          <cell r="U81947" t="str">
            <v>ORE181227/224750</v>
          </cell>
        </row>
        <row r="81948">
          <cell r="U81948" t="str">
            <v>OPR102793/2258.9</v>
          </cell>
        </row>
        <row r="81949">
          <cell r="U81949" t="str">
            <v>ORE181233/224750</v>
          </cell>
        </row>
        <row r="81950">
          <cell r="U81950" t="str">
            <v>OPR102836/224195.2</v>
          </cell>
        </row>
        <row r="81951">
          <cell r="U81951" t="str">
            <v>OPR102841/221070.4</v>
          </cell>
        </row>
        <row r="81952">
          <cell r="U81952" t="str">
            <v>HFB7569/2249657.47</v>
          </cell>
        </row>
        <row r="81953">
          <cell r="U81953" t="str">
            <v>ORE181256/222250</v>
          </cell>
        </row>
        <row r="81954">
          <cell r="U81954" t="str">
            <v>OPR102850/224237.42</v>
          </cell>
        </row>
        <row r="81955">
          <cell r="U81955" t="str">
            <v>OPR102854/22812.6</v>
          </cell>
        </row>
        <row r="81956">
          <cell r="U81956" t="str">
            <v>ORE181272/222450</v>
          </cell>
        </row>
        <row r="81957">
          <cell r="U81957" t="str">
            <v>ORE181274/229200</v>
          </cell>
        </row>
        <row r="81958">
          <cell r="U81958" t="str">
            <v>OPR102857/221295</v>
          </cell>
        </row>
        <row r="81959">
          <cell r="U81959" t="str">
            <v>OPR102866/229426.72</v>
          </cell>
        </row>
        <row r="81960">
          <cell r="U81960" t="str">
            <v>ORE181314/224750</v>
          </cell>
        </row>
        <row r="81961">
          <cell r="U81961" t="str">
            <v>OPR102878/221498.37</v>
          </cell>
        </row>
        <row r="81962">
          <cell r="U81962" t="str">
            <v>ORE181330/22300</v>
          </cell>
        </row>
        <row r="81963">
          <cell r="U81963" t="str">
            <v>ORE181332/222750</v>
          </cell>
        </row>
        <row r="81964">
          <cell r="U81964" t="str">
            <v>OPR102882/226411.86</v>
          </cell>
        </row>
        <row r="81965">
          <cell r="U81965" t="str">
            <v>ORE181357/22800</v>
          </cell>
        </row>
        <row r="81966">
          <cell r="U81966" t="str">
            <v>ORE181352/222450</v>
          </cell>
        </row>
        <row r="81967">
          <cell r="U81967" t="str">
            <v>OPR102901/227409.96</v>
          </cell>
        </row>
        <row r="81968">
          <cell r="U81968" t="str">
            <v>ORE181372/223950</v>
          </cell>
        </row>
        <row r="81969">
          <cell r="U81969" t="str">
            <v>OPR102902/223684.3</v>
          </cell>
        </row>
        <row r="81970">
          <cell r="U81970" t="str">
            <v>OPR102904/22898.5</v>
          </cell>
        </row>
        <row r="81971">
          <cell r="U81971" t="str">
            <v>OPR102914/221763.21</v>
          </cell>
        </row>
        <row r="81972">
          <cell r="U81972" t="str">
            <v>OPR102917/221101.02</v>
          </cell>
        </row>
        <row r="81973">
          <cell r="U81973" t="str">
            <v>ORE181401/2219800</v>
          </cell>
        </row>
        <row r="81974">
          <cell r="U81974" t="str">
            <v>ORE181407/22900</v>
          </cell>
        </row>
        <row r="81975">
          <cell r="U81975" t="str">
            <v>ORE181417/222250</v>
          </cell>
        </row>
        <row r="81976">
          <cell r="U81976" t="str">
            <v>OPR102929/221577.4</v>
          </cell>
        </row>
        <row r="81977">
          <cell r="U81977" t="str">
            <v>ORE181434/222250</v>
          </cell>
        </row>
        <row r="81978">
          <cell r="U81978" t="str">
            <v>ORE181436/222350</v>
          </cell>
        </row>
        <row r="81979">
          <cell r="U81979" t="str">
            <v>ORE181433/223950</v>
          </cell>
        </row>
        <row r="81980">
          <cell r="U81980" t="str">
            <v>OPR102964/225736.3</v>
          </cell>
        </row>
        <row r="81981">
          <cell r="U81981" t="str">
            <v>OPR102961/225356.68</v>
          </cell>
        </row>
        <row r="81982">
          <cell r="U81982" t="str">
            <v>ORE181464/223950</v>
          </cell>
        </row>
        <row r="81983">
          <cell r="U81983" t="str">
            <v>OPR102966/221872</v>
          </cell>
        </row>
        <row r="81984">
          <cell r="U81984" t="str">
            <v>ORE181470/2234500</v>
          </cell>
        </row>
        <row r="81985">
          <cell r="U81985" t="str">
            <v>OPR102979/224625.92</v>
          </cell>
        </row>
        <row r="81986">
          <cell r="U81986" t="str">
            <v>ORE181497/22450</v>
          </cell>
        </row>
        <row r="81987">
          <cell r="U81987" t="str">
            <v>OPR102992/229029.71</v>
          </cell>
        </row>
        <row r="81988">
          <cell r="U81988" t="str">
            <v>OPR102993/22487.8</v>
          </cell>
        </row>
        <row r="81989">
          <cell r="U81989" t="str">
            <v>ORE181530/2210000</v>
          </cell>
        </row>
        <row r="81990">
          <cell r="U81990" t="str">
            <v>ORE181531/224750</v>
          </cell>
        </row>
        <row r="81991">
          <cell r="U81991" t="str">
            <v>ORE181544/2210000</v>
          </cell>
        </row>
        <row r="81992">
          <cell r="U81992" t="str">
            <v>OPR103008/22907.2</v>
          </cell>
        </row>
        <row r="81993">
          <cell r="U81993" t="str">
            <v>OPR103009/224637.96</v>
          </cell>
        </row>
        <row r="81994">
          <cell r="U81994" t="str">
            <v>ORE181560/2226000</v>
          </cell>
        </row>
        <row r="81995">
          <cell r="U81995" t="str">
            <v>OPR103017/222329.04</v>
          </cell>
        </row>
        <row r="81996">
          <cell r="U81996" t="str">
            <v>ORE181610/2222350</v>
          </cell>
        </row>
        <row r="81997">
          <cell r="U81997" t="str">
            <v>ORE181615/226850</v>
          </cell>
        </row>
        <row r="81998">
          <cell r="U81998" t="str">
            <v>ORE181638/222250</v>
          </cell>
        </row>
        <row r="81999">
          <cell r="U81999" t="str">
            <v>OPR103081/225338.14</v>
          </cell>
        </row>
        <row r="82000">
          <cell r="U82000" t="str">
            <v>OPR103086/223197.64</v>
          </cell>
        </row>
        <row r="82001">
          <cell r="U82001" t="str">
            <v>ORE181709/2234850</v>
          </cell>
        </row>
        <row r="82002">
          <cell r="U82002" t="str">
            <v>ORE181728/224250</v>
          </cell>
        </row>
        <row r="82003">
          <cell r="U82003" t="str">
            <v>ORE181729/2213400</v>
          </cell>
        </row>
        <row r="82004">
          <cell r="U82004" t="str">
            <v>OPR103110/225524.2</v>
          </cell>
        </row>
        <row r="82005">
          <cell r="U82005" t="str">
            <v>ORE181741/225550</v>
          </cell>
        </row>
        <row r="82006">
          <cell r="U82006" t="str">
            <v>ORE181750/224750</v>
          </cell>
        </row>
        <row r="82007">
          <cell r="U82007" t="str">
            <v>OPR103132/22820.52</v>
          </cell>
        </row>
        <row r="82008">
          <cell r="U82008" t="str">
            <v>ORE181773/224400</v>
          </cell>
        </row>
        <row r="82009">
          <cell r="U82009" t="str">
            <v>ORE181779/2213050</v>
          </cell>
        </row>
        <row r="82010">
          <cell r="U82010" t="str">
            <v>ORE181784/224250</v>
          </cell>
        </row>
        <row r="82011">
          <cell r="U82011" t="str">
            <v>OPR103146/222446.04</v>
          </cell>
        </row>
        <row r="82012">
          <cell r="U82012" t="str">
            <v>OPR103159/22956.38</v>
          </cell>
        </row>
        <row r="82013">
          <cell r="U82013" t="str">
            <v>ORE181809/224250</v>
          </cell>
        </row>
        <row r="82014">
          <cell r="U82014" t="str">
            <v>ORE181813/222750</v>
          </cell>
        </row>
        <row r="82015">
          <cell r="U82015" t="str">
            <v>ORE181818/224750</v>
          </cell>
        </row>
        <row r="82016">
          <cell r="U82016" t="str">
            <v>OPR103173/228809.89</v>
          </cell>
        </row>
        <row r="82017">
          <cell r="U82017" t="str">
            <v>OPR103184/222951.55</v>
          </cell>
        </row>
        <row r="82018">
          <cell r="U82018" t="str">
            <v>DFB465/2218000</v>
          </cell>
        </row>
        <row r="82019">
          <cell r="U82019" t="str">
            <v>OPR103211/22232.2</v>
          </cell>
        </row>
        <row r="82020">
          <cell r="U82020" t="str">
            <v>OPR103214/225127.42</v>
          </cell>
        </row>
        <row r="82021">
          <cell r="U82021" t="str">
            <v>ORE181894/224750</v>
          </cell>
        </row>
        <row r="82022">
          <cell r="U82022" t="str">
            <v>ORE181929/224750</v>
          </cell>
        </row>
        <row r="82023">
          <cell r="U82023" t="str">
            <v>ORE181913/222450</v>
          </cell>
        </row>
        <row r="82024">
          <cell r="U82024" t="str">
            <v>OPR103252/221929.82</v>
          </cell>
        </row>
        <row r="82025">
          <cell r="U82025" t="str">
            <v>ORE181985/22250</v>
          </cell>
        </row>
        <row r="82026">
          <cell r="U82026" t="str">
            <v>ORE181996/222250</v>
          </cell>
        </row>
        <row r="82027">
          <cell r="U82027" t="str">
            <v>ORE182003/224650</v>
          </cell>
        </row>
        <row r="82028">
          <cell r="U82028" t="str">
            <v>ORE182008/222250</v>
          </cell>
        </row>
        <row r="82029">
          <cell r="U82029" t="str">
            <v>ORE182007/224750</v>
          </cell>
        </row>
        <row r="82030">
          <cell r="U82030" t="str">
            <v>OPR103266/2214325.02</v>
          </cell>
        </row>
        <row r="82031">
          <cell r="U82031" t="str">
            <v>ORE182017/222250</v>
          </cell>
        </row>
        <row r="82032">
          <cell r="U82032" t="str">
            <v>ORE182013/228150</v>
          </cell>
        </row>
        <row r="82033">
          <cell r="U82033" t="str">
            <v>OPR103269/222703.9</v>
          </cell>
        </row>
        <row r="82034">
          <cell r="U82034" t="str">
            <v>ORE182021/221350</v>
          </cell>
        </row>
        <row r="82035">
          <cell r="U82035" t="str">
            <v>OPR103271/225458.49</v>
          </cell>
        </row>
        <row r="82036">
          <cell r="U82036" t="str">
            <v>OPR103270/228083.47</v>
          </cell>
        </row>
        <row r="82037">
          <cell r="U82037" t="str">
            <v>ORE182028/222250</v>
          </cell>
        </row>
        <row r="82038">
          <cell r="U82038" t="str">
            <v>ORE182029/222250</v>
          </cell>
        </row>
        <row r="82039">
          <cell r="U82039" t="str">
            <v>ORE182034/222250</v>
          </cell>
        </row>
        <row r="82040">
          <cell r="U82040" t="str">
            <v>ORE182085/222250</v>
          </cell>
        </row>
        <row r="82041">
          <cell r="U82041" t="str">
            <v>ORE182082/224750</v>
          </cell>
        </row>
        <row r="82042">
          <cell r="U82042" t="str">
            <v>ORE182104/221550</v>
          </cell>
        </row>
        <row r="82043">
          <cell r="U82043" t="str">
            <v>ORE182112/22550</v>
          </cell>
        </row>
        <row r="82044">
          <cell r="U82044" t="str">
            <v>OPR103301/2213244.97</v>
          </cell>
        </row>
        <row r="82045">
          <cell r="U82045" t="str">
            <v>OPR103303/221131.6</v>
          </cell>
        </row>
        <row r="82046">
          <cell r="U82046" t="str">
            <v>ORE182128/224750</v>
          </cell>
        </row>
        <row r="82047">
          <cell r="U82047" t="str">
            <v>ORE182127/221950</v>
          </cell>
        </row>
        <row r="82048">
          <cell r="U82048" t="str">
            <v>ORE182131/224750</v>
          </cell>
        </row>
        <row r="82049">
          <cell r="U82049" t="str">
            <v>ORE182132/222250</v>
          </cell>
        </row>
        <row r="82050">
          <cell r="U82050" t="str">
            <v>ORE182134/2226250</v>
          </cell>
        </row>
        <row r="82051">
          <cell r="U82051" t="str">
            <v>OPR103325/224124.54</v>
          </cell>
        </row>
        <row r="82052">
          <cell r="U82052" t="str">
            <v>OPR103328/221162.5</v>
          </cell>
        </row>
        <row r="82053">
          <cell r="U82053" t="str">
            <v>HFB7608/2266477.06</v>
          </cell>
        </row>
        <row r="82054">
          <cell r="U82054" t="str">
            <v>ORE182180/2210550</v>
          </cell>
        </row>
        <row r="82055">
          <cell r="U82055" t="str">
            <v>OPR103363/22534.36</v>
          </cell>
        </row>
        <row r="82056">
          <cell r="U82056" t="str">
            <v>OPR103372/22534.36</v>
          </cell>
        </row>
        <row r="82057">
          <cell r="U82057" t="str">
            <v>ORE182199/222450</v>
          </cell>
        </row>
        <row r="82058">
          <cell r="U82058" t="str">
            <v>ORE182201/222450</v>
          </cell>
        </row>
        <row r="82059">
          <cell r="U82059" t="str">
            <v>ORE182211/222250</v>
          </cell>
        </row>
        <row r="82060">
          <cell r="U82060" t="str">
            <v>ORE182212/222250</v>
          </cell>
        </row>
        <row r="82061">
          <cell r="U82061" t="str">
            <v>ORE182239/222250</v>
          </cell>
        </row>
        <row r="82062">
          <cell r="U82062" t="str">
            <v>ORE182246/222250</v>
          </cell>
        </row>
        <row r="82063">
          <cell r="U82063" t="str">
            <v>ORE182257/222750</v>
          </cell>
        </row>
        <row r="82064">
          <cell r="U82064" t="str">
            <v>ORE182283/224850</v>
          </cell>
        </row>
        <row r="82065">
          <cell r="U82065" t="str">
            <v>OPR103440/225142.37</v>
          </cell>
        </row>
        <row r="82066">
          <cell r="U82066" t="str">
            <v>OPR103442/222851.59</v>
          </cell>
        </row>
        <row r="82067">
          <cell r="U82067" t="str">
            <v>ORE182292/222250</v>
          </cell>
        </row>
        <row r="82068">
          <cell r="U82068" t="str">
            <v>ORE182304/2219800</v>
          </cell>
        </row>
        <row r="82069">
          <cell r="U82069" t="str">
            <v>OPR103474/222710.63</v>
          </cell>
        </row>
        <row r="82070">
          <cell r="U82070" t="str">
            <v>OPR103482/224717.8</v>
          </cell>
        </row>
        <row r="82071">
          <cell r="U82071" t="str">
            <v>OPR103484/222531.64</v>
          </cell>
        </row>
        <row r="82072">
          <cell r="U82072" t="str">
            <v>OPR103486/221412.76</v>
          </cell>
        </row>
        <row r="82073">
          <cell r="U82073" t="str">
            <v>OPR103490/221894.28</v>
          </cell>
        </row>
        <row r="82074">
          <cell r="U82074" t="str">
            <v>ORE182338/226800</v>
          </cell>
        </row>
        <row r="82075">
          <cell r="U82075" t="str">
            <v>ORE182336/225250</v>
          </cell>
        </row>
        <row r="82076">
          <cell r="U82076" t="str">
            <v>OPR103501/226124.51</v>
          </cell>
        </row>
        <row r="82077">
          <cell r="U82077" t="str">
            <v>OPR103504/221480.08</v>
          </cell>
        </row>
        <row r="82078">
          <cell r="U82078" t="str">
            <v>ORE182348/2210400</v>
          </cell>
        </row>
        <row r="82079">
          <cell r="U82079" t="str">
            <v>OPR103506/22807.84</v>
          </cell>
        </row>
        <row r="82080">
          <cell r="U82080" t="str">
            <v>OPR103509/22550.8</v>
          </cell>
        </row>
        <row r="82081">
          <cell r="U82081" t="str">
            <v>OPR103513/221749</v>
          </cell>
        </row>
        <row r="82082">
          <cell r="U82082" t="str">
            <v>ORE182356/227600</v>
          </cell>
        </row>
        <row r="82083">
          <cell r="U82083" t="str">
            <v>ORE182360/221750</v>
          </cell>
        </row>
        <row r="82084">
          <cell r="U82084" t="str">
            <v>ORE182368/223000</v>
          </cell>
        </row>
        <row r="82085">
          <cell r="U82085" t="str">
            <v>OPR103523/224324.86</v>
          </cell>
        </row>
        <row r="82086">
          <cell r="U82086" t="str">
            <v>ORE182370/224750</v>
          </cell>
        </row>
        <row r="82087">
          <cell r="U82087" t="str">
            <v>ORE182374/221750</v>
          </cell>
        </row>
        <row r="82088">
          <cell r="U82088" t="str">
            <v>ORE182380/228200</v>
          </cell>
        </row>
        <row r="82089">
          <cell r="U82089" t="str">
            <v>OPR103528/221624.48</v>
          </cell>
        </row>
        <row r="82090">
          <cell r="U82090" t="str">
            <v>OPR103545/22341.6</v>
          </cell>
        </row>
        <row r="82091">
          <cell r="U82091" t="str">
            <v>OPR103554/228802.48</v>
          </cell>
        </row>
        <row r="82092">
          <cell r="U82092" t="str">
            <v>OPR103561/224856.1</v>
          </cell>
        </row>
        <row r="82093">
          <cell r="U82093" t="str">
            <v>ORE182413/222250</v>
          </cell>
        </row>
        <row r="82094">
          <cell r="U82094" t="str">
            <v>OPR103571/22315</v>
          </cell>
        </row>
        <row r="82095">
          <cell r="U82095" t="str">
            <v>ORE182423/226000</v>
          </cell>
        </row>
        <row r="82096">
          <cell r="U82096" t="str">
            <v>OPR103577/2227.45</v>
          </cell>
        </row>
        <row r="82097">
          <cell r="U82097" t="str">
            <v>HFB7641/22206602.04</v>
          </cell>
        </row>
        <row r="82098">
          <cell r="U82098" t="str">
            <v>OPR103580/222979</v>
          </cell>
        </row>
        <row r="82099">
          <cell r="U82099" t="str">
            <v>ORE182437/223450</v>
          </cell>
        </row>
        <row r="82100">
          <cell r="U82100" t="str">
            <v>OPR103602/221056.51</v>
          </cell>
        </row>
        <row r="82101">
          <cell r="U82101" t="str">
            <v>OPR103608/222085.9</v>
          </cell>
        </row>
        <row r="82102">
          <cell r="U82102" t="str">
            <v>OPR103618/229135.7</v>
          </cell>
        </row>
        <row r="82103">
          <cell r="U82103" t="str">
            <v>OPR103623/2213028.5</v>
          </cell>
        </row>
        <row r="82104">
          <cell r="U82104" t="str">
            <v>OPR103626/222665.82</v>
          </cell>
        </row>
        <row r="82105">
          <cell r="U82105" t="str">
            <v>OPR103627/223226.76</v>
          </cell>
        </row>
        <row r="82106">
          <cell r="U82106" t="str">
            <v>OPR103634/227879.74</v>
          </cell>
        </row>
        <row r="82107">
          <cell r="U82107" t="str">
            <v>OPR103644/223413</v>
          </cell>
        </row>
        <row r="82108">
          <cell r="U82108" t="str">
            <v>ORE182478/228500</v>
          </cell>
        </row>
        <row r="82109">
          <cell r="U82109" t="str">
            <v>OPR103657/222251.08</v>
          </cell>
        </row>
        <row r="82110">
          <cell r="U82110" t="str">
            <v>ORE182483/221400</v>
          </cell>
        </row>
        <row r="82111">
          <cell r="U82111" t="str">
            <v>ORE182486/222250</v>
          </cell>
        </row>
        <row r="82112">
          <cell r="U82112" t="str">
            <v>OPR103662/223049.3</v>
          </cell>
        </row>
        <row r="82113">
          <cell r="U82113" t="str">
            <v>OPR103667/223505.2</v>
          </cell>
        </row>
        <row r="82114">
          <cell r="U82114" t="str">
            <v>OPR103671/226557.3</v>
          </cell>
        </row>
        <row r="82115">
          <cell r="U82115" t="str">
            <v>ORE182494/221500</v>
          </cell>
        </row>
        <row r="82116">
          <cell r="U82116" t="str">
            <v>OPR103676/221284.88</v>
          </cell>
        </row>
        <row r="82117">
          <cell r="U82117" t="str">
            <v>OPR103683/229710.34</v>
          </cell>
        </row>
        <row r="82118">
          <cell r="U82118" t="str">
            <v>ORE182503/22700</v>
          </cell>
        </row>
        <row r="82119">
          <cell r="U82119" t="str">
            <v>ORE182508/222250</v>
          </cell>
        </row>
        <row r="82120">
          <cell r="U82120" t="str">
            <v>ORE182510/227900</v>
          </cell>
        </row>
        <row r="82121">
          <cell r="U82121" t="str">
            <v>OPR103697/2212034.6</v>
          </cell>
        </row>
        <row r="82122">
          <cell r="U82122" t="str">
            <v>ORE182521/222250</v>
          </cell>
        </row>
        <row r="82123">
          <cell r="U82123" t="str">
            <v>OPR103723/227360.48</v>
          </cell>
        </row>
        <row r="82124">
          <cell r="U82124" t="str">
            <v>OPR103725/22718.71</v>
          </cell>
        </row>
        <row r="82125">
          <cell r="U82125" t="str">
            <v>ORE182533/22800</v>
          </cell>
        </row>
        <row r="82126">
          <cell r="U82126" t="str">
            <v>OPR103728/226499.87</v>
          </cell>
        </row>
        <row r="82127">
          <cell r="U82127" t="str">
            <v>OPR103730/229805.09</v>
          </cell>
        </row>
        <row r="82128">
          <cell r="U82128" t="str">
            <v>HFB7652/221220462.44</v>
          </cell>
        </row>
        <row r="82129">
          <cell r="U82129" t="str">
            <v>ORE182544/222300</v>
          </cell>
        </row>
        <row r="82130">
          <cell r="U82130" t="str">
            <v>ORE182554/222300</v>
          </cell>
        </row>
        <row r="82131">
          <cell r="U82131" t="str">
            <v>ORE182556/222300</v>
          </cell>
        </row>
        <row r="82132">
          <cell r="U82132" t="str">
            <v>OPR103768/224845.36</v>
          </cell>
        </row>
        <row r="82133">
          <cell r="U82133" t="str">
            <v>OPR103770/229834.75</v>
          </cell>
        </row>
        <row r="82134">
          <cell r="U82134" t="str">
            <v>OPR103772/225301.03</v>
          </cell>
        </row>
        <row r="82135">
          <cell r="U82135" t="str">
            <v>ORE182569/223300</v>
          </cell>
        </row>
        <row r="82136">
          <cell r="U82136" t="str">
            <v>HFB7659/22118429.18</v>
          </cell>
        </row>
        <row r="82137">
          <cell r="U82137" t="str">
            <v>ORE182576/222450</v>
          </cell>
        </row>
        <row r="82138">
          <cell r="U82138" t="str">
            <v>OPR103784/224509.91</v>
          </cell>
        </row>
        <row r="82139">
          <cell r="U82139" t="str">
            <v>ORE182591/2211300</v>
          </cell>
        </row>
        <row r="82140">
          <cell r="U82140" t="str">
            <v>OPR103790/223739.29</v>
          </cell>
        </row>
        <row r="82141">
          <cell r="U82141" t="str">
            <v>ORE182599/22450</v>
          </cell>
        </row>
        <row r="82142">
          <cell r="U82142" t="str">
            <v>ORE182607/222450</v>
          </cell>
        </row>
        <row r="82143">
          <cell r="U82143" t="str">
            <v>ORE182613/221950</v>
          </cell>
        </row>
        <row r="82144">
          <cell r="U82144" t="str">
            <v>ORE182615/2210400</v>
          </cell>
        </row>
        <row r="82145">
          <cell r="U82145" t="str">
            <v>OPR103804/221450.92</v>
          </cell>
        </row>
        <row r="82146">
          <cell r="U82146" t="str">
            <v>ORE182620/22300</v>
          </cell>
        </row>
        <row r="82147">
          <cell r="U82147" t="str">
            <v>OPR103809/221603.56</v>
          </cell>
        </row>
        <row r="82148">
          <cell r="U82148" t="str">
            <v>ORE182641/221314.62</v>
          </cell>
        </row>
        <row r="82149">
          <cell r="U82149" t="str">
            <v>ORE182643/22800</v>
          </cell>
        </row>
        <row r="82150">
          <cell r="U82150" t="str">
            <v>OPR103827/223046.09</v>
          </cell>
        </row>
        <row r="82151">
          <cell r="U82151" t="str">
            <v>ORE182644/22450</v>
          </cell>
        </row>
        <row r="82152">
          <cell r="U82152" t="str">
            <v>ORE182671/225050</v>
          </cell>
        </row>
        <row r="82153">
          <cell r="U82153" t="str">
            <v>ORE182692/228200</v>
          </cell>
        </row>
        <row r="82154">
          <cell r="U82154" t="str">
            <v>ORE182699/223200</v>
          </cell>
        </row>
        <row r="82155">
          <cell r="U82155" t="str">
            <v>ORE182709/229650</v>
          </cell>
        </row>
        <row r="82156">
          <cell r="U82156" t="str">
            <v>ORE182731/224250</v>
          </cell>
        </row>
        <row r="82157">
          <cell r="U82157" t="str">
            <v>ORE182734/224750</v>
          </cell>
        </row>
        <row r="82158">
          <cell r="U82158" t="str">
            <v>ORE182743/22450</v>
          </cell>
        </row>
        <row r="82159">
          <cell r="U82159" t="str">
            <v>ORE182745/223200</v>
          </cell>
        </row>
        <row r="82160">
          <cell r="U82160" t="str">
            <v>ORE182754/222300</v>
          </cell>
        </row>
        <row r="82161">
          <cell r="U82161" t="str">
            <v>ORE182757/224250</v>
          </cell>
        </row>
        <row r="82162">
          <cell r="U82162" t="str">
            <v>ORE182780/222100</v>
          </cell>
        </row>
        <row r="82163">
          <cell r="U82163" t="str">
            <v>ORE182820/222250</v>
          </cell>
        </row>
        <row r="82164">
          <cell r="U82164" t="str">
            <v>ORE182823/224750</v>
          </cell>
        </row>
        <row r="82165">
          <cell r="U82165" t="str">
            <v>OPR103859/221352.7</v>
          </cell>
        </row>
        <row r="82166">
          <cell r="U82166" t="str">
            <v>ORE182853/22450</v>
          </cell>
        </row>
        <row r="82167">
          <cell r="U82167" t="str">
            <v>ORE182871/222250</v>
          </cell>
        </row>
        <row r="82168">
          <cell r="U82168" t="str">
            <v>ORE182880/222250</v>
          </cell>
        </row>
        <row r="82169">
          <cell r="U82169" t="str">
            <v>ORE182893/222250</v>
          </cell>
        </row>
        <row r="82170">
          <cell r="U82170" t="str">
            <v>ORE182910/2214450</v>
          </cell>
        </row>
        <row r="82171">
          <cell r="U82171" t="str">
            <v>ORE182948/22700</v>
          </cell>
        </row>
        <row r="82172">
          <cell r="U82172" t="str">
            <v>ORE182947/229900</v>
          </cell>
        </row>
        <row r="82173">
          <cell r="U82173" t="str">
            <v>ORE182953/224150</v>
          </cell>
        </row>
        <row r="82174">
          <cell r="U82174" t="str">
            <v>OPR103878/22750.52</v>
          </cell>
        </row>
        <row r="82175">
          <cell r="U82175" t="str">
            <v>OPR103879/223790.4</v>
          </cell>
        </row>
        <row r="82176">
          <cell r="U82176" t="str">
            <v>OPR103888/221032</v>
          </cell>
        </row>
        <row r="82177">
          <cell r="U82177" t="str">
            <v>ORE182984/221650</v>
          </cell>
        </row>
        <row r="82178">
          <cell r="U82178" t="str">
            <v>ORE183018/224750</v>
          </cell>
        </row>
        <row r="82179">
          <cell r="U82179" t="str">
            <v>ORE183044/228000</v>
          </cell>
        </row>
        <row r="82180">
          <cell r="U82180" t="str">
            <v>ORE183039/223200</v>
          </cell>
        </row>
        <row r="82181">
          <cell r="U82181" t="str">
            <v>ORE183040/224750</v>
          </cell>
        </row>
        <row r="82182">
          <cell r="U82182" t="str">
            <v>ORE183058/222100</v>
          </cell>
        </row>
        <row r="82183">
          <cell r="U82183" t="str">
            <v>ORE183062/221350</v>
          </cell>
        </row>
        <row r="82184">
          <cell r="U82184" t="str">
            <v>ORE183078/224750</v>
          </cell>
        </row>
        <row r="82185">
          <cell r="U82185" t="str">
            <v>ORE183091/2212000</v>
          </cell>
        </row>
        <row r="82186">
          <cell r="U82186" t="str">
            <v>ORE183093/224250</v>
          </cell>
        </row>
        <row r="82187">
          <cell r="U82187" t="str">
            <v>ORE183110/222250</v>
          </cell>
        </row>
        <row r="82188">
          <cell r="U82188" t="str">
            <v>ORE183111/221750</v>
          </cell>
        </row>
        <row r="82189">
          <cell r="U82189" t="str">
            <v>ORE183122/229150</v>
          </cell>
        </row>
        <row r="82190">
          <cell r="U82190" t="str">
            <v>ORE183125/223300</v>
          </cell>
        </row>
        <row r="82191">
          <cell r="U82191" t="str">
            <v>ORE183130/224750</v>
          </cell>
        </row>
        <row r="82192">
          <cell r="U82192" t="str">
            <v>ORE183141/226550</v>
          </cell>
        </row>
        <row r="82193">
          <cell r="U82193" t="str">
            <v>ORE183162/222100</v>
          </cell>
        </row>
        <row r="82194">
          <cell r="U82194" t="str">
            <v>OPR103929/221763.21</v>
          </cell>
        </row>
        <row r="82195">
          <cell r="U82195" t="str">
            <v>ORE183202/22900</v>
          </cell>
        </row>
        <row r="82196">
          <cell r="U82196" t="str">
            <v>ORE183200/222450</v>
          </cell>
        </row>
        <row r="82197">
          <cell r="U82197" t="str">
            <v>OPR103939/222127.09</v>
          </cell>
        </row>
        <row r="82198">
          <cell r="U82198" t="str">
            <v>OPR103945/22866.4</v>
          </cell>
        </row>
        <row r="82199">
          <cell r="U82199" t="str">
            <v>ORE183220/224750</v>
          </cell>
        </row>
        <row r="82200">
          <cell r="U82200" t="str">
            <v>OPR103946/222514.43</v>
          </cell>
        </row>
        <row r="82201">
          <cell r="U82201" t="str">
            <v>ORE183235/224450</v>
          </cell>
        </row>
        <row r="82202">
          <cell r="U82202" t="str">
            <v>ORE183245/224750</v>
          </cell>
        </row>
        <row r="82203">
          <cell r="U82203" t="str">
            <v>ORE183265/227250</v>
          </cell>
        </row>
        <row r="82204">
          <cell r="U82204" t="str">
            <v>OPR103967/22589.6</v>
          </cell>
        </row>
        <row r="82205">
          <cell r="U82205" t="str">
            <v>ORE183278/222300</v>
          </cell>
        </row>
        <row r="82206">
          <cell r="U82206" t="str">
            <v>OPR103969/2210264.28</v>
          </cell>
        </row>
        <row r="82207">
          <cell r="U82207" t="str">
            <v>ORE183293/225150</v>
          </cell>
        </row>
        <row r="82208">
          <cell r="U82208" t="str">
            <v>ORE183304/2212050</v>
          </cell>
        </row>
        <row r="82209">
          <cell r="U82209" t="str">
            <v>OPR103978/225263.52</v>
          </cell>
        </row>
        <row r="82210">
          <cell r="U82210" t="str">
            <v>ORE183313/2230650</v>
          </cell>
        </row>
        <row r="82211">
          <cell r="U82211" t="str">
            <v>ORE183315/224850</v>
          </cell>
        </row>
        <row r="82212">
          <cell r="U82212" t="str">
            <v>OPR103983/22861.54</v>
          </cell>
        </row>
        <row r="82213">
          <cell r="U82213" t="str">
            <v>ORE183328/2214150</v>
          </cell>
        </row>
        <row r="82214">
          <cell r="U82214" t="str">
            <v>ORE183333/224750</v>
          </cell>
        </row>
        <row r="82215">
          <cell r="U82215" t="str">
            <v>ORE183346/229000</v>
          </cell>
        </row>
        <row r="82216">
          <cell r="U82216" t="str">
            <v>OPR103989/222472.3</v>
          </cell>
        </row>
        <row r="82217">
          <cell r="U82217" t="str">
            <v>OPR103990/222655.5</v>
          </cell>
        </row>
        <row r="82218">
          <cell r="U82218" t="str">
            <v>OPR103992/223307</v>
          </cell>
        </row>
        <row r="82219">
          <cell r="U82219" t="str">
            <v>ORE183377/227600</v>
          </cell>
        </row>
        <row r="82220">
          <cell r="U82220" t="str">
            <v>ORE183404/224750</v>
          </cell>
        </row>
        <row r="82221">
          <cell r="U82221" t="str">
            <v>ORE183410/224750</v>
          </cell>
        </row>
        <row r="82222">
          <cell r="U82222" t="str">
            <v>ORE183414/227900</v>
          </cell>
        </row>
        <row r="82223">
          <cell r="U82223" t="str">
            <v>OPR104021/22857.21</v>
          </cell>
        </row>
        <row r="82224">
          <cell r="U82224" t="str">
            <v>OPR104027/224077.78</v>
          </cell>
        </row>
        <row r="82225">
          <cell r="U82225" t="str">
            <v>ORE183456/229150</v>
          </cell>
        </row>
        <row r="82226">
          <cell r="U82226" t="str">
            <v>ORE183481/222450</v>
          </cell>
        </row>
        <row r="82227">
          <cell r="U82227" t="str">
            <v>ORE183489/228300</v>
          </cell>
        </row>
        <row r="82228">
          <cell r="U82228" t="str">
            <v>ORE183500/225300</v>
          </cell>
        </row>
        <row r="82229">
          <cell r="U82229" t="str">
            <v>ORE183525/2216850</v>
          </cell>
        </row>
        <row r="82230">
          <cell r="U82230" t="str">
            <v>ORE183528/2211000</v>
          </cell>
        </row>
        <row r="82231">
          <cell r="U82231" t="str">
            <v>ORE183526/2234300</v>
          </cell>
        </row>
        <row r="82232">
          <cell r="U82232" t="str">
            <v>ORE183542/224750</v>
          </cell>
        </row>
        <row r="82233">
          <cell r="U82233" t="str">
            <v>OPR104061/227677.1</v>
          </cell>
        </row>
        <row r="82234">
          <cell r="U82234" t="str">
            <v>OPR104070/224812.12</v>
          </cell>
        </row>
        <row r="82235">
          <cell r="U82235" t="str">
            <v>ORE183560/224750</v>
          </cell>
        </row>
        <row r="82236">
          <cell r="U82236" t="str">
            <v>ORE183574/223750</v>
          </cell>
        </row>
        <row r="82237">
          <cell r="U82237" t="str">
            <v>ORE183578/223200</v>
          </cell>
        </row>
        <row r="82238">
          <cell r="U82238" t="str">
            <v>ORE183584/221750</v>
          </cell>
        </row>
        <row r="82239">
          <cell r="U82239" t="str">
            <v>OPR104082/225300.44</v>
          </cell>
        </row>
        <row r="82240">
          <cell r="U82240" t="str">
            <v>ORE183594/225150</v>
          </cell>
        </row>
        <row r="82241">
          <cell r="U82241" t="str">
            <v>OPR104085/22422.4</v>
          </cell>
        </row>
        <row r="82242">
          <cell r="U82242" t="str">
            <v>ORE183612/222850</v>
          </cell>
        </row>
        <row r="82243">
          <cell r="U82243" t="str">
            <v>ORE183614/221500</v>
          </cell>
        </row>
        <row r="82244">
          <cell r="U82244" t="str">
            <v>ORE183619/224750</v>
          </cell>
        </row>
        <row r="82245">
          <cell r="U82245" t="str">
            <v>ORE183645/224750</v>
          </cell>
        </row>
        <row r="82246">
          <cell r="U82246" t="str">
            <v>ORE183663/224250</v>
          </cell>
        </row>
        <row r="82247">
          <cell r="U82247" t="str">
            <v>ORE183669/221950</v>
          </cell>
        </row>
        <row r="82248">
          <cell r="U82248" t="str">
            <v>ORE183676/221450</v>
          </cell>
        </row>
        <row r="82249">
          <cell r="U82249" t="str">
            <v>ORE183675/226400</v>
          </cell>
        </row>
        <row r="82250">
          <cell r="U82250" t="str">
            <v>ORE183681/2211550</v>
          </cell>
        </row>
        <row r="82251">
          <cell r="U82251" t="str">
            <v>ORE183710/221950</v>
          </cell>
        </row>
        <row r="82252">
          <cell r="U82252" t="str">
            <v>ORE183723/224750</v>
          </cell>
        </row>
        <row r="82253">
          <cell r="U82253" t="str">
            <v>ORE183731/223750</v>
          </cell>
        </row>
        <row r="82254">
          <cell r="U82254" t="str">
            <v>ORE183740/221250</v>
          </cell>
        </row>
        <row r="82255">
          <cell r="U82255" t="str">
            <v>ORE183744/221150</v>
          </cell>
        </row>
        <row r="82256">
          <cell r="U82256" t="str">
            <v>ORE183762/223750</v>
          </cell>
        </row>
        <row r="82257">
          <cell r="U82257" t="str">
            <v>ORE183772/22950</v>
          </cell>
        </row>
        <row r="82258">
          <cell r="U82258" t="str">
            <v>OPR104147/22439.34</v>
          </cell>
        </row>
        <row r="82259">
          <cell r="U82259" t="str">
            <v>OPR104148/22340.8</v>
          </cell>
        </row>
        <row r="82260">
          <cell r="U82260" t="str">
            <v>OPR104140/22395.28</v>
          </cell>
        </row>
        <row r="82261">
          <cell r="U82261" t="str">
            <v>OPR104152/225444.2</v>
          </cell>
        </row>
        <row r="82262">
          <cell r="U82262" t="str">
            <v>ORE183798/222750</v>
          </cell>
        </row>
        <row r="82263">
          <cell r="U82263" t="str">
            <v>ORE183812/222250</v>
          </cell>
        </row>
        <row r="82264">
          <cell r="U82264" t="str">
            <v>ORE183822/222250</v>
          </cell>
        </row>
        <row r="82265">
          <cell r="U82265" t="str">
            <v>ORE183834/224250</v>
          </cell>
        </row>
        <row r="82266">
          <cell r="U82266" t="str">
            <v>ORE183832/227600</v>
          </cell>
        </row>
        <row r="82267">
          <cell r="U82267" t="str">
            <v>ORE183835/226550</v>
          </cell>
        </row>
        <row r="82268">
          <cell r="U82268" t="str">
            <v>OPR104170/2210140.9</v>
          </cell>
        </row>
        <row r="82269">
          <cell r="U82269" t="str">
            <v>ORE183844/222750</v>
          </cell>
        </row>
        <row r="82270">
          <cell r="U82270" t="str">
            <v>ORE183847/225150</v>
          </cell>
        </row>
        <row r="82271">
          <cell r="U82271" t="str">
            <v>ORE183852/224250</v>
          </cell>
        </row>
        <row r="82272">
          <cell r="U82272" t="str">
            <v>ORE183862/222250</v>
          </cell>
        </row>
        <row r="82273">
          <cell r="U82273" t="str">
            <v>OPR104181/222393.93</v>
          </cell>
        </row>
        <row r="82274">
          <cell r="U82274" t="str">
            <v>OPR104179/22534.36</v>
          </cell>
        </row>
        <row r="82275">
          <cell r="U82275" t="str">
            <v>ORE183869/221450</v>
          </cell>
        </row>
        <row r="82276">
          <cell r="U82276" t="str">
            <v>OPR104182/2214088.75</v>
          </cell>
        </row>
        <row r="82277">
          <cell r="U82277" t="str">
            <v>OPR104187/22416.05</v>
          </cell>
        </row>
        <row r="82278">
          <cell r="U82278" t="str">
            <v>OPR104190/223243.74</v>
          </cell>
        </row>
        <row r="82279">
          <cell r="U82279" t="str">
            <v>OPR104193/229989.58</v>
          </cell>
        </row>
        <row r="82280">
          <cell r="U82280" t="str">
            <v>OPR104189/223631.73</v>
          </cell>
        </row>
        <row r="82281">
          <cell r="U82281" t="str">
            <v>OPR104195/221466.7</v>
          </cell>
        </row>
        <row r="82282">
          <cell r="U82282" t="str">
            <v>ORE183903/227000</v>
          </cell>
        </row>
        <row r="82283">
          <cell r="U82283" t="str">
            <v>HFB7687/22114247.09</v>
          </cell>
        </row>
        <row r="82284">
          <cell r="U82284" t="str">
            <v>OPR104209/222705.56</v>
          </cell>
        </row>
        <row r="82285">
          <cell r="U82285" t="str">
            <v>ORE183909/222800</v>
          </cell>
        </row>
        <row r="82286">
          <cell r="U82286" t="str">
            <v>OPR104208/222233.35</v>
          </cell>
        </row>
        <row r="82287">
          <cell r="U82287" t="str">
            <v>ORE183927/223750</v>
          </cell>
        </row>
        <row r="82288">
          <cell r="U82288" t="str">
            <v>ORE183936/2230000</v>
          </cell>
        </row>
        <row r="82289">
          <cell r="U82289" t="str">
            <v>ORE183937/227600</v>
          </cell>
        </row>
        <row r="82290">
          <cell r="U82290" t="str">
            <v>ORE183950/224545</v>
          </cell>
        </row>
        <row r="82291">
          <cell r="U82291" t="str">
            <v>OPR104223/22174.2</v>
          </cell>
        </row>
        <row r="82292">
          <cell r="U82292" t="str">
            <v>ORE183966/222250</v>
          </cell>
        </row>
        <row r="82293">
          <cell r="U82293" t="str">
            <v>ORE183975/221550</v>
          </cell>
        </row>
        <row r="82294">
          <cell r="U82294" t="str">
            <v>ORE183974/224750</v>
          </cell>
        </row>
        <row r="82295">
          <cell r="U82295" t="str">
            <v>OPR104256/224475</v>
          </cell>
        </row>
        <row r="82296">
          <cell r="U82296" t="str">
            <v>OPR104251/223623.39</v>
          </cell>
        </row>
        <row r="82297">
          <cell r="U82297" t="str">
            <v>ORE184023/229200</v>
          </cell>
        </row>
        <row r="82298">
          <cell r="U82298" t="str">
            <v>ORE184025/224750</v>
          </cell>
        </row>
        <row r="82299">
          <cell r="U82299" t="str">
            <v>OPR104264/2218919.74</v>
          </cell>
        </row>
        <row r="82300">
          <cell r="U82300" t="str">
            <v>ORE184033/222250</v>
          </cell>
        </row>
        <row r="82301">
          <cell r="U82301" t="str">
            <v>OPR104271/223044.07</v>
          </cell>
        </row>
        <row r="82302">
          <cell r="U82302" t="str">
            <v>ORE184038/228200</v>
          </cell>
        </row>
        <row r="82303">
          <cell r="U82303" t="str">
            <v>ORE184051/227700</v>
          </cell>
        </row>
        <row r="82304">
          <cell r="U82304" t="str">
            <v>ORE184054/221300</v>
          </cell>
        </row>
        <row r="82305">
          <cell r="U82305" t="str">
            <v>ORE184056/223300</v>
          </cell>
        </row>
        <row r="82306">
          <cell r="U82306" t="str">
            <v>ORE183958/223750</v>
          </cell>
        </row>
        <row r="82307">
          <cell r="U82307" t="str">
            <v>ORE184060/222250</v>
          </cell>
        </row>
        <row r="82308">
          <cell r="U82308" t="str">
            <v>OPR104290/222128.25</v>
          </cell>
        </row>
        <row r="82309">
          <cell r="U82309" t="str">
            <v>ORE184086/223050</v>
          </cell>
        </row>
        <row r="82310">
          <cell r="U82310" t="str">
            <v>ORE184098/222250</v>
          </cell>
        </row>
        <row r="82311">
          <cell r="U82311" t="str">
            <v>ORE184102/222250</v>
          </cell>
        </row>
        <row r="82312">
          <cell r="U82312" t="str">
            <v>OPR104305/221745.36</v>
          </cell>
        </row>
        <row r="82313">
          <cell r="U82313" t="str">
            <v>ORE184113/226550</v>
          </cell>
        </row>
        <row r="82314">
          <cell r="U82314" t="str">
            <v>OPR104307/226989.53</v>
          </cell>
        </row>
        <row r="82315">
          <cell r="U82315" t="str">
            <v>OPR104324/22285.75</v>
          </cell>
        </row>
        <row r="82316">
          <cell r="U82316" t="str">
            <v>ORE184160/222300</v>
          </cell>
        </row>
        <row r="82317">
          <cell r="U82317" t="str">
            <v>OPR104330/22934.55</v>
          </cell>
        </row>
        <row r="82318">
          <cell r="U82318" t="str">
            <v>ORE184172/223450</v>
          </cell>
        </row>
        <row r="82319">
          <cell r="U82319" t="str">
            <v>OPR104337/224076.34</v>
          </cell>
        </row>
        <row r="82320">
          <cell r="U82320" t="str">
            <v>OPR104333/223035.26</v>
          </cell>
        </row>
        <row r="82321">
          <cell r="U82321" t="str">
            <v>ORE184180/222450</v>
          </cell>
        </row>
        <row r="82322">
          <cell r="U82322" t="str">
            <v>ORE184186/222750</v>
          </cell>
        </row>
        <row r="82323">
          <cell r="U82323" t="str">
            <v>ORE184130/223850</v>
          </cell>
        </row>
        <row r="82324">
          <cell r="U82324" t="str">
            <v>OPR104347/22386</v>
          </cell>
        </row>
        <row r="82325">
          <cell r="U82325" t="str">
            <v>HFB7698/22386983.55</v>
          </cell>
        </row>
        <row r="82326">
          <cell r="U82326" t="str">
            <v>ORE184207/222450</v>
          </cell>
        </row>
        <row r="82327">
          <cell r="U82327" t="str">
            <v>ORE184208/22950</v>
          </cell>
        </row>
        <row r="82328">
          <cell r="U82328" t="str">
            <v>ORE184212/224250</v>
          </cell>
        </row>
        <row r="82329">
          <cell r="U82329" t="str">
            <v>ORE184223/222300</v>
          </cell>
        </row>
        <row r="82330">
          <cell r="U82330" t="str">
            <v>ORE184241/224750</v>
          </cell>
        </row>
        <row r="82331">
          <cell r="U82331" t="str">
            <v>ORE184258/222250</v>
          </cell>
        </row>
        <row r="82332">
          <cell r="U82332" t="str">
            <v>ORE184265/223750</v>
          </cell>
        </row>
        <row r="82333">
          <cell r="U82333" t="str">
            <v>OPR104387/222073.6</v>
          </cell>
        </row>
        <row r="82334">
          <cell r="U82334" t="str">
            <v>ORE184272/223000</v>
          </cell>
        </row>
        <row r="82335">
          <cell r="U82335" t="str">
            <v>ORE184282/2243600</v>
          </cell>
        </row>
        <row r="82336">
          <cell r="U82336" t="str">
            <v>ORE184288/224050</v>
          </cell>
        </row>
        <row r="82337">
          <cell r="U82337" t="str">
            <v>ORE184312/223200</v>
          </cell>
        </row>
        <row r="82338">
          <cell r="U82338" t="str">
            <v>OPR104414/226522.31</v>
          </cell>
        </row>
        <row r="82339">
          <cell r="U82339" t="str">
            <v>ORE184320/224850</v>
          </cell>
        </row>
        <row r="82340">
          <cell r="U82340" t="str">
            <v>ORE184326/221550</v>
          </cell>
        </row>
        <row r="82341">
          <cell r="U82341" t="str">
            <v>OPR104427/221742.34</v>
          </cell>
        </row>
        <row r="82342">
          <cell r="U82342" t="str">
            <v>ORE184334/223750</v>
          </cell>
        </row>
        <row r="82343">
          <cell r="U82343" t="str">
            <v>ORE184346/222200</v>
          </cell>
        </row>
        <row r="82344">
          <cell r="U82344" t="str">
            <v>ORE184365/222250</v>
          </cell>
        </row>
        <row r="82345">
          <cell r="U82345" t="str">
            <v>OPR104456/225488.64</v>
          </cell>
        </row>
        <row r="82346">
          <cell r="U82346" t="str">
            <v>OPR104462/223859.8</v>
          </cell>
        </row>
        <row r="82347">
          <cell r="U82347" t="str">
            <v>ORE184376/222300</v>
          </cell>
        </row>
        <row r="82348">
          <cell r="U82348" t="str">
            <v>OPR104463/226174.37</v>
          </cell>
        </row>
        <row r="82349">
          <cell r="U82349" t="str">
            <v>ORE184381/224500</v>
          </cell>
        </row>
        <row r="82350">
          <cell r="U82350" t="str">
            <v>OPR104472/224186.26</v>
          </cell>
        </row>
        <row r="82351">
          <cell r="U82351" t="str">
            <v>ORE184397/222250</v>
          </cell>
        </row>
        <row r="82352">
          <cell r="U82352" t="str">
            <v>ORE184404/224500</v>
          </cell>
        </row>
        <row r="82353">
          <cell r="U82353" t="str">
            <v>OPR104479/223361.8</v>
          </cell>
        </row>
        <row r="82354">
          <cell r="U82354" t="str">
            <v>ORE184407/224850</v>
          </cell>
        </row>
        <row r="82355">
          <cell r="U82355" t="str">
            <v>OPR104482/221939.96</v>
          </cell>
        </row>
        <row r="82356">
          <cell r="U82356" t="str">
            <v>OPR104481/227276.72</v>
          </cell>
        </row>
        <row r="82357">
          <cell r="U82357" t="str">
            <v>ORE184422/222350</v>
          </cell>
        </row>
        <row r="82358">
          <cell r="U82358" t="str">
            <v>OPR104491/225696.85</v>
          </cell>
        </row>
        <row r="82359">
          <cell r="U82359" t="str">
            <v>OPR104494/223612.9</v>
          </cell>
        </row>
        <row r="82360">
          <cell r="U82360" t="str">
            <v>OPR104492/225213.3</v>
          </cell>
        </row>
        <row r="82361">
          <cell r="U82361" t="str">
            <v>OPR104500/226804.14</v>
          </cell>
        </row>
        <row r="82362">
          <cell r="U82362" t="str">
            <v>OPR104503/22936.6</v>
          </cell>
        </row>
        <row r="82363">
          <cell r="U82363" t="str">
            <v>OPR104509/221433.6</v>
          </cell>
        </row>
        <row r="82364">
          <cell r="U82364" t="str">
            <v>OPR104508/225301.03</v>
          </cell>
        </row>
        <row r="82365">
          <cell r="U82365" t="str">
            <v>OPR104512/221601.6</v>
          </cell>
        </row>
        <row r="82366">
          <cell r="U82366" t="str">
            <v>OPR104520/221874.55</v>
          </cell>
        </row>
        <row r="82367">
          <cell r="U82367" t="str">
            <v>ORE184463/222250</v>
          </cell>
        </row>
        <row r="82368">
          <cell r="U82368" t="str">
            <v>ORE184462/226550</v>
          </cell>
        </row>
        <row r="82369">
          <cell r="U82369" t="str">
            <v>ORE184467/223850</v>
          </cell>
        </row>
        <row r="82370">
          <cell r="U82370" t="str">
            <v>OPR104528/227114.23</v>
          </cell>
        </row>
        <row r="82371">
          <cell r="U82371" t="str">
            <v>OPR104534/223112.77</v>
          </cell>
        </row>
        <row r="82372">
          <cell r="U82372" t="str">
            <v>ORE184489/223200</v>
          </cell>
        </row>
        <row r="82373">
          <cell r="U82373" t="str">
            <v>ORE184490/223850</v>
          </cell>
        </row>
        <row r="82374">
          <cell r="U82374" t="str">
            <v>OPR104538/221361</v>
          </cell>
        </row>
        <row r="82375">
          <cell r="U82375" t="str">
            <v>OPR104542/221116.8</v>
          </cell>
        </row>
        <row r="82376">
          <cell r="U82376" t="str">
            <v>OPR104541/225552.24</v>
          </cell>
        </row>
        <row r="82377">
          <cell r="U82377" t="str">
            <v>ORE184495/222250</v>
          </cell>
        </row>
        <row r="82378">
          <cell r="U82378" t="str">
            <v>OPR104546/222901.84</v>
          </cell>
        </row>
        <row r="82379">
          <cell r="U82379" t="str">
            <v>ORE184494/2220000</v>
          </cell>
        </row>
        <row r="82380">
          <cell r="U82380" t="str">
            <v>HFB7720/22107173.32</v>
          </cell>
        </row>
        <row r="82381">
          <cell r="U82381" t="str">
            <v>ORE184506/222750</v>
          </cell>
        </row>
        <row r="82382">
          <cell r="U82382" t="str">
            <v>ORE184517/221750</v>
          </cell>
        </row>
        <row r="82383">
          <cell r="U82383" t="str">
            <v>OPR104581/22292.24</v>
          </cell>
        </row>
        <row r="82384">
          <cell r="U82384" t="str">
            <v>OPR104584/22675</v>
          </cell>
        </row>
        <row r="82385">
          <cell r="U82385" t="str">
            <v>ORE184572/226250</v>
          </cell>
        </row>
        <row r="82386">
          <cell r="U82386" t="str">
            <v>OPR104593/22577.65</v>
          </cell>
        </row>
        <row r="82387">
          <cell r="U82387" t="str">
            <v>ORE184580/224250</v>
          </cell>
        </row>
        <row r="82388">
          <cell r="U82388" t="str">
            <v>HFB7725/2243918.95</v>
          </cell>
        </row>
        <row r="82389">
          <cell r="U82389" t="str">
            <v>ORE184589/223050</v>
          </cell>
        </row>
        <row r="82390">
          <cell r="U82390" t="str">
            <v>OPR104604/222089.56</v>
          </cell>
        </row>
        <row r="82391">
          <cell r="U82391" t="str">
            <v>ORE184600/2214050</v>
          </cell>
        </row>
        <row r="82392">
          <cell r="U82392" t="str">
            <v>ORE184619/223750</v>
          </cell>
        </row>
        <row r="82393">
          <cell r="U82393" t="str">
            <v>ORE184628/222250</v>
          </cell>
        </row>
        <row r="82394">
          <cell r="U82394" t="str">
            <v>OPR104632/229409</v>
          </cell>
        </row>
        <row r="82395">
          <cell r="U82395" t="str">
            <v>OPR104636/221568.2</v>
          </cell>
        </row>
        <row r="82396">
          <cell r="U82396" t="str">
            <v>OPR104640/22908.85</v>
          </cell>
        </row>
        <row r="82397">
          <cell r="U82397" t="str">
            <v>OPR104643/227017.32</v>
          </cell>
        </row>
        <row r="82398">
          <cell r="U82398" t="str">
            <v>ORE184626/222250</v>
          </cell>
        </row>
        <row r="82399">
          <cell r="U82399" t="str">
            <v>OPR104657/225932.18</v>
          </cell>
        </row>
        <row r="82400">
          <cell r="U82400" t="str">
            <v>ORE184674/222700</v>
          </cell>
        </row>
        <row r="82401">
          <cell r="U82401" t="str">
            <v>ORE184670/222250</v>
          </cell>
        </row>
        <row r="82402">
          <cell r="U82402" t="str">
            <v>OPR104665/2211874.22</v>
          </cell>
        </row>
        <row r="82403">
          <cell r="U82403" t="str">
            <v>ORE184682/222750</v>
          </cell>
        </row>
        <row r="82404">
          <cell r="U82404" t="str">
            <v>OPR104675/229534.18</v>
          </cell>
        </row>
        <row r="82405">
          <cell r="U82405" t="str">
            <v>OPR104681/223162.4</v>
          </cell>
        </row>
        <row r="82406">
          <cell r="U82406" t="str">
            <v>ORE184698/222450</v>
          </cell>
        </row>
        <row r="82407">
          <cell r="U82407" t="str">
            <v>ORE184714/223750</v>
          </cell>
        </row>
        <row r="82408">
          <cell r="U82408" t="str">
            <v>OPR104688/221178.1</v>
          </cell>
        </row>
        <row r="82409">
          <cell r="U82409" t="str">
            <v>ORE184722/227700</v>
          </cell>
        </row>
        <row r="82410">
          <cell r="U82410" t="str">
            <v>ORE184733/226550</v>
          </cell>
        </row>
        <row r="82411">
          <cell r="U82411" t="str">
            <v>ORE184735/22700</v>
          </cell>
        </row>
        <row r="82412">
          <cell r="U82412" t="str">
            <v>ORE184742/225450</v>
          </cell>
        </row>
        <row r="82413">
          <cell r="U82413" t="str">
            <v>OPR104699/227800.06</v>
          </cell>
        </row>
        <row r="82414">
          <cell r="U82414" t="str">
            <v>ORE184747/22300</v>
          </cell>
        </row>
        <row r="82415">
          <cell r="U82415" t="str">
            <v>OPR104702/221809.6</v>
          </cell>
        </row>
        <row r="82416">
          <cell r="U82416" t="str">
            <v>OPR104709/222832.09</v>
          </cell>
        </row>
        <row r="82417">
          <cell r="U82417" t="str">
            <v>OPR104712/223065.8</v>
          </cell>
        </row>
        <row r="82418">
          <cell r="U82418" t="str">
            <v>ORE184759/2214150</v>
          </cell>
        </row>
        <row r="82419">
          <cell r="U82419" t="str">
            <v>ORE184780/224300</v>
          </cell>
        </row>
        <row r="82420">
          <cell r="U82420" t="str">
            <v>OPR104741/225092.57</v>
          </cell>
        </row>
        <row r="82421">
          <cell r="U82421" t="str">
            <v>OPR104745/229584.85</v>
          </cell>
        </row>
        <row r="82422">
          <cell r="U82422" t="str">
            <v>ORE184815/224300</v>
          </cell>
        </row>
        <row r="82423">
          <cell r="U82423" t="str">
            <v>ORE184860/224750</v>
          </cell>
        </row>
        <row r="82424">
          <cell r="U82424" t="str">
            <v>ORE184855/222250</v>
          </cell>
        </row>
        <row r="82425">
          <cell r="U82425" t="str">
            <v>ORE184843/224250</v>
          </cell>
        </row>
        <row r="82426">
          <cell r="U82426" t="str">
            <v>ORE184866/222250</v>
          </cell>
        </row>
        <row r="82427">
          <cell r="U82427" t="str">
            <v>OPR104781/222090.84</v>
          </cell>
        </row>
        <row r="82428">
          <cell r="U82428" t="str">
            <v>ORE184870/2229150</v>
          </cell>
        </row>
        <row r="82429">
          <cell r="U82429" t="str">
            <v>ORE184871/224850</v>
          </cell>
        </row>
        <row r="82430">
          <cell r="U82430" t="str">
            <v>ORE184874/221750</v>
          </cell>
        </row>
        <row r="82431">
          <cell r="U82431" t="str">
            <v>OPR104789/22292.7</v>
          </cell>
        </row>
        <row r="82432">
          <cell r="U82432" t="str">
            <v>ORE184877/222250</v>
          </cell>
        </row>
        <row r="82433">
          <cell r="U82433" t="str">
            <v>ORE184880/222250</v>
          </cell>
        </row>
        <row r="82434">
          <cell r="U82434" t="str">
            <v>OPR104795/222889.86</v>
          </cell>
        </row>
        <row r="82435">
          <cell r="U82435" t="str">
            <v>OPR104798/225068</v>
          </cell>
        </row>
        <row r="82436">
          <cell r="U82436" t="str">
            <v>ORE184898/22700</v>
          </cell>
        </row>
        <row r="82437">
          <cell r="U82437" t="str">
            <v>ORE184891/222650</v>
          </cell>
        </row>
        <row r="82438">
          <cell r="U82438" t="str">
            <v>ORE184908/223250</v>
          </cell>
        </row>
        <row r="82439">
          <cell r="U82439" t="str">
            <v>ORE184907/222250</v>
          </cell>
        </row>
        <row r="82440">
          <cell r="U82440" t="str">
            <v>OPR104834/222921.08</v>
          </cell>
        </row>
        <row r="82441">
          <cell r="U82441" t="str">
            <v>ORE184924/226074.42</v>
          </cell>
        </row>
        <row r="82442">
          <cell r="U82442" t="str">
            <v>ORE184921/2212800</v>
          </cell>
        </row>
        <row r="82443">
          <cell r="U82443" t="str">
            <v>OPR104841/22936.32</v>
          </cell>
        </row>
        <row r="82444">
          <cell r="U82444" t="str">
            <v>OPR104847/2224514.2</v>
          </cell>
        </row>
        <row r="82445">
          <cell r="U82445" t="str">
            <v>OPR104849/225655.32</v>
          </cell>
        </row>
        <row r="82446">
          <cell r="U82446" t="str">
            <v>OPR104860/222616.61</v>
          </cell>
        </row>
        <row r="82447">
          <cell r="U82447" t="str">
            <v>OPR104863/221563.6</v>
          </cell>
        </row>
        <row r="82448">
          <cell r="U82448" t="str">
            <v>ORE184957/229200</v>
          </cell>
        </row>
        <row r="82449">
          <cell r="U82449" t="str">
            <v>ORE184965/22950</v>
          </cell>
        </row>
        <row r="82450">
          <cell r="U82450" t="str">
            <v>ORE184973/2237250</v>
          </cell>
        </row>
        <row r="82451">
          <cell r="U82451" t="str">
            <v>OPR104881/226324.3</v>
          </cell>
        </row>
        <row r="82452">
          <cell r="U82452" t="str">
            <v>ORE184974/22250</v>
          </cell>
        </row>
        <row r="82453">
          <cell r="U82453" t="str">
            <v>ORE184992/225350</v>
          </cell>
        </row>
        <row r="82454">
          <cell r="U82454" t="str">
            <v>OPR104899/222478.9</v>
          </cell>
        </row>
        <row r="82455">
          <cell r="U82455" t="str">
            <v>ORE184993/222250</v>
          </cell>
        </row>
        <row r="82456">
          <cell r="U82456" t="str">
            <v>OPR104906/223393.79</v>
          </cell>
        </row>
        <row r="82457">
          <cell r="U82457" t="str">
            <v>OPR104907/222669.16</v>
          </cell>
        </row>
        <row r="82458">
          <cell r="U82458" t="str">
            <v>OPR104914/221237.18</v>
          </cell>
        </row>
        <row r="82459">
          <cell r="U82459" t="str">
            <v>OPR104919/228619.66</v>
          </cell>
        </row>
        <row r="82460">
          <cell r="U82460" t="str">
            <v>ORE185013/222450</v>
          </cell>
        </row>
        <row r="82461">
          <cell r="U82461" t="str">
            <v>ORE185018/221950</v>
          </cell>
        </row>
        <row r="82462">
          <cell r="U82462" t="str">
            <v>ORE185019/222250</v>
          </cell>
        </row>
        <row r="82463">
          <cell r="U82463" t="str">
            <v>ORE185027/222250</v>
          </cell>
        </row>
        <row r="82464">
          <cell r="U82464" t="str">
            <v>ORE185026/229500</v>
          </cell>
        </row>
        <row r="82465">
          <cell r="U82465" t="str">
            <v>ORE185032/222250</v>
          </cell>
        </row>
        <row r="82466">
          <cell r="U82466" t="str">
            <v>ORE185036/221750</v>
          </cell>
        </row>
        <row r="82467">
          <cell r="U82467" t="str">
            <v>ORE185044/221950</v>
          </cell>
        </row>
        <row r="82468">
          <cell r="U82468" t="str">
            <v>ORE185049/228550</v>
          </cell>
        </row>
        <row r="82469">
          <cell r="U82469" t="str">
            <v>ORE185052/226550</v>
          </cell>
        </row>
        <row r="82470">
          <cell r="U82470" t="str">
            <v>OPR104967/221205.14</v>
          </cell>
        </row>
        <row r="82471">
          <cell r="U82471" t="str">
            <v>ORE185057/222250</v>
          </cell>
        </row>
        <row r="82472">
          <cell r="U82472" t="str">
            <v>ORE185058/222250</v>
          </cell>
        </row>
        <row r="82473">
          <cell r="U82473" t="str">
            <v>OPR104971/229800.53</v>
          </cell>
        </row>
        <row r="82474">
          <cell r="U82474" t="str">
            <v>ORE185063/224850</v>
          </cell>
        </row>
        <row r="82475">
          <cell r="U82475" t="str">
            <v>ORE185064/222250</v>
          </cell>
        </row>
        <row r="82476">
          <cell r="U82476" t="str">
            <v>ORE185073/223450</v>
          </cell>
        </row>
        <row r="82477">
          <cell r="U82477" t="str">
            <v>ORE185074/222250</v>
          </cell>
        </row>
        <row r="82478">
          <cell r="U82478" t="str">
            <v>ORE185077/222250</v>
          </cell>
        </row>
        <row r="82479">
          <cell r="U82479" t="str">
            <v>OPR104995/223338.3</v>
          </cell>
        </row>
        <row r="82480">
          <cell r="U82480" t="str">
            <v>ORE185085/22950</v>
          </cell>
        </row>
        <row r="82481">
          <cell r="U82481" t="str">
            <v>OPR105004/223044.07</v>
          </cell>
        </row>
        <row r="82482">
          <cell r="U82482" t="str">
            <v>ORE185094/22800</v>
          </cell>
        </row>
        <row r="82483">
          <cell r="U82483" t="str">
            <v>OPR105019/225704.38</v>
          </cell>
        </row>
        <row r="82484">
          <cell r="U82484" t="str">
            <v>OPR105034/223177.94</v>
          </cell>
        </row>
        <row r="82485">
          <cell r="U82485" t="str">
            <v>OPR105040/226422.28</v>
          </cell>
        </row>
        <row r="82486">
          <cell r="U82486" t="str">
            <v>OPR105041/222795.93</v>
          </cell>
        </row>
        <row r="82487">
          <cell r="U82487" t="str">
            <v>OPR105044/22354.45</v>
          </cell>
        </row>
        <row r="82488">
          <cell r="U82488" t="str">
            <v>OPR105046/226409.38</v>
          </cell>
        </row>
        <row r="82489">
          <cell r="U82489" t="str">
            <v>OPR105048/222050.22</v>
          </cell>
        </row>
        <row r="82490">
          <cell r="U82490" t="str">
            <v>OPR105053/222834.9</v>
          </cell>
        </row>
        <row r="82491">
          <cell r="U82491" t="str">
            <v>OPR105054/221409.36</v>
          </cell>
        </row>
        <row r="82492">
          <cell r="U82492" t="str">
            <v>ORE185122/221400</v>
          </cell>
        </row>
        <row r="82493">
          <cell r="U82493" t="str">
            <v>ORE185125/22700</v>
          </cell>
        </row>
        <row r="82494">
          <cell r="U82494" t="str">
            <v>OPR105064/221253</v>
          </cell>
        </row>
        <row r="82495">
          <cell r="U82495" t="str">
            <v>OPR105076/222972.18</v>
          </cell>
        </row>
        <row r="82496">
          <cell r="U82496" t="str">
            <v>OPR105075/222662.93</v>
          </cell>
        </row>
        <row r="82497">
          <cell r="U82497" t="str">
            <v>ORE185139/222450</v>
          </cell>
        </row>
        <row r="82498">
          <cell r="U82498" t="str">
            <v>OPR105091/223548.07</v>
          </cell>
        </row>
        <row r="82499">
          <cell r="U82499" t="str">
            <v>OPR105103/226617.7</v>
          </cell>
        </row>
        <row r="82500">
          <cell r="U82500" t="str">
            <v>OPR105104/225151.8</v>
          </cell>
        </row>
        <row r="82501">
          <cell r="U82501" t="str">
            <v>HFB7771/22130888.5</v>
          </cell>
        </row>
        <row r="82502">
          <cell r="U82502" t="str">
            <v>ORE185168/224500</v>
          </cell>
        </row>
        <row r="82503">
          <cell r="U82503" t="str">
            <v>OPR105121/22758.09</v>
          </cell>
        </row>
        <row r="82504">
          <cell r="U82504" t="str">
            <v>HFB7777/22167168.48</v>
          </cell>
        </row>
        <row r="82505">
          <cell r="U82505" t="str">
            <v>ORE185189/22450</v>
          </cell>
        </row>
        <row r="82506">
          <cell r="U82506" t="str">
            <v>OPR105132/223797.02</v>
          </cell>
        </row>
        <row r="82507">
          <cell r="U82507" t="str">
            <v>OPR105134/221218.33</v>
          </cell>
        </row>
        <row r="82508">
          <cell r="U82508" t="str">
            <v>ORE185204/2214300</v>
          </cell>
        </row>
        <row r="82509">
          <cell r="U82509" t="str">
            <v>ORE185234/2222350</v>
          </cell>
        </row>
        <row r="82510">
          <cell r="U82510" t="str">
            <v>ORE185251/223050</v>
          </cell>
        </row>
        <row r="82511">
          <cell r="U82511" t="str">
            <v>ORE185309/224750</v>
          </cell>
        </row>
        <row r="82512">
          <cell r="U82512" t="str">
            <v>ORE185319/224300</v>
          </cell>
        </row>
        <row r="82513">
          <cell r="U82513" t="str">
            <v>ORE185320/222250</v>
          </cell>
        </row>
        <row r="82514">
          <cell r="U82514" t="str">
            <v>ORE185324/2220000</v>
          </cell>
        </row>
        <row r="82515">
          <cell r="U82515" t="str">
            <v>ORE185327/222250</v>
          </cell>
        </row>
        <row r="82516">
          <cell r="U82516" t="str">
            <v>ORE185348/223610.57</v>
          </cell>
        </row>
        <row r="82517">
          <cell r="U82517" t="str">
            <v>ORE185357/222250</v>
          </cell>
        </row>
        <row r="82518">
          <cell r="U82518" t="str">
            <v>ORE185361/228250</v>
          </cell>
        </row>
        <row r="82519">
          <cell r="U82519" t="str">
            <v>ORE185359/222250</v>
          </cell>
        </row>
        <row r="82520">
          <cell r="U82520" t="str">
            <v>OPR105179/221979.1</v>
          </cell>
        </row>
        <row r="82521">
          <cell r="U82521" t="str">
            <v>ORE185374/227250</v>
          </cell>
        </row>
        <row r="82522">
          <cell r="U82522" t="str">
            <v>ORE185385/223750</v>
          </cell>
        </row>
        <row r="82523">
          <cell r="U82523" t="str">
            <v>ORE185384/224250</v>
          </cell>
        </row>
        <row r="82524">
          <cell r="U82524" t="str">
            <v>ORE185387/222250</v>
          </cell>
        </row>
        <row r="82525">
          <cell r="U82525" t="str">
            <v>ORE185389/224250</v>
          </cell>
        </row>
        <row r="82526">
          <cell r="U82526" t="str">
            <v>OPR105183/229693.65</v>
          </cell>
        </row>
        <row r="82527">
          <cell r="U82527" t="str">
            <v>ORE185402/22700</v>
          </cell>
        </row>
        <row r="82528">
          <cell r="U82528" t="str">
            <v>ORE185404/224750</v>
          </cell>
        </row>
        <row r="82529">
          <cell r="U82529" t="str">
            <v>ORE185409/224750</v>
          </cell>
        </row>
        <row r="82530">
          <cell r="U82530" t="str">
            <v>ORE185422/222250</v>
          </cell>
        </row>
        <row r="82531">
          <cell r="U82531" t="str">
            <v>ORE185428/226150</v>
          </cell>
        </row>
        <row r="82532">
          <cell r="U82532" t="str">
            <v>ORE185433/224250</v>
          </cell>
        </row>
        <row r="82533">
          <cell r="U82533" t="str">
            <v>ORE185440/224750</v>
          </cell>
        </row>
        <row r="82534">
          <cell r="U82534" t="str">
            <v>ORE185454/226150</v>
          </cell>
        </row>
        <row r="82535">
          <cell r="U82535" t="str">
            <v>ORE185459/224750</v>
          </cell>
        </row>
        <row r="82536">
          <cell r="U82536" t="str">
            <v>OPR105193/224393.33</v>
          </cell>
        </row>
        <row r="82537">
          <cell r="U82537" t="str">
            <v>OPR105198/222490.84</v>
          </cell>
        </row>
        <row r="82538">
          <cell r="U82538" t="str">
            <v>ORE185485/222450</v>
          </cell>
        </row>
        <row r="82539">
          <cell r="U82539" t="str">
            <v>ORE185491/224850</v>
          </cell>
        </row>
        <row r="82540">
          <cell r="U82540" t="str">
            <v>ORE185494/224750</v>
          </cell>
        </row>
        <row r="82541">
          <cell r="U82541" t="str">
            <v>ORE185499/222250</v>
          </cell>
        </row>
        <row r="82542">
          <cell r="U82542" t="str">
            <v>ORE185528/222250</v>
          </cell>
        </row>
        <row r="82543">
          <cell r="U82543" t="str">
            <v>OPR105209/221541.53</v>
          </cell>
        </row>
        <row r="82544">
          <cell r="U82544" t="str">
            <v>OPR105210/22990.15</v>
          </cell>
        </row>
        <row r="82545">
          <cell r="U82545" t="str">
            <v>ORE185565/223750</v>
          </cell>
        </row>
        <row r="82546">
          <cell r="U82546" t="str">
            <v>ORE185571/2230600</v>
          </cell>
        </row>
        <row r="82547">
          <cell r="U82547" t="str">
            <v>ORE185574/2214750</v>
          </cell>
        </row>
        <row r="82548">
          <cell r="U82548" t="str">
            <v>OPR105222/228622.32</v>
          </cell>
        </row>
        <row r="82549">
          <cell r="U82549" t="str">
            <v>ORE185595/221750</v>
          </cell>
        </row>
        <row r="82550">
          <cell r="U82550" t="str">
            <v>ORE185603/2246400</v>
          </cell>
        </row>
        <row r="82551">
          <cell r="U82551" t="str">
            <v>ORE185606/222750</v>
          </cell>
        </row>
        <row r="82552">
          <cell r="U82552" t="str">
            <v>ORE185608/224750</v>
          </cell>
        </row>
        <row r="82553">
          <cell r="U82553" t="str">
            <v>ORE185629/224650</v>
          </cell>
        </row>
        <row r="82554">
          <cell r="U82554" t="str">
            <v>ORE185638/221950</v>
          </cell>
        </row>
        <row r="82555">
          <cell r="U82555" t="str">
            <v>ORE185642/227250</v>
          </cell>
        </row>
        <row r="82556">
          <cell r="U82556" t="str">
            <v>OPR105245/229657</v>
          </cell>
        </row>
        <row r="82557">
          <cell r="U82557" t="str">
            <v>OPR105247/222598.4</v>
          </cell>
        </row>
        <row r="82558">
          <cell r="U82558" t="str">
            <v>ORE185658/221650</v>
          </cell>
        </row>
        <row r="82559">
          <cell r="U82559" t="str">
            <v>ORE185672/223250</v>
          </cell>
        </row>
        <row r="82560">
          <cell r="U82560" t="str">
            <v>ORE185686/224850</v>
          </cell>
        </row>
        <row r="82561">
          <cell r="U82561" t="str">
            <v>ORE185665/222250</v>
          </cell>
        </row>
        <row r="82562">
          <cell r="U82562" t="str">
            <v>ORE185687/221350</v>
          </cell>
        </row>
        <row r="82563">
          <cell r="U82563" t="str">
            <v>OPR105240/222984.31</v>
          </cell>
        </row>
        <row r="82564">
          <cell r="U82564" t="str">
            <v>ORE185698/2224900</v>
          </cell>
        </row>
        <row r="82565">
          <cell r="U82565" t="str">
            <v>OPR105264/222237.1</v>
          </cell>
        </row>
        <row r="82566">
          <cell r="U82566" t="str">
            <v>OPR105265/222721.6</v>
          </cell>
        </row>
        <row r="82567">
          <cell r="U82567" t="str">
            <v>ORE185707/224750</v>
          </cell>
        </row>
        <row r="82568">
          <cell r="U82568" t="str">
            <v>ORE185717/2211100</v>
          </cell>
        </row>
        <row r="82569">
          <cell r="U82569" t="str">
            <v>ORE185716/222250</v>
          </cell>
        </row>
        <row r="82570">
          <cell r="U82570" t="str">
            <v>OPR105270/224140.62</v>
          </cell>
        </row>
        <row r="82571">
          <cell r="U82571" t="str">
            <v>OPR105271/228622.17</v>
          </cell>
        </row>
        <row r="82572">
          <cell r="U82572" t="str">
            <v>ORE185727/222250</v>
          </cell>
        </row>
        <row r="82573">
          <cell r="U82573" t="str">
            <v>ORE185731/224250</v>
          </cell>
        </row>
        <row r="82574">
          <cell r="U82574" t="str">
            <v>OPR105282/224078.11</v>
          </cell>
        </row>
        <row r="82575">
          <cell r="U82575" t="str">
            <v>ORE185753/223300</v>
          </cell>
        </row>
        <row r="82576">
          <cell r="U82576" t="str">
            <v>OPR105286/222846.97</v>
          </cell>
        </row>
        <row r="82577">
          <cell r="U82577" t="str">
            <v>ORE185772/222250</v>
          </cell>
        </row>
        <row r="82578">
          <cell r="U82578" t="str">
            <v>ORE185775/221350</v>
          </cell>
        </row>
        <row r="82579">
          <cell r="U82579" t="str">
            <v>OPR105294/229960.43</v>
          </cell>
        </row>
        <row r="82580">
          <cell r="U82580" t="str">
            <v>ORE185778/221300</v>
          </cell>
        </row>
        <row r="82581">
          <cell r="U82581" t="str">
            <v>OPR105297/22932.51</v>
          </cell>
        </row>
        <row r="82582">
          <cell r="U82582" t="str">
            <v>ORE185800/224500</v>
          </cell>
        </row>
        <row r="82583">
          <cell r="U82583" t="str">
            <v>ORE185808/222250</v>
          </cell>
        </row>
        <row r="82584">
          <cell r="U82584" t="str">
            <v>ORE185828/222250</v>
          </cell>
        </row>
        <row r="82585">
          <cell r="U82585" t="str">
            <v>ORE185830/22700</v>
          </cell>
        </row>
        <row r="82586">
          <cell r="U82586" t="str">
            <v>ORE185839/222250</v>
          </cell>
        </row>
        <row r="82587">
          <cell r="U82587" t="str">
            <v>ORE185841/222250</v>
          </cell>
        </row>
        <row r="82588">
          <cell r="U82588" t="str">
            <v>ORE185872/222250</v>
          </cell>
        </row>
        <row r="82589">
          <cell r="U82589" t="str">
            <v>ORE185897/222450</v>
          </cell>
        </row>
        <row r="82590">
          <cell r="U82590" t="str">
            <v>ORE185899/224250</v>
          </cell>
        </row>
        <row r="82591">
          <cell r="U82591" t="str">
            <v>OPR105345/221412.02</v>
          </cell>
        </row>
        <row r="82592">
          <cell r="U82592" t="str">
            <v>ORE185903/2240550</v>
          </cell>
        </row>
        <row r="82593">
          <cell r="U82593" t="str">
            <v>ORE185909/221300</v>
          </cell>
        </row>
        <row r="82594">
          <cell r="U82594" t="str">
            <v>ORE185907/2245150</v>
          </cell>
        </row>
        <row r="82595">
          <cell r="U82595" t="str">
            <v>ORE185906/222250</v>
          </cell>
        </row>
        <row r="82596">
          <cell r="U82596" t="str">
            <v>OPR105350/22432.48</v>
          </cell>
        </row>
        <row r="82597">
          <cell r="U82597" t="str">
            <v>OPR105352/22717.98</v>
          </cell>
        </row>
        <row r="82598">
          <cell r="U82598" t="str">
            <v>ORE185914/222250</v>
          </cell>
        </row>
        <row r="82599">
          <cell r="U82599" t="str">
            <v>OPR105355/222009.02</v>
          </cell>
        </row>
        <row r="82600">
          <cell r="U82600" t="str">
            <v>ORE185939/224250</v>
          </cell>
        </row>
        <row r="82601">
          <cell r="U82601" t="str">
            <v>OPR105376/222446.91</v>
          </cell>
        </row>
        <row r="82602">
          <cell r="U82602" t="str">
            <v>OPR105377/224415.15</v>
          </cell>
        </row>
        <row r="82603">
          <cell r="U82603" t="str">
            <v>OPR105390/224294.34</v>
          </cell>
        </row>
        <row r="82604">
          <cell r="U82604" t="str">
            <v>ORE186010/224050</v>
          </cell>
        </row>
        <row r="82605">
          <cell r="U82605" t="str">
            <v>ORE186014/229150</v>
          </cell>
        </row>
        <row r="82606">
          <cell r="U82606" t="str">
            <v>ORE186018/221350</v>
          </cell>
        </row>
        <row r="82607">
          <cell r="U82607" t="str">
            <v>ORE186026/222300</v>
          </cell>
        </row>
        <row r="82608">
          <cell r="U82608" t="str">
            <v>OPR105406/2214619.04</v>
          </cell>
        </row>
        <row r="82609">
          <cell r="U82609" t="str">
            <v>ORE186027/222250</v>
          </cell>
        </row>
        <row r="82610">
          <cell r="U82610" t="str">
            <v>ORE186037/225100</v>
          </cell>
        </row>
        <row r="82611">
          <cell r="U82611" t="str">
            <v>ORE186042/223800</v>
          </cell>
        </row>
        <row r="82612">
          <cell r="U82612" t="str">
            <v>OPR105414/228112.29</v>
          </cell>
        </row>
        <row r="82613">
          <cell r="U82613" t="str">
            <v>OPR105420/221659.68</v>
          </cell>
        </row>
        <row r="82614">
          <cell r="U82614" t="str">
            <v>OPR105424/2211294.28</v>
          </cell>
        </row>
        <row r="82615">
          <cell r="U82615" t="str">
            <v>OPR105425/222810.95</v>
          </cell>
        </row>
        <row r="82616">
          <cell r="U82616" t="str">
            <v>OPR105428/227872.84</v>
          </cell>
        </row>
        <row r="82617">
          <cell r="U82617" t="str">
            <v>OPR105433/225037.3</v>
          </cell>
        </row>
        <row r="82618">
          <cell r="U82618" t="str">
            <v>OPR105435/222405</v>
          </cell>
        </row>
        <row r="82619">
          <cell r="U82619" t="str">
            <v>ORE186077/227850</v>
          </cell>
        </row>
        <row r="82620">
          <cell r="U82620" t="str">
            <v>OPR105437/222845.8</v>
          </cell>
        </row>
        <row r="82621">
          <cell r="U82621" t="str">
            <v>ORE186080/22300</v>
          </cell>
        </row>
        <row r="82622">
          <cell r="U82622" t="str">
            <v>OPR105443/222632.5</v>
          </cell>
        </row>
        <row r="82623">
          <cell r="U82623" t="str">
            <v>ORE186089/22800</v>
          </cell>
        </row>
        <row r="82624">
          <cell r="U82624" t="str">
            <v>ORE186132/2220550</v>
          </cell>
        </row>
        <row r="82625">
          <cell r="U82625" t="str">
            <v>OPR105458/221677.58</v>
          </cell>
        </row>
        <row r="82626">
          <cell r="U82626" t="str">
            <v>OPR105462/223518.78</v>
          </cell>
        </row>
        <row r="82627">
          <cell r="U82627" t="str">
            <v>ORE186145/222250</v>
          </cell>
        </row>
        <row r="82628">
          <cell r="U82628" t="str">
            <v>ORE186152/223750</v>
          </cell>
        </row>
        <row r="82629">
          <cell r="U82629" t="str">
            <v>ORE186166/222250</v>
          </cell>
        </row>
        <row r="82630">
          <cell r="U82630" t="str">
            <v>ORE186168/225850</v>
          </cell>
        </row>
        <row r="82631">
          <cell r="U82631" t="str">
            <v>ORE186171/221650</v>
          </cell>
        </row>
        <row r="82632">
          <cell r="U82632" t="str">
            <v>OPR105477/226338.33</v>
          </cell>
        </row>
        <row r="82633">
          <cell r="U82633" t="str">
            <v>OPR105475/224486.96</v>
          </cell>
        </row>
        <row r="82634">
          <cell r="U82634" t="str">
            <v>HFB7796/22240791.32</v>
          </cell>
        </row>
        <row r="82635">
          <cell r="U82635" t="str">
            <v>OPR105485/223442.8</v>
          </cell>
        </row>
        <row r="82636">
          <cell r="U82636" t="str">
            <v>ORE186187/227250</v>
          </cell>
        </row>
        <row r="82637">
          <cell r="U82637" t="str">
            <v>ORE186203/22700</v>
          </cell>
        </row>
        <row r="82638">
          <cell r="U82638" t="str">
            <v>ORE186202/222750</v>
          </cell>
        </row>
        <row r="82639">
          <cell r="U82639" t="str">
            <v>ORE186208/2214500</v>
          </cell>
        </row>
        <row r="82640">
          <cell r="U82640" t="str">
            <v>OPR105513/226646.48</v>
          </cell>
        </row>
        <row r="82641">
          <cell r="U82641" t="str">
            <v>ORE186253/224750</v>
          </cell>
        </row>
        <row r="82642">
          <cell r="U82642" t="str">
            <v>OPR105520/223270</v>
          </cell>
        </row>
        <row r="82643">
          <cell r="U82643" t="str">
            <v>OPR105521/223253.39</v>
          </cell>
        </row>
        <row r="82644">
          <cell r="U82644" t="str">
            <v>OPR105524/221768.6</v>
          </cell>
        </row>
        <row r="82645">
          <cell r="U82645" t="str">
            <v>OPR105527/221889.73</v>
          </cell>
        </row>
        <row r="82646">
          <cell r="U82646" t="str">
            <v>OPR105528/222505.28</v>
          </cell>
        </row>
        <row r="82647">
          <cell r="U82647" t="str">
            <v>OPR105534/227872.84</v>
          </cell>
        </row>
        <row r="82648">
          <cell r="U82648" t="str">
            <v>ORE186284/22950</v>
          </cell>
        </row>
        <row r="82649">
          <cell r="U82649" t="str">
            <v>ORE186291/221150</v>
          </cell>
        </row>
        <row r="82650">
          <cell r="U82650" t="str">
            <v>OPR105549/229705.04</v>
          </cell>
        </row>
        <row r="82651">
          <cell r="U82651" t="str">
            <v>ORE186296/222200</v>
          </cell>
        </row>
        <row r="82652">
          <cell r="U82652" t="str">
            <v>ORE186301/222250</v>
          </cell>
        </row>
        <row r="82653">
          <cell r="U82653" t="str">
            <v>HFB7804/2295513.75</v>
          </cell>
        </row>
        <row r="82654">
          <cell r="U82654" t="str">
            <v>OPR105571/229606.44</v>
          </cell>
        </row>
        <row r="82655">
          <cell r="U82655" t="str">
            <v>ORE186323/224250</v>
          </cell>
        </row>
        <row r="82656">
          <cell r="U82656" t="str">
            <v>OPR105576/227168.68</v>
          </cell>
        </row>
        <row r="82657">
          <cell r="U82657" t="str">
            <v>OPR105585/228825.33</v>
          </cell>
        </row>
        <row r="82658">
          <cell r="U82658" t="str">
            <v>ORE186337/221900</v>
          </cell>
        </row>
        <row r="82659">
          <cell r="U82659" t="str">
            <v>OPR105599/225094.08</v>
          </cell>
        </row>
        <row r="82660">
          <cell r="U82660" t="str">
            <v>OPR105608/222235.72</v>
          </cell>
        </row>
        <row r="82661">
          <cell r="U82661" t="str">
            <v>OPR105605/222422.68</v>
          </cell>
        </row>
        <row r="82662">
          <cell r="U82662" t="str">
            <v>ORE186386/2230400</v>
          </cell>
        </row>
        <row r="82663">
          <cell r="U82663" t="str">
            <v>ORE186394/224550</v>
          </cell>
        </row>
        <row r="82664">
          <cell r="U82664" t="str">
            <v>OPR105632/221481.1</v>
          </cell>
        </row>
        <row r="82665">
          <cell r="U82665" t="str">
            <v>ORE186423/222250</v>
          </cell>
        </row>
        <row r="82666">
          <cell r="U82666" t="str">
            <v>ORE186428/221950</v>
          </cell>
        </row>
        <row r="82667">
          <cell r="U82667" t="str">
            <v>ORE186441/222300</v>
          </cell>
        </row>
        <row r="82668">
          <cell r="U82668" t="str">
            <v>ORE186447/224500</v>
          </cell>
        </row>
        <row r="82669">
          <cell r="U82669" t="str">
            <v>ORE186460/229150</v>
          </cell>
        </row>
        <row r="82670">
          <cell r="U82670" t="str">
            <v>ORE186463/2228300</v>
          </cell>
        </row>
        <row r="82671">
          <cell r="U82671" t="str">
            <v>HFB7816/22106597.34</v>
          </cell>
        </row>
        <row r="82672">
          <cell r="U82672" t="str">
            <v>ORE186472/222450</v>
          </cell>
        </row>
        <row r="82673">
          <cell r="U82673" t="str">
            <v>OPR105678/223603.3</v>
          </cell>
        </row>
        <row r="82674">
          <cell r="U82674" t="str">
            <v>OPR105681/223019.95</v>
          </cell>
        </row>
        <row r="82675">
          <cell r="U82675" t="str">
            <v>ORE186477/222450</v>
          </cell>
        </row>
        <row r="82676">
          <cell r="U82676" t="str">
            <v>ORE186492/223200</v>
          </cell>
        </row>
        <row r="82677">
          <cell r="U82677" t="str">
            <v>OPR105697/22216.48</v>
          </cell>
        </row>
        <row r="82678">
          <cell r="U82678" t="str">
            <v>OPR105702/223871.93</v>
          </cell>
        </row>
        <row r="82679">
          <cell r="U82679" t="str">
            <v>OPR105703/225027.49</v>
          </cell>
        </row>
        <row r="82680">
          <cell r="U82680" t="str">
            <v>OPR105709/224718.88</v>
          </cell>
        </row>
        <row r="82681">
          <cell r="U82681" t="str">
            <v>ORE186506/229300</v>
          </cell>
        </row>
        <row r="82682">
          <cell r="U82682" t="str">
            <v>OPR105714/225875.78</v>
          </cell>
        </row>
        <row r="82683">
          <cell r="U82683" t="str">
            <v>ORE186519/224250</v>
          </cell>
        </row>
        <row r="82684">
          <cell r="U82684" t="str">
            <v>ORE186530/221550</v>
          </cell>
        </row>
        <row r="82685">
          <cell r="U82685" t="str">
            <v>ORE186535/222300</v>
          </cell>
        </row>
        <row r="82686">
          <cell r="U82686" t="str">
            <v>OPR105730/221217.76</v>
          </cell>
        </row>
        <row r="82687">
          <cell r="U82687" t="str">
            <v>OPR105740/226189.61</v>
          </cell>
        </row>
        <row r="82688">
          <cell r="U82688" t="str">
            <v>OPR105742/22243.3</v>
          </cell>
        </row>
        <row r="82689">
          <cell r="U82689" t="str">
            <v>ORE186567/22950</v>
          </cell>
        </row>
        <row r="82690">
          <cell r="U82690" t="str">
            <v>OPR105759/221679.02</v>
          </cell>
        </row>
        <row r="82691">
          <cell r="U82691" t="str">
            <v>HFB7825/22121377.94</v>
          </cell>
        </row>
        <row r="82692">
          <cell r="U82692" t="str">
            <v>ORE186582/222750</v>
          </cell>
        </row>
        <row r="82693">
          <cell r="U82693" t="str">
            <v>DFB477/2212000</v>
          </cell>
        </row>
        <row r="82694">
          <cell r="U82694" t="str">
            <v>ORE186634/222750</v>
          </cell>
        </row>
        <row r="82695">
          <cell r="U82695" t="str">
            <v>OPR105785/227984.1</v>
          </cell>
        </row>
        <row r="82696">
          <cell r="U82696" t="str">
            <v>OPR105791/222046.42</v>
          </cell>
        </row>
        <row r="82697">
          <cell r="U82697" t="str">
            <v>ORE186652/221900</v>
          </cell>
        </row>
        <row r="82698">
          <cell r="U82698" t="str">
            <v>ORE186659/222450</v>
          </cell>
        </row>
        <row r="82699">
          <cell r="U82699" t="str">
            <v>OPR105816/224433.75</v>
          </cell>
        </row>
        <row r="82700">
          <cell r="U82700" t="str">
            <v>ORE186687/2210200</v>
          </cell>
        </row>
        <row r="82701">
          <cell r="U82701" t="str">
            <v>ORE186702/226900</v>
          </cell>
        </row>
        <row r="82702">
          <cell r="U82702" t="str">
            <v>ORE186706/222250</v>
          </cell>
        </row>
        <row r="82703">
          <cell r="U82703" t="str">
            <v>ORE186712/224750</v>
          </cell>
        </row>
        <row r="82704">
          <cell r="U82704" t="str">
            <v>ORE186718/2235700</v>
          </cell>
        </row>
        <row r="82705">
          <cell r="U82705" t="str">
            <v>ORE186723/224850</v>
          </cell>
        </row>
        <row r="82706">
          <cell r="U82706" t="str">
            <v>OPR105844/221568.2</v>
          </cell>
        </row>
        <row r="82707">
          <cell r="U82707" t="str">
            <v>ORE186733/226650</v>
          </cell>
        </row>
        <row r="82708">
          <cell r="U82708" t="str">
            <v>OPR105846/223242.7</v>
          </cell>
        </row>
        <row r="82709">
          <cell r="U82709" t="str">
            <v>OPR105849/223580.13</v>
          </cell>
        </row>
        <row r="82710">
          <cell r="U82710" t="str">
            <v>OPR105857/22211.51</v>
          </cell>
        </row>
        <row r="82711">
          <cell r="U82711" t="str">
            <v>ORE186753/22800</v>
          </cell>
        </row>
        <row r="82712">
          <cell r="U82712" t="str">
            <v>ORE186759/223300</v>
          </cell>
        </row>
        <row r="82713">
          <cell r="U82713" t="str">
            <v>ORE186782/224750</v>
          </cell>
        </row>
        <row r="82714">
          <cell r="U82714" t="str">
            <v>ORE186781/224750</v>
          </cell>
        </row>
        <row r="82715">
          <cell r="U82715" t="str">
            <v>ORE186792/223750</v>
          </cell>
        </row>
        <row r="82716">
          <cell r="U82716" t="str">
            <v>ORE186814/224750</v>
          </cell>
        </row>
        <row r="82717">
          <cell r="U82717" t="str">
            <v>OPR105893/229180</v>
          </cell>
        </row>
        <row r="82718">
          <cell r="U82718" t="str">
            <v>OPR105899/229173.62</v>
          </cell>
        </row>
        <row r="82719">
          <cell r="U82719" t="str">
            <v>OPR105913/224392.37</v>
          </cell>
        </row>
        <row r="82720">
          <cell r="U82720" t="str">
            <v>ORE186898/222450</v>
          </cell>
        </row>
        <row r="82721">
          <cell r="U82721" t="str">
            <v>ORE186794/222250</v>
          </cell>
        </row>
        <row r="82722">
          <cell r="U82722" t="str">
            <v>ORE186926/222250</v>
          </cell>
        </row>
        <row r="82723">
          <cell r="U82723" t="str">
            <v>HFB7845/2285086.42</v>
          </cell>
        </row>
        <row r="82724">
          <cell r="U82724" t="str">
            <v>ORE186937/221950</v>
          </cell>
        </row>
        <row r="82725">
          <cell r="U82725" t="str">
            <v>ORE186958/2212150</v>
          </cell>
        </row>
        <row r="82726">
          <cell r="U82726" t="str">
            <v>ORE186963/2212450</v>
          </cell>
        </row>
        <row r="82727">
          <cell r="U82727" t="str">
            <v>OPR105973/224979.94</v>
          </cell>
        </row>
        <row r="82728">
          <cell r="U82728" t="str">
            <v>ORE187001/225850</v>
          </cell>
        </row>
        <row r="82729">
          <cell r="U82729" t="str">
            <v>OPR106019/221046.4</v>
          </cell>
        </row>
        <row r="82730">
          <cell r="U82730" t="str">
            <v>ORE187047/224750</v>
          </cell>
        </row>
        <row r="82731">
          <cell r="U82731" t="str">
            <v>OPR106024/222959.66</v>
          </cell>
        </row>
        <row r="82732">
          <cell r="U82732" t="str">
            <v>ORE187068/222250</v>
          </cell>
        </row>
        <row r="82733">
          <cell r="U82733" t="str">
            <v>ORE187085/227800</v>
          </cell>
        </row>
        <row r="82734">
          <cell r="U82734" t="str">
            <v>ORE187102/222250</v>
          </cell>
        </row>
        <row r="82735">
          <cell r="U82735" t="str">
            <v>ORE187108/224750</v>
          </cell>
        </row>
        <row r="82736">
          <cell r="U82736" t="str">
            <v>ORE187115/224750</v>
          </cell>
        </row>
        <row r="82737">
          <cell r="U82737" t="str">
            <v>ORE187130/222250</v>
          </cell>
        </row>
        <row r="82738">
          <cell r="U82738" t="str">
            <v>ORE187131/223050</v>
          </cell>
        </row>
        <row r="82739">
          <cell r="U82739" t="str">
            <v>OPR106095/228488.92</v>
          </cell>
        </row>
        <row r="82740">
          <cell r="U82740" t="str">
            <v>OPR106097/221836.83</v>
          </cell>
        </row>
        <row r="82741">
          <cell r="U82741" t="str">
            <v>ORE187176/225850</v>
          </cell>
        </row>
        <row r="82742">
          <cell r="U82742" t="str">
            <v>OPR106153/221902.8</v>
          </cell>
        </row>
        <row r="82743">
          <cell r="U82743" t="str">
            <v>OPR106160/223712.14</v>
          </cell>
        </row>
        <row r="82744">
          <cell r="U82744" t="str">
            <v>OPR106157/2226575.44</v>
          </cell>
        </row>
        <row r="82745">
          <cell r="U82745" t="str">
            <v>OPR106163/226726.16</v>
          </cell>
        </row>
        <row r="82746">
          <cell r="U82746" t="str">
            <v>OPR106170/221070.41</v>
          </cell>
        </row>
        <row r="82747">
          <cell r="U82747" t="str">
            <v>ORE187224/224850</v>
          </cell>
        </row>
        <row r="82748">
          <cell r="U82748" t="str">
            <v>OPR106184/229400.62</v>
          </cell>
        </row>
        <row r="82749">
          <cell r="U82749" t="str">
            <v>OPR106187/223044.07</v>
          </cell>
        </row>
        <row r="82750">
          <cell r="U82750" t="str">
            <v>OPR106199/229916.32</v>
          </cell>
        </row>
        <row r="82751">
          <cell r="U82751" t="str">
            <v>ORE187266/22950</v>
          </cell>
        </row>
        <row r="82752">
          <cell r="U82752" t="str">
            <v>OPR106213/222771.3</v>
          </cell>
        </row>
        <row r="82753">
          <cell r="U82753" t="str">
            <v>OPR106221/22771.12</v>
          </cell>
        </row>
        <row r="82754">
          <cell r="U82754" t="str">
            <v>ORE187296/222250</v>
          </cell>
        </row>
        <row r="82755">
          <cell r="U82755" t="str">
            <v>OPR106236/22802.76</v>
          </cell>
        </row>
        <row r="82756">
          <cell r="U82756" t="str">
            <v>HFB7878/22235283.7</v>
          </cell>
        </row>
        <row r="82757">
          <cell r="U82757" t="str">
            <v>ORE187304/224850</v>
          </cell>
        </row>
        <row r="82758">
          <cell r="U82758" t="str">
            <v>ORE187302/222250</v>
          </cell>
        </row>
        <row r="82759">
          <cell r="U82759" t="str">
            <v>ORE187306/22900</v>
          </cell>
        </row>
        <row r="82760">
          <cell r="U82760" t="str">
            <v>OPR106248/223882.93</v>
          </cell>
        </row>
        <row r="82761">
          <cell r="U82761" t="str">
            <v>ORE187315/222250</v>
          </cell>
        </row>
        <row r="82762">
          <cell r="U82762" t="str">
            <v>ORE187317/222250</v>
          </cell>
        </row>
        <row r="82763">
          <cell r="U82763" t="str">
            <v>ORE187321/222250</v>
          </cell>
        </row>
        <row r="82764">
          <cell r="U82764" t="str">
            <v>ORE187331/227750</v>
          </cell>
        </row>
        <row r="82765">
          <cell r="U82765" t="str">
            <v>OPR106265/222670.9</v>
          </cell>
        </row>
        <row r="82766">
          <cell r="U82766" t="str">
            <v>OPR106271/221056.68</v>
          </cell>
        </row>
        <row r="82767">
          <cell r="U82767" t="str">
            <v>OPR106288/22307.2</v>
          </cell>
        </row>
        <row r="82768">
          <cell r="U82768" t="str">
            <v>OPR106293/221020.16</v>
          </cell>
        </row>
        <row r="82769">
          <cell r="U82769" t="str">
            <v>ORE187357/22950</v>
          </cell>
        </row>
        <row r="82770">
          <cell r="U82770" t="str">
            <v>OPR106299/221477.21</v>
          </cell>
        </row>
        <row r="82771">
          <cell r="U82771" t="str">
            <v>OPR106300/222984.67</v>
          </cell>
        </row>
        <row r="82772">
          <cell r="U82772" t="str">
            <v>OPR106307/228905.64</v>
          </cell>
        </row>
        <row r="82773">
          <cell r="U82773" t="str">
            <v>ORE187390/222300</v>
          </cell>
        </row>
        <row r="82774">
          <cell r="U82774" t="str">
            <v>ORE187408/222300</v>
          </cell>
        </row>
        <row r="82775">
          <cell r="U82775" t="str">
            <v>OPR106344/223008.7</v>
          </cell>
        </row>
        <row r="82776">
          <cell r="U82776" t="str">
            <v>ORE187422/222300</v>
          </cell>
        </row>
        <row r="82777">
          <cell r="U82777" t="str">
            <v>OPR106356/223133.41</v>
          </cell>
        </row>
        <row r="82778">
          <cell r="U82778" t="str">
            <v>ORE187423/22900</v>
          </cell>
        </row>
        <row r="82779">
          <cell r="U82779" t="str">
            <v>ORE187428/222300</v>
          </cell>
        </row>
        <row r="82780">
          <cell r="U82780" t="str">
            <v>OPR106359/223121.07</v>
          </cell>
        </row>
        <row r="82781">
          <cell r="U82781" t="str">
            <v>OPR106362/22739.86</v>
          </cell>
        </row>
        <row r="82782">
          <cell r="U82782" t="str">
            <v>OPR106364/22568.1</v>
          </cell>
        </row>
        <row r="82783">
          <cell r="U82783" t="str">
            <v>ORE187433/222300</v>
          </cell>
        </row>
        <row r="82784">
          <cell r="U82784" t="str">
            <v>OPR106367/221057.5</v>
          </cell>
        </row>
        <row r="82785">
          <cell r="U82785" t="str">
            <v>ORE187468/222450</v>
          </cell>
        </row>
        <row r="82786">
          <cell r="U82786" t="str">
            <v>ORE187475/224750</v>
          </cell>
        </row>
        <row r="82787">
          <cell r="U82787" t="str">
            <v>OPR106384/223712.85</v>
          </cell>
        </row>
        <row r="82788">
          <cell r="U82788" t="str">
            <v>ORE187504/227250</v>
          </cell>
        </row>
        <row r="82789">
          <cell r="U82789" t="str">
            <v>ORE187507/224750</v>
          </cell>
        </row>
        <row r="82790">
          <cell r="U82790" t="str">
            <v>ORE187508/222750</v>
          </cell>
        </row>
        <row r="82791">
          <cell r="U82791" t="str">
            <v>ORE187535/224750</v>
          </cell>
        </row>
        <row r="82792">
          <cell r="U82792" t="str">
            <v>OPR106389/228703.12</v>
          </cell>
        </row>
        <row r="82793">
          <cell r="U82793" t="str">
            <v>ORE187544/224750</v>
          </cell>
        </row>
        <row r="82794">
          <cell r="U82794" t="str">
            <v>ORE187562/221550</v>
          </cell>
        </row>
        <row r="82795">
          <cell r="U82795" t="str">
            <v>OPR106396/22485</v>
          </cell>
        </row>
        <row r="82796">
          <cell r="U82796" t="str">
            <v>OPR106397/22552.5</v>
          </cell>
        </row>
        <row r="82797">
          <cell r="U82797" t="str">
            <v>ORE187572/224750</v>
          </cell>
        </row>
        <row r="82798">
          <cell r="U82798" t="str">
            <v>OPR106404/229065</v>
          </cell>
        </row>
        <row r="82799">
          <cell r="U82799" t="str">
            <v>ORE187585/223750</v>
          </cell>
        </row>
        <row r="82800">
          <cell r="U82800" t="str">
            <v>ORE187589/221950</v>
          </cell>
        </row>
        <row r="82801">
          <cell r="U82801" t="str">
            <v>ORE187593/222250</v>
          </cell>
        </row>
        <row r="82802">
          <cell r="U82802" t="str">
            <v>ORE187629/222450</v>
          </cell>
        </row>
        <row r="82803">
          <cell r="U82803" t="str">
            <v>ORE187635/22450</v>
          </cell>
        </row>
        <row r="82804">
          <cell r="U82804" t="str">
            <v>ORE187641/223650</v>
          </cell>
        </row>
        <row r="82805">
          <cell r="U82805" t="str">
            <v>ORE187642/221950</v>
          </cell>
        </row>
        <row r="82806">
          <cell r="U82806" t="str">
            <v>ORE187659/226250</v>
          </cell>
        </row>
        <row r="82807">
          <cell r="U82807" t="str">
            <v>ORE187668/223650</v>
          </cell>
        </row>
        <row r="82808">
          <cell r="U82808" t="str">
            <v>ORE187675/227800</v>
          </cell>
        </row>
        <row r="82809">
          <cell r="U82809" t="str">
            <v>OPR106438/229521.21</v>
          </cell>
        </row>
        <row r="82810">
          <cell r="U82810" t="str">
            <v>ORE187682/228300</v>
          </cell>
        </row>
        <row r="82811">
          <cell r="U82811" t="str">
            <v>OPR106441/222846.4</v>
          </cell>
        </row>
        <row r="82812">
          <cell r="U82812" t="str">
            <v>ORE187688/222350</v>
          </cell>
        </row>
        <row r="82813">
          <cell r="U82813" t="str">
            <v>OPR106444/225163.32</v>
          </cell>
        </row>
        <row r="82814">
          <cell r="U82814" t="str">
            <v>ORE187702/222250</v>
          </cell>
        </row>
        <row r="82815">
          <cell r="U82815" t="str">
            <v>ORE187712/2227750</v>
          </cell>
        </row>
        <row r="82816">
          <cell r="U82816" t="str">
            <v>OPR106446/228097.12</v>
          </cell>
        </row>
        <row r="82817">
          <cell r="U82817" t="str">
            <v>ORE187714/222450</v>
          </cell>
        </row>
        <row r="82818">
          <cell r="U82818" t="str">
            <v>OPR106448/222846.82</v>
          </cell>
        </row>
        <row r="82819">
          <cell r="U82819" t="str">
            <v>OPR106449/222719.8</v>
          </cell>
        </row>
        <row r="82820">
          <cell r="U82820" t="str">
            <v>ORE187721/222250</v>
          </cell>
        </row>
        <row r="82821">
          <cell r="U82821" t="str">
            <v>ORE187746/222250</v>
          </cell>
        </row>
        <row r="82822">
          <cell r="U82822" t="str">
            <v>ORE187748/225900</v>
          </cell>
        </row>
        <row r="82823">
          <cell r="U82823" t="str">
            <v>OPR106462/225064.8</v>
          </cell>
        </row>
        <row r="82824">
          <cell r="U82824" t="str">
            <v>ORE187761/221750</v>
          </cell>
        </row>
        <row r="82825">
          <cell r="U82825" t="str">
            <v>OPR106475/222689.99</v>
          </cell>
        </row>
        <row r="82826">
          <cell r="U82826" t="str">
            <v>ORE187782/223850</v>
          </cell>
        </row>
        <row r="82827">
          <cell r="U82827" t="str">
            <v>ORE187788/224750</v>
          </cell>
        </row>
        <row r="82828">
          <cell r="U82828" t="str">
            <v>OPR106479/225444.22</v>
          </cell>
        </row>
        <row r="82829">
          <cell r="U82829" t="str">
            <v>OPR106483/225729.36</v>
          </cell>
        </row>
        <row r="82830">
          <cell r="U82830" t="str">
            <v>ORE187805/222450</v>
          </cell>
        </row>
        <row r="82831">
          <cell r="U82831" t="str">
            <v>ORE187808/224750</v>
          </cell>
        </row>
        <row r="82832">
          <cell r="U82832" t="str">
            <v>ORE187806/222250</v>
          </cell>
        </row>
        <row r="82833">
          <cell r="U82833" t="str">
            <v>ORE187814/222250</v>
          </cell>
        </row>
        <row r="82834">
          <cell r="U82834" t="str">
            <v>ORE187813/222250</v>
          </cell>
        </row>
        <row r="82835">
          <cell r="U82835" t="str">
            <v>ORE187823/22350</v>
          </cell>
        </row>
        <row r="82836">
          <cell r="U82836" t="str">
            <v>ORE187840/222250</v>
          </cell>
        </row>
        <row r="82837">
          <cell r="U82837" t="str">
            <v>ORE187843/22800</v>
          </cell>
        </row>
        <row r="82838">
          <cell r="U82838" t="str">
            <v>ORE187846/226950</v>
          </cell>
        </row>
        <row r="82839">
          <cell r="U82839" t="str">
            <v>ORE187849/227650</v>
          </cell>
        </row>
        <row r="82840">
          <cell r="U82840" t="str">
            <v>ORE187853/222250</v>
          </cell>
        </row>
        <row r="82841">
          <cell r="U82841" t="str">
            <v>OPR106512/221543.01</v>
          </cell>
        </row>
        <row r="82842">
          <cell r="U82842" t="str">
            <v>ORE187865/221450</v>
          </cell>
        </row>
        <row r="82843">
          <cell r="U82843" t="str">
            <v>ORE187870/222350</v>
          </cell>
        </row>
        <row r="82844">
          <cell r="U82844" t="str">
            <v>ORE187892/224750</v>
          </cell>
        </row>
        <row r="82845">
          <cell r="U82845" t="str">
            <v>ORE187891/224650</v>
          </cell>
        </row>
        <row r="82846">
          <cell r="U82846" t="str">
            <v>ORE187894/2217150</v>
          </cell>
        </row>
        <row r="82847">
          <cell r="U82847" t="str">
            <v>ORE187925/228200</v>
          </cell>
        </row>
        <row r="82848">
          <cell r="U82848" t="str">
            <v>OPR106552/222848.2</v>
          </cell>
        </row>
        <row r="82849">
          <cell r="U82849" t="str">
            <v>ORE187953/2210900</v>
          </cell>
        </row>
        <row r="82850">
          <cell r="U82850" t="str">
            <v>OPR106558/22188.89</v>
          </cell>
        </row>
        <row r="82851">
          <cell r="U82851" t="str">
            <v>ORE187960/221350</v>
          </cell>
        </row>
        <row r="82852">
          <cell r="U82852" t="str">
            <v>ORE187963/22700</v>
          </cell>
        </row>
        <row r="82853">
          <cell r="U82853" t="str">
            <v>OPR106563/221202.31</v>
          </cell>
        </row>
        <row r="82854">
          <cell r="U82854" t="str">
            <v>ORE187975/222250</v>
          </cell>
        </row>
        <row r="82855">
          <cell r="U82855" t="str">
            <v>ORE187977/2214900</v>
          </cell>
        </row>
        <row r="82856">
          <cell r="U82856" t="str">
            <v>ORE187978/22800</v>
          </cell>
        </row>
        <row r="82857">
          <cell r="U82857" t="str">
            <v>OPR106567/222507.2</v>
          </cell>
        </row>
        <row r="82858">
          <cell r="U82858" t="str">
            <v>OPR106574/221003</v>
          </cell>
        </row>
        <row r="82859">
          <cell r="U82859" t="str">
            <v>ORE187991/224750</v>
          </cell>
        </row>
        <row r="82860">
          <cell r="U82860" t="str">
            <v>OPR106570/223682.4</v>
          </cell>
        </row>
        <row r="82861">
          <cell r="U82861" t="str">
            <v>OPR106583/22673.89</v>
          </cell>
        </row>
        <row r="82862">
          <cell r="U82862" t="str">
            <v>OPR106585/22683.31</v>
          </cell>
        </row>
        <row r="82863">
          <cell r="U82863" t="str">
            <v>ORE188012/223850</v>
          </cell>
        </row>
        <row r="82864">
          <cell r="U82864" t="str">
            <v>OPR106584/229940.88</v>
          </cell>
        </row>
        <row r="82865">
          <cell r="U82865" t="str">
            <v>ORE188017/222300</v>
          </cell>
        </row>
        <row r="82866">
          <cell r="U82866" t="str">
            <v>ORE188029/222250</v>
          </cell>
        </row>
        <row r="82867">
          <cell r="U82867" t="str">
            <v>ORE188027/222250</v>
          </cell>
        </row>
        <row r="82868">
          <cell r="U82868" t="str">
            <v>ORE188030/224750</v>
          </cell>
        </row>
        <row r="82869">
          <cell r="U82869" t="str">
            <v>ORE188037/222250</v>
          </cell>
        </row>
        <row r="82870">
          <cell r="U82870" t="str">
            <v>ORE188046/223750</v>
          </cell>
        </row>
        <row r="82871">
          <cell r="U82871" t="str">
            <v>OPR106611/226806.59</v>
          </cell>
        </row>
        <row r="82872">
          <cell r="U82872" t="str">
            <v>OPR106610/221079.01</v>
          </cell>
        </row>
        <row r="82873">
          <cell r="U82873" t="str">
            <v>OPR106609/225022.01</v>
          </cell>
        </row>
        <row r="82874">
          <cell r="U82874" t="str">
            <v>HFB7908/22878210.17</v>
          </cell>
        </row>
        <row r="82875">
          <cell r="U82875" t="str">
            <v>OPR106617/22709.5</v>
          </cell>
        </row>
        <row r="82876">
          <cell r="U82876" t="str">
            <v>OPR106630/223707.74</v>
          </cell>
        </row>
        <row r="82877">
          <cell r="U82877" t="str">
            <v>ORE188087/222250</v>
          </cell>
        </row>
        <row r="82878">
          <cell r="U82878" t="str">
            <v>ORE188088/222250</v>
          </cell>
        </row>
        <row r="82879">
          <cell r="U82879" t="str">
            <v>OPR106636/222836</v>
          </cell>
        </row>
        <row r="82880">
          <cell r="U82880" t="str">
            <v>OPR106634/224940.33</v>
          </cell>
        </row>
        <row r="82881">
          <cell r="U82881" t="str">
            <v>ORE188104/221250</v>
          </cell>
        </row>
        <row r="82882">
          <cell r="U82882" t="str">
            <v>ORE188105/222250</v>
          </cell>
        </row>
        <row r="82883">
          <cell r="U82883" t="str">
            <v>OPR106633/229092.7</v>
          </cell>
        </row>
        <row r="82884">
          <cell r="U82884" t="str">
            <v>OPR106648/226459.56</v>
          </cell>
        </row>
        <row r="82885">
          <cell r="U82885" t="str">
            <v>ORE188115/222450</v>
          </cell>
        </row>
        <row r="82886">
          <cell r="U82886" t="str">
            <v>OPR106651/229745.2</v>
          </cell>
        </row>
        <row r="82887">
          <cell r="U82887" t="str">
            <v>ORE188119/223750</v>
          </cell>
        </row>
        <row r="82888">
          <cell r="U82888" t="str">
            <v>ORE188120/22250</v>
          </cell>
        </row>
        <row r="82889">
          <cell r="U82889" t="str">
            <v>OPR106658/22607.8</v>
          </cell>
        </row>
        <row r="82890">
          <cell r="U82890" t="str">
            <v>ORE188123/225300</v>
          </cell>
        </row>
        <row r="82891">
          <cell r="U82891" t="str">
            <v>ORE188130/224700</v>
          </cell>
        </row>
        <row r="82892">
          <cell r="U82892" t="str">
            <v>ORE188136/222250</v>
          </cell>
        </row>
        <row r="82893">
          <cell r="U82893" t="str">
            <v>OPR106669/229870.3</v>
          </cell>
        </row>
        <row r="82894">
          <cell r="U82894" t="str">
            <v>OPR106675/221162.5</v>
          </cell>
        </row>
        <row r="82895">
          <cell r="U82895" t="str">
            <v>OPR106679/225271.4</v>
          </cell>
        </row>
        <row r="82896">
          <cell r="U82896" t="str">
            <v>ORE188152/224500</v>
          </cell>
        </row>
        <row r="82897">
          <cell r="U82897" t="str">
            <v>ORE188155/223450</v>
          </cell>
        </row>
        <row r="82898">
          <cell r="U82898" t="str">
            <v>OPR106688/226664.32</v>
          </cell>
        </row>
        <row r="82899">
          <cell r="U82899" t="str">
            <v>OPR106696/22284.95</v>
          </cell>
        </row>
        <row r="82900">
          <cell r="U82900" t="str">
            <v>ORE188170/222250</v>
          </cell>
        </row>
        <row r="82901">
          <cell r="U82901" t="str">
            <v>OPR106702/223191.66</v>
          </cell>
        </row>
        <row r="82902">
          <cell r="U82902" t="str">
            <v>OPR106707/221299.92</v>
          </cell>
        </row>
        <row r="82903">
          <cell r="U82903" t="str">
            <v>OPR106710/229493.02</v>
          </cell>
        </row>
        <row r="82904">
          <cell r="U82904" t="str">
            <v>ORE188180/222300</v>
          </cell>
        </row>
        <row r="82905">
          <cell r="U82905" t="str">
            <v>ORE188189/222200</v>
          </cell>
        </row>
        <row r="82906">
          <cell r="U82906" t="str">
            <v>ORE188193/2210850</v>
          </cell>
        </row>
        <row r="82907">
          <cell r="U82907" t="str">
            <v>OPR106733/22572</v>
          </cell>
        </row>
        <row r="82908">
          <cell r="U82908" t="str">
            <v>OPR106732/226912.24</v>
          </cell>
        </row>
        <row r="82909">
          <cell r="U82909" t="str">
            <v>OPR106736/221617.72</v>
          </cell>
        </row>
        <row r="82910">
          <cell r="U82910" t="str">
            <v>OPR106740/222681.94</v>
          </cell>
        </row>
        <row r="82911">
          <cell r="U82911" t="str">
            <v>OPR106741/22697.5</v>
          </cell>
        </row>
        <row r="82912">
          <cell r="U82912" t="str">
            <v>ORE188220/226900</v>
          </cell>
        </row>
        <row r="82913">
          <cell r="U82913" t="str">
            <v>ORE188221/222250</v>
          </cell>
        </row>
        <row r="82914">
          <cell r="U82914" t="str">
            <v>ORE188219/226100</v>
          </cell>
        </row>
        <row r="82915">
          <cell r="U82915" t="str">
            <v>OPR106757/222796.5</v>
          </cell>
        </row>
        <row r="82916">
          <cell r="U82916" t="str">
            <v>OPR106761/22434.42</v>
          </cell>
        </row>
        <row r="82917">
          <cell r="U82917" t="str">
            <v>ORE188235/223950</v>
          </cell>
        </row>
        <row r="82918">
          <cell r="U82918" t="str">
            <v>OPR106765/224546.06</v>
          </cell>
        </row>
        <row r="82919">
          <cell r="U82919" t="str">
            <v>OPR106767/221922.3</v>
          </cell>
        </row>
        <row r="82920">
          <cell r="U82920" t="str">
            <v>OPR106769/221749.45</v>
          </cell>
        </row>
        <row r="82921">
          <cell r="U82921" t="str">
            <v>ORE188248/22250</v>
          </cell>
        </row>
        <row r="82922">
          <cell r="U82922" t="str">
            <v>ORE188261/229300</v>
          </cell>
        </row>
        <row r="82923">
          <cell r="U82923" t="str">
            <v>OPR106793/221429.7</v>
          </cell>
        </row>
        <row r="82924">
          <cell r="U82924" t="str">
            <v>OPR106794/227353.52</v>
          </cell>
        </row>
        <row r="82925">
          <cell r="U82925" t="str">
            <v>ORE188280/221450</v>
          </cell>
        </row>
        <row r="82926">
          <cell r="U82926" t="str">
            <v>OPR106800/221104</v>
          </cell>
        </row>
        <row r="82927">
          <cell r="U82927" t="str">
            <v>ORE188293/2232850</v>
          </cell>
        </row>
        <row r="82928">
          <cell r="U82928" t="str">
            <v>ORE188297/22950</v>
          </cell>
        </row>
        <row r="82929">
          <cell r="U82929" t="str">
            <v>ORE188308/222250</v>
          </cell>
        </row>
        <row r="82930">
          <cell r="U82930" t="str">
            <v>OPR106823/222073.77</v>
          </cell>
        </row>
        <row r="82931">
          <cell r="U82931" t="str">
            <v>OPR106824/223658.4</v>
          </cell>
        </row>
        <row r="82932">
          <cell r="U82932" t="str">
            <v>OPR106830/223327.2</v>
          </cell>
        </row>
        <row r="82933">
          <cell r="U82933" t="str">
            <v>ORE188333/222250</v>
          </cell>
        </row>
        <row r="82934">
          <cell r="U82934" t="str">
            <v>ORE188338/222300</v>
          </cell>
        </row>
        <row r="82935">
          <cell r="U82935" t="str">
            <v>ORE188343/222300</v>
          </cell>
        </row>
        <row r="82936">
          <cell r="U82936" t="str">
            <v>OPR106842/223134.48</v>
          </cell>
        </row>
        <row r="82937">
          <cell r="U82937" t="str">
            <v>ORE188344/223300</v>
          </cell>
        </row>
        <row r="82938">
          <cell r="U82938" t="str">
            <v>ORE188345/22450</v>
          </cell>
        </row>
        <row r="82939">
          <cell r="U82939" t="str">
            <v>ORE188363/2220050</v>
          </cell>
        </row>
        <row r="82940">
          <cell r="U82940" t="str">
            <v>ORE188364/222450</v>
          </cell>
        </row>
        <row r="82941">
          <cell r="U82941" t="str">
            <v>OPR106860/221666.17</v>
          </cell>
        </row>
        <row r="82942">
          <cell r="U82942" t="str">
            <v>ORE188376/226400</v>
          </cell>
        </row>
        <row r="82943">
          <cell r="U82943" t="str">
            <v>OPR106864/223010.8</v>
          </cell>
        </row>
        <row r="82944">
          <cell r="U82944" t="str">
            <v>ORE188375/222250</v>
          </cell>
        </row>
        <row r="82945">
          <cell r="U82945" t="str">
            <v>OPR106869/223207.25</v>
          </cell>
        </row>
        <row r="82946">
          <cell r="U82946" t="str">
            <v>OPR106873/22223.2</v>
          </cell>
        </row>
        <row r="82947">
          <cell r="U82947" t="str">
            <v>ORE188382/2218150</v>
          </cell>
        </row>
        <row r="82948">
          <cell r="U82948" t="str">
            <v>OPR106882/225635.51</v>
          </cell>
        </row>
        <row r="82949">
          <cell r="U82949" t="str">
            <v>ORE188404/22800</v>
          </cell>
        </row>
        <row r="82950">
          <cell r="U82950" t="str">
            <v>OPR106893/226849.05</v>
          </cell>
        </row>
        <row r="82951">
          <cell r="U82951" t="str">
            <v>ORE188406/227650</v>
          </cell>
        </row>
        <row r="82952">
          <cell r="U82952" t="str">
            <v>OPR106903/225605.82</v>
          </cell>
        </row>
        <row r="82953">
          <cell r="U82953" t="str">
            <v>ORE188426/226000</v>
          </cell>
        </row>
        <row r="82954">
          <cell r="U82954" t="str">
            <v>ORE188427/221350</v>
          </cell>
        </row>
        <row r="82955">
          <cell r="U82955" t="str">
            <v>ORE188430/222250</v>
          </cell>
        </row>
        <row r="82956">
          <cell r="U82956" t="str">
            <v>ORE188433/222250</v>
          </cell>
        </row>
        <row r="82957">
          <cell r="U82957" t="str">
            <v>OPR106911/229749.62</v>
          </cell>
        </row>
        <row r="82958">
          <cell r="U82958" t="str">
            <v>ORE188443/2219050</v>
          </cell>
        </row>
        <row r="82959">
          <cell r="U82959" t="str">
            <v>ORE188451/225700</v>
          </cell>
        </row>
        <row r="82960">
          <cell r="U82960" t="str">
            <v>ORE188453/2213400</v>
          </cell>
        </row>
        <row r="82961">
          <cell r="U82961" t="str">
            <v>OPR106956/221109.96</v>
          </cell>
        </row>
        <row r="82962">
          <cell r="U82962" t="str">
            <v>ORE188466/223950</v>
          </cell>
        </row>
        <row r="82963">
          <cell r="U82963" t="str">
            <v>OPR106960/222669.16</v>
          </cell>
        </row>
        <row r="82964">
          <cell r="U82964" t="str">
            <v>ORE188469/222250</v>
          </cell>
        </row>
        <row r="82965">
          <cell r="U82965" t="str">
            <v>OPR106964/227836.73</v>
          </cell>
        </row>
        <row r="82966">
          <cell r="U82966" t="str">
            <v>ORE188478/222450</v>
          </cell>
        </row>
        <row r="82967">
          <cell r="U82967" t="str">
            <v>OPR106975/228077.4</v>
          </cell>
        </row>
        <row r="82968">
          <cell r="U82968" t="str">
            <v>OPR106984/221192.46</v>
          </cell>
        </row>
        <row r="82969">
          <cell r="U82969" t="str">
            <v>ORE188503/222250</v>
          </cell>
        </row>
        <row r="82970">
          <cell r="U82970" t="str">
            <v>OPR106995/221954.1</v>
          </cell>
        </row>
        <row r="82971">
          <cell r="U82971" t="str">
            <v>OPR107000/226204.14</v>
          </cell>
        </row>
        <row r="82972">
          <cell r="U82972" t="str">
            <v>OPR107001/223513.88</v>
          </cell>
        </row>
        <row r="82973">
          <cell r="U82973" t="str">
            <v>ORE188510/22250</v>
          </cell>
        </row>
        <row r="82974">
          <cell r="U82974" t="str">
            <v>ORE188513/22450</v>
          </cell>
        </row>
        <row r="82975">
          <cell r="U82975" t="str">
            <v>OPR107016/223592.62</v>
          </cell>
        </row>
        <row r="82976">
          <cell r="U82976" t="str">
            <v>ORE188523/222250</v>
          </cell>
        </row>
        <row r="82977">
          <cell r="U82977" t="str">
            <v>OPR107033/224486.5</v>
          </cell>
        </row>
        <row r="82978">
          <cell r="U82978" t="str">
            <v>OPR107036/223737.62</v>
          </cell>
        </row>
        <row r="82979">
          <cell r="U82979" t="str">
            <v>ORE188545/221600</v>
          </cell>
        </row>
        <row r="82980">
          <cell r="U82980" t="str">
            <v>ORE188542/222300</v>
          </cell>
        </row>
        <row r="82981">
          <cell r="U82981" t="str">
            <v>ORE188547/222850</v>
          </cell>
        </row>
        <row r="82982">
          <cell r="U82982" t="str">
            <v>OPR107055/22422.4</v>
          </cell>
        </row>
        <row r="82983">
          <cell r="U82983" t="str">
            <v>OPR107060/221546.5</v>
          </cell>
        </row>
        <row r="82984">
          <cell r="U82984" t="str">
            <v>ORE188550/222300</v>
          </cell>
        </row>
        <row r="82985">
          <cell r="U82985" t="str">
            <v>OPR107071/225687.11</v>
          </cell>
        </row>
        <row r="82986">
          <cell r="U82986" t="str">
            <v>ORE188560/224000</v>
          </cell>
        </row>
        <row r="82987">
          <cell r="U82987" t="str">
            <v>OPR107087/222877.6</v>
          </cell>
        </row>
        <row r="82988">
          <cell r="U82988" t="str">
            <v>ORE188565/222250</v>
          </cell>
        </row>
        <row r="82989">
          <cell r="U82989" t="str">
            <v>ORE188568/2242500</v>
          </cell>
        </row>
        <row r="82990">
          <cell r="U82990" t="str">
            <v>ORE188567/226150</v>
          </cell>
        </row>
        <row r="82991">
          <cell r="U82991" t="str">
            <v>ORE188569/229950</v>
          </cell>
        </row>
        <row r="82992">
          <cell r="U82992" t="str">
            <v>ORE188571/222250</v>
          </cell>
        </row>
        <row r="82993">
          <cell r="U82993" t="str">
            <v>ORE188570/222250</v>
          </cell>
        </row>
        <row r="82994">
          <cell r="U82994" t="str">
            <v>ORE188574/2213541</v>
          </cell>
        </row>
        <row r="82995">
          <cell r="U82995" t="str">
            <v>OPR107101/221300</v>
          </cell>
        </row>
        <row r="82996">
          <cell r="U82996" t="str">
            <v>OPR107110/224766.34</v>
          </cell>
        </row>
        <row r="82997">
          <cell r="U82997" t="str">
            <v>OPR107119/224214.5</v>
          </cell>
        </row>
        <row r="82998">
          <cell r="U82998" t="str">
            <v>OPR107121/223670.19</v>
          </cell>
        </row>
        <row r="82999">
          <cell r="U82999" t="str">
            <v>OPR107124/226852.92</v>
          </cell>
        </row>
        <row r="83000">
          <cell r="U83000" t="str">
            <v>OPR107126/225317.04</v>
          </cell>
        </row>
        <row r="83001">
          <cell r="U83001" t="str">
            <v>ORE188597/224850</v>
          </cell>
        </row>
        <row r="83002">
          <cell r="U83002" t="str">
            <v>OPR107129/222857.75</v>
          </cell>
        </row>
        <row r="83003">
          <cell r="U83003" t="str">
            <v>ORE188603/227400</v>
          </cell>
        </row>
        <row r="83004">
          <cell r="U83004" t="str">
            <v>ORE188608/222250</v>
          </cell>
        </row>
        <row r="83005">
          <cell r="U83005" t="str">
            <v>OPR107143/221395</v>
          </cell>
        </row>
        <row r="83006">
          <cell r="U83006" t="str">
            <v>HFB7958/22316042.74</v>
          </cell>
        </row>
        <row r="83007">
          <cell r="U83007" t="str">
            <v>OPR107165/226027.16</v>
          </cell>
        </row>
        <row r="83008">
          <cell r="U83008" t="str">
            <v>HFB7966/2266884.45</v>
          </cell>
        </row>
        <row r="83009">
          <cell r="U83009" t="str">
            <v>ORE188695/22800</v>
          </cell>
        </row>
        <row r="83010">
          <cell r="U83010" t="str">
            <v>ORE188696/222450</v>
          </cell>
        </row>
        <row r="83011">
          <cell r="U83011" t="str">
            <v>OPR107184/223258.04</v>
          </cell>
        </row>
        <row r="83012">
          <cell r="U83012" t="str">
            <v>ORE188706/22800</v>
          </cell>
        </row>
        <row r="83013">
          <cell r="U83013" t="str">
            <v>ORE188710/229250</v>
          </cell>
        </row>
        <row r="83014">
          <cell r="U83014" t="str">
            <v>OPR107194/223380.83</v>
          </cell>
        </row>
        <row r="83015">
          <cell r="U83015" t="str">
            <v>OPR107206/224966.32</v>
          </cell>
        </row>
        <row r="83016">
          <cell r="U83016" t="str">
            <v>OPR107207/221587.2</v>
          </cell>
        </row>
        <row r="83017">
          <cell r="U83017" t="str">
            <v>ORE188726/22900</v>
          </cell>
        </row>
        <row r="83018">
          <cell r="U83018" t="str">
            <v>ORE188768/2212400</v>
          </cell>
        </row>
        <row r="83019">
          <cell r="U83019" t="str">
            <v>ORE188803/222250</v>
          </cell>
        </row>
        <row r="83020">
          <cell r="U83020" t="str">
            <v>ORE188813/222250</v>
          </cell>
        </row>
        <row r="83021">
          <cell r="U83021" t="str">
            <v>ORE188817/222250</v>
          </cell>
        </row>
        <row r="83022">
          <cell r="U83022" t="str">
            <v>OPR107248/227479.77</v>
          </cell>
        </row>
        <row r="83023">
          <cell r="U83023" t="str">
            <v>OPR107250/222754.4</v>
          </cell>
        </row>
        <row r="83024">
          <cell r="U83024" t="str">
            <v>ORE188832/222250</v>
          </cell>
        </row>
        <row r="83025">
          <cell r="U83025" t="str">
            <v>OPR107251/226136.6</v>
          </cell>
        </row>
        <row r="83026">
          <cell r="U83026" t="str">
            <v>ORE188864/222300</v>
          </cell>
        </row>
        <row r="83027">
          <cell r="U83027" t="str">
            <v>ORE188866/222300</v>
          </cell>
        </row>
        <row r="83028">
          <cell r="U83028" t="str">
            <v>OPR107262/221512</v>
          </cell>
        </row>
        <row r="83029">
          <cell r="U83029" t="str">
            <v>OPR107264/225524.86</v>
          </cell>
        </row>
        <row r="83030">
          <cell r="U83030" t="str">
            <v>ORE188887/221550</v>
          </cell>
        </row>
        <row r="83031">
          <cell r="U83031" t="str">
            <v>OPR107277/225896.92</v>
          </cell>
        </row>
        <row r="83032">
          <cell r="U83032" t="str">
            <v>OPR107290/221076.95</v>
          </cell>
        </row>
        <row r="83033">
          <cell r="U83033" t="str">
            <v>ORE188946/2216350</v>
          </cell>
        </row>
        <row r="83034">
          <cell r="U83034" t="str">
            <v>ORE188951/226750</v>
          </cell>
        </row>
        <row r="83035">
          <cell r="U83035" t="str">
            <v>ORE188976/227200</v>
          </cell>
        </row>
        <row r="83036">
          <cell r="U83036" t="str">
            <v>ORE188991/222250</v>
          </cell>
        </row>
        <row r="83037">
          <cell r="U83037" t="str">
            <v>ORE189012/22900</v>
          </cell>
        </row>
        <row r="83038">
          <cell r="U83038" t="str">
            <v>OPR107343/221063.36</v>
          </cell>
        </row>
        <row r="83039">
          <cell r="U83039" t="str">
            <v>OPR107346/223626.3</v>
          </cell>
        </row>
        <row r="83040">
          <cell r="U83040" t="str">
            <v>ORE189033/222250</v>
          </cell>
        </row>
        <row r="83041">
          <cell r="U83041" t="str">
            <v>ORE189044/222450</v>
          </cell>
        </row>
        <row r="83042">
          <cell r="U83042" t="str">
            <v>OPR107391/221419.92</v>
          </cell>
        </row>
        <row r="83043">
          <cell r="U83043" t="str">
            <v>OPR107393/224542.3</v>
          </cell>
        </row>
        <row r="83044">
          <cell r="U83044" t="str">
            <v>ORE189069/22300</v>
          </cell>
        </row>
        <row r="83045">
          <cell r="U83045" t="str">
            <v>ORE189082/22250</v>
          </cell>
        </row>
        <row r="83046">
          <cell r="U83046" t="str">
            <v>OPR107406/222267.4</v>
          </cell>
        </row>
        <row r="83047">
          <cell r="U83047" t="str">
            <v>ORE189090/222250</v>
          </cell>
        </row>
        <row r="83048">
          <cell r="U83048" t="str">
            <v>ORE189089/222000</v>
          </cell>
        </row>
        <row r="83049">
          <cell r="U83049" t="str">
            <v>OPR107422/22302.95</v>
          </cell>
        </row>
        <row r="83050">
          <cell r="U83050" t="str">
            <v>OPR107429/229572.1</v>
          </cell>
        </row>
        <row r="83051">
          <cell r="U83051" t="str">
            <v>ORE189121/223950</v>
          </cell>
        </row>
        <row r="83052">
          <cell r="U83052" t="str">
            <v>ORE189131/222450</v>
          </cell>
        </row>
        <row r="83053">
          <cell r="U83053" t="str">
            <v>ORE189109/222250</v>
          </cell>
        </row>
        <row r="83054">
          <cell r="U83054" t="str">
            <v>HFB7995/22359164.75</v>
          </cell>
        </row>
        <row r="83055">
          <cell r="U83055" t="str">
            <v>ORE189149/221550</v>
          </cell>
        </row>
        <row r="83056">
          <cell r="U83056" t="str">
            <v>ORE189160/222250</v>
          </cell>
        </row>
        <row r="83057">
          <cell r="U83057" t="str">
            <v>OPR107470/22352.5</v>
          </cell>
        </row>
        <row r="83058">
          <cell r="U83058" t="str">
            <v>ORE189163/222250</v>
          </cell>
        </row>
        <row r="83059">
          <cell r="U83059" t="str">
            <v>ORE189168/222100</v>
          </cell>
        </row>
        <row r="83060">
          <cell r="U83060" t="str">
            <v>ORE189173/226400</v>
          </cell>
        </row>
        <row r="83061">
          <cell r="U83061" t="str">
            <v>OPR107490/221996.4</v>
          </cell>
        </row>
        <row r="83062">
          <cell r="U83062" t="str">
            <v>OPR107501/229857.7</v>
          </cell>
        </row>
        <row r="83063">
          <cell r="U83063" t="str">
            <v>ORE189198/222250</v>
          </cell>
        </row>
        <row r="83064">
          <cell r="U83064" t="str">
            <v>ORE189203/222250</v>
          </cell>
        </row>
        <row r="83065">
          <cell r="U83065" t="str">
            <v>ORE189209/222300</v>
          </cell>
        </row>
        <row r="83066">
          <cell r="U83066" t="str">
            <v>OPR107518/222839</v>
          </cell>
        </row>
        <row r="83067">
          <cell r="U83067" t="str">
            <v>OPR107527/225216.61</v>
          </cell>
        </row>
        <row r="83068">
          <cell r="U83068" t="str">
            <v>ORE189225/221250</v>
          </cell>
        </row>
        <row r="83069">
          <cell r="U83069" t="str">
            <v>OPR107539/22697.5</v>
          </cell>
        </row>
        <row r="83070">
          <cell r="U83070" t="str">
            <v>OPR107540/222259.4</v>
          </cell>
        </row>
        <row r="83071">
          <cell r="U83071" t="str">
            <v>OPR107541/222072.61</v>
          </cell>
        </row>
        <row r="83072">
          <cell r="U83072" t="str">
            <v>OPR107544/222463.9</v>
          </cell>
        </row>
        <row r="83073">
          <cell r="U83073" t="str">
            <v>ORE189230/221750</v>
          </cell>
        </row>
        <row r="83074">
          <cell r="U83074" t="str">
            <v>ORE189235/222250</v>
          </cell>
        </row>
        <row r="83075">
          <cell r="U83075" t="str">
            <v>OPR107550/224269.86</v>
          </cell>
        </row>
        <row r="83076">
          <cell r="U83076" t="str">
            <v>OPR107553/222559.52</v>
          </cell>
        </row>
        <row r="83077">
          <cell r="U83077" t="str">
            <v>ORE189245/222250</v>
          </cell>
        </row>
        <row r="83078">
          <cell r="U83078" t="str">
            <v>HFB8008/221427110.95</v>
          </cell>
        </row>
        <row r="83079">
          <cell r="U83079" t="str">
            <v>ORE189247/224700</v>
          </cell>
        </row>
        <row r="83080">
          <cell r="U83080" t="str">
            <v>OPR107566/224029.52</v>
          </cell>
        </row>
        <row r="83081">
          <cell r="U83081" t="str">
            <v>ORE189253/221900</v>
          </cell>
        </row>
        <row r="83082">
          <cell r="U83082" t="str">
            <v>OPR107578/22303.3</v>
          </cell>
        </row>
        <row r="83083">
          <cell r="U83083" t="str">
            <v>OPR107582/228000.22</v>
          </cell>
        </row>
        <row r="83084">
          <cell r="U83084" t="str">
            <v>ORE189259/22450</v>
          </cell>
        </row>
        <row r="83085">
          <cell r="U83085" t="str">
            <v>OPR107598/223827.8</v>
          </cell>
        </row>
        <row r="83086">
          <cell r="U83086" t="str">
            <v>OPR107603/229699.73</v>
          </cell>
        </row>
        <row r="83087">
          <cell r="U83087" t="str">
            <v>ORE189280/222450</v>
          </cell>
        </row>
        <row r="83088">
          <cell r="U83088" t="str">
            <v>ORE189283/224250</v>
          </cell>
        </row>
        <row r="83089">
          <cell r="U83089" t="str">
            <v>OPR107611/222253.52</v>
          </cell>
        </row>
        <row r="83090">
          <cell r="U83090" t="str">
            <v>OPR107610/229984.26</v>
          </cell>
        </row>
        <row r="83091">
          <cell r="U83091" t="str">
            <v>OPR107616/221164.92</v>
          </cell>
        </row>
        <row r="83092">
          <cell r="U83092" t="str">
            <v>ORE189296/227700</v>
          </cell>
        </row>
        <row r="83093">
          <cell r="U83093" t="str">
            <v>OPR107621/224650</v>
          </cell>
        </row>
        <row r="83094">
          <cell r="U83094" t="str">
            <v>ORE189298/2219700</v>
          </cell>
        </row>
        <row r="83095">
          <cell r="U83095" t="str">
            <v>ORE189309/222450</v>
          </cell>
        </row>
        <row r="83096">
          <cell r="U83096" t="str">
            <v>DFB497/22460000</v>
          </cell>
        </row>
        <row r="83097">
          <cell r="U83097" t="str">
            <v>ORE189321/222850</v>
          </cell>
        </row>
        <row r="83098">
          <cell r="U83098" t="str">
            <v>OPR107631/22422.4</v>
          </cell>
        </row>
        <row r="83099">
          <cell r="U83099" t="str">
            <v>ORE189322/223550</v>
          </cell>
        </row>
        <row r="83100">
          <cell r="U83100" t="str">
            <v>ORE189323/22800</v>
          </cell>
        </row>
        <row r="83101">
          <cell r="U83101" t="str">
            <v>OPR107635/227327.23</v>
          </cell>
        </row>
        <row r="83102">
          <cell r="U83102" t="str">
            <v>OPR107636/22947.02</v>
          </cell>
        </row>
        <row r="83103">
          <cell r="U83103" t="str">
            <v>ORE189331/2232750</v>
          </cell>
        </row>
        <row r="83104">
          <cell r="U83104" t="str">
            <v>OPR107643/222358.74</v>
          </cell>
        </row>
        <row r="83105">
          <cell r="U83105" t="str">
            <v>OPR107658/222089.2</v>
          </cell>
        </row>
        <row r="83106">
          <cell r="U83106" t="str">
            <v>OPR107659/223258.45</v>
          </cell>
        </row>
        <row r="83107">
          <cell r="U83107" t="str">
            <v>ORE189385/226900</v>
          </cell>
        </row>
        <row r="83108">
          <cell r="U83108" t="str">
            <v>ORE189388/2213400</v>
          </cell>
        </row>
        <row r="83109">
          <cell r="U83109" t="str">
            <v>ORE189395/226550</v>
          </cell>
        </row>
        <row r="83110">
          <cell r="U83110" t="str">
            <v>ORE189414/222250</v>
          </cell>
        </row>
        <row r="83111">
          <cell r="U83111" t="str">
            <v>ORE189418/2220000</v>
          </cell>
        </row>
        <row r="83112">
          <cell r="U83112" t="str">
            <v>OPR107692/225313.7</v>
          </cell>
        </row>
        <row r="83113">
          <cell r="U83113" t="str">
            <v>ORE189444/225300</v>
          </cell>
        </row>
        <row r="83114">
          <cell r="U83114" t="str">
            <v>ORE189451/2215050</v>
          </cell>
        </row>
        <row r="83115">
          <cell r="U83115" t="str">
            <v>ORE189475/222450</v>
          </cell>
        </row>
        <row r="83116">
          <cell r="U83116" t="str">
            <v>ORE189480/222450</v>
          </cell>
        </row>
        <row r="83117">
          <cell r="U83117" t="str">
            <v>ORE189481/2220000</v>
          </cell>
        </row>
        <row r="83118">
          <cell r="U83118" t="str">
            <v>ORE189490/224750</v>
          </cell>
        </row>
        <row r="83119">
          <cell r="U83119" t="str">
            <v>ORE189491/223200</v>
          </cell>
        </row>
        <row r="83120">
          <cell r="U83120" t="str">
            <v>ORE189493/221300</v>
          </cell>
        </row>
        <row r="83121">
          <cell r="U83121" t="str">
            <v>ORE189502/224750</v>
          </cell>
        </row>
        <row r="83122">
          <cell r="U83122" t="str">
            <v>ORE189524/227250</v>
          </cell>
        </row>
        <row r="83123">
          <cell r="U83123" t="str">
            <v>ORE189528/224750</v>
          </cell>
        </row>
        <row r="83124">
          <cell r="U83124" t="str">
            <v>OPR107703/223323.7</v>
          </cell>
        </row>
        <row r="83125">
          <cell r="U83125" t="str">
            <v>ORE189571/223600</v>
          </cell>
        </row>
        <row r="83126">
          <cell r="U83126" t="str">
            <v>OPR107716/222300.95</v>
          </cell>
        </row>
        <row r="83127">
          <cell r="U83127" t="str">
            <v>ORE189601/224750</v>
          </cell>
        </row>
        <row r="83128">
          <cell r="U83128" t="str">
            <v>ORE189611/224750</v>
          </cell>
        </row>
        <row r="83129">
          <cell r="U83129" t="str">
            <v>OPR107721/223673.13</v>
          </cell>
        </row>
        <row r="83130">
          <cell r="U83130" t="str">
            <v>ORE189659/224750</v>
          </cell>
        </row>
        <row r="83131">
          <cell r="U83131" t="str">
            <v>ORE189664/225250</v>
          </cell>
        </row>
        <row r="83132">
          <cell r="U83132" t="str">
            <v>ORE189674/223750</v>
          </cell>
        </row>
        <row r="83133">
          <cell r="U83133" t="str">
            <v>OPR107738/225071.18</v>
          </cell>
        </row>
        <row r="83134">
          <cell r="U83134" t="str">
            <v>ORE189712/224750</v>
          </cell>
        </row>
        <row r="83135">
          <cell r="U83135" t="str">
            <v>ORE189715/229550</v>
          </cell>
        </row>
        <row r="83136">
          <cell r="U83136" t="str">
            <v>ORE189721/222250</v>
          </cell>
        </row>
        <row r="83137">
          <cell r="U83137" t="str">
            <v>OPR107755/221699.2</v>
          </cell>
        </row>
        <row r="83138">
          <cell r="U83138" t="str">
            <v>ORE189753/221850</v>
          </cell>
        </row>
        <row r="83139">
          <cell r="U83139" t="str">
            <v>ORE189763/224850</v>
          </cell>
        </row>
        <row r="83140">
          <cell r="U83140" t="str">
            <v>OPR107762/228352.9</v>
          </cell>
        </row>
        <row r="83141">
          <cell r="U83141" t="str">
            <v>ORE189784/223750</v>
          </cell>
        </row>
        <row r="83142">
          <cell r="U83142" t="str">
            <v>ORE189769/22250</v>
          </cell>
        </row>
        <row r="83143">
          <cell r="U83143" t="str">
            <v>ORE189789/224450</v>
          </cell>
        </row>
        <row r="83144">
          <cell r="U83144" t="str">
            <v>ORE189803/222300</v>
          </cell>
        </row>
        <row r="83145">
          <cell r="U83145" t="str">
            <v>ORE189832/223850</v>
          </cell>
        </row>
        <row r="83146">
          <cell r="U83146" t="str">
            <v>ORE189840/221350</v>
          </cell>
        </row>
        <row r="83147">
          <cell r="U83147" t="str">
            <v>ORE189837/222250</v>
          </cell>
        </row>
        <row r="83148">
          <cell r="U83148" t="str">
            <v>OPR107784/224087.8</v>
          </cell>
        </row>
        <row r="83149">
          <cell r="U83149" t="str">
            <v>ORE189871/223650</v>
          </cell>
        </row>
        <row r="83150">
          <cell r="U83150" t="str">
            <v>ORE189877/222750</v>
          </cell>
        </row>
        <row r="83151">
          <cell r="U83151" t="str">
            <v>ORE189896/222250</v>
          </cell>
        </row>
        <row r="83152">
          <cell r="U83152" t="str">
            <v>OPR107791/225376.42</v>
          </cell>
        </row>
        <row r="83153">
          <cell r="U83153" t="str">
            <v>ORE189928/221550</v>
          </cell>
        </row>
        <row r="83154">
          <cell r="U83154" t="str">
            <v>ORE189931/223950</v>
          </cell>
        </row>
        <row r="83155">
          <cell r="U83155" t="str">
            <v>ORE189938/224400</v>
          </cell>
        </row>
        <row r="83156">
          <cell r="U83156" t="str">
            <v>ORE189945/223750</v>
          </cell>
        </row>
        <row r="83157">
          <cell r="U83157" t="str">
            <v>ORE189948/222450</v>
          </cell>
        </row>
        <row r="83158">
          <cell r="U83158" t="str">
            <v>OPR107801/223952.48</v>
          </cell>
        </row>
        <row r="83159">
          <cell r="U83159" t="str">
            <v>ORE189951/222250</v>
          </cell>
        </row>
        <row r="83160">
          <cell r="U83160" t="str">
            <v>OPR107803/229958.04</v>
          </cell>
        </row>
        <row r="83161">
          <cell r="U83161" t="str">
            <v>OPR107806/223839.31</v>
          </cell>
        </row>
        <row r="83162">
          <cell r="U83162" t="str">
            <v>OPR107807/223423.28</v>
          </cell>
        </row>
        <row r="83163">
          <cell r="U83163" t="str">
            <v>ORE189999/222250</v>
          </cell>
        </row>
        <row r="83164">
          <cell r="U83164" t="str">
            <v>OPR107812/222387.74</v>
          </cell>
        </row>
        <row r="83165">
          <cell r="U83165" t="str">
            <v>ORE190012/222250</v>
          </cell>
        </row>
        <row r="83166">
          <cell r="U83166" t="str">
            <v>HFB8033/22187227.59</v>
          </cell>
        </row>
        <row r="83167">
          <cell r="U83167" t="str">
            <v>OPR107827/222252.6</v>
          </cell>
        </row>
        <row r="83168">
          <cell r="U83168" t="str">
            <v>ORE190031/2219800</v>
          </cell>
        </row>
        <row r="83169">
          <cell r="U83169" t="str">
            <v>ORE190041/223750</v>
          </cell>
        </row>
        <row r="83170">
          <cell r="U83170" t="str">
            <v>ORE190050/224750</v>
          </cell>
        </row>
        <row r="83171">
          <cell r="U83171" t="str">
            <v>ORE190072/222250</v>
          </cell>
        </row>
        <row r="83172">
          <cell r="U83172" t="str">
            <v>ORE190076/224750</v>
          </cell>
        </row>
        <row r="83173">
          <cell r="U83173" t="str">
            <v>ORE190080/223950</v>
          </cell>
        </row>
        <row r="83174">
          <cell r="U83174" t="str">
            <v>OPR107847/223916.8</v>
          </cell>
        </row>
        <row r="83175">
          <cell r="U83175" t="str">
            <v>ORE190098/221800</v>
          </cell>
        </row>
        <row r="83176">
          <cell r="U83176" t="str">
            <v>ORE190107/222250</v>
          </cell>
        </row>
        <row r="83177">
          <cell r="U83177" t="str">
            <v>ORE190113/224750</v>
          </cell>
        </row>
        <row r="83178">
          <cell r="U83178" t="str">
            <v>OPR107852/22785.4</v>
          </cell>
        </row>
        <row r="83179">
          <cell r="U83179" t="str">
            <v>ORE190132/224750</v>
          </cell>
        </row>
        <row r="83180">
          <cell r="U83180" t="str">
            <v>OPR107861/224163.84</v>
          </cell>
        </row>
        <row r="83181">
          <cell r="U83181" t="str">
            <v>ORE190140/224750</v>
          </cell>
        </row>
        <row r="83182">
          <cell r="U83182" t="str">
            <v>ORE190145/224850</v>
          </cell>
        </row>
        <row r="83183">
          <cell r="U83183" t="str">
            <v>OPR107864/229429.66</v>
          </cell>
        </row>
        <row r="83184">
          <cell r="U83184" t="str">
            <v>ORE190148/222750</v>
          </cell>
        </row>
        <row r="83185">
          <cell r="U83185" t="str">
            <v>ORE190157/221400</v>
          </cell>
        </row>
        <row r="83186">
          <cell r="U83186" t="str">
            <v>ORE190166/224750</v>
          </cell>
        </row>
        <row r="83187">
          <cell r="U83187" t="str">
            <v>ORE190180/2210850</v>
          </cell>
        </row>
        <row r="83188">
          <cell r="U83188" t="str">
            <v>ORE190192/227600</v>
          </cell>
        </row>
        <row r="83189">
          <cell r="U83189" t="str">
            <v>OPR107887/221593</v>
          </cell>
        </row>
        <row r="83190">
          <cell r="U83190" t="str">
            <v>ORE190208/222250</v>
          </cell>
        </row>
        <row r="83191">
          <cell r="U83191" t="str">
            <v>ORE190219/222200</v>
          </cell>
        </row>
        <row r="83192">
          <cell r="U83192" t="str">
            <v>OPR107898/222802.85</v>
          </cell>
        </row>
        <row r="83193">
          <cell r="U83193" t="str">
            <v>OPR107910/22664.76</v>
          </cell>
        </row>
        <row r="83194">
          <cell r="U83194" t="str">
            <v>ORE190255/224750</v>
          </cell>
        </row>
        <row r="83195">
          <cell r="U83195" t="str">
            <v>ORE190273/228400</v>
          </cell>
        </row>
        <row r="83196">
          <cell r="U83196" t="str">
            <v>ORE190283/224250</v>
          </cell>
        </row>
        <row r="83197">
          <cell r="U83197" t="str">
            <v>ORE190286/222250</v>
          </cell>
        </row>
        <row r="83198">
          <cell r="U83198" t="str">
            <v>ORE190306/222250</v>
          </cell>
        </row>
        <row r="83199">
          <cell r="U83199" t="str">
            <v>ORE190304/224750</v>
          </cell>
        </row>
        <row r="83200">
          <cell r="U83200" t="str">
            <v>ORE190314/224750</v>
          </cell>
        </row>
        <row r="83201">
          <cell r="U83201" t="str">
            <v>OPR107945/22422.4</v>
          </cell>
        </row>
        <row r="83202">
          <cell r="U83202" t="str">
            <v>ORE190317/224950</v>
          </cell>
        </row>
        <row r="83203">
          <cell r="U83203" t="str">
            <v>ORE190325/222250</v>
          </cell>
        </row>
        <row r="83204">
          <cell r="U83204" t="str">
            <v>ORE190340/222850</v>
          </cell>
        </row>
        <row r="83205">
          <cell r="U83205" t="str">
            <v>OPR107952/229783.6</v>
          </cell>
        </row>
        <row r="83206">
          <cell r="U83206" t="str">
            <v>OPR107953/2222950.72</v>
          </cell>
        </row>
        <row r="83207">
          <cell r="U83207" t="str">
            <v>ORE190368/224750</v>
          </cell>
        </row>
        <row r="83208">
          <cell r="U83208" t="str">
            <v>ORE190379/222250</v>
          </cell>
        </row>
        <row r="83209">
          <cell r="U83209" t="str">
            <v>ORE190383/224750</v>
          </cell>
        </row>
        <row r="83210">
          <cell r="U83210" t="str">
            <v>OPR107964/22730.8</v>
          </cell>
        </row>
        <row r="83211">
          <cell r="U83211" t="str">
            <v>ORE190392/224500</v>
          </cell>
        </row>
        <row r="83212">
          <cell r="U83212" t="str">
            <v>ORE190406/222100</v>
          </cell>
        </row>
        <row r="83213">
          <cell r="U83213" t="str">
            <v>ORE190418/222250</v>
          </cell>
        </row>
        <row r="83214">
          <cell r="U83214" t="str">
            <v>ORE190432/224750</v>
          </cell>
        </row>
        <row r="83215">
          <cell r="U83215" t="str">
            <v>ORE190419/229000</v>
          </cell>
        </row>
        <row r="83216">
          <cell r="U83216" t="str">
            <v>ORE190446/222750</v>
          </cell>
        </row>
        <row r="83217">
          <cell r="U83217" t="str">
            <v>ORE190448/224750</v>
          </cell>
        </row>
        <row r="83218">
          <cell r="U83218" t="str">
            <v>OPR108021/221670.88</v>
          </cell>
        </row>
        <row r="83219">
          <cell r="U83219" t="str">
            <v>ORE190512/226550</v>
          </cell>
        </row>
        <row r="83220">
          <cell r="U83220" t="str">
            <v>ORE190513/223950</v>
          </cell>
        </row>
        <row r="83221">
          <cell r="U83221" t="str">
            <v>ORE190518/226550</v>
          </cell>
        </row>
        <row r="83222">
          <cell r="U83222" t="str">
            <v>OPR108028/223167.08</v>
          </cell>
        </row>
        <row r="83223">
          <cell r="U83223" t="str">
            <v>OPR108029/221191.01</v>
          </cell>
        </row>
        <row r="83224">
          <cell r="U83224" t="str">
            <v>ORE190524/222950</v>
          </cell>
        </row>
        <row r="83225">
          <cell r="U83225" t="str">
            <v>ORE190549/2214500</v>
          </cell>
        </row>
        <row r="83226">
          <cell r="U83226" t="str">
            <v>ORE190555/224750</v>
          </cell>
        </row>
        <row r="83227">
          <cell r="U83227" t="str">
            <v>OPR108044/222599.56</v>
          </cell>
        </row>
        <row r="83228">
          <cell r="U83228" t="str">
            <v>ORE190569/227600</v>
          </cell>
        </row>
        <row r="83229">
          <cell r="U83229" t="str">
            <v>ORE190583/226050</v>
          </cell>
        </row>
        <row r="83230">
          <cell r="U83230" t="str">
            <v>OPR108042/226698.15</v>
          </cell>
        </row>
        <row r="83231">
          <cell r="U83231" t="str">
            <v>ORE190610/228200</v>
          </cell>
        </row>
        <row r="83232">
          <cell r="U83232" t="str">
            <v>ORE190609/22250</v>
          </cell>
        </row>
        <row r="83233">
          <cell r="U83233" t="str">
            <v>OPR108062/223774</v>
          </cell>
        </row>
        <row r="83234">
          <cell r="U83234" t="str">
            <v>ORE190614/222250</v>
          </cell>
        </row>
        <row r="83235">
          <cell r="U83235" t="str">
            <v>ORE190623/222250</v>
          </cell>
        </row>
        <row r="83236">
          <cell r="U83236" t="str">
            <v>OPR108070/224583.2</v>
          </cell>
        </row>
        <row r="83237">
          <cell r="U83237" t="str">
            <v>ORE190644/221850</v>
          </cell>
        </row>
        <row r="83238">
          <cell r="U83238" t="str">
            <v>ORE190642/222250</v>
          </cell>
        </row>
        <row r="83239">
          <cell r="U83239" t="str">
            <v>ORE190648/222250</v>
          </cell>
        </row>
        <row r="83240">
          <cell r="U83240" t="str">
            <v>ORE190675/2217850</v>
          </cell>
        </row>
        <row r="83241">
          <cell r="U83241" t="str">
            <v>ORE190671/224750</v>
          </cell>
        </row>
        <row r="83242">
          <cell r="U83242" t="str">
            <v>OPR108093/224926.25</v>
          </cell>
        </row>
        <row r="83243">
          <cell r="U83243" t="str">
            <v>OPR108098/22217.7</v>
          </cell>
        </row>
        <row r="83244">
          <cell r="U83244" t="str">
            <v>OPR108097/222086.13</v>
          </cell>
        </row>
        <row r="83245">
          <cell r="U83245" t="str">
            <v>ORE190690/222250</v>
          </cell>
        </row>
        <row r="83246">
          <cell r="U83246" t="str">
            <v>ORE190711/224750</v>
          </cell>
        </row>
        <row r="83247">
          <cell r="U83247" t="str">
            <v>ORE190716/221550</v>
          </cell>
        </row>
        <row r="83248">
          <cell r="U83248" t="str">
            <v>ORE190720/222250</v>
          </cell>
        </row>
        <row r="83249">
          <cell r="U83249" t="str">
            <v>OPR108116/225271.36</v>
          </cell>
        </row>
        <row r="83250">
          <cell r="U83250" t="str">
            <v>OPR108125/224391.61</v>
          </cell>
        </row>
        <row r="83251">
          <cell r="U83251" t="str">
            <v>OPR108128/22771.12</v>
          </cell>
        </row>
        <row r="83252">
          <cell r="U83252" t="str">
            <v>OPR108137/224384.7</v>
          </cell>
        </row>
        <row r="83253">
          <cell r="U83253" t="str">
            <v>OPR108138/221469.01</v>
          </cell>
        </row>
        <row r="83254">
          <cell r="U83254" t="str">
            <v>ORE190758/22950</v>
          </cell>
        </row>
        <row r="83255">
          <cell r="U83255" t="str">
            <v>ORE190742/222250</v>
          </cell>
        </row>
        <row r="83256">
          <cell r="U83256" t="str">
            <v>ORE190788/224750</v>
          </cell>
        </row>
        <row r="83257">
          <cell r="U83257" t="str">
            <v>ORE190814/221750</v>
          </cell>
        </row>
        <row r="83258">
          <cell r="U83258" t="str">
            <v>ORE190815/222300</v>
          </cell>
        </row>
        <row r="83259">
          <cell r="U83259" t="str">
            <v>OPR108164/223145.78</v>
          </cell>
        </row>
        <row r="83260">
          <cell r="U83260" t="str">
            <v>OPR108166/22957.78</v>
          </cell>
        </row>
        <row r="83261">
          <cell r="U83261" t="str">
            <v>ORE190819/222250</v>
          </cell>
        </row>
        <row r="83262">
          <cell r="U83262" t="str">
            <v>OPR108171/222904</v>
          </cell>
        </row>
        <row r="83263">
          <cell r="U83263" t="str">
            <v>ORE190849/2210200</v>
          </cell>
        </row>
        <row r="83264">
          <cell r="U83264" t="str">
            <v>OPR108179/221338.52</v>
          </cell>
        </row>
        <row r="83265">
          <cell r="U83265" t="str">
            <v>OPR108180/223506.2</v>
          </cell>
        </row>
        <row r="83266">
          <cell r="U83266" t="str">
            <v>ORE190860/221550</v>
          </cell>
        </row>
        <row r="83267">
          <cell r="U83267" t="str">
            <v>ORE190858/2210200</v>
          </cell>
        </row>
        <row r="83268">
          <cell r="U83268" t="str">
            <v>ORE190870/227600</v>
          </cell>
        </row>
        <row r="83269">
          <cell r="U83269" t="str">
            <v>OPR108185/223030.92</v>
          </cell>
        </row>
        <row r="83270">
          <cell r="U83270" t="str">
            <v>ORE190898/222450</v>
          </cell>
        </row>
        <row r="83271">
          <cell r="U83271" t="str">
            <v>ORE190899/222350</v>
          </cell>
        </row>
        <row r="83272">
          <cell r="U83272" t="str">
            <v>OPR108220/222665.38</v>
          </cell>
        </row>
        <row r="83273">
          <cell r="U83273" t="str">
            <v>OPR108223/223701.52</v>
          </cell>
        </row>
        <row r="83274">
          <cell r="U83274" t="str">
            <v>ORE190956/224750</v>
          </cell>
        </row>
        <row r="83275">
          <cell r="U83275" t="str">
            <v>ORE190968/22950</v>
          </cell>
        </row>
        <row r="83276">
          <cell r="U83276" t="str">
            <v>ORE190984/223000</v>
          </cell>
        </row>
        <row r="83277">
          <cell r="U83277" t="str">
            <v>ORE190998/224750</v>
          </cell>
        </row>
        <row r="83278">
          <cell r="U83278" t="str">
            <v>ORE191017/226550</v>
          </cell>
        </row>
        <row r="83279">
          <cell r="U83279" t="str">
            <v>ORE191036/226550</v>
          </cell>
        </row>
        <row r="83280">
          <cell r="U83280" t="str">
            <v>ORE191042/226950</v>
          </cell>
        </row>
        <row r="83281">
          <cell r="U83281" t="str">
            <v>OPR108276/228074.8</v>
          </cell>
        </row>
        <row r="83282">
          <cell r="U83282" t="str">
            <v>OPR108280/22872.94</v>
          </cell>
        </row>
        <row r="83283">
          <cell r="U83283" t="str">
            <v>OPR108281/225223.77</v>
          </cell>
        </row>
        <row r="83284">
          <cell r="U83284" t="str">
            <v>ORE191066/224750</v>
          </cell>
        </row>
        <row r="83285">
          <cell r="U83285" t="str">
            <v>OPR108286/222136.18</v>
          </cell>
        </row>
        <row r="83286">
          <cell r="U83286" t="str">
            <v>OPR108294/222437.5</v>
          </cell>
        </row>
        <row r="83287">
          <cell r="U83287" t="str">
            <v>OPR108292/222039.81</v>
          </cell>
        </row>
        <row r="83288">
          <cell r="U83288" t="str">
            <v>ORE191076/226200</v>
          </cell>
        </row>
        <row r="83289">
          <cell r="U83289" t="str">
            <v>OPR108296/224563.3</v>
          </cell>
        </row>
        <row r="83290">
          <cell r="U83290" t="str">
            <v>OPR108305/221355.66</v>
          </cell>
        </row>
        <row r="83291">
          <cell r="U83291" t="str">
            <v>OPR108307/222280.04</v>
          </cell>
        </row>
        <row r="83292">
          <cell r="U83292" t="str">
            <v>ORE191104/222750</v>
          </cell>
        </row>
        <row r="83293">
          <cell r="U83293" t="str">
            <v>OPR108324/22301</v>
          </cell>
        </row>
        <row r="83294">
          <cell r="U83294" t="str">
            <v>OPR108326/222965.2</v>
          </cell>
        </row>
        <row r="83295">
          <cell r="U83295" t="str">
            <v>OPR108333/2210108.26</v>
          </cell>
        </row>
        <row r="83296">
          <cell r="U83296" t="str">
            <v>OPR108343/224580.91</v>
          </cell>
        </row>
        <row r="83297">
          <cell r="U83297" t="str">
            <v>OPR108341/227996.99</v>
          </cell>
        </row>
        <row r="83298">
          <cell r="U83298" t="str">
            <v>ORE191161/222250</v>
          </cell>
        </row>
        <row r="83299">
          <cell r="U83299" t="str">
            <v>ORE191160/223000</v>
          </cell>
        </row>
        <row r="83300">
          <cell r="U83300" t="str">
            <v>ORE191180/221850</v>
          </cell>
        </row>
        <row r="83301">
          <cell r="U83301" t="str">
            <v>OPR108356/222962.2</v>
          </cell>
        </row>
        <row r="83302">
          <cell r="U83302" t="str">
            <v>ORE191187/224750</v>
          </cell>
        </row>
        <row r="83303">
          <cell r="U83303" t="str">
            <v>ORE191186/223750</v>
          </cell>
        </row>
        <row r="83304">
          <cell r="U83304" t="str">
            <v>ORE191190/222250</v>
          </cell>
        </row>
        <row r="83305">
          <cell r="U83305" t="str">
            <v>ORE191195/221750</v>
          </cell>
        </row>
        <row r="83306">
          <cell r="U83306" t="str">
            <v>OPR108361/222031.91</v>
          </cell>
        </row>
        <row r="83307">
          <cell r="U83307" t="str">
            <v>OPR108363/224499.2</v>
          </cell>
        </row>
        <row r="83308">
          <cell r="U83308" t="str">
            <v>OPR108364/227413.2</v>
          </cell>
        </row>
        <row r="83309">
          <cell r="U83309" t="str">
            <v>ORE191214/225050</v>
          </cell>
        </row>
        <row r="83310">
          <cell r="U83310" t="str">
            <v>ORE191218/223000</v>
          </cell>
        </row>
        <row r="83311">
          <cell r="U83311" t="str">
            <v>ORE191224/2232450</v>
          </cell>
        </row>
        <row r="83312">
          <cell r="U83312" t="str">
            <v>ORE191246/2210850</v>
          </cell>
        </row>
        <row r="83313">
          <cell r="U83313" t="str">
            <v>OPR108393/225296.8</v>
          </cell>
        </row>
        <row r="83314">
          <cell r="U83314" t="str">
            <v>ORE191262/223750</v>
          </cell>
        </row>
        <row r="83315">
          <cell r="U83315" t="str">
            <v>ORE191268/2212150</v>
          </cell>
        </row>
        <row r="83316">
          <cell r="U83316" t="str">
            <v>ORE191270/226300</v>
          </cell>
        </row>
        <row r="83317">
          <cell r="U83317" t="str">
            <v>ORE191285/224250</v>
          </cell>
        </row>
        <row r="83318">
          <cell r="U83318" t="str">
            <v>ORE191289/2220250</v>
          </cell>
        </row>
        <row r="83319">
          <cell r="U83319" t="str">
            <v>ORE191308/225200</v>
          </cell>
        </row>
        <row r="83320">
          <cell r="U83320" t="str">
            <v>ORE191310/222750</v>
          </cell>
        </row>
        <row r="83321">
          <cell r="U83321" t="str">
            <v>ORE191315/222300</v>
          </cell>
        </row>
        <row r="83322">
          <cell r="U83322" t="str">
            <v>ORE191333/2217300</v>
          </cell>
        </row>
        <row r="83323">
          <cell r="U83323" t="str">
            <v>ORE191342/221150</v>
          </cell>
        </row>
        <row r="83324">
          <cell r="U83324" t="str">
            <v>ORE191363/2211150</v>
          </cell>
        </row>
        <row r="83325">
          <cell r="U83325" t="str">
            <v>ORE191376/224750</v>
          </cell>
        </row>
        <row r="83326">
          <cell r="U83326" t="str">
            <v>ORE191391/227850</v>
          </cell>
        </row>
        <row r="83327">
          <cell r="U83327" t="str">
            <v>OPR108464/223370.72</v>
          </cell>
        </row>
        <row r="83328">
          <cell r="U83328" t="str">
            <v>ORE191403/224750</v>
          </cell>
        </row>
        <row r="83329">
          <cell r="U83329" t="str">
            <v>ORE191446/222250</v>
          </cell>
        </row>
        <row r="83330">
          <cell r="U83330" t="str">
            <v>OPR108493/226947.51</v>
          </cell>
        </row>
        <row r="83331">
          <cell r="U83331" t="str">
            <v>OPR108511/22784.42</v>
          </cell>
        </row>
        <row r="83332">
          <cell r="U83332" t="str">
            <v>ORE191472/228650</v>
          </cell>
        </row>
        <row r="83333">
          <cell r="U83333" t="str">
            <v>ORE191487/221550</v>
          </cell>
        </row>
        <row r="83334">
          <cell r="U83334" t="str">
            <v>OPR108528/223858</v>
          </cell>
        </row>
        <row r="83335">
          <cell r="U83335" t="str">
            <v>OPR108540/224488.95</v>
          </cell>
        </row>
        <row r="83336">
          <cell r="U83336" t="str">
            <v>ORE191529/221950</v>
          </cell>
        </row>
        <row r="83337">
          <cell r="U83337" t="str">
            <v>OPR108559/2217470.87</v>
          </cell>
        </row>
        <row r="83338">
          <cell r="U83338" t="str">
            <v>OPR108565/223855.28</v>
          </cell>
        </row>
        <row r="83339">
          <cell r="U83339" t="str">
            <v>ORE191552/221950</v>
          </cell>
        </row>
        <row r="83340">
          <cell r="U83340" t="str">
            <v>ORE191564/226250</v>
          </cell>
        </row>
        <row r="83341">
          <cell r="U83341" t="str">
            <v>ORE191570/222250</v>
          </cell>
        </row>
        <row r="83342">
          <cell r="U83342" t="str">
            <v>ORE191576/222450</v>
          </cell>
        </row>
        <row r="83343">
          <cell r="U83343" t="str">
            <v>ORE191580/222100</v>
          </cell>
        </row>
        <row r="83344">
          <cell r="U83344" t="str">
            <v>ORE191578/223000</v>
          </cell>
        </row>
        <row r="83345">
          <cell r="U83345" t="str">
            <v>ORE191604/228050</v>
          </cell>
        </row>
        <row r="83346">
          <cell r="U83346" t="str">
            <v>OPR108604/22670.68</v>
          </cell>
        </row>
        <row r="83347">
          <cell r="U83347" t="str">
            <v>ORE191614/224250</v>
          </cell>
        </row>
        <row r="83348">
          <cell r="U83348" t="str">
            <v>OPR108607/221012.87</v>
          </cell>
        </row>
        <row r="83349">
          <cell r="U83349" t="str">
            <v>ORE191616/224750</v>
          </cell>
        </row>
        <row r="83350">
          <cell r="U83350" t="str">
            <v>OPR108614/223199.19</v>
          </cell>
        </row>
        <row r="83351">
          <cell r="U83351" t="str">
            <v>OPR108643/223944.88</v>
          </cell>
        </row>
        <row r="83352">
          <cell r="U83352" t="str">
            <v>OPR108649/22243.39</v>
          </cell>
        </row>
        <row r="83353">
          <cell r="U83353" t="str">
            <v>OPR108651/22589.3</v>
          </cell>
        </row>
        <row r="83354">
          <cell r="U83354" t="str">
            <v>OPR108655/224502.58</v>
          </cell>
        </row>
        <row r="83355">
          <cell r="U83355" t="str">
            <v>OPR108656/22883.95</v>
          </cell>
        </row>
        <row r="83356">
          <cell r="U83356" t="str">
            <v>ORE191700/223000</v>
          </cell>
        </row>
        <row r="83357">
          <cell r="U83357" t="str">
            <v>ORE191702/223150</v>
          </cell>
        </row>
        <row r="83358">
          <cell r="U83358" t="str">
            <v>ORE191708/222250</v>
          </cell>
        </row>
        <row r="83359">
          <cell r="U83359" t="str">
            <v>ORE191710/222250</v>
          </cell>
        </row>
        <row r="83360">
          <cell r="U83360" t="str">
            <v>ORE191722/222250</v>
          </cell>
        </row>
        <row r="83361">
          <cell r="U83361" t="str">
            <v>OPR108671/224238.7</v>
          </cell>
        </row>
        <row r="83362">
          <cell r="U83362" t="str">
            <v>OPR108675/228489.7</v>
          </cell>
        </row>
        <row r="83363">
          <cell r="U83363" t="str">
            <v>ORE191738/222250</v>
          </cell>
        </row>
        <row r="83364">
          <cell r="U83364" t="str">
            <v>ORE191743/224750</v>
          </cell>
        </row>
        <row r="83365">
          <cell r="U83365" t="str">
            <v>OPR108690/224903.98</v>
          </cell>
        </row>
        <row r="83366">
          <cell r="U83366" t="str">
            <v>ORE191763/222250</v>
          </cell>
        </row>
        <row r="83367">
          <cell r="U83367" t="str">
            <v>ORE191768/222100</v>
          </cell>
        </row>
        <row r="83368">
          <cell r="U83368" t="str">
            <v>ORE191769/22450</v>
          </cell>
        </row>
        <row r="83369">
          <cell r="U83369" t="str">
            <v>ORE191773/221550</v>
          </cell>
        </row>
        <row r="83370">
          <cell r="U83370" t="str">
            <v>ORE191779/222250</v>
          </cell>
        </row>
        <row r="83371">
          <cell r="U83371" t="str">
            <v>OPR108715/224571.42</v>
          </cell>
        </row>
        <row r="83372">
          <cell r="U83372" t="str">
            <v>ORE191791/223000</v>
          </cell>
        </row>
        <row r="83373">
          <cell r="U83373" t="str">
            <v>OPR108736/226184.4</v>
          </cell>
        </row>
        <row r="83374">
          <cell r="U83374" t="str">
            <v>OPR108766/224285.44</v>
          </cell>
        </row>
        <row r="83375">
          <cell r="U83375" t="str">
            <v>ORE191828/223850</v>
          </cell>
        </row>
        <row r="83376">
          <cell r="U83376" t="str">
            <v>OPR108771/226179.7</v>
          </cell>
        </row>
        <row r="83377">
          <cell r="U83377" t="str">
            <v>OPR108775/22727.5</v>
          </cell>
        </row>
        <row r="83378">
          <cell r="U83378" t="str">
            <v>ORE191839/224750</v>
          </cell>
        </row>
        <row r="83379">
          <cell r="U83379" t="str">
            <v>ORE191842/2212750</v>
          </cell>
        </row>
        <row r="83380">
          <cell r="U83380" t="str">
            <v>OPR108786/226545.7</v>
          </cell>
        </row>
        <row r="83381">
          <cell r="U83381" t="str">
            <v>OPR108800/222486.13</v>
          </cell>
        </row>
        <row r="83382">
          <cell r="U83382" t="str">
            <v>OPR108806/228635.08</v>
          </cell>
        </row>
        <row r="83383">
          <cell r="U83383" t="str">
            <v>ORE191862/224750</v>
          </cell>
        </row>
        <row r="83384">
          <cell r="U83384" t="str">
            <v>OPR108813/226112</v>
          </cell>
        </row>
        <row r="83385">
          <cell r="U83385" t="str">
            <v>ORE191868/22950</v>
          </cell>
        </row>
        <row r="83386">
          <cell r="U83386" t="str">
            <v>OPR108817/22718.48</v>
          </cell>
        </row>
        <row r="83387">
          <cell r="U83387" t="str">
            <v>ORE191877/22950</v>
          </cell>
        </row>
        <row r="83388">
          <cell r="U83388" t="str">
            <v>OPR108830/225905.11</v>
          </cell>
        </row>
        <row r="83389">
          <cell r="U83389" t="str">
            <v>ORE191889/223750</v>
          </cell>
        </row>
        <row r="83390">
          <cell r="U83390" t="str">
            <v>OPR108845/222519.87</v>
          </cell>
        </row>
        <row r="83391">
          <cell r="U83391" t="str">
            <v>ORE191910/222250</v>
          </cell>
        </row>
        <row r="83392">
          <cell r="U83392" t="str">
            <v>OPR108856/221971.9</v>
          </cell>
        </row>
        <row r="83393">
          <cell r="U83393" t="str">
            <v>OPR108855/22653.09</v>
          </cell>
        </row>
        <row r="83394">
          <cell r="U83394" t="str">
            <v>ORE191916/222250</v>
          </cell>
        </row>
        <row r="83395">
          <cell r="U83395" t="str">
            <v>ORE191919/221950</v>
          </cell>
        </row>
        <row r="83396">
          <cell r="U83396" t="str">
            <v>ORE191920/222450</v>
          </cell>
        </row>
        <row r="83397">
          <cell r="U83397" t="str">
            <v>ORE191927/222250</v>
          </cell>
        </row>
        <row r="83398">
          <cell r="U83398" t="str">
            <v>OPR108872/223107.33</v>
          </cell>
        </row>
        <row r="83399">
          <cell r="U83399" t="str">
            <v>OPR108881/226149.82</v>
          </cell>
        </row>
        <row r="83400">
          <cell r="U83400" t="str">
            <v>ORE191946/222250</v>
          </cell>
        </row>
        <row r="83401">
          <cell r="U83401" t="str">
            <v>OPR108890/22444.9</v>
          </cell>
        </row>
        <row r="83402">
          <cell r="U83402" t="str">
            <v>ORE191954/228600</v>
          </cell>
        </row>
        <row r="83403">
          <cell r="U83403" t="str">
            <v>ORE191960/22900</v>
          </cell>
        </row>
        <row r="83404">
          <cell r="U83404" t="str">
            <v>OPR108900/22135.68</v>
          </cell>
        </row>
        <row r="83405">
          <cell r="U83405" t="str">
            <v>ORE191969/229300</v>
          </cell>
        </row>
        <row r="83406">
          <cell r="U83406" t="str">
            <v>ORE191970/222250</v>
          </cell>
        </row>
        <row r="83407">
          <cell r="U83407" t="str">
            <v>ORE191979/226950</v>
          </cell>
        </row>
        <row r="83408">
          <cell r="U83408" t="str">
            <v>ORE191983/225250</v>
          </cell>
        </row>
        <row r="83409">
          <cell r="U83409" t="str">
            <v>OPR108916/222760.87</v>
          </cell>
        </row>
        <row r="83410">
          <cell r="U83410" t="str">
            <v>OPR108920/225027.39</v>
          </cell>
        </row>
        <row r="83411">
          <cell r="U83411" t="str">
            <v>ORE191991/223050</v>
          </cell>
        </row>
        <row r="83412">
          <cell r="U83412" t="str">
            <v>OPR108923/228817.75</v>
          </cell>
        </row>
        <row r="83413">
          <cell r="U83413" t="str">
            <v>OPR108930/222610.84</v>
          </cell>
        </row>
        <row r="83414">
          <cell r="U83414" t="str">
            <v>ORE192005/22950</v>
          </cell>
        </row>
        <row r="83415">
          <cell r="U83415" t="str">
            <v>ORE192004/221100</v>
          </cell>
        </row>
        <row r="83416">
          <cell r="U83416" t="str">
            <v>OPR108942/221505.69</v>
          </cell>
        </row>
        <row r="83417">
          <cell r="U83417" t="str">
            <v>OPR108940/225796</v>
          </cell>
        </row>
        <row r="83418">
          <cell r="U83418" t="str">
            <v>OPR108944/222369.58</v>
          </cell>
        </row>
        <row r="83419">
          <cell r="U83419" t="str">
            <v>ORE192012/2211800</v>
          </cell>
        </row>
        <row r="83420">
          <cell r="U83420" t="str">
            <v>OPR108970/221243.3</v>
          </cell>
        </row>
        <row r="83421">
          <cell r="U83421" t="str">
            <v>OPR108972/22808.8</v>
          </cell>
        </row>
        <row r="83422">
          <cell r="U83422" t="str">
            <v>OPR108981/225783.4</v>
          </cell>
        </row>
        <row r="83423">
          <cell r="U83423" t="str">
            <v>ORE192049/222250</v>
          </cell>
        </row>
        <row r="83424">
          <cell r="U83424" t="str">
            <v>ORE192060/2237250</v>
          </cell>
        </row>
        <row r="83425">
          <cell r="U83425" t="str">
            <v>ORE192102/2288300</v>
          </cell>
        </row>
        <row r="83426">
          <cell r="U83426" t="str">
            <v>ORE192105/222450</v>
          </cell>
        </row>
        <row r="83427">
          <cell r="U83427" t="str">
            <v>OPR109046/22346.5</v>
          </cell>
        </row>
        <row r="83428">
          <cell r="U83428" t="str">
            <v>ORE192122/221300</v>
          </cell>
        </row>
        <row r="83429">
          <cell r="U83429" t="str">
            <v>ORE192126/2257350</v>
          </cell>
        </row>
        <row r="83430">
          <cell r="U83430" t="str">
            <v>OPR109064/224430.32</v>
          </cell>
        </row>
        <row r="83431">
          <cell r="U83431" t="str">
            <v>HFB8112/22452860.07</v>
          </cell>
        </row>
        <row r="83432">
          <cell r="U83432" t="str">
            <v>OPR109094/229697.32</v>
          </cell>
        </row>
        <row r="83433">
          <cell r="U83433" t="str">
            <v>OPR109108/229995.52</v>
          </cell>
        </row>
        <row r="83434">
          <cell r="U83434" t="str">
            <v>OPR109112/224861.8</v>
          </cell>
        </row>
        <row r="83435">
          <cell r="U83435" t="str">
            <v>ORE192200/222200</v>
          </cell>
        </row>
        <row r="83436">
          <cell r="U83436" t="str">
            <v>ORE192201/2220900</v>
          </cell>
        </row>
        <row r="83437">
          <cell r="U83437" t="str">
            <v>ORE192219/2228050</v>
          </cell>
        </row>
        <row r="83438">
          <cell r="U83438" t="str">
            <v>ORE192227/224750</v>
          </cell>
        </row>
        <row r="83439">
          <cell r="U83439" t="str">
            <v>ORE192243/222250</v>
          </cell>
        </row>
        <row r="83440">
          <cell r="U83440" t="str">
            <v>ORE192247/224250</v>
          </cell>
        </row>
        <row r="83441">
          <cell r="U83441" t="str">
            <v>ORE192251/224500</v>
          </cell>
        </row>
        <row r="83442">
          <cell r="U83442" t="str">
            <v>ORE192253/222250</v>
          </cell>
        </row>
        <row r="83443">
          <cell r="U83443" t="str">
            <v>ORE192259/222750</v>
          </cell>
        </row>
        <row r="83444">
          <cell r="U83444" t="str">
            <v>ORE192269/222450</v>
          </cell>
        </row>
        <row r="83445">
          <cell r="U83445" t="str">
            <v>ORE192270/221550</v>
          </cell>
        </row>
        <row r="83446">
          <cell r="U83446" t="str">
            <v>OPR109134/2223901.08</v>
          </cell>
        </row>
        <row r="83447">
          <cell r="U83447" t="str">
            <v>ORE192320/223750</v>
          </cell>
        </row>
        <row r="83448">
          <cell r="U83448" t="str">
            <v>ORE192346/222250</v>
          </cell>
        </row>
        <row r="83449">
          <cell r="U83449" t="str">
            <v>ORE192345/223650</v>
          </cell>
        </row>
        <row r="83450">
          <cell r="U83450" t="str">
            <v>ORE192361/2235950</v>
          </cell>
        </row>
        <row r="83451">
          <cell r="U83451" t="str">
            <v>OPR109150/224835.48</v>
          </cell>
        </row>
        <row r="83452">
          <cell r="U83452" t="str">
            <v>OPR109154/22802.76</v>
          </cell>
        </row>
        <row r="83453">
          <cell r="U83453" t="str">
            <v>OPR109157/221047.4</v>
          </cell>
        </row>
        <row r="83454">
          <cell r="U83454" t="str">
            <v>ORE192445/224750</v>
          </cell>
        </row>
        <row r="83455">
          <cell r="U83455" t="str">
            <v>ORE192447/226550</v>
          </cell>
        </row>
        <row r="83456">
          <cell r="U83456" t="str">
            <v>ORE192455/224050</v>
          </cell>
        </row>
        <row r="83457">
          <cell r="U83457" t="str">
            <v>ORE192478/2213150</v>
          </cell>
        </row>
        <row r="83458">
          <cell r="U83458" t="str">
            <v>ORE192515/221550</v>
          </cell>
        </row>
        <row r="83459">
          <cell r="U83459" t="str">
            <v>ORE192514/222250</v>
          </cell>
        </row>
        <row r="83460">
          <cell r="U83460" t="str">
            <v>ORE192535/224750</v>
          </cell>
        </row>
        <row r="83461">
          <cell r="U83461" t="str">
            <v>ORE192541/225650</v>
          </cell>
        </row>
        <row r="83462">
          <cell r="U83462" t="str">
            <v>OPR109195/222920.43</v>
          </cell>
        </row>
        <row r="83463">
          <cell r="U83463" t="str">
            <v>OPR109199/228893.62</v>
          </cell>
        </row>
        <row r="83464">
          <cell r="U83464" t="str">
            <v>ORE192561/224750</v>
          </cell>
        </row>
        <row r="83465">
          <cell r="U83465" t="str">
            <v>OPR109210/221791.75</v>
          </cell>
        </row>
        <row r="83466">
          <cell r="U83466" t="str">
            <v>ORE192580/221300</v>
          </cell>
        </row>
        <row r="83467">
          <cell r="U83467" t="str">
            <v>ORE192586/224300</v>
          </cell>
        </row>
        <row r="83468">
          <cell r="U83468" t="str">
            <v>ORE192593/2215050</v>
          </cell>
        </row>
        <row r="83469">
          <cell r="U83469" t="str">
            <v>ORE192607/221300</v>
          </cell>
        </row>
        <row r="83470">
          <cell r="U83470" t="str">
            <v>ORE192608/229900</v>
          </cell>
        </row>
        <row r="83471">
          <cell r="U83471" t="str">
            <v>OPR109216/222712.72</v>
          </cell>
        </row>
        <row r="83472">
          <cell r="U83472" t="str">
            <v>ORE192622/224850</v>
          </cell>
        </row>
        <row r="83473">
          <cell r="U83473" t="str">
            <v>ORE192650/223650</v>
          </cell>
        </row>
        <row r="83474">
          <cell r="U83474" t="str">
            <v>ORE192664/223750</v>
          </cell>
        </row>
        <row r="83475">
          <cell r="U83475" t="str">
            <v>ORE192679/223850</v>
          </cell>
        </row>
        <row r="83476">
          <cell r="U83476" t="str">
            <v>ORE192682/224750</v>
          </cell>
        </row>
        <row r="83477">
          <cell r="U83477" t="str">
            <v>ORE192690/222250</v>
          </cell>
        </row>
        <row r="83478">
          <cell r="U83478" t="str">
            <v>ORE192694/221750</v>
          </cell>
        </row>
        <row r="83479">
          <cell r="U83479" t="str">
            <v>ORE192699/224750</v>
          </cell>
        </row>
        <row r="83480">
          <cell r="U83480" t="str">
            <v>ORE192726/224650</v>
          </cell>
        </row>
        <row r="83481">
          <cell r="U83481" t="str">
            <v>ORE192781/2278500</v>
          </cell>
        </row>
        <row r="83482">
          <cell r="U83482" t="str">
            <v>ORE192785/222350</v>
          </cell>
        </row>
        <row r="83483">
          <cell r="U83483" t="str">
            <v>ORE192808/222250</v>
          </cell>
        </row>
        <row r="83484">
          <cell r="U83484" t="str">
            <v>ORE192819/222750</v>
          </cell>
        </row>
        <row r="83485">
          <cell r="U83485" t="str">
            <v>ORE192822/223950</v>
          </cell>
        </row>
        <row r="83486">
          <cell r="U83486" t="str">
            <v>OPR109285/222591.1</v>
          </cell>
        </row>
        <row r="83487">
          <cell r="U83487" t="str">
            <v>ORE192832/22700</v>
          </cell>
        </row>
        <row r="83488">
          <cell r="U83488" t="str">
            <v>OPR109292/225006.38</v>
          </cell>
        </row>
        <row r="83489">
          <cell r="U83489" t="str">
            <v>ORE192860/221500</v>
          </cell>
        </row>
        <row r="83490">
          <cell r="U83490" t="str">
            <v>ORE192880/223750</v>
          </cell>
        </row>
        <row r="83491">
          <cell r="U83491" t="str">
            <v>OPR109308/227975.21</v>
          </cell>
        </row>
        <row r="83492">
          <cell r="U83492" t="str">
            <v>ORE192900/224750</v>
          </cell>
        </row>
        <row r="83493">
          <cell r="U83493" t="str">
            <v>ORE192899/224500</v>
          </cell>
        </row>
        <row r="83494">
          <cell r="U83494" t="str">
            <v>ORE192881/222250</v>
          </cell>
        </row>
        <row r="83495">
          <cell r="U83495" t="str">
            <v>ORE192916/224750</v>
          </cell>
        </row>
        <row r="83496">
          <cell r="U83496" t="str">
            <v>OPR109318/222340.6</v>
          </cell>
        </row>
        <row r="83497">
          <cell r="U83497" t="str">
            <v>ORE192918/224750</v>
          </cell>
        </row>
        <row r="83498">
          <cell r="U83498" t="str">
            <v>ORE192914/224750</v>
          </cell>
        </row>
        <row r="83499">
          <cell r="U83499" t="str">
            <v>ORE192932/221250</v>
          </cell>
        </row>
        <row r="83500">
          <cell r="U83500" t="str">
            <v>ORE192933/224750</v>
          </cell>
        </row>
        <row r="83501">
          <cell r="U83501" t="str">
            <v>ORE192959/222250</v>
          </cell>
        </row>
        <row r="83502">
          <cell r="U83502" t="str">
            <v>ORE192967/224750</v>
          </cell>
        </row>
        <row r="83503">
          <cell r="U83503" t="str">
            <v>ORE192988/224750</v>
          </cell>
        </row>
        <row r="83504">
          <cell r="U83504" t="str">
            <v>OPR109350/229277.6</v>
          </cell>
        </row>
        <row r="83505">
          <cell r="U83505" t="str">
            <v>ORE193046/224000</v>
          </cell>
        </row>
        <row r="83506">
          <cell r="U83506" t="str">
            <v>ORE193054/22700</v>
          </cell>
        </row>
        <row r="83507">
          <cell r="U83507" t="str">
            <v>OPR109371/221357.89</v>
          </cell>
        </row>
        <row r="83508">
          <cell r="U83508" t="str">
            <v>OPR109377/222302.31</v>
          </cell>
        </row>
        <row r="83509">
          <cell r="U83509" t="str">
            <v>ORE193078/2246800</v>
          </cell>
        </row>
        <row r="83510">
          <cell r="U83510" t="str">
            <v>ORE193085/222250</v>
          </cell>
        </row>
        <row r="83511">
          <cell r="U83511" t="str">
            <v>ORE193097/222250</v>
          </cell>
        </row>
        <row r="83512">
          <cell r="U83512" t="str">
            <v>ORE193108/223750</v>
          </cell>
        </row>
        <row r="83513">
          <cell r="U83513" t="str">
            <v>OPR109400/222887.95</v>
          </cell>
        </row>
        <row r="83514">
          <cell r="U83514" t="str">
            <v>ORE193122/222250</v>
          </cell>
        </row>
        <row r="83515">
          <cell r="U83515" t="str">
            <v>ORE193140/221500</v>
          </cell>
        </row>
        <row r="83516">
          <cell r="U83516" t="str">
            <v>ORE193152/222250</v>
          </cell>
        </row>
        <row r="83517">
          <cell r="U83517" t="str">
            <v>ORE193164/222750</v>
          </cell>
        </row>
        <row r="83518">
          <cell r="U83518" t="str">
            <v>ORE193174/222250</v>
          </cell>
        </row>
        <row r="83519">
          <cell r="U83519" t="str">
            <v>ORE193179/224750</v>
          </cell>
        </row>
        <row r="83520">
          <cell r="U83520" t="str">
            <v>ORE193184/224650</v>
          </cell>
        </row>
        <row r="83521">
          <cell r="U83521" t="str">
            <v>ORE193196/222250</v>
          </cell>
        </row>
        <row r="83522">
          <cell r="U83522" t="str">
            <v>ORE193197/2226600</v>
          </cell>
        </row>
        <row r="83523">
          <cell r="U83523" t="str">
            <v>ORE193198/224750</v>
          </cell>
        </row>
        <row r="83524">
          <cell r="U83524" t="str">
            <v>ORE193202/221550</v>
          </cell>
        </row>
        <row r="83525">
          <cell r="U83525" t="str">
            <v>ORE193207/224750</v>
          </cell>
        </row>
        <row r="83526">
          <cell r="U83526" t="str">
            <v>ORE193213/221500</v>
          </cell>
        </row>
        <row r="83527">
          <cell r="U83527" t="str">
            <v>HFB8125/22389401.95</v>
          </cell>
        </row>
        <row r="83528">
          <cell r="U83528" t="str">
            <v>ORE193220/223950</v>
          </cell>
        </row>
        <row r="83529">
          <cell r="U83529" t="str">
            <v>OPR109455/222549.25</v>
          </cell>
        </row>
        <row r="83530">
          <cell r="U83530" t="str">
            <v>ORE193244/224750</v>
          </cell>
        </row>
        <row r="83531">
          <cell r="U83531" t="str">
            <v>ORE193253/221550</v>
          </cell>
        </row>
        <row r="83532">
          <cell r="U83532" t="str">
            <v>ORE193245/222250</v>
          </cell>
        </row>
        <row r="83533">
          <cell r="U83533" t="str">
            <v>ORE193262/228300</v>
          </cell>
        </row>
        <row r="83534">
          <cell r="U83534" t="str">
            <v>ORE193264/222200</v>
          </cell>
        </row>
        <row r="83535">
          <cell r="U83535" t="str">
            <v>ORE193270/223550</v>
          </cell>
        </row>
        <row r="83536">
          <cell r="U83536" t="str">
            <v>OPR109485/22283.5</v>
          </cell>
        </row>
        <row r="83537">
          <cell r="U83537" t="str">
            <v>OPR109512/225661.18</v>
          </cell>
        </row>
        <row r="83538">
          <cell r="U83538" t="str">
            <v>ORE193323/221100</v>
          </cell>
        </row>
        <row r="83539">
          <cell r="U83539" t="str">
            <v>OPR109520/224646.02</v>
          </cell>
        </row>
        <row r="83540">
          <cell r="U83540" t="str">
            <v>ORE193343/224300</v>
          </cell>
        </row>
        <row r="83541">
          <cell r="U83541" t="str">
            <v>OPR109527/2277.55</v>
          </cell>
        </row>
        <row r="83542">
          <cell r="U83542" t="str">
            <v>HFB8130/22130387.61</v>
          </cell>
        </row>
        <row r="83543">
          <cell r="U83543" t="str">
            <v>OPR109535/221660.88</v>
          </cell>
        </row>
        <row r="83544">
          <cell r="U83544" t="str">
            <v>OPR109539/221559.36</v>
          </cell>
        </row>
        <row r="83545">
          <cell r="U83545" t="str">
            <v>ORE193391/224750</v>
          </cell>
        </row>
        <row r="83546">
          <cell r="U83546" t="str">
            <v>OPR109546/2211422.66</v>
          </cell>
        </row>
        <row r="83547">
          <cell r="U83547" t="str">
            <v>ORE193393/223750</v>
          </cell>
        </row>
        <row r="83548">
          <cell r="U83548" t="str">
            <v>ORE193406/223750</v>
          </cell>
        </row>
        <row r="83549">
          <cell r="U83549" t="str">
            <v>ORE193404/222250</v>
          </cell>
        </row>
        <row r="83550">
          <cell r="U83550" t="str">
            <v>ORE193407/222250</v>
          </cell>
        </row>
        <row r="83551">
          <cell r="U83551" t="str">
            <v>ORE193412/224750</v>
          </cell>
        </row>
        <row r="83552">
          <cell r="U83552" t="str">
            <v>OPR109552/224445.4</v>
          </cell>
        </row>
        <row r="83553">
          <cell r="U83553" t="str">
            <v>OPR109554/226720</v>
          </cell>
        </row>
        <row r="83554">
          <cell r="U83554" t="str">
            <v>HFB8136/22109526.12</v>
          </cell>
        </row>
        <row r="83555">
          <cell r="U83555" t="str">
            <v>ORE193445/224750</v>
          </cell>
        </row>
        <row r="83556">
          <cell r="U83556" t="str">
            <v>OPR109570/22307.2</v>
          </cell>
        </row>
        <row r="83557">
          <cell r="U83557" t="str">
            <v>ORE193460/223750</v>
          </cell>
        </row>
        <row r="83558">
          <cell r="U83558" t="str">
            <v>ORE193463/224050</v>
          </cell>
        </row>
        <row r="83559">
          <cell r="U83559" t="str">
            <v>OPR109576/226874.86</v>
          </cell>
        </row>
        <row r="83560">
          <cell r="U83560" t="str">
            <v>OPR109584/226764.25</v>
          </cell>
        </row>
        <row r="83561">
          <cell r="U83561" t="str">
            <v>ORE193501/225150</v>
          </cell>
        </row>
        <row r="83562">
          <cell r="U83562" t="str">
            <v>OPR109593/221104</v>
          </cell>
        </row>
        <row r="83563">
          <cell r="U83563" t="str">
            <v>OPR109606/222682.72</v>
          </cell>
        </row>
        <row r="83564">
          <cell r="U83564" t="str">
            <v>ORE193513/222700</v>
          </cell>
        </row>
        <row r="83565">
          <cell r="U83565" t="str">
            <v>ORE193516/222250</v>
          </cell>
        </row>
        <row r="83566">
          <cell r="U83566" t="str">
            <v>ORE193549/221950</v>
          </cell>
        </row>
        <row r="83567">
          <cell r="U83567" t="str">
            <v>OPR109624/221720.56</v>
          </cell>
        </row>
        <row r="83568">
          <cell r="U83568" t="str">
            <v>ORE193557/222250</v>
          </cell>
        </row>
        <row r="83569">
          <cell r="U83569" t="str">
            <v>ORE193558/224750</v>
          </cell>
        </row>
        <row r="83570">
          <cell r="U83570" t="str">
            <v>ORE193575/2237250</v>
          </cell>
        </row>
        <row r="83571">
          <cell r="U83571" t="str">
            <v>ORE193591/223550</v>
          </cell>
        </row>
        <row r="83572">
          <cell r="U83572" t="str">
            <v>ORE193596/226550</v>
          </cell>
        </row>
        <row r="83573">
          <cell r="U83573" t="str">
            <v>ORE193604/221550</v>
          </cell>
        </row>
        <row r="83574">
          <cell r="U83574" t="str">
            <v>ORE193614/224750</v>
          </cell>
        </row>
        <row r="83575">
          <cell r="U83575" t="str">
            <v>OPR109663/222339.33</v>
          </cell>
        </row>
        <row r="83576">
          <cell r="U83576" t="str">
            <v>ORE193624/221500</v>
          </cell>
        </row>
        <row r="83577">
          <cell r="U83577" t="str">
            <v>ORE193630/222250</v>
          </cell>
        </row>
        <row r="83578">
          <cell r="U83578" t="str">
            <v>OPR109668/221428.6</v>
          </cell>
        </row>
        <row r="83579">
          <cell r="U83579" t="str">
            <v>OPR109671/22765.6</v>
          </cell>
        </row>
        <row r="83580">
          <cell r="U83580" t="str">
            <v>ORE193637/2215900</v>
          </cell>
        </row>
        <row r="83581">
          <cell r="U83581" t="str">
            <v>ORE193649/222250</v>
          </cell>
        </row>
        <row r="83582">
          <cell r="U83582" t="str">
            <v>OPR109682/222894.75</v>
          </cell>
        </row>
        <row r="83583">
          <cell r="U83583" t="str">
            <v>OPR109683/221158.36</v>
          </cell>
        </row>
        <row r="83584">
          <cell r="U83584" t="str">
            <v>ORE193663/222450</v>
          </cell>
        </row>
        <row r="83585">
          <cell r="U83585" t="str">
            <v>ORE193668/228250</v>
          </cell>
        </row>
        <row r="83586">
          <cell r="U83586" t="str">
            <v>ORE193673/223750</v>
          </cell>
        </row>
        <row r="83587">
          <cell r="U83587" t="str">
            <v>HFB8158/22450994.57</v>
          </cell>
        </row>
        <row r="83588">
          <cell r="U83588" t="str">
            <v>ORE193680/222600</v>
          </cell>
        </row>
        <row r="83589">
          <cell r="U83589" t="str">
            <v>OPR109695/222565.6</v>
          </cell>
        </row>
        <row r="83590">
          <cell r="U83590" t="str">
            <v>ORE193688/22450</v>
          </cell>
        </row>
        <row r="83591">
          <cell r="U83591" t="str">
            <v>ORE193693/2249500</v>
          </cell>
        </row>
        <row r="83592">
          <cell r="U83592" t="str">
            <v>OPR109700/22322.85</v>
          </cell>
        </row>
        <row r="83593">
          <cell r="U83593" t="str">
            <v>ORE193697/227700</v>
          </cell>
        </row>
        <row r="83594">
          <cell r="U83594" t="str">
            <v>ORE193707/225100</v>
          </cell>
        </row>
        <row r="83595">
          <cell r="U83595" t="str">
            <v>ORE193723/22250</v>
          </cell>
        </row>
        <row r="83596">
          <cell r="U83596" t="str">
            <v>OPR109717/226340.76</v>
          </cell>
        </row>
        <row r="83597">
          <cell r="U83597" t="str">
            <v>OPR109732/224768.68</v>
          </cell>
        </row>
        <row r="83598">
          <cell r="U83598" t="str">
            <v>ORE193776/224750</v>
          </cell>
        </row>
        <row r="83599">
          <cell r="U83599" t="str">
            <v>ORE193777/223150</v>
          </cell>
        </row>
        <row r="83600">
          <cell r="U83600" t="str">
            <v>OPR109760/224691.4</v>
          </cell>
        </row>
        <row r="83601">
          <cell r="U83601" t="str">
            <v>OPR109770/227572.2</v>
          </cell>
        </row>
        <row r="83602">
          <cell r="U83602" t="str">
            <v>ORE193785/222250</v>
          </cell>
        </row>
        <row r="83603">
          <cell r="U83603" t="str">
            <v>OPR109774/225627.08</v>
          </cell>
        </row>
        <row r="83604">
          <cell r="U83604" t="str">
            <v>ORE193833/222250</v>
          </cell>
        </row>
        <row r="83605">
          <cell r="U83605" t="str">
            <v>ORE193837/224750</v>
          </cell>
        </row>
        <row r="83606">
          <cell r="U83606" t="str">
            <v>ORE193843/222300</v>
          </cell>
        </row>
        <row r="83607">
          <cell r="U83607" t="str">
            <v>OPR109796/222750.82</v>
          </cell>
        </row>
        <row r="83608">
          <cell r="U83608" t="str">
            <v>OPR109800/222724.94</v>
          </cell>
        </row>
        <row r="83609">
          <cell r="U83609" t="str">
            <v>OPR109803/225095.53</v>
          </cell>
        </row>
        <row r="83610">
          <cell r="U83610" t="str">
            <v>ORE193857/224850</v>
          </cell>
        </row>
        <row r="83611">
          <cell r="U83611" t="str">
            <v>ORE193862/222250</v>
          </cell>
        </row>
        <row r="83612">
          <cell r="U83612" t="str">
            <v>OPR109821/222924.44</v>
          </cell>
        </row>
        <row r="83613">
          <cell r="U83613" t="str">
            <v>OPR109824/222841.48</v>
          </cell>
        </row>
        <row r="83614">
          <cell r="U83614" t="str">
            <v>ORE193916/222700</v>
          </cell>
        </row>
        <row r="83615">
          <cell r="U83615" t="str">
            <v>OPR109838/225321.8</v>
          </cell>
        </row>
        <row r="83616">
          <cell r="U83616" t="str">
            <v>ORE193930/229050</v>
          </cell>
        </row>
        <row r="83617">
          <cell r="U83617" t="str">
            <v>ORE193934/2221400</v>
          </cell>
        </row>
        <row r="83618">
          <cell r="U83618" t="str">
            <v>OPR109853/224814.44</v>
          </cell>
        </row>
        <row r="83619">
          <cell r="U83619" t="str">
            <v>ORE193961/221500</v>
          </cell>
        </row>
        <row r="83620">
          <cell r="U83620" t="str">
            <v>ORE193985/222250</v>
          </cell>
        </row>
        <row r="83621">
          <cell r="U83621" t="str">
            <v>OPR109879/225338.14</v>
          </cell>
        </row>
        <row r="83622">
          <cell r="U83622" t="str">
            <v>ORE193990/229150</v>
          </cell>
        </row>
        <row r="83623">
          <cell r="U83623" t="str">
            <v>ORE194009/222250</v>
          </cell>
        </row>
        <row r="83624">
          <cell r="U83624" t="str">
            <v>OPR109902/223042.25</v>
          </cell>
        </row>
        <row r="83625">
          <cell r="U83625" t="str">
            <v>ORE194038/222350</v>
          </cell>
        </row>
        <row r="83626">
          <cell r="U83626" t="str">
            <v>ORE194045/222250</v>
          </cell>
        </row>
        <row r="83627">
          <cell r="U83627" t="str">
            <v>ORE194080/224050</v>
          </cell>
        </row>
        <row r="83628">
          <cell r="U83628" t="str">
            <v>ORE194097/224050</v>
          </cell>
        </row>
        <row r="83629">
          <cell r="U83629" t="str">
            <v>OPR109878/22206.37</v>
          </cell>
        </row>
        <row r="83630">
          <cell r="U83630" t="str">
            <v>OPR109951/229708</v>
          </cell>
        </row>
        <row r="83631">
          <cell r="U83631" t="str">
            <v>OPR109955/222718.24</v>
          </cell>
        </row>
        <row r="83632">
          <cell r="U83632" t="str">
            <v>OPR109960/221169.18</v>
          </cell>
        </row>
        <row r="83633">
          <cell r="U83633" t="str">
            <v>ORE194123/222250</v>
          </cell>
        </row>
        <row r="83634">
          <cell r="U83634" t="str">
            <v>OPR109963/226001.2</v>
          </cell>
        </row>
        <row r="83635">
          <cell r="U83635" t="str">
            <v>OPR109965/224386.3</v>
          </cell>
        </row>
        <row r="83636">
          <cell r="U83636" t="str">
            <v>ORE194147/226550</v>
          </cell>
        </row>
        <row r="83637">
          <cell r="U83637" t="str">
            <v>OPR109967/223258.08</v>
          </cell>
        </row>
        <row r="83638">
          <cell r="U83638" t="str">
            <v>OPR109982/224415.1</v>
          </cell>
        </row>
        <row r="83639">
          <cell r="U83639" t="str">
            <v>OPR109983/226045.4</v>
          </cell>
        </row>
        <row r="83640">
          <cell r="U83640" t="str">
            <v>ORE194171/224450</v>
          </cell>
        </row>
        <row r="83641">
          <cell r="U83641" t="str">
            <v>ORE194174/222850</v>
          </cell>
        </row>
        <row r="83642">
          <cell r="U83642" t="str">
            <v>OPR109989/22422.4</v>
          </cell>
        </row>
        <row r="83643">
          <cell r="U83643" t="str">
            <v>OPR109996/221245.42</v>
          </cell>
        </row>
        <row r="83644">
          <cell r="U83644" t="str">
            <v>ORE194198/224750</v>
          </cell>
        </row>
        <row r="83645">
          <cell r="U83645" t="str">
            <v>ORE194203/222250</v>
          </cell>
        </row>
        <row r="83646">
          <cell r="U83646" t="str">
            <v>ORE194219/222500</v>
          </cell>
        </row>
        <row r="83647">
          <cell r="U83647" t="str">
            <v>HFB8199/2261109.42</v>
          </cell>
        </row>
        <row r="83648">
          <cell r="U83648" t="str">
            <v>ORE194232/222750</v>
          </cell>
        </row>
        <row r="83649">
          <cell r="U83649" t="str">
            <v>ORE194234/2237250</v>
          </cell>
        </row>
        <row r="83650">
          <cell r="U83650" t="str">
            <v>ORE194253/221550</v>
          </cell>
        </row>
        <row r="83651">
          <cell r="U83651" t="str">
            <v>OPR110036/221492.94</v>
          </cell>
        </row>
        <row r="83652">
          <cell r="U83652" t="str">
            <v>OPR110040/221297.95</v>
          </cell>
        </row>
        <row r="83653">
          <cell r="U83653" t="str">
            <v>ORE194258/221950</v>
          </cell>
        </row>
        <row r="83654">
          <cell r="U83654" t="str">
            <v>ORE194269/222250</v>
          </cell>
        </row>
        <row r="83655">
          <cell r="U83655" t="str">
            <v>ORE194273/2221500</v>
          </cell>
        </row>
        <row r="83656">
          <cell r="U83656" t="str">
            <v>ORE194285/222250</v>
          </cell>
        </row>
        <row r="83657">
          <cell r="U83657" t="str">
            <v>OPR110052/22880.2</v>
          </cell>
        </row>
        <row r="83658">
          <cell r="U83658" t="str">
            <v>ORE194291/224750</v>
          </cell>
        </row>
        <row r="83659">
          <cell r="U83659" t="str">
            <v>OPR110065/223779.16</v>
          </cell>
        </row>
        <row r="83660">
          <cell r="U83660" t="str">
            <v>OPR110067/22546.05</v>
          </cell>
        </row>
        <row r="83661">
          <cell r="U83661" t="str">
            <v>ORE194313/222250</v>
          </cell>
        </row>
        <row r="83662">
          <cell r="U83662" t="str">
            <v>OPR110075/229369.38</v>
          </cell>
        </row>
        <row r="83663">
          <cell r="U83663" t="str">
            <v>ORE194327/2220650</v>
          </cell>
        </row>
        <row r="83664">
          <cell r="U83664" t="str">
            <v>OPR110089/223063.3</v>
          </cell>
        </row>
        <row r="83665">
          <cell r="U83665" t="str">
            <v>OPR110100/221890</v>
          </cell>
        </row>
        <row r="83666">
          <cell r="U83666" t="str">
            <v>OPR110105/221159.48</v>
          </cell>
        </row>
        <row r="83667">
          <cell r="U83667" t="str">
            <v>ORE194364/222450</v>
          </cell>
        </row>
        <row r="83668">
          <cell r="U83668" t="str">
            <v>ORE194389/221550</v>
          </cell>
        </row>
        <row r="83669">
          <cell r="U83669" t="str">
            <v>OPR110132/229886.16</v>
          </cell>
        </row>
        <row r="83670">
          <cell r="U83670" t="str">
            <v>OPR110136/221673.09</v>
          </cell>
        </row>
        <row r="83671">
          <cell r="U83671" t="str">
            <v>ORE194390/222250</v>
          </cell>
        </row>
        <row r="83672">
          <cell r="U83672" t="str">
            <v>OPR110141/22936.32</v>
          </cell>
        </row>
        <row r="83673">
          <cell r="U83673" t="str">
            <v>OPR110142/223260.46</v>
          </cell>
        </row>
        <row r="83674">
          <cell r="U83674" t="str">
            <v>OPR110156/227888.8</v>
          </cell>
        </row>
        <row r="83675">
          <cell r="U83675" t="str">
            <v>ORE194428/221200</v>
          </cell>
        </row>
        <row r="83676">
          <cell r="U83676" t="str">
            <v>OPR110162/221318.05</v>
          </cell>
        </row>
        <row r="83677">
          <cell r="U83677" t="str">
            <v>ORE194434/2259400</v>
          </cell>
        </row>
        <row r="83678">
          <cell r="U83678" t="str">
            <v>ORE194440/229500</v>
          </cell>
        </row>
        <row r="83679">
          <cell r="U83679" t="str">
            <v>OPR110176/22656.88</v>
          </cell>
        </row>
        <row r="83680">
          <cell r="U83680" t="str">
            <v>OPR110178/222766</v>
          </cell>
        </row>
        <row r="83681">
          <cell r="U83681" t="str">
            <v>ORE194455/2240150</v>
          </cell>
        </row>
        <row r="83682">
          <cell r="U83682" t="str">
            <v>HFB8211/2288477.42</v>
          </cell>
        </row>
        <row r="83683">
          <cell r="U83683" t="str">
            <v>ORE194482/221750</v>
          </cell>
        </row>
        <row r="83684">
          <cell r="U83684" t="str">
            <v>OPR110206/221123.78</v>
          </cell>
        </row>
        <row r="83685">
          <cell r="U83685" t="str">
            <v>OPR110222/223610.81</v>
          </cell>
        </row>
        <row r="83686">
          <cell r="U83686" t="str">
            <v>OPR110248/221515</v>
          </cell>
        </row>
        <row r="83687">
          <cell r="U83687" t="str">
            <v>OPR110252/224008.54</v>
          </cell>
        </row>
        <row r="83688">
          <cell r="U83688" t="str">
            <v>OPR110259/223863.98</v>
          </cell>
        </row>
        <row r="83689">
          <cell r="U83689" t="str">
            <v>OPR110265/22945.6</v>
          </cell>
        </row>
        <row r="83690">
          <cell r="U83690" t="str">
            <v>ORE194526/222450</v>
          </cell>
        </row>
        <row r="83691">
          <cell r="U83691" t="str">
            <v>OPR110272/221776.12</v>
          </cell>
        </row>
        <row r="83692">
          <cell r="U83692" t="str">
            <v>ORE194538/222450</v>
          </cell>
        </row>
        <row r="83693">
          <cell r="U83693" t="str">
            <v>ORE194543/226950</v>
          </cell>
        </row>
        <row r="83694">
          <cell r="U83694" t="str">
            <v>OPR110284/222644.9</v>
          </cell>
        </row>
        <row r="83695">
          <cell r="U83695" t="str">
            <v>ORE194589/222250</v>
          </cell>
        </row>
        <row r="83696">
          <cell r="U83696" t="str">
            <v>ORE194607/222250</v>
          </cell>
        </row>
        <row r="83697">
          <cell r="U83697" t="str">
            <v>OPR110341/223351.5</v>
          </cell>
        </row>
        <row r="83698">
          <cell r="U83698" t="str">
            <v>ORE194608/222250</v>
          </cell>
        </row>
        <row r="83699">
          <cell r="U83699" t="str">
            <v>ORE194616/2228700</v>
          </cell>
        </row>
        <row r="83700">
          <cell r="U83700" t="str">
            <v>OPR110358/223121.72</v>
          </cell>
        </row>
        <row r="83701">
          <cell r="U83701" t="str">
            <v>OPR110362/223070.34</v>
          </cell>
        </row>
        <row r="83702">
          <cell r="U83702" t="str">
            <v>OPR110366/2213141.8</v>
          </cell>
        </row>
        <row r="83703">
          <cell r="U83703" t="str">
            <v>OPR110365/221143.8</v>
          </cell>
        </row>
        <row r="83704">
          <cell r="U83704" t="str">
            <v>ORE194625/22550</v>
          </cell>
        </row>
        <row r="83705">
          <cell r="U83705" t="str">
            <v>ORE194636/221600</v>
          </cell>
        </row>
        <row r="83706">
          <cell r="U83706" t="str">
            <v>HFB8227/22133102.65</v>
          </cell>
        </row>
        <row r="83707">
          <cell r="U83707" t="str">
            <v>OPR110375/222576.8</v>
          </cell>
        </row>
        <row r="83708">
          <cell r="U83708" t="str">
            <v>ORE194639/222300</v>
          </cell>
        </row>
        <row r="83709">
          <cell r="U83709" t="str">
            <v>OPR110380/222422.68</v>
          </cell>
        </row>
        <row r="83710">
          <cell r="U83710" t="str">
            <v>OPR110384/222990.44</v>
          </cell>
        </row>
        <row r="83711">
          <cell r="U83711" t="str">
            <v>OPR110389/229832.55</v>
          </cell>
        </row>
        <row r="83712">
          <cell r="U83712" t="str">
            <v>ORE194645/227400</v>
          </cell>
        </row>
        <row r="83713">
          <cell r="U83713" t="str">
            <v>OPR110401/222457.27</v>
          </cell>
        </row>
        <row r="83714">
          <cell r="U83714" t="str">
            <v>ORE194659/22450</v>
          </cell>
        </row>
        <row r="83715">
          <cell r="U83715" t="str">
            <v>OPR110402/22810</v>
          </cell>
        </row>
        <row r="83716">
          <cell r="U83716" t="str">
            <v>ORE194660/2213450</v>
          </cell>
        </row>
        <row r="83717">
          <cell r="U83717" t="str">
            <v>ORE194668/2210800</v>
          </cell>
        </row>
        <row r="83718">
          <cell r="U83718" t="str">
            <v>OPR110409/222938.02</v>
          </cell>
        </row>
        <row r="83719">
          <cell r="U83719" t="str">
            <v>ORE194685/2242500</v>
          </cell>
        </row>
        <row r="83720">
          <cell r="U83720" t="str">
            <v>ORE194731/222750</v>
          </cell>
        </row>
        <row r="83721">
          <cell r="U83721" t="str">
            <v>ORE194735/221650</v>
          </cell>
        </row>
        <row r="83722">
          <cell r="U83722" t="str">
            <v>ORE194772/223650</v>
          </cell>
        </row>
        <row r="83723">
          <cell r="U83723" t="str">
            <v>ORE194795/224750</v>
          </cell>
        </row>
        <row r="83724">
          <cell r="U83724" t="str">
            <v>ORE194820/224750</v>
          </cell>
        </row>
        <row r="83725">
          <cell r="U83725" t="str">
            <v>ORE194829/224750</v>
          </cell>
        </row>
        <row r="83726">
          <cell r="U83726" t="str">
            <v>ORE194839/2273800</v>
          </cell>
        </row>
        <row r="83727">
          <cell r="U83727" t="str">
            <v>ORE194875/224750</v>
          </cell>
        </row>
        <row r="83728">
          <cell r="U83728" t="str">
            <v>OPR110453/22981.6</v>
          </cell>
        </row>
        <row r="83729">
          <cell r="U83729" t="str">
            <v>ORE194910/223750</v>
          </cell>
        </row>
        <row r="83730">
          <cell r="U83730" t="str">
            <v>ORE194923/224750</v>
          </cell>
        </row>
        <row r="83731">
          <cell r="U83731" t="str">
            <v>ORE194943/223650</v>
          </cell>
        </row>
        <row r="83732">
          <cell r="U83732" t="str">
            <v>ORE194948/222250</v>
          </cell>
        </row>
        <row r="83733">
          <cell r="U83733" t="str">
            <v>ORE194960/223750</v>
          </cell>
        </row>
        <row r="83734">
          <cell r="U83734" t="str">
            <v>OPR110470/223189.9</v>
          </cell>
        </row>
        <row r="83735">
          <cell r="U83735" t="str">
            <v>ORE194974/229150</v>
          </cell>
        </row>
        <row r="83736">
          <cell r="U83736" t="str">
            <v>ORE194981/2210750</v>
          </cell>
        </row>
        <row r="83737">
          <cell r="U83737" t="str">
            <v>OPR110475/229003.96</v>
          </cell>
        </row>
        <row r="83738">
          <cell r="U83738" t="str">
            <v>ORE194984/2219800</v>
          </cell>
        </row>
        <row r="83739">
          <cell r="U83739" t="str">
            <v>ORE195004/224750</v>
          </cell>
        </row>
        <row r="83740">
          <cell r="U83740" t="str">
            <v>OPR110479/222437.5</v>
          </cell>
        </row>
        <row r="83741">
          <cell r="U83741" t="str">
            <v>OPR110482/227411.8</v>
          </cell>
        </row>
        <row r="83742">
          <cell r="U83742" t="str">
            <v>OPR110486/223402.56</v>
          </cell>
        </row>
        <row r="83743">
          <cell r="U83743" t="str">
            <v>ORE195037/222250</v>
          </cell>
        </row>
        <row r="83744">
          <cell r="U83744" t="str">
            <v>ORE195054/221300</v>
          </cell>
        </row>
        <row r="83745">
          <cell r="U83745" t="str">
            <v>ORE195060/224750</v>
          </cell>
        </row>
        <row r="83746">
          <cell r="U83746" t="str">
            <v>ORE195074/224700</v>
          </cell>
        </row>
        <row r="83747">
          <cell r="U83747" t="str">
            <v>ORE195080/229500</v>
          </cell>
        </row>
        <row r="83748">
          <cell r="U83748" t="str">
            <v>ORE195104/227450</v>
          </cell>
        </row>
        <row r="83749">
          <cell r="U83749" t="str">
            <v>ORE195129/223150</v>
          </cell>
        </row>
        <row r="83750">
          <cell r="U83750" t="str">
            <v>ORE195143/222250</v>
          </cell>
        </row>
        <row r="83751">
          <cell r="U83751" t="str">
            <v>OPR110517/229938.3</v>
          </cell>
        </row>
        <row r="83752">
          <cell r="U83752" t="str">
            <v>ORE195157/224750</v>
          </cell>
        </row>
        <row r="83753">
          <cell r="U83753" t="str">
            <v>ORE195156/222750</v>
          </cell>
        </row>
        <row r="83754">
          <cell r="U83754" t="str">
            <v>OPR110521/221747.2</v>
          </cell>
        </row>
        <row r="83755">
          <cell r="U83755" t="str">
            <v>ORE195180/224850</v>
          </cell>
        </row>
        <row r="83756">
          <cell r="U83756" t="str">
            <v>ORE195199/221950</v>
          </cell>
        </row>
        <row r="83757">
          <cell r="U83757" t="str">
            <v>ORE195211/221350</v>
          </cell>
        </row>
        <row r="83758">
          <cell r="U83758" t="str">
            <v>ORE195217/222250</v>
          </cell>
        </row>
        <row r="83759">
          <cell r="U83759" t="str">
            <v>ORE195228/223550</v>
          </cell>
        </row>
        <row r="83760">
          <cell r="U83760" t="str">
            <v>ORE195249/222250</v>
          </cell>
        </row>
        <row r="83761">
          <cell r="U83761" t="str">
            <v>ORE195245/222250</v>
          </cell>
        </row>
        <row r="83762">
          <cell r="U83762" t="str">
            <v>ORE195260/229700</v>
          </cell>
        </row>
        <row r="83763">
          <cell r="U83763" t="str">
            <v>ORE195265/224750</v>
          </cell>
        </row>
        <row r="83764">
          <cell r="U83764" t="str">
            <v>OPR110541/226618.44</v>
          </cell>
        </row>
        <row r="83765">
          <cell r="U83765" t="str">
            <v>ORE195289/22700</v>
          </cell>
        </row>
        <row r="83766">
          <cell r="U83766" t="str">
            <v>ORE195304/223200</v>
          </cell>
        </row>
        <row r="83767">
          <cell r="U83767" t="str">
            <v>ORE195326/221300</v>
          </cell>
        </row>
        <row r="83768">
          <cell r="U83768" t="str">
            <v>ORE195330/224750</v>
          </cell>
        </row>
        <row r="83769">
          <cell r="U83769" t="str">
            <v>OPR110560/22713.44</v>
          </cell>
        </row>
        <row r="83770">
          <cell r="U83770" t="str">
            <v>ORE195341/229450</v>
          </cell>
        </row>
        <row r="83771">
          <cell r="U83771" t="str">
            <v>ORE195352/224850</v>
          </cell>
        </row>
        <row r="83772">
          <cell r="U83772" t="str">
            <v>OPR110568/22283.56</v>
          </cell>
        </row>
        <row r="83773">
          <cell r="U83773" t="str">
            <v>ORE195404/224500</v>
          </cell>
        </row>
        <row r="83774">
          <cell r="U83774" t="str">
            <v>ORE195425/224750</v>
          </cell>
        </row>
        <row r="83775">
          <cell r="U83775" t="str">
            <v>ORE195434/224750</v>
          </cell>
        </row>
        <row r="83776">
          <cell r="U83776" t="str">
            <v>ORE195431/222250</v>
          </cell>
        </row>
        <row r="83777">
          <cell r="U83777" t="str">
            <v>ORE195437/222250</v>
          </cell>
        </row>
        <row r="83778">
          <cell r="U83778" t="str">
            <v>ORE195421/227500</v>
          </cell>
        </row>
        <row r="83779">
          <cell r="U83779" t="str">
            <v>ORE195484/222250</v>
          </cell>
        </row>
        <row r="83780">
          <cell r="U83780" t="str">
            <v>ORE195502/224750</v>
          </cell>
        </row>
        <row r="83781">
          <cell r="U83781" t="str">
            <v>OPR110609/229462.1</v>
          </cell>
        </row>
        <row r="83782">
          <cell r="U83782" t="str">
            <v>ORE195508/222750</v>
          </cell>
        </row>
        <row r="83783">
          <cell r="U83783" t="str">
            <v>OPR110613/229975.46</v>
          </cell>
        </row>
        <row r="83784">
          <cell r="U83784" t="str">
            <v>OPR110616/225046.2</v>
          </cell>
        </row>
        <row r="83785">
          <cell r="U83785" t="str">
            <v>ORE195541/224000</v>
          </cell>
        </row>
        <row r="83786">
          <cell r="U83786" t="str">
            <v>HFB8240/22401302.13</v>
          </cell>
        </row>
        <row r="83787">
          <cell r="U83787" t="str">
            <v>ORE195561/221350</v>
          </cell>
        </row>
        <row r="83788">
          <cell r="U83788" t="str">
            <v>ORE195574/22800</v>
          </cell>
        </row>
        <row r="83789">
          <cell r="U83789" t="str">
            <v>ORE195570/2210000</v>
          </cell>
        </row>
        <row r="83790">
          <cell r="U83790" t="str">
            <v>ORE195579/222250</v>
          </cell>
        </row>
        <row r="83791">
          <cell r="U83791" t="str">
            <v>ORE195572/223750</v>
          </cell>
        </row>
        <row r="83792">
          <cell r="U83792" t="str">
            <v>OPR110661/224905.42</v>
          </cell>
        </row>
        <row r="83793">
          <cell r="U83793" t="str">
            <v>OPR110662/221142.86</v>
          </cell>
        </row>
        <row r="83794">
          <cell r="U83794" t="str">
            <v>OPR110672/227235.4</v>
          </cell>
        </row>
        <row r="83795">
          <cell r="U83795" t="str">
            <v>ORE195605/223650</v>
          </cell>
        </row>
        <row r="83796">
          <cell r="U83796" t="str">
            <v>OPR110685/226875.61</v>
          </cell>
        </row>
        <row r="83797">
          <cell r="U83797" t="str">
            <v>ORE195630/2222200</v>
          </cell>
        </row>
        <row r="83798">
          <cell r="U83798" t="str">
            <v>ORE195665/224550</v>
          </cell>
        </row>
        <row r="83799">
          <cell r="U83799" t="str">
            <v>ORE195671/2216900</v>
          </cell>
        </row>
        <row r="83800">
          <cell r="U83800" t="str">
            <v>ORE195678/223950</v>
          </cell>
        </row>
        <row r="83801">
          <cell r="U83801" t="str">
            <v>ORE195677/224750</v>
          </cell>
        </row>
        <row r="83802">
          <cell r="U83802" t="str">
            <v>ORE195679/222250</v>
          </cell>
        </row>
        <row r="83803">
          <cell r="U83803" t="str">
            <v>ORE195695/223750</v>
          </cell>
        </row>
        <row r="83804">
          <cell r="U83804" t="str">
            <v>ORE195706/224150</v>
          </cell>
        </row>
        <row r="83805">
          <cell r="U83805" t="str">
            <v>ORE195714/224250</v>
          </cell>
        </row>
        <row r="83806">
          <cell r="U83806" t="str">
            <v>ORE195726/222250</v>
          </cell>
        </row>
        <row r="83807">
          <cell r="U83807" t="str">
            <v>ORE195734/221350</v>
          </cell>
        </row>
        <row r="83808">
          <cell r="U83808" t="str">
            <v>ORE195740/222250</v>
          </cell>
        </row>
        <row r="83809">
          <cell r="U83809" t="str">
            <v>OPR110749/229707.1</v>
          </cell>
        </row>
        <row r="83810">
          <cell r="U83810" t="str">
            <v>ORE195752/223750</v>
          </cell>
        </row>
        <row r="83811">
          <cell r="U83811" t="str">
            <v>OPR110753/222877.9</v>
          </cell>
        </row>
        <row r="83812">
          <cell r="U83812" t="str">
            <v>OPR110754/221509.48</v>
          </cell>
        </row>
        <row r="83813">
          <cell r="U83813" t="str">
            <v>ORE195760/22450</v>
          </cell>
        </row>
        <row r="83814">
          <cell r="U83814" t="str">
            <v>ORE195766/221950</v>
          </cell>
        </row>
        <row r="83815">
          <cell r="U83815" t="str">
            <v>ORE195767/224450</v>
          </cell>
        </row>
        <row r="83816">
          <cell r="U83816" t="str">
            <v>ORE195772/224250</v>
          </cell>
        </row>
        <row r="83817">
          <cell r="U83817" t="str">
            <v>OPR110770/222638.26</v>
          </cell>
        </row>
        <row r="83818">
          <cell r="U83818" t="str">
            <v>ORE195790/222250</v>
          </cell>
        </row>
        <row r="83819">
          <cell r="U83819" t="str">
            <v>ORE195791/222450</v>
          </cell>
        </row>
        <row r="83820">
          <cell r="U83820" t="str">
            <v>ORE195808/221750</v>
          </cell>
        </row>
        <row r="83821">
          <cell r="U83821" t="str">
            <v>ORE195810/222250</v>
          </cell>
        </row>
        <row r="83822">
          <cell r="U83822" t="str">
            <v>ORE195818/224900</v>
          </cell>
        </row>
        <row r="83823">
          <cell r="U83823" t="str">
            <v>ORE195826/222250</v>
          </cell>
        </row>
        <row r="83824">
          <cell r="U83824" t="str">
            <v>OPR110799/222168.1</v>
          </cell>
        </row>
        <row r="83825">
          <cell r="U83825" t="str">
            <v>OPR110801/22751.9</v>
          </cell>
        </row>
        <row r="83826">
          <cell r="U83826" t="str">
            <v>ORE195830/223250</v>
          </cell>
        </row>
        <row r="83827">
          <cell r="U83827" t="str">
            <v>ORE195843/222250</v>
          </cell>
        </row>
        <row r="83828">
          <cell r="U83828" t="str">
            <v>OPR110810/229172.8</v>
          </cell>
        </row>
        <row r="83829">
          <cell r="U83829" t="str">
            <v>ORE195879/224650</v>
          </cell>
        </row>
        <row r="83830">
          <cell r="U83830" t="str">
            <v>ORE195878/221450</v>
          </cell>
        </row>
        <row r="83831">
          <cell r="U83831" t="str">
            <v>ORE195880/222250</v>
          </cell>
        </row>
        <row r="83832">
          <cell r="U83832" t="str">
            <v>OPR110826/221552.99</v>
          </cell>
        </row>
        <row r="83833">
          <cell r="U83833" t="str">
            <v>ORE195900/224900</v>
          </cell>
        </row>
        <row r="83834">
          <cell r="U83834" t="str">
            <v>OPR110843/222567.22</v>
          </cell>
        </row>
        <row r="83835">
          <cell r="U83835" t="str">
            <v>OPR110850/222545.06</v>
          </cell>
        </row>
        <row r="83836">
          <cell r="U83836" t="str">
            <v>OPR110864/222832.6</v>
          </cell>
        </row>
        <row r="83837">
          <cell r="U83837" t="str">
            <v>ORE195933/228500</v>
          </cell>
        </row>
        <row r="83838">
          <cell r="U83838" t="str">
            <v>ORE195939/22700</v>
          </cell>
        </row>
        <row r="83839">
          <cell r="U83839" t="str">
            <v>ORE195941/2218450</v>
          </cell>
        </row>
        <row r="83840">
          <cell r="U83840" t="str">
            <v>OPR110872/222286.64</v>
          </cell>
        </row>
        <row r="83841">
          <cell r="U83841" t="str">
            <v>ORE195942/221650</v>
          </cell>
        </row>
        <row r="83842">
          <cell r="U83842" t="str">
            <v>OPR110875/226345.4</v>
          </cell>
        </row>
        <row r="83843">
          <cell r="U83843" t="str">
            <v>OPR110874/222947.31</v>
          </cell>
        </row>
        <row r="83844">
          <cell r="U83844" t="str">
            <v>ORE195958/222250</v>
          </cell>
        </row>
        <row r="83845">
          <cell r="U83845" t="str">
            <v>ORE195953/223250</v>
          </cell>
        </row>
        <row r="83846">
          <cell r="U83846" t="str">
            <v>OPR110882/227943.7</v>
          </cell>
        </row>
        <row r="83847">
          <cell r="U83847" t="str">
            <v>OPR110885/22697.66</v>
          </cell>
        </row>
        <row r="83848">
          <cell r="U83848" t="str">
            <v>ORE195967/222250</v>
          </cell>
        </row>
        <row r="83849">
          <cell r="U83849" t="str">
            <v>OPR110889/227365.96</v>
          </cell>
        </row>
        <row r="83850">
          <cell r="U83850" t="str">
            <v>HFB8255/22373842</v>
          </cell>
        </row>
        <row r="83851">
          <cell r="U83851" t="str">
            <v>OPR110898/222062.82</v>
          </cell>
        </row>
        <row r="83852">
          <cell r="U83852" t="str">
            <v>OPR110897/22807.84</v>
          </cell>
        </row>
        <row r="83853">
          <cell r="U83853" t="str">
            <v>OPR110896/22422.4</v>
          </cell>
        </row>
        <row r="83854">
          <cell r="U83854" t="str">
            <v>ORE195985/221550</v>
          </cell>
        </row>
        <row r="83855">
          <cell r="U83855" t="str">
            <v>ORE195988/223750</v>
          </cell>
        </row>
        <row r="83856">
          <cell r="U83856" t="str">
            <v>ORE195992/222850</v>
          </cell>
        </row>
        <row r="83857">
          <cell r="U83857" t="str">
            <v>ORE195999/226950</v>
          </cell>
        </row>
        <row r="83858">
          <cell r="U83858" t="str">
            <v>ORE196003/22250</v>
          </cell>
        </row>
        <row r="83859">
          <cell r="U83859" t="str">
            <v>OPR110906/2213503.11</v>
          </cell>
        </row>
        <row r="83860">
          <cell r="U83860" t="str">
            <v>OPR110914/221269.9</v>
          </cell>
        </row>
        <row r="83861">
          <cell r="U83861" t="str">
            <v>OPR110915/223073.96</v>
          </cell>
        </row>
        <row r="83862">
          <cell r="U83862" t="str">
            <v>OPR110917/221466.7</v>
          </cell>
        </row>
        <row r="83863">
          <cell r="U83863" t="str">
            <v>ORE196029/2212150</v>
          </cell>
        </row>
        <row r="83864">
          <cell r="U83864" t="str">
            <v>ORE196037/223650</v>
          </cell>
        </row>
        <row r="83865">
          <cell r="U83865" t="str">
            <v>OPR110927/22683.31</v>
          </cell>
        </row>
        <row r="83866">
          <cell r="U83866" t="str">
            <v>ORE196043/222450</v>
          </cell>
        </row>
        <row r="83867">
          <cell r="U83867" t="str">
            <v>OPR110939/223355.5</v>
          </cell>
        </row>
        <row r="83868">
          <cell r="U83868" t="str">
            <v>OPR110943/22154.23</v>
          </cell>
        </row>
        <row r="83869">
          <cell r="U83869" t="str">
            <v>ORE196060/22450</v>
          </cell>
        </row>
        <row r="83870">
          <cell r="U83870" t="str">
            <v>OPR110950/226451.18</v>
          </cell>
        </row>
        <row r="83871">
          <cell r="U83871" t="str">
            <v>ORE196073/224400</v>
          </cell>
        </row>
        <row r="83872">
          <cell r="U83872" t="str">
            <v>ORE196077/222250</v>
          </cell>
        </row>
        <row r="83873">
          <cell r="U83873" t="str">
            <v>OPR110967/229855.28</v>
          </cell>
        </row>
        <row r="83874">
          <cell r="U83874" t="str">
            <v>OPR110982/223696</v>
          </cell>
        </row>
        <row r="83875">
          <cell r="U83875" t="str">
            <v>OPR110983/221831.5</v>
          </cell>
        </row>
        <row r="83876">
          <cell r="U83876" t="str">
            <v>ORE196110/2212900</v>
          </cell>
        </row>
        <row r="83877">
          <cell r="U83877" t="str">
            <v>ORE196125/22300</v>
          </cell>
        </row>
        <row r="83878">
          <cell r="U83878" t="str">
            <v>OPR110991/223290.1</v>
          </cell>
        </row>
        <row r="83879">
          <cell r="U83879" t="str">
            <v>ORE196128/222750</v>
          </cell>
        </row>
        <row r="83880">
          <cell r="U83880" t="str">
            <v>ORE196129/22450</v>
          </cell>
        </row>
        <row r="83881">
          <cell r="U83881" t="str">
            <v>OPR110989/223075.42</v>
          </cell>
        </row>
        <row r="83882">
          <cell r="U83882" t="str">
            <v>OPR110997/22772</v>
          </cell>
        </row>
        <row r="83883">
          <cell r="U83883" t="str">
            <v>OPR110999/224595.1</v>
          </cell>
        </row>
        <row r="83884">
          <cell r="U83884" t="str">
            <v>OPR111002/221824.44</v>
          </cell>
        </row>
        <row r="83885">
          <cell r="U83885" t="str">
            <v>OPR111012/222916.9</v>
          </cell>
        </row>
        <row r="83886">
          <cell r="U83886" t="str">
            <v>ORE196169/227250</v>
          </cell>
        </row>
        <row r="83887">
          <cell r="U83887" t="str">
            <v>OPR111018/221589.21</v>
          </cell>
        </row>
        <row r="83888">
          <cell r="U83888" t="str">
            <v>HFB8258/22105130.12</v>
          </cell>
        </row>
        <row r="83889">
          <cell r="U83889" t="str">
            <v>OPR111020/222606.36</v>
          </cell>
        </row>
        <row r="83890">
          <cell r="U83890" t="str">
            <v>ORE196185/226750</v>
          </cell>
        </row>
        <row r="83891">
          <cell r="U83891" t="str">
            <v>ORE196188/221950</v>
          </cell>
        </row>
        <row r="83892">
          <cell r="U83892" t="str">
            <v>ORE196191/222250</v>
          </cell>
        </row>
        <row r="83893">
          <cell r="U83893" t="str">
            <v>ORE196194/224750</v>
          </cell>
        </row>
        <row r="83894">
          <cell r="U83894" t="str">
            <v>ORE196195/2211150</v>
          </cell>
        </row>
        <row r="83895">
          <cell r="U83895" t="str">
            <v>OPR111027/229338.84</v>
          </cell>
        </row>
        <row r="83896">
          <cell r="U83896" t="str">
            <v>OPR111037/2212119.04</v>
          </cell>
        </row>
        <row r="83897">
          <cell r="U83897" t="str">
            <v>OPR111038/227806.34</v>
          </cell>
        </row>
        <row r="83898">
          <cell r="U83898" t="str">
            <v>OPR111040/223302.4</v>
          </cell>
        </row>
        <row r="83899">
          <cell r="U83899" t="str">
            <v>ORE196221/22950</v>
          </cell>
        </row>
        <row r="83900">
          <cell r="U83900" t="str">
            <v>ORE196218/228100</v>
          </cell>
        </row>
        <row r="83901">
          <cell r="U83901" t="str">
            <v>OPR111048/22534.36</v>
          </cell>
        </row>
        <row r="83902">
          <cell r="U83902" t="str">
            <v>ORE196241/226550</v>
          </cell>
        </row>
        <row r="83903">
          <cell r="U83903" t="str">
            <v>OPR111064/225656.77</v>
          </cell>
        </row>
        <row r="83904">
          <cell r="U83904" t="str">
            <v>ORE196259/229150</v>
          </cell>
        </row>
        <row r="83905">
          <cell r="U83905" t="str">
            <v>ORE196272/221400</v>
          </cell>
        </row>
        <row r="83906">
          <cell r="U83906" t="str">
            <v>ORE196282/222250</v>
          </cell>
        </row>
        <row r="83907">
          <cell r="U83907" t="str">
            <v>ORE196284/222750</v>
          </cell>
        </row>
        <row r="83908">
          <cell r="U83908" t="str">
            <v>OPR111087/221675.08</v>
          </cell>
        </row>
        <row r="83909">
          <cell r="U83909" t="str">
            <v>ORE196301/224250</v>
          </cell>
        </row>
        <row r="83910">
          <cell r="U83910" t="str">
            <v>OPR111091/225766.32</v>
          </cell>
        </row>
        <row r="83911">
          <cell r="U83911" t="str">
            <v>ORE196306/2226500</v>
          </cell>
        </row>
        <row r="83912">
          <cell r="U83912" t="str">
            <v>ORE196308/221650</v>
          </cell>
        </row>
        <row r="83913">
          <cell r="U83913" t="str">
            <v>ORE196311/222750</v>
          </cell>
        </row>
        <row r="83914">
          <cell r="U83914" t="str">
            <v>ORE196315/223750</v>
          </cell>
        </row>
        <row r="83915">
          <cell r="U83915" t="str">
            <v>ORE196318/223850</v>
          </cell>
        </row>
        <row r="83916">
          <cell r="U83916" t="str">
            <v>OPR111105/225124.12</v>
          </cell>
        </row>
        <row r="83917">
          <cell r="U83917" t="str">
            <v>ORE196328/224750</v>
          </cell>
        </row>
        <row r="83918">
          <cell r="U83918" t="str">
            <v>ORE196327/224750</v>
          </cell>
        </row>
        <row r="83919">
          <cell r="U83919" t="str">
            <v>ORE196335/2210450</v>
          </cell>
        </row>
        <row r="83920">
          <cell r="U83920" t="str">
            <v>OPR111118/227133</v>
          </cell>
        </row>
        <row r="83921">
          <cell r="U83921" t="str">
            <v>ORE196370/223450</v>
          </cell>
        </row>
        <row r="83922">
          <cell r="U83922" t="str">
            <v>ORE196381/224750</v>
          </cell>
        </row>
        <row r="83923">
          <cell r="U83923" t="str">
            <v>ORE196390/224750</v>
          </cell>
        </row>
        <row r="83924">
          <cell r="U83924" t="str">
            <v>ORE196442/221450</v>
          </cell>
        </row>
        <row r="83925">
          <cell r="U83925" t="str">
            <v>OPR111159/22422.4</v>
          </cell>
        </row>
        <row r="83926">
          <cell r="U83926" t="str">
            <v>ORE196456/222850</v>
          </cell>
        </row>
        <row r="83927">
          <cell r="U83927" t="str">
            <v>OPR111171/22892.5</v>
          </cell>
        </row>
        <row r="83928">
          <cell r="U83928" t="str">
            <v>ORE196474/222250</v>
          </cell>
        </row>
        <row r="83929">
          <cell r="U83929" t="str">
            <v>ORE196477/222250</v>
          </cell>
        </row>
        <row r="83930">
          <cell r="U83930" t="str">
            <v>ORE196480/224650</v>
          </cell>
        </row>
        <row r="83931">
          <cell r="U83931" t="str">
            <v>ORE196482/222250</v>
          </cell>
        </row>
        <row r="83932">
          <cell r="U83932" t="str">
            <v>ORE196485/226250</v>
          </cell>
        </row>
        <row r="83933">
          <cell r="U83933" t="str">
            <v>ORE196490/224750</v>
          </cell>
        </row>
        <row r="83934">
          <cell r="U83934" t="str">
            <v>ORE196493/221350</v>
          </cell>
        </row>
        <row r="83935">
          <cell r="U83935" t="str">
            <v>ORE196498/226000</v>
          </cell>
        </row>
        <row r="83936">
          <cell r="U83936" t="str">
            <v>OPR111193/223521.1</v>
          </cell>
        </row>
        <row r="83937">
          <cell r="U83937" t="str">
            <v>OPR111190/227255.5</v>
          </cell>
        </row>
        <row r="83938">
          <cell r="U83938" t="str">
            <v>OPR111198/223287.76</v>
          </cell>
        </row>
        <row r="83939">
          <cell r="U83939" t="str">
            <v>ORE196537/223450</v>
          </cell>
        </row>
        <row r="83940">
          <cell r="U83940" t="str">
            <v>OPR111210/221867.72</v>
          </cell>
        </row>
        <row r="83941">
          <cell r="U83941" t="str">
            <v>ORE196541/223650</v>
          </cell>
        </row>
        <row r="83942">
          <cell r="U83942" t="str">
            <v>ORE196546/226950</v>
          </cell>
        </row>
        <row r="83943">
          <cell r="U83943" t="str">
            <v>OPR111220/2214522.04</v>
          </cell>
        </row>
        <row r="83944">
          <cell r="U83944" t="str">
            <v>ORE196587/222250</v>
          </cell>
        </row>
        <row r="83945">
          <cell r="U83945" t="str">
            <v>ORE196592/223650</v>
          </cell>
        </row>
        <row r="83946">
          <cell r="U83946" t="str">
            <v>OPR111247/226736.8</v>
          </cell>
        </row>
        <row r="83947">
          <cell r="U83947" t="str">
            <v>ORE196611/2211550</v>
          </cell>
        </row>
        <row r="83948">
          <cell r="U83948" t="str">
            <v>ORE196609/222200</v>
          </cell>
        </row>
        <row r="83949">
          <cell r="U83949" t="str">
            <v>OPR111254/221964.62</v>
          </cell>
        </row>
        <row r="83950">
          <cell r="U83950" t="str">
            <v>ORE196619/224750</v>
          </cell>
        </row>
        <row r="83951">
          <cell r="U83951" t="str">
            <v>OPR111260/2226394</v>
          </cell>
        </row>
        <row r="83952">
          <cell r="U83952" t="str">
            <v>HFB8285/221406317.04</v>
          </cell>
        </row>
        <row r="83953">
          <cell r="U83953" t="str">
            <v>OPR111284/224624.72</v>
          </cell>
        </row>
        <row r="83954">
          <cell r="U83954" t="str">
            <v>ORE196663/222250</v>
          </cell>
        </row>
        <row r="83955">
          <cell r="U83955" t="str">
            <v>OPR111289/222394.22</v>
          </cell>
        </row>
        <row r="83956">
          <cell r="U83956" t="str">
            <v>ORE196674/224750</v>
          </cell>
        </row>
        <row r="83957">
          <cell r="U83957" t="str">
            <v>ORE196681/221950</v>
          </cell>
        </row>
        <row r="83958">
          <cell r="U83958" t="str">
            <v>ORE196686/224750</v>
          </cell>
        </row>
        <row r="83959">
          <cell r="U83959" t="str">
            <v>ORE196682/222250</v>
          </cell>
        </row>
        <row r="83960">
          <cell r="U83960" t="str">
            <v>HFB8289/22111381.75</v>
          </cell>
        </row>
        <row r="83961">
          <cell r="U83961" t="str">
            <v>OPR111308/226356.28</v>
          </cell>
        </row>
        <row r="83962">
          <cell r="U83962" t="str">
            <v>OPR111310/224563.39</v>
          </cell>
        </row>
        <row r="83963">
          <cell r="U83963" t="str">
            <v>ORE196725/224750</v>
          </cell>
        </row>
        <row r="83964">
          <cell r="U83964" t="str">
            <v>OPR111324/2214576.8</v>
          </cell>
        </row>
        <row r="83965">
          <cell r="U83965" t="str">
            <v>OPR111331/222836.36</v>
          </cell>
        </row>
        <row r="83966">
          <cell r="U83966" t="str">
            <v>ORE196741/222250</v>
          </cell>
        </row>
        <row r="83967">
          <cell r="U83967" t="str">
            <v>OPR111333/221770.68</v>
          </cell>
        </row>
        <row r="83968">
          <cell r="U83968" t="str">
            <v>OPR111336/229635.64</v>
          </cell>
        </row>
        <row r="83969">
          <cell r="U83969" t="str">
            <v>ORE196754/222750</v>
          </cell>
        </row>
        <row r="83970">
          <cell r="U83970" t="str">
            <v>OPR111342/222443.6</v>
          </cell>
        </row>
        <row r="83971">
          <cell r="U83971" t="str">
            <v>ORE196786/2214750</v>
          </cell>
        </row>
        <row r="83972">
          <cell r="U83972" t="str">
            <v>ORE196807/22700</v>
          </cell>
        </row>
        <row r="83973">
          <cell r="U83973" t="str">
            <v>OPR111373/228679.6</v>
          </cell>
        </row>
        <row r="83974">
          <cell r="U83974" t="str">
            <v>OPR111382/229727.36</v>
          </cell>
        </row>
        <row r="83975">
          <cell r="U83975" t="str">
            <v>OPR111384/225083.8</v>
          </cell>
        </row>
        <row r="83976">
          <cell r="U83976" t="str">
            <v>ORE196828/221550</v>
          </cell>
        </row>
        <row r="83977">
          <cell r="U83977" t="str">
            <v>OPR111391/221198.43</v>
          </cell>
        </row>
        <row r="83978">
          <cell r="U83978" t="str">
            <v>ORE196837/225100</v>
          </cell>
        </row>
        <row r="83979">
          <cell r="U83979" t="str">
            <v>1863000</v>
          </cell>
        </row>
        <row r="83980">
          <cell r="U83980" t="str">
            <v>OPR111402/223650.2</v>
          </cell>
        </row>
        <row r="83981">
          <cell r="U83981" t="str">
            <v>ORE196855/222750</v>
          </cell>
        </row>
        <row r="83982">
          <cell r="U83982" t="str">
            <v>OPR111420/224101.3</v>
          </cell>
        </row>
        <row r="83983">
          <cell r="U83983" t="str">
            <v>OPR111422/222894.46</v>
          </cell>
        </row>
        <row r="83984">
          <cell r="U83984" t="str">
            <v>ORE196866/222250</v>
          </cell>
        </row>
        <row r="83985">
          <cell r="U83985" t="str">
            <v>ORE196876/2216500</v>
          </cell>
        </row>
        <row r="83986">
          <cell r="U83986" t="str">
            <v>ORE196879/222250</v>
          </cell>
        </row>
        <row r="83987">
          <cell r="U83987" t="str">
            <v>OPR111447/224361.1</v>
          </cell>
        </row>
        <row r="83988">
          <cell r="U83988" t="str">
            <v>OPR111456/22216.8</v>
          </cell>
        </row>
        <row r="83989">
          <cell r="U83989" t="str">
            <v>OPR111462/224016.41</v>
          </cell>
        </row>
        <row r="83990">
          <cell r="U83990" t="str">
            <v>ORE196915/222250</v>
          </cell>
        </row>
        <row r="83991">
          <cell r="U83991" t="str">
            <v>ORE196917/222250</v>
          </cell>
        </row>
        <row r="83992">
          <cell r="U83992" t="str">
            <v>ORE196923/224750</v>
          </cell>
        </row>
        <row r="83993">
          <cell r="U83993" t="str">
            <v>OPR111478/226944.75</v>
          </cell>
        </row>
        <row r="83994">
          <cell r="U83994" t="str">
            <v>ORE196929/222250</v>
          </cell>
        </row>
        <row r="83995">
          <cell r="U83995" t="str">
            <v>ORE196932/221750</v>
          </cell>
        </row>
        <row r="83996">
          <cell r="U83996" t="str">
            <v>OPR111482/224760.4</v>
          </cell>
        </row>
        <row r="83997">
          <cell r="U83997" t="str">
            <v>OPR111483/225685.98</v>
          </cell>
        </row>
        <row r="83998">
          <cell r="U83998" t="str">
            <v>ORE196937/222250</v>
          </cell>
        </row>
        <row r="83999">
          <cell r="U83999" t="str">
            <v>OPR111485/2221787.36</v>
          </cell>
        </row>
        <row r="84000">
          <cell r="U84000" t="str">
            <v>ORE196948/2217900</v>
          </cell>
        </row>
        <row r="84001">
          <cell r="U84001" t="str">
            <v>OPR111498/224863.02</v>
          </cell>
        </row>
        <row r="84002">
          <cell r="U84002" t="str">
            <v>ORE196954/222250</v>
          </cell>
        </row>
        <row r="84003">
          <cell r="U84003" t="str">
            <v>OPR111501/226256.62</v>
          </cell>
        </row>
        <row r="84004">
          <cell r="U84004" t="str">
            <v>OPR111505/229967.58</v>
          </cell>
        </row>
        <row r="84005">
          <cell r="U84005" t="str">
            <v>OPR111519/224252.08</v>
          </cell>
        </row>
        <row r="84006">
          <cell r="U84006" t="str">
            <v>ORE196975/222250</v>
          </cell>
        </row>
        <row r="84007">
          <cell r="U84007" t="str">
            <v>OPR111520/225022.01</v>
          </cell>
        </row>
        <row r="84008">
          <cell r="U84008" t="str">
            <v>OPR111522/223925.2</v>
          </cell>
        </row>
        <row r="84009">
          <cell r="U84009" t="str">
            <v>HFB8316/22107190.69</v>
          </cell>
        </row>
        <row r="84010">
          <cell r="U84010" t="str">
            <v>ORE196984/222250</v>
          </cell>
        </row>
        <row r="84011">
          <cell r="U84011" t="str">
            <v>OPR111539/223779.16</v>
          </cell>
        </row>
        <row r="84012">
          <cell r="U84012" t="str">
            <v>ORE196996/223950</v>
          </cell>
        </row>
        <row r="84013">
          <cell r="U84013" t="str">
            <v>OPR111549/224866.56</v>
          </cell>
        </row>
        <row r="84014">
          <cell r="U84014" t="str">
            <v>OPR111565/228258.4</v>
          </cell>
        </row>
        <row r="84015">
          <cell r="U84015" t="str">
            <v>ORE197010/222450</v>
          </cell>
        </row>
        <row r="84016">
          <cell r="U84016" t="str">
            <v>ORE197011/22600</v>
          </cell>
        </row>
        <row r="84017">
          <cell r="U84017" t="str">
            <v>ORE197012/222250</v>
          </cell>
        </row>
        <row r="84018">
          <cell r="U84018" t="str">
            <v>ORE197017/228750</v>
          </cell>
        </row>
        <row r="84019">
          <cell r="U84019" t="str">
            <v>OPR111581/223763.2</v>
          </cell>
        </row>
        <row r="84020">
          <cell r="U84020" t="str">
            <v>OPR111586/223072.56</v>
          </cell>
        </row>
        <row r="84021">
          <cell r="U84021" t="str">
            <v>OPR111588/222410.3</v>
          </cell>
        </row>
        <row r="84022">
          <cell r="U84022" t="str">
            <v>OPR111596/22262.29</v>
          </cell>
        </row>
        <row r="84023">
          <cell r="U84023" t="str">
            <v>OPR111598/221171.24</v>
          </cell>
        </row>
        <row r="84024">
          <cell r="U84024" t="str">
            <v>OPR111604/2217543.1</v>
          </cell>
        </row>
        <row r="84025">
          <cell r="U84025" t="str">
            <v>ORE197031/224850</v>
          </cell>
        </row>
        <row r="84026">
          <cell r="U84026" t="str">
            <v>ORE197032/222250</v>
          </cell>
        </row>
        <row r="84027">
          <cell r="U84027" t="str">
            <v>OPR111609/22263.5</v>
          </cell>
        </row>
        <row r="84028">
          <cell r="U84028" t="str">
            <v>OPR111614/22777.38</v>
          </cell>
        </row>
        <row r="84029">
          <cell r="U84029" t="str">
            <v>OPR111627/224108.9</v>
          </cell>
        </row>
        <row r="84030">
          <cell r="U84030" t="str">
            <v>OPR111638/225403.35</v>
          </cell>
        </row>
        <row r="84031">
          <cell r="U84031" t="str">
            <v>ORE197068/2234450</v>
          </cell>
        </row>
        <row r="84032">
          <cell r="U84032" t="str">
            <v>ORE197078/224850</v>
          </cell>
        </row>
        <row r="84033">
          <cell r="U84033" t="str">
            <v>ORE197083/222250</v>
          </cell>
        </row>
        <row r="84034">
          <cell r="U84034" t="str">
            <v>ORE197090/221750</v>
          </cell>
        </row>
        <row r="84035">
          <cell r="U84035" t="str">
            <v>OPR111667/221286.4</v>
          </cell>
        </row>
        <row r="84036">
          <cell r="U84036" t="str">
            <v>OPR111697/224708.96</v>
          </cell>
        </row>
        <row r="84037">
          <cell r="U84037" t="str">
            <v>ORE197116/227300</v>
          </cell>
        </row>
        <row r="84038">
          <cell r="U84038" t="str">
            <v>OPR111708/227687.29</v>
          </cell>
        </row>
        <row r="84039">
          <cell r="U84039" t="str">
            <v>ORE197134/222450</v>
          </cell>
        </row>
        <row r="84040">
          <cell r="U84040" t="str">
            <v>ORE197154/221550</v>
          </cell>
        </row>
        <row r="84041">
          <cell r="U84041" t="str">
            <v>ORE197179/2213400</v>
          </cell>
        </row>
        <row r="84042">
          <cell r="U84042" t="str">
            <v>OPR111761/227197.14</v>
          </cell>
        </row>
        <row r="84043">
          <cell r="U84043" t="str">
            <v>OPR111766/221603.56</v>
          </cell>
        </row>
        <row r="84044">
          <cell r="U84044" t="str">
            <v>OPR111769/223629.71</v>
          </cell>
        </row>
        <row r="84045">
          <cell r="U84045" t="str">
            <v>ORE197194/220</v>
          </cell>
        </row>
        <row r="84046">
          <cell r="U84046" t="str">
            <v>OPR111770/222981.04</v>
          </cell>
        </row>
        <row r="84047">
          <cell r="U84047" t="str">
            <v>ORE197236/222450</v>
          </cell>
        </row>
        <row r="84048">
          <cell r="U84048" t="str">
            <v>OPR111796/221019.72</v>
          </cell>
        </row>
        <row r="84049">
          <cell r="U84049" t="str">
            <v>ORE197245/223200</v>
          </cell>
        </row>
        <row r="84050">
          <cell r="U84050" t="str">
            <v>OPR111801/229873.9</v>
          </cell>
        </row>
        <row r="84051">
          <cell r="U84051" t="str">
            <v>ORE197253/223400</v>
          </cell>
        </row>
        <row r="84052">
          <cell r="U84052" t="str">
            <v>ORE197265/223200</v>
          </cell>
        </row>
        <row r="84053">
          <cell r="U84053" t="str">
            <v>ORE197282/224750</v>
          </cell>
        </row>
        <row r="84054">
          <cell r="U84054" t="str">
            <v>ORE197288/223200</v>
          </cell>
        </row>
        <row r="84055">
          <cell r="U84055" t="str">
            <v>OPR111806/222473.36</v>
          </cell>
        </row>
        <row r="84056">
          <cell r="U84056" t="str">
            <v>ORE197314/224750</v>
          </cell>
        </row>
        <row r="84057">
          <cell r="U84057" t="str">
            <v>ORE197376/224500</v>
          </cell>
        </row>
        <row r="84058">
          <cell r="U84058" t="str">
            <v>HFB8335/22549149.76</v>
          </cell>
        </row>
        <row r="84059">
          <cell r="U84059" t="str">
            <v>OPR111817/222161.8</v>
          </cell>
        </row>
        <row r="84060">
          <cell r="U84060" t="str">
            <v>ORE197403/222250</v>
          </cell>
        </row>
        <row r="84061">
          <cell r="U84061" t="str">
            <v>ORE197420/224250</v>
          </cell>
        </row>
        <row r="84062">
          <cell r="U84062" t="str">
            <v>ORE197436/223200</v>
          </cell>
        </row>
        <row r="84063">
          <cell r="U84063" t="str">
            <v>ORE197439/224750</v>
          </cell>
        </row>
        <row r="84064">
          <cell r="U84064" t="str">
            <v>ORE197462/223200</v>
          </cell>
        </row>
        <row r="84065">
          <cell r="U84065" t="str">
            <v>OPR111841/223230.95</v>
          </cell>
        </row>
        <row r="84066">
          <cell r="U84066" t="str">
            <v>ORE197530/223750</v>
          </cell>
        </row>
        <row r="84067">
          <cell r="U84067" t="str">
            <v>ORE197533/223650</v>
          </cell>
        </row>
        <row r="84068">
          <cell r="U84068" t="str">
            <v>OPR111844/225325.44</v>
          </cell>
        </row>
        <row r="84069">
          <cell r="U84069" t="str">
            <v>ORE197585/222250</v>
          </cell>
        </row>
        <row r="84070">
          <cell r="U84070" t="str">
            <v>ORE197630/222450</v>
          </cell>
        </row>
        <row r="84071">
          <cell r="U84071" t="str">
            <v>ORE197632/221950</v>
          </cell>
        </row>
        <row r="84072">
          <cell r="U84072" t="str">
            <v>ORE197643/224750</v>
          </cell>
        </row>
        <row r="84073">
          <cell r="U84073" t="str">
            <v>ORE197660/222250</v>
          </cell>
        </row>
        <row r="84074">
          <cell r="U84074" t="str">
            <v>ORE197667/223550</v>
          </cell>
        </row>
        <row r="84075">
          <cell r="U84075" t="str">
            <v>ORE197675/224750</v>
          </cell>
        </row>
        <row r="84076">
          <cell r="U84076" t="str">
            <v>ORE197670/222250</v>
          </cell>
        </row>
        <row r="84077">
          <cell r="U84077" t="str">
            <v>ORE197688/224750</v>
          </cell>
        </row>
        <row r="84078">
          <cell r="U84078" t="str">
            <v>ORE197684/2216500</v>
          </cell>
        </row>
        <row r="84079">
          <cell r="U84079" t="str">
            <v>ORE197728/223450</v>
          </cell>
        </row>
        <row r="84080">
          <cell r="U84080" t="str">
            <v>ORE197727/221750</v>
          </cell>
        </row>
        <row r="84081">
          <cell r="U84081" t="str">
            <v>ORE197742/222250</v>
          </cell>
        </row>
        <row r="84082">
          <cell r="U84082" t="str">
            <v>ORE197751/221650</v>
          </cell>
        </row>
        <row r="84083">
          <cell r="U84083" t="str">
            <v>ORE197749/225050</v>
          </cell>
        </row>
        <row r="84084">
          <cell r="U84084" t="str">
            <v>OPR111894/222457.84</v>
          </cell>
        </row>
        <row r="84085">
          <cell r="U84085" t="str">
            <v>OPR111897/226116.44</v>
          </cell>
        </row>
        <row r="84086">
          <cell r="U84086" t="str">
            <v>ORE197776/2213750</v>
          </cell>
        </row>
        <row r="84087">
          <cell r="U84087" t="str">
            <v>ORE197808/223750</v>
          </cell>
        </row>
        <row r="84088">
          <cell r="U84088" t="str">
            <v>ORE197807/224150</v>
          </cell>
        </row>
        <row r="84089">
          <cell r="U84089" t="str">
            <v>OPR111909/227606.76</v>
          </cell>
        </row>
        <row r="84090">
          <cell r="U84090" t="str">
            <v>ORE197819/224750</v>
          </cell>
        </row>
        <row r="84091">
          <cell r="U84091" t="str">
            <v>ORE197833/224750</v>
          </cell>
        </row>
        <row r="84092">
          <cell r="U84092" t="str">
            <v>OPR111921/222904.96</v>
          </cell>
        </row>
        <row r="84093">
          <cell r="U84093" t="str">
            <v>ORE197875/22250</v>
          </cell>
        </row>
        <row r="84094">
          <cell r="U84094" t="str">
            <v>ORE197885/222250</v>
          </cell>
        </row>
        <row r="84095">
          <cell r="U84095" t="str">
            <v>ORE197886/227650</v>
          </cell>
        </row>
        <row r="84096">
          <cell r="U84096" t="str">
            <v>ORE197890/222250</v>
          </cell>
        </row>
        <row r="84097">
          <cell r="U84097" t="str">
            <v>OPR111936/222971.42</v>
          </cell>
        </row>
        <row r="84098">
          <cell r="U84098" t="str">
            <v>ORE197862/222250</v>
          </cell>
        </row>
        <row r="84099">
          <cell r="U84099" t="str">
            <v>ORE197935/223750</v>
          </cell>
        </row>
        <row r="84100">
          <cell r="U84100" t="str">
            <v>OPR111957/221963.44</v>
          </cell>
        </row>
        <row r="84101">
          <cell r="U84101" t="str">
            <v>OPR111961/222007.2</v>
          </cell>
        </row>
        <row r="84102">
          <cell r="U84102" t="str">
            <v>ORE198009/2211550</v>
          </cell>
        </row>
        <row r="84103">
          <cell r="U84103" t="str">
            <v>OPR111979/223504.82</v>
          </cell>
        </row>
        <row r="84104">
          <cell r="U84104" t="str">
            <v>ORE198022/224250</v>
          </cell>
        </row>
        <row r="84105">
          <cell r="U84105" t="str">
            <v>OPR111983/224840.52</v>
          </cell>
        </row>
        <row r="84106">
          <cell r="U84106" t="str">
            <v>ORE198020/223450</v>
          </cell>
        </row>
        <row r="84107">
          <cell r="U84107" t="str">
            <v>ORE198038/223750</v>
          </cell>
        </row>
        <row r="84108">
          <cell r="U84108" t="str">
            <v>ORE198036/222250</v>
          </cell>
        </row>
        <row r="84109">
          <cell r="U84109" t="str">
            <v>ORE198046/222250</v>
          </cell>
        </row>
        <row r="84110">
          <cell r="U84110" t="str">
            <v>ORE198065/222250</v>
          </cell>
        </row>
        <row r="84111">
          <cell r="U84111" t="str">
            <v>OPR112002/222376.78</v>
          </cell>
        </row>
        <row r="84112">
          <cell r="U84112" t="str">
            <v>ORE198088/224250</v>
          </cell>
        </row>
        <row r="84113">
          <cell r="U84113" t="str">
            <v>ORE198089/226950</v>
          </cell>
        </row>
        <row r="84114">
          <cell r="U84114" t="str">
            <v>OPR112003/227448.6</v>
          </cell>
        </row>
        <row r="84115">
          <cell r="U84115" t="str">
            <v>ORE198105/222250</v>
          </cell>
        </row>
        <row r="84116">
          <cell r="U84116" t="str">
            <v>OPR112014/223669.24</v>
          </cell>
        </row>
        <row r="84117">
          <cell r="U84117" t="str">
            <v>ORE198116/227600</v>
          </cell>
        </row>
        <row r="84118">
          <cell r="U84118" t="str">
            <v>ORE198103/22600</v>
          </cell>
        </row>
        <row r="84119">
          <cell r="U84119" t="str">
            <v>ORE198136/222750</v>
          </cell>
        </row>
        <row r="84120">
          <cell r="U84120" t="str">
            <v>ORE198143/223650</v>
          </cell>
        </row>
        <row r="84121">
          <cell r="U84121" t="str">
            <v>OPR112039/221682.5</v>
          </cell>
        </row>
        <row r="84122">
          <cell r="U84122" t="str">
            <v>ORE198161/223200</v>
          </cell>
        </row>
        <row r="84123">
          <cell r="U84123" t="str">
            <v>ORE198162/221250</v>
          </cell>
        </row>
        <row r="84124">
          <cell r="U84124" t="str">
            <v>ORE198188/224850</v>
          </cell>
        </row>
        <row r="84125">
          <cell r="U84125" t="str">
            <v>OPR112058/221656.45</v>
          </cell>
        </row>
        <row r="84126">
          <cell r="U84126" t="str">
            <v>ORE198214/22700</v>
          </cell>
        </row>
        <row r="84127">
          <cell r="U84127" t="str">
            <v>OPR112071/221907.2</v>
          </cell>
        </row>
        <row r="84128">
          <cell r="U84128" t="str">
            <v>OPR112073/227582.54</v>
          </cell>
        </row>
        <row r="84129">
          <cell r="U84129" t="str">
            <v>OPR112087/223566.1</v>
          </cell>
        </row>
        <row r="84130">
          <cell r="U84130" t="str">
            <v>OPR112086/227068</v>
          </cell>
        </row>
        <row r="84131">
          <cell r="U84131" t="str">
            <v>ORE198239/222250</v>
          </cell>
        </row>
        <row r="84132">
          <cell r="U84132" t="str">
            <v>OPR112081/2215979.47</v>
          </cell>
        </row>
        <row r="84133">
          <cell r="U84133" t="str">
            <v>ORE198255/2214850</v>
          </cell>
        </row>
        <row r="84134">
          <cell r="U84134" t="str">
            <v>ORE198271/223750</v>
          </cell>
        </row>
        <row r="84135">
          <cell r="U84135" t="str">
            <v>ORE198287/222250</v>
          </cell>
        </row>
        <row r="84136">
          <cell r="U84136" t="str">
            <v>ORE198291/229163.48</v>
          </cell>
        </row>
        <row r="84137">
          <cell r="U84137" t="str">
            <v>ORE198300/224900</v>
          </cell>
        </row>
        <row r="84138">
          <cell r="U84138" t="str">
            <v>ORE198299/222250</v>
          </cell>
        </row>
        <row r="84139">
          <cell r="U84139" t="str">
            <v>ORE198307/224750</v>
          </cell>
        </row>
        <row r="84140">
          <cell r="U84140" t="str">
            <v>ORE198329/223750</v>
          </cell>
        </row>
        <row r="84141">
          <cell r="U84141" t="str">
            <v>ORE198335/222250</v>
          </cell>
        </row>
        <row r="84142">
          <cell r="U84142" t="str">
            <v>ORE198336/221750</v>
          </cell>
        </row>
        <row r="84143">
          <cell r="U84143" t="str">
            <v>OPR112136/223658.2</v>
          </cell>
        </row>
        <row r="84144">
          <cell r="U84144" t="str">
            <v>ORE198369/2263500</v>
          </cell>
        </row>
        <row r="84145">
          <cell r="U84145" t="str">
            <v>OPR112145/22370.6</v>
          </cell>
        </row>
        <row r="84146">
          <cell r="U84146" t="str">
            <v>ORE198376/222250</v>
          </cell>
        </row>
        <row r="84147">
          <cell r="U84147" t="str">
            <v>ORE198382/224750</v>
          </cell>
        </row>
        <row r="84148">
          <cell r="U84148" t="str">
            <v>OPR112154/22946.65</v>
          </cell>
        </row>
        <row r="84149">
          <cell r="U84149" t="str">
            <v>ORE198388/2213000</v>
          </cell>
        </row>
        <row r="84150">
          <cell r="U84150" t="str">
            <v>ORE198397/224750</v>
          </cell>
        </row>
        <row r="84151">
          <cell r="U84151" t="str">
            <v>OPR112157/223250.08</v>
          </cell>
        </row>
        <row r="84152">
          <cell r="U84152" t="str">
            <v>ORE198411/221350</v>
          </cell>
        </row>
        <row r="84153">
          <cell r="U84153" t="str">
            <v>ORE198417/221550</v>
          </cell>
        </row>
        <row r="84154">
          <cell r="U84154" t="str">
            <v>ORE198430/22550</v>
          </cell>
        </row>
        <row r="84155">
          <cell r="U84155" t="str">
            <v>ORE198440/224750</v>
          </cell>
        </row>
        <row r="84156">
          <cell r="U84156" t="str">
            <v>OPR112174/2214076.04</v>
          </cell>
        </row>
        <row r="84157">
          <cell r="U84157" t="str">
            <v>ORE198468/226000</v>
          </cell>
        </row>
        <row r="84158">
          <cell r="U84158" t="str">
            <v>ORE198470/227650</v>
          </cell>
        </row>
        <row r="84159">
          <cell r="U84159" t="str">
            <v>ORE198473/222750</v>
          </cell>
        </row>
        <row r="84160">
          <cell r="U84160" t="str">
            <v>ORE198485/222750</v>
          </cell>
        </row>
        <row r="84161">
          <cell r="U84161" t="str">
            <v>ORE198501/222450</v>
          </cell>
        </row>
        <row r="84162">
          <cell r="U84162" t="str">
            <v>OPR112208/22923.63</v>
          </cell>
        </row>
        <row r="84163">
          <cell r="U84163" t="str">
            <v>ORE198518/222250</v>
          </cell>
        </row>
        <row r="84164">
          <cell r="U84164" t="str">
            <v>OPR112215/221131.22</v>
          </cell>
        </row>
        <row r="84165">
          <cell r="U84165" t="str">
            <v>OPR112228/222140.71</v>
          </cell>
        </row>
        <row r="84166">
          <cell r="U84166" t="str">
            <v>OPR112231/22434.42</v>
          </cell>
        </row>
        <row r="84167">
          <cell r="U84167" t="str">
            <v>OPR112251/222200</v>
          </cell>
        </row>
        <row r="84168">
          <cell r="U84168" t="str">
            <v>OPR112250/227355.97</v>
          </cell>
        </row>
        <row r="84169">
          <cell r="U84169" t="str">
            <v>OPR112248/229842.54</v>
          </cell>
        </row>
        <row r="84170">
          <cell r="U84170" t="str">
            <v>ORE198599/22900</v>
          </cell>
        </row>
        <row r="84171">
          <cell r="U84171" t="str">
            <v>ORE198607/224750</v>
          </cell>
        </row>
        <row r="84172">
          <cell r="U84172" t="str">
            <v>OPR112267/22685.41</v>
          </cell>
        </row>
        <row r="84173">
          <cell r="U84173" t="str">
            <v>OPR112268/2220449.13</v>
          </cell>
        </row>
        <row r="84174">
          <cell r="U84174" t="str">
            <v>OPR112271/224348.4</v>
          </cell>
        </row>
        <row r="84175">
          <cell r="U84175" t="str">
            <v>OPR112276/221053.36</v>
          </cell>
        </row>
        <row r="84176">
          <cell r="U84176" t="str">
            <v>ORE198614/221550</v>
          </cell>
        </row>
        <row r="84177">
          <cell r="U84177" t="str">
            <v>ORE198621/221300</v>
          </cell>
        </row>
        <row r="84178">
          <cell r="U84178" t="str">
            <v>OPR112275/22958.72</v>
          </cell>
        </row>
        <row r="84179">
          <cell r="U84179" t="str">
            <v>HFB8363/2277740.14</v>
          </cell>
        </row>
        <row r="84180">
          <cell r="U84180" t="str">
            <v>OPR112284/222669.16</v>
          </cell>
        </row>
        <row r="84181">
          <cell r="U84181" t="str">
            <v>ORE198647/222250</v>
          </cell>
        </row>
        <row r="84182">
          <cell r="U84182" t="str">
            <v>ORE198652/2215400</v>
          </cell>
        </row>
        <row r="84183">
          <cell r="U84183" t="str">
            <v>ORE198662/2228300</v>
          </cell>
        </row>
        <row r="84184">
          <cell r="U84184" t="str">
            <v>ORE198674/2214350</v>
          </cell>
        </row>
        <row r="84185">
          <cell r="U84185" t="str">
            <v>OPR112303/229255.42</v>
          </cell>
        </row>
        <row r="84186">
          <cell r="U84186" t="str">
            <v>ORE198705/223200</v>
          </cell>
        </row>
        <row r="84187">
          <cell r="U84187" t="str">
            <v>ORE198707/224750</v>
          </cell>
        </row>
        <row r="84188">
          <cell r="U84188" t="str">
            <v>OPR112318/229711.02</v>
          </cell>
        </row>
        <row r="84189">
          <cell r="U84189" t="str">
            <v>ORE198713/22950</v>
          </cell>
        </row>
        <row r="84190">
          <cell r="U84190" t="str">
            <v>ORE198718/222250</v>
          </cell>
        </row>
        <row r="84191">
          <cell r="U84191" t="str">
            <v>ORE198721/223450</v>
          </cell>
        </row>
        <row r="84192">
          <cell r="U84192" t="str">
            <v>OPR112327/221255.41</v>
          </cell>
        </row>
        <row r="84193">
          <cell r="U84193" t="str">
            <v>ORE198724/223450</v>
          </cell>
        </row>
        <row r="84194">
          <cell r="U84194" t="str">
            <v>ORE198730/221950</v>
          </cell>
        </row>
        <row r="84195">
          <cell r="U84195" t="str">
            <v>OPR112345/221389.4</v>
          </cell>
        </row>
        <row r="84196">
          <cell r="U84196" t="str">
            <v>OPR112346/223152.44</v>
          </cell>
        </row>
        <row r="84197">
          <cell r="U84197" t="str">
            <v>ORE198754/223950</v>
          </cell>
        </row>
        <row r="84198">
          <cell r="U84198" t="str">
            <v>OPR112355/225964</v>
          </cell>
        </row>
        <row r="84199">
          <cell r="U84199" t="str">
            <v>OPR112354/2211770.79</v>
          </cell>
        </row>
        <row r="84200">
          <cell r="U84200" t="str">
            <v>ORE198810/223200</v>
          </cell>
        </row>
        <row r="84201">
          <cell r="U84201" t="str">
            <v>ORE198815/224750</v>
          </cell>
        </row>
        <row r="84202">
          <cell r="U84202" t="str">
            <v>OPR112386/22245.1</v>
          </cell>
        </row>
        <row r="84203">
          <cell r="U84203" t="str">
            <v>OPR112388/221070.41</v>
          </cell>
        </row>
        <row r="84204">
          <cell r="U84204" t="str">
            <v>ORE198852/226550</v>
          </cell>
        </row>
        <row r="84205">
          <cell r="U84205" t="str">
            <v>OPR112396/2214619.04</v>
          </cell>
        </row>
        <row r="84206">
          <cell r="U84206" t="str">
            <v>ORE198865/224500</v>
          </cell>
        </row>
        <row r="84207">
          <cell r="U84207" t="str">
            <v>OPR112410/223336.73</v>
          </cell>
        </row>
        <row r="84208">
          <cell r="U84208" t="str">
            <v>ORE198898/224250</v>
          </cell>
        </row>
        <row r="84209">
          <cell r="U84209" t="str">
            <v>ORE198905/224750</v>
          </cell>
        </row>
        <row r="84210">
          <cell r="U84210" t="str">
            <v>OPR112423/22275.4</v>
          </cell>
        </row>
        <row r="84211">
          <cell r="U84211" t="str">
            <v>OPR112425/22940.29</v>
          </cell>
        </row>
        <row r="84212">
          <cell r="U84212" t="str">
            <v>ORE198917/222250</v>
          </cell>
        </row>
        <row r="84213">
          <cell r="U84213" t="str">
            <v>ORE198924/224750</v>
          </cell>
        </row>
        <row r="84214">
          <cell r="U84214" t="str">
            <v>OPR112428/229852.13</v>
          </cell>
        </row>
        <row r="84215">
          <cell r="U84215" t="str">
            <v>ORE198932/223200</v>
          </cell>
        </row>
        <row r="84216">
          <cell r="U84216" t="str">
            <v>OPR112431/22546.05</v>
          </cell>
        </row>
        <row r="84217">
          <cell r="U84217" t="str">
            <v>OPR112441/225405.7</v>
          </cell>
        </row>
        <row r="84218">
          <cell r="U84218" t="str">
            <v>ORE198954/222250</v>
          </cell>
        </row>
        <row r="84219">
          <cell r="U84219" t="str">
            <v>ORE198953/224750</v>
          </cell>
        </row>
        <row r="84220">
          <cell r="U84220" t="str">
            <v>ORE198955/228800</v>
          </cell>
        </row>
        <row r="84221">
          <cell r="U84221" t="str">
            <v>OPR112447/224645.13</v>
          </cell>
        </row>
        <row r="84222">
          <cell r="U84222" t="str">
            <v>ORE198970/224250</v>
          </cell>
        </row>
        <row r="84223">
          <cell r="U84223" t="str">
            <v>OPR112450/221624.86</v>
          </cell>
        </row>
        <row r="84224">
          <cell r="U84224" t="str">
            <v>ORE198982/224750</v>
          </cell>
        </row>
        <row r="84225">
          <cell r="U84225" t="str">
            <v>OPR112458/223812.4</v>
          </cell>
        </row>
        <row r="84226">
          <cell r="U84226" t="str">
            <v>ORE198998/222250</v>
          </cell>
        </row>
        <row r="84227">
          <cell r="U84227" t="str">
            <v>ORE199008/22550</v>
          </cell>
        </row>
        <row r="84228">
          <cell r="U84228" t="str">
            <v>ORE199011/2226300</v>
          </cell>
        </row>
        <row r="84229">
          <cell r="U84229" t="str">
            <v>ORE199012/222250</v>
          </cell>
        </row>
        <row r="84230">
          <cell r="U84230" t="str">
            <v>OPR112468/22434.42</v>
          </cell>
        </row>
        <row r="84231">
          <cell r="U84231" t="str">
            <v>ORE199013/223650</v>
          </cell>
        </row>
        <row r="84232">
          <cell r="U84232" t="str">
            <v>OPR112473/221642.6</v>
          </cell>
        </row>
        <row r="84233">
          <cell r="U84233" t="str">
            <v>ORE199028/223375</v>
          </cell>
        </row>
        <row r="84234">
          <cell r="U84234" t="str">
            <v>OPR112481/225496.42</v>
          </cell>
        </row>
        <row r="84235">
          <cell r="U84235" t="str">
            <v>ORE199031/222250</v>
          </cell>
        </row>
        <row r="84236">
          <cell r="U84236" t="str">
            <v>ORE199034/225900</v>
          </cell>
        </row>
        <row r="84237">
          <cell r="U84237" t="str">
            <v>OPR112487/226657.9</v>
          </cell>
        </row>
        <row r="84238">
          <cell r="U84238" t="str">
            <v>ORE199040/224750</v>
          </cell>
        </row>
        <row r="84239">
          <cell r="U84239" t="str">
            <v>ORE199043/222250</v>
          </cell>
        </row>
        <row r="84240">
          <cell r="U84240" t="str">
            <v>ORE199047/224750</v>
          </cell>
        </row>
        <row r="84241">
          <cell r="U84241" t="str">
            <v>HFB8376/2233328.01</v>
          </cell>
        </row>
        <row r="84242">
          <cell r="U84242" t="str">
            <v>ORE199058/221550</v>
          </cell>
        </row>
        <row r="84243">
          <cell r="U84243" t="str">
            <v>ORE199057/224750</v>
          </cell>
        </row>
        <row r="84244">
          <cell r="U84244" t="str">
            <v>ORE199072/224750</v>
          </cell>
        </row>
        <row r="84245">
          <cell r="U84245" t="str">
            <v>OPR112509/2215609.4</v>
          </cell>
        </row>
        <row r="84246">
          <cell r="U84246" t="str">
            <v>OPR112511/2214619.04</v>
          </cell>
        </row>
        <row r="84247">
          <cell r="U84247" t="str">
            <v>OPR112512/222056.14</v>
          </cell>
        </row>
        <row r="84248">
          <cell r="U84248" t="str">
            <v>ORE199071/221450</v>
          </cell>
        </row>
        <row r="84249">
          <cell r="U84249" t="str">
            <v>OPR112518/224323.79</v>
          </cell>
        </row>
        <row r="84250">
          <cell r="U84250" t="str">
            <v>ORE199108/222250</v>
          </cell>
        </row>
        <row r="84251">
          <cell r="U84251" t="str">
            <v>OPR112526/222399.4</v>
          </cell>
        </row>
        <row r="84252">
          <cell r="U84252" t="str">
            <v>ORE199116/22700</v>
          </cell>
        </row>
        <row r="84253">
          <cell r="U84253" t="str">
            <v>ORE199114/224500</v>
          </cell>
        </row>
        <row r="84254">
          <cell r="U84254" t="str">
            <v>OPR112527/222190.87</v>
          </cell>
        </row>
        <row r="84255">
          <cell r="U84255" t="str">
            <v>ORE199127/222250</v>
          </cell>
        </row>
        <row r="84256">
          <cell r="U84256" t="str">
            <v>ORE199130/224750</v>
          </cell>
        </row>
        <row r="84257">
          <cell r="U84257" t="str">
            <v>OPR112531/224555.82</v>
          </cell>
        </row>
        <row r="84258">
          <cell r="U84258" t="str">
            <v>ORE199142/223200</v>
          </cell>
        </row>
        <row r="84259">
          <cell r="U84259" t="str">
            <v>ORE199138/226950</v>
          </cell>
        </row>
        <row r="84260">
          <cell r="U84260" t="str">
            <v>ORE199145/224750</v>
          </cell>
        </row>
        <row r="84261">
          <cell r="U84261" t="str">
            <v>OPR112538/221145.4</v>
          </cell>
        </row>
        <row r="84262">
          <cell r="U84262" t="str">
            <v>ORE199147/222250</v>
          </cell>
        </row>
        <row r="84263">
          <cell r="U84263" t="str">
            <v>ORE199149/2241232</v>
          </cell>
        </row>
        <row r="84264">
          <cell r="U84264" t="str">
            <v>ORE199152/223350</v>
          </cell>
        </row>
        <row r="84265">
          <cell r="U84265" t="str">
            <v>ORE199155/224750</v>
          </cell>
        </row>
        <row r="84266">
          <cell r="U84266" t="str">
            <v>ORE199156/222250</v>
          </cell>
        </row>
        <row r="84267">
          <cell r="U84267" t="str">
            <v>ORE199166/222250</v>
          </cell>
        </row>
        <row r="84268">
          <cell r="U84268" t="str">
            <v>OPR112564/225730.59</v>
          </cell>
        </row>
        <row r="84269">
          <cell r="U84269" t="str">
            <v>OPR112569/226011.94</v>
          </cell>
        </row>
        <row r="84270">
          <cell r="U84270" t="str">
            <v>ORE199180/222200</v>
          </cell>
        </row>
        <row r="84271">
          <cell r="U84271" t="str">
            <v>ORE199183/222250</v>
          </cell>
        </row>
        <row r="84272">
          <cell r="U84272" t="str">
            <v>ORE199188/222250</v>
          </cell>
        </row>
        <row r="84273">
          <cell r="U84273" t="str">
            <v>OPR112584/224788</v>
          </cell>
        </row>
        <row r="84274">
          <cell r="U84274" t="str">
            <v>OPR112588/222873.32</v>
          </cell>
        </row>
        <row r="84275">
          <cell r="U84275" t="str">
            <v>ORE199225/225850</v>
          </cell>
        </row>
        <row r="84276">
          <cell r="U84276" t="str">
            <v>OPR112607/223625.2</v>
          </cell>
        </row>
        <row r="84277">
          <cell r="U84277" t="str">
            <v>ORE199229/222250</v>
          </cell>
        </row>
        <row r="84278">
          <cell r="U84278" t="str">
            <v>OPR112608/222217.9</v>
          </cell>
        </row>
        <row r="84279">
          <cell r="U84279" t="str">
            <v>OPR112614/222142.6</v>
          </cell>
        </row>
        <row r="84280">
          <cell r="U84280" t="str">
            <v>ORE199248/224850</v>
          </cell>
        </row>
        <row r="84281">
          <cell r="U84281" t="str">
            <v>ORE199250/223950</v>
          </cell>
        </row>
        <row r="84282">
          <cell r="U84282" t="str">
            <v>ORE199257/225100</v>
          </cell>
        </row>
        <row r="84283">
          <cell r="U84283" t="str">
            <v>ORE199259/226900</v>
          </cell>
        </row>
        <row r="84284">
          <cell r="U84284" t="str">
            <v>ORE199264/224750</v>
          </cell>
        </row>
        <row r="84285">
          <cell r="U84285" t="str">
            <v>OPR112631/225076.39</v>
          </cell>
        </row>
        <row r="84286">
          <cell r="U84286" t="str">
            <v>OPR112635/222459.64</v>
          </cell>
        </row>
        <row r="84287">
          <cell r="U84287" t="str">
            <v>OPR112638/229813.27</v>
          </cell>
        </row>
        <row r="84288">
          <cell r="U84288" t="str">
            <v>OPR112640/222659.18</v>
          </cell>
        </row>
        <row r="84289">
          <cell r="U84289" t="str">
            <v>OPR112646/222650.92</v>
          </cell>
        </row>
        <row r="84290">
          <cell r="U84290" t="str">
            <v>OPR112654/22670.68</v>
          </cell>
        </row>
        <row r="84291">
          <cell r="U84291" t="str">
            <v>OPR112655/222009.02</v>
          </cell>
        </row>
        <row r="84292">
          <cell r="U84292" t="str">
            <v>ORE199298/222250</v>
          </cell>
        </row>
        <row r="84293">
          <cell r="U84293" t="str">
            <v>ORE199309/22700</v>
          </cell>
        </row>
        <row r="84294">
          <cell r="U84294" t="str">
            <v>OPR112666/221716.65</v>
          </cell>
        </row>
        <row r="84295">
          <cell r="U84295" t="str">
            <v>ORE199313/222250</v>
          </cell>
        </row>
        <row r="84296">
          <cell r="U84296" t="str">
            <v>ORE199321/222450</v>
          </cell>
        </row>
        <row r="84297">
          <cell r="U84297" t="str">
            <v>OPR112685/221902.58</v>
          </cell>
        </row>
        <row r="84298">
          <cell r="U84298" t="str">
            <v>ORE199329/229150</v>
          </cell>
        </row>
        <row r="84299">
          <cell r="U84299" t="str">
            <v>ORE199334/224150</v>
          </cell>
        </row>
        <row r="84300">
          <cell r="U84300" t="str">
            <v>ORE199335/225150</v>
          </cell>
        </row>
        <row r="84301">
          <cell r="U84301" t="str">
            <v>OPR112697/224057.44</v>
          </cell>
        </row>
        <row r="84302">
          <cell r="U84302" t="str">
            <v>OPR112711/229984.64</v>
          </cell>
        </row>
        <row r="84303">
          <cell r="U84303" t="str">
            <v>OPR112716/224418.5</v>
          </cell>
        </row>
        <row r="84304">
          <cell r="U84304" t="str">
            <v>OPR112718/221364.96</v>
          </cell>
        </row>
        <row r="84305">
          <cell r="U84305" t="str">
            <v>OPR112725/222331.84</v>
          </cell>
        </row>
        <row r="84306">
          <cell r="U84306" t="str">
            <v>OPR112720/229953.28</v>
          </cell>
        </row>
        <row r="84307">
          <cell r="U84307" t="str">
            <v>ORE199378/222450</v>
          </cell>
        </row>
        <row r="84308">
          <cell r="U84308" t="str">
            <v>OPR112733/224872.52</v>
          </cell>
        </row>
        <row r="84309">
          <cell r="U84309" t="str">
            <v>OPR112740/225568.44</v>
          </cell>
        </row>
        <row r="84310">
          <cell r="U84310" t="str">
            <v>ORE199407/224300</v>
          </cell>
        </row>
        <row r="84311">
          <cell r="U84311" t="str">
            <v>ORE199414/222250</v>
          </cell>
        </row>
        <row r="84312">
          <cell r="U84312" t="str">
            <v>OPR112774/22694.54</v>
          </cell>
        </row>
        <row r="84313">
          <cell r="U84313" t="str">
            <v>HFB8408/22375781.56</v>
          </cell>
        </row>
        <row r="84314">
          <cell r="U84314" t="str">
            <v>ORE199423/222250</v>
          </cell>
        </row>
        <row r="84315">
          <cell r="U84315" t="str">
            <v>OPR112777/222031.12</v>
          </cell>
        </row>
        <row r="84316">
          <cell r="U84316" t="str">
            <v>ORE199433/222250</v>
          </cell>
        </row>
        <row r="84317">
          <cell r="U84317" t="str">
            <v>OPR112786/22611.1</v>
          </cell>
        </row>
        <row r="84318">
          <cell r="U84318" t="str">
            <v>OPR112789/229893.47</v>
          </cell>
        </row>
        <row r="84319">
          <cell r="U84319" t="str">
            <v>OPR112790/223488.77</v>
          </cell>
        </row>
        <row r="84320">
          <cell r="U84320" t="str">
            <v>ORE199453/228500</v>
          </cell>
        </row>
        <row r="84321">
          <cell r="U84321" t="str">
            <v>OPR112806/225758.75</v>
          </cell>
        </row>
        <row r="84322">
          <cell r="U84322" t="str">
            <v>ORE199477/222250</v>
          </cell>
        </row>
        <row r="84323">
          <cell r="U84323" t="str">
            <v>ORE199481/22900</v>
          </cell>
        </row>
        <row r="84324">
          <cell r="U84324" t="str">
            <v>OPR112822/224285.86</v>
          </cell>
        </row>
        <row r="84325">
          <cell r="U84325" t="str">
            <v>ORE199487/2241000</v>
          </cell>
        </row>
        <row r="84326">
          <cell r="U84326" t="str">
            <v>OPR112824/22362.56</v>
          </cell>
        </row>
        <row r="84327">
          <cell r="U84327" t="str">
            <v>OPR112825/223044.07</v>
          </cell>
        </row>
        <row r="84328">
          <cell r="U84328" t="str">
            <v>OPR112818/228223.9</v>
          </cell>
        </row>
        <row r="84329">
          <cell r="U84329" t="str">
            <v>HFB8412/221016075.54</v>
          </cell>
        </row>
        <row r="84330">
          <cell r="U84330" t="str">
            <v>ORE199512/222250</v>
          </cell>
        </row>
        <row r="84331">
          <cell r="U84331" t="str">
            <v>OPR112842/222637.15</v>
          </cell>
        </row>
        <row r="84332">
          <cell r="U84332" t="str">
            <v>OPR112847/222923.5</v>
          </cell>
        </row>
        <row r="84333">
          <cell r="U84333" t="str">
            <v>ORE199521/223750</v>
          </cell>
        </row>
        <row r="84334">
          <cell r="U84334" t="str">
            <v>ORE199526/222250</v>
          </cell>
        </row>
        <row r="84335">
          <cell r="U84335" t="str">
            <v>ORE199523/223300</v>
          </cell>
        </row>
        <row r="84336">
          <cell r="U84336" t="str">
            <v>ORE199525/224850</v>
          </cell>
        </row>
        <row r="84337">
          <cell r="U84337" t="str">
            <v>ORE199531/22950</v>
          </cell>
        </row>
        <row r="84338">
          <cell r="U84338" t="str">
            <v>OPR112869/221587.9</v>
          </cell>
        </row>
        <row r="84339">
          <cell r="U84339" t="str">
            <v>OPR112872/2220176.9</v>
          </cell>
        </row>
        <row r="84340">
          <cell r="U84340" t="str">
            <v>ORE199541/222250</v>
          </cell>
        </row>
        <row r="84341">
          <cell r="U84341" t="str">
            <v>OPR112885/222411.82</v>
          </cell>
        </row>
        <row r="84342">
          <cell r="U84342" t="str">
            <v>OPR112890/221377</v>
          </cell>
        </row>
        <row r="84343">
          <cell r="U84343" t="str">
            <v>ORE199555/222450</v>
          </cell>
        </row>
        <row r="84344">
          <cell r="U84344" t="str">
            <v>ORE199559/2234400</v>
          </cell>
        </row>
        <row r="84345">
          <cell r="U84345" t="str">
            <v>ORE199576/2211100</v>
          </cell>
        </row>
        <row r="84346">
          <cell r="U84346" t="str">
            <v>ORE199581/2211100</v>
          </cell>
        </row>
        <row r="84347">
          <cell r="U84347" t="str">
            <v>ORE199591/222250</v>
          </cell>
        </row>
        <row r="84348">
          <cell r="U84348" t="str">
            <v>OPR112938/226554.66</v>
          </cell>
        </row>
        <row r="84349">
          <cell r="U84349" t="str">
            <v>ORE199600/2234950</v>
          </cell>
        </row>
        <row r="84350">
          <cell r="U84350" t="str">
            <v>ORE199626/221950</v>
          </cell>
        </row>
        <row r="84351">
          <cell r="U84351" t="str">
            <v>ORE199633/221900</v>
          </cell>
        </row>
        <row r="84352">
          <cell r="U84352" t="str">
            <v>OPR112971/227667.2</v>
          </cell>
        </row>
        <row r="84353">
          <cell r="U84353" t="str">
            <v>OPR112984/221386.78</v>
          </cell>
        </row>
        <row r="84354">
          <cell r="U84354" t="str">
            <v>OPR112987/2211266.78</v>
          </cell>
        </row>
        <row r="84355">
          <cell r="U84355" t="str">
            <v>OPR113000/223193.04</v>
          </cell>
        </row>
        <row r="84356">
          <cell r="U84356" t="str">
            <v>OPR113003/22393.82</v>
          </cell>
        </row>
        <row r="84357">
          <cell r="U84357" t="str">
            <v>ORE199653/22800</v>
          </cell>
        </row>
        <row r="84358">
          <cell r="U84358" t="str">
            <v>OPR113009/221461.62</v>
          </cell>
        </row>
        <row r="84359">
          <cell r="U84359" t="str">
            <v>ORE199665/222800</v>
          </cell>
        </row>
        <row r="84360">
          <cell r="U84360" t="str">
            <v>ORE199666/22550</v>
          </cell>
        </row>
        <row r="84361">
          <cell r="U84361" t="str">
            <v>OPR113015/222830.95</v>
          </cell>
        </row>
        <row r="84362">
          <cell r="U84362" t="str">
            <v>OPR113018/2219.31</v>
          </cell>
        </row>
        <row r="84363">
          <cell r="U84363" t="str">
            <v>ORE199699/226400</v>
          </cell>
        </row>
        <row r="84364">
          <cell r="U84364" t="str">
            <v>OPR113050/224017.9</v>
          </cell>
        </row>
        <row r="84365">
          <cell r="U84365" t="str">
            <v>ORE199733/222300</v>
          </cell>
        </row>
        <row r="84366">
          <cell r="U84366" t="str">
            <v>OPR113074/22729.06</v>
          </cell>
        </row>
        <row r="84367">
          <cell r="U84367" t="str">
            <v>ORE199736/223950</v>
          </cell>
        </row>
        <row r="84368">
          <cell r="U84368" t="str">
            <v>OPR113083/22674.73</v>
          </cell>
        </row>
        <row r="84369">
          <cell r="U84369" t="str">
            <v>ORE199751/224750</v>
          </cell>
        </row>
        <row r="84370">
          <cell r="U84370" t="str">
            <v>ORE199778/224750</v>
          </cell>
        </row>
        <row r="84371">
          <cell r="U84371" t="str">
            <v>ORE199787/2220700</v>
          </cell>
        </row>
        <row r="84372">
          <cell r="U84372" t="str">
            <v>ORE199790/222250</v>
          </cell>
        </row>
        <row r="84373">
          <cell r="U84373" t="str">
            <v>OPR113103/224420.8</v>
          </cell>
        </row>
        <row r="84374">
          <cell r="U84374" t="str">
            <v>ORE199822/2214150</v>
          </cell>
        </row>
        <row r="84375">
          <cell r="U84375" t="str">
            <v>OPR113107/223092.4</v>
          </cell>
        </row>
        <row r="84376">
          <cell r="U84376" t="str">
            <v>ORE199827/222750</v>
          </cell>
        </row>
        <row r="84377">
          <cell r="U84377" t="str">
            <v>ORE199848/222750</v>
          </cell>
        </row>
        <row r="84378">
          <cell r="U84378" t="str">
            <v>ORE199851/222450</v>
          </cell>
        </row>
        <row r="84379">
          <cell r="U84379" t="str">
            <v>OPR113109/222640</v>
          </cell>
        </row>
        <row r="84380">
          <cell r="U84380" t="str">
            <v>ORE199857/222750</v>
          </cell>
        </row>
        <row r="84381">
          <cell r="U84381" t="str">
            <v>OPR113110/221550.4</v>
          </cell>
        </row>
        <row r="84382">
          <cell r="U84382" t="str">
            <v>ORE199856/224750</v>
          </cell>
        </row>
        <row r="84383">
          <cell r="U84383" t="str">
            <v>OPR113111/221550.4</v>
          </cell>
        </row>
        <row r="84384">
          <cell r="U84384" t="str">
            <v>ORE199890/227750</v>
          </cell>
        </row>
        <row r="84385">
          <cell r="U84385" t="str">
            <v>ORE199886/222250</v>
          </cell>
        </row>
        <row r="84386">
          <cell r="U84386" t="str">
            <v>ORE199905/225100</v>
          </cell>
        </row>
        <row r="84387">
          <cell r="U84387" t="str">
            <v>OPR113126/2215652.2</v>
          </cell>
        </row>
        <row r="84388">
          <cell r="U84388" t="str">
            <v>ORE199972/224850</v>
          </cell>
        </row>
        <row r="84389">
          <cell r="U84389" t="str">
            <v>ORE199985/221400</v>
          </cell>
        </row>
        <row r="84390">
          <cell r="U84390" t="str">
            <v>ORE199992/226950</v>
          </cell>
        </row>
        <row r="84391">
          <cell r="U84391" t="str">
            <v>ORE200008/224750</v>
          </cell>
        </row>
        <row r="84392">
          <cell r="U84392" t="str">
            <v>ORE200029/224250</v>
          </cell>
        </row>
        <row r="84393">
          <cell r="U84393" t="str">
            <v>ORE200036/223750</v>
          </cell>
        </row>
        <row r="84394">
          <cell r="U84394" t="str">
            <v>ORE200040/224750</v>
          </cell>
        </row>
        <row r="84395">
          <cell r="U84395" t="str">
            <v>OPR113144/222263.56</v>
          </cell>
        </row>
        <row r="84396">
          <cell r="U84396" t="str">
            <v>ORE200046/221750</v>
          </cell>
        </row>
        <row r="84397">
          <cell r="U84397" t="str">
            <v>ORE200047/222250</v>
          </cell>
        </row>
        <row r="84398">
          <cell r="U84398" t="str">
            <v>ORE200056/224750</v>
          </cell>
        </row>
        <row r="84399">
          <cell r="U84399" t="str">
            <v>ORE200079/224750</v>
          </cell>
        </row>
        <row r="84400">
          <cell r="U84400" t="str">
            <v>ORE200092/224250</v>
          </cell>
        </row>
        <row r="84401">
          <cell r="U84401" t="str">
            <v>ORE200097/2211550</v>
          </cell>
        </row>
        <row r="84402">
          <cell r="U84402" t="str">
            <v>ORE200102/222700</v>
          </cell>
        </row>
        <row r="84403">
          <cell r="U84403" t="str">
            <v>ORE200096/224750</v>
          </cell>
        </row>
        <row r="84404">
          <cell r="U84404" t="str">
            <v>ORE200108/222750</v>
          </cell>
        </row>
        <row r="84405">
          <cell r="U84405" t="str">
            <v>ORE200109/222750</v>
          </cell>
        </row>
        <row r="84406">
          <cell r="U84406" t="str">
            <v>ORE200126/224750</v>
          </cell>
        </row>
        <row r="84407">
          <cell r="U84407" t="str">
            <v>ORE200125/222250</v>
          </cell>
        </row>
        <row r="84408">
          <cell r="U84408" t="str">
            <v>ORE200130/222700</v>
          </cell>
        </row>
        <row r="84409">
          <cell r="U84409" t="str">
            <v>ORE200129/222250</v>
          </cell>
        </row>
        <row r="84410">
          <cell r="U84410" t="str">
            <v>ORE200132/224750</v>
          </cell>
        </row>
        <row r="84411">
          <cell r="U84411" t="str">
            <v>ORE200144/2217250</v>
          </cell>
        </row>
        <row r="84412">
          <cell r="U84412" t="str">
            <v>OPR113174/228103.75</v>
          </cell>
        </row>
        <row r="84413">
          <cell r="U84413" t="str">
            <v>OPR113177/222382.9</v>
          </cell>
        </row>
        <row r="84414">
          <cell r="U84414" t="str">
            <v>ORE200203/223450</v>
          </cell>
        </row>
        <row r="84415">
          <cell r="U84415" t="str">
            <v>OPR113181/221957.8</v>
          </cell>
        </row>
        <row r="84416">
          <cell r="U84416" t="str">
            <v>ORE200219/22800</v>
          </cell>
        </row>
        <row r="84417">
          <cell r="U84417" t="str">
            <v>ORE200233/221950</v>
          </cell>
        </row>
        <row r="84418">
          <cell r="U84418" t="str">
            <v>OPR113193/221361.61</v>
          </cell>
        </row>
        <row r="84419">
          <cell r="U84419" t="str">
            <v>ORE200250/228450</v>
          </cell>
        </row>
        <row r="84420">
          <cell r="U84420" t="str">
            <v>OPR113205/222620.8</v>
          </cell>
        </row>
        <row r="84421">
          <cell r="U84421" t="str">
            <v>ORE200280/222250</v>
          </cell>
        </row>
        <row r="84422">
          <cell r="U84422" t="str">
            <v>ORE200307/2230850</v>
          </cell>
        </row>
        <row r="84423">
          <cell r="U84423" t="str">
            <v>OPR113225/222661.56</v>
          </cell>
        </row>
        <row r="84424">
          <cell r="U84424" t="str">
            <v>ORE200364/224750</v>
          </cell>
        </row>
        <row r="84425">
          <cell r="U84425" t="str">
            <v>ORE200370/221350</v>
          </cell>
        </row>
        <row r="84426">
          <cell r="U84426" t="str">
            <v>ORE200372/224750</v>
          </cell>
        </row>
        <row r="84427">
          <cell r="U84427" t="str">
            <v>ORE200384/222750</v>
          </cell>
        </row>
        <row r="84428">
          <cell r="U84428" t="str">
            <v>ORE200382/223750</v>
          </cell>
        </row>
        <row r="84429">
          <cell r="U84429" t="str">
            <v>ORE200399/224750</v>
          </cell>
        </row>
        <row r="84430">
          <cell r="U84430" t="str">
            <v>ORE200409/228550</v>
          </cell>
        </row>
        <row r="84431">
          <cell r="U84431" t="str">
            <v>OPR113254/22965.22</v>
          </cell>
        </row>
        <row r="84432">
          <cell r="U84432" t="str">
            <v>ORE200428/222250</v>
          </cell>
        </row>
        <row r="84433">
          <cell r="U84433" t="str">
            <v>ORE200442/224750</v>
          </cell>
        </row>
        <row r="84434">
          <cell r="U84434" t="str">
            <v>ORE200449/224750</v>
          </cell>
        </row>
        <row r="84435">
          <cell r="U84435" t="str">
            <v>ORE200457/224750</v>
          </cell>
        </row>
        <row r="84436">
          <cell r="U84436" t="str">
            <v>ORE200460/224650</v>
          </cell>
        </row>
        <row r="84437">
          <cell r="U84437" t="str">
            <v>OPR113285/224192.85</v>
          </cell>
        </row>
        <row r="84438">
          <cell r="U84438" t="str">
            <v>ORE200471/223750</v>
          </cell>
        </row>
        <row r="84439">
          <cell r="U84439" t="str">
            <v>OPR113292/224247.8</v>
          </cell>
        </row>
        <row r="84440">
          <cell r="U84440" t="str">
            <v>ORE200482/222250</v>
          </cell>
        </row>
        <row r="84441">
          <cell r="U84441" t="str">
            <v>ORE200496/222450</v>
          </cell>
        </row>
        <row r="84442">
          <cell r="U84442" t="str">
            <v>ORE200503/223750</v>
          </cell>
        </row>
        <row r="84443">
          <cell r="U84443" t="str">
            <v>OPR113314/22874.8</v>
          </cell>
        </row>
        <row r="84444">
          <cell r="U84444" t="str">
            <v>ORE200522/224750</v>
          </cell>
        </row>
        <row r="84445">
          <cell r="U84445" t="str">
            <v>OPR113322/228502</v>
          </cell>
        </row>
        <row r="84446">
          <cell r="U84446" t="str">
            <v>OPR113319/223208.8</v>
          </cell>
        </row>
        <row r="84447">
          <cell r="U84447" t="str">
            <v>ORE200536/224750</v>
          </cell>
        </row>
        <row r="84448">
          <cell r="U84448" t="str">
            <v>OPR113331/223803.22</v>
          </cell>
        </row>
        <row r="84449">
          <cell r="U84449" t="str">
            <v>OPR113334/224284.49</v>
          </cell>
        </row>
        <row r="84450">
          <cell r="U84450" t="str">
            <v>ORE200541/229500</v>
          </cell>
        </row>
        <row r="84451">
          <cell r="U84451" t="str">
            <v>ORE200553/224750</v>
          </cell>
        </row>
        <row r="84452">
          <cell r="U84452" t="str">
            <v>ORE200565/224500</v>
          </cell>
        </row>
        <row r="84453">
          <cell r="U84453" t="str">
            <v>ORE200579/221550</v>
          </cell>
        </row>
        <row r="84454">
          <cell r="U84454" t="str">
            <v>OPR113348/224090.8</v>
          </cell>
        </row>
        <row r="84455">
          <cell r="U84455" t="str">
            <v>ORE200599/224850</v>
          </cell>
        </row>
        <row r="84456">
          <cell r="U84456" t="str">
            <v>OPR113358/227769.4</v>
          </cell>
        </row>
        <row r="84457">
          <cell r="U84457" t="str">
            <v>ORE200607/22250</v>
          </cell>
        </row>
        <row r="84458">
          <cell r="U84458" t="str">
            <v>OPR113359/221860.26</v>
          </cell>
        </row>
        <row r="84459">
          <cell r="U84459" t="str">
            <v>ORE200621/222350</v>
          </cell>
        </row>
        <row r="84460">
          <cell r="U84460" t="str">
            <v>ORE200653/222250</v>
          </cell>
        </row>
        <row r="84461">
          <cell r="U84461" t="str">
            <v>OPR113386/227903.5</v>
          </cell>
        </row>
        <row r="84462">
          <cell r="U84462" t="str">
            <v>ORE200676/222250</v>
          </cell>
        </row>
        <row r="84463">
          <cell r="U84463" t="str">
            <v>OPR113393/225696.4</v>
          </cell>
        </row>
        <row r="84464">
          <cell r="U84464" t="str">
            <v>HFB8455/22267952.8</v>
          </cell>
        </row>
        <row r="84465">
          <cell r="U84465" t="str">
            <v>ORE200701/2210000</v>
          </cell>
        </row>
        <row r="84466">
          <cell r="U84466" t="str">
            <v>ORE200709/222250</v>
          </cell>
        </row>
        <row r="84467">
          <cell r="U84467" t="str">
            <v>ORE200728/222750</v>
          </cell>
        </row>
        <row r="84468">
          <cell r="U84468" t="str">
            <v>ORE200739/222250</v>
          </cell>
        </row>
        <row r="84469">
          <cell r="U84469" t="str">
            <v>OPR113429/225438.45</v>
          </cell>
        </row>
        <row r="84470">
          <cell r="U84470" t="str">
            <v>OPR113434/226496.46</v>
          </cell>
        </row>
        <row r="84471">
          <cell r="U84471" t="str">
            <v>ORE200768/224850</v>
          </cell>
        </row>
        <row r="84472">
          <cell r="U84472" t="str">
            <v>ORE200766/224250</v>
          </cell>
        </row>
        <row r="84473">
          <cell r="U84473" t="str">
            <v>OPR113451/222659.36</v>
          </cell>
        </row>
        <row r="84474">
          <cell r="U84474" t="str">
            <v>ORE200787/222250</v>
          </cell>
        </row>
        <row r="84475">
          <cell r="U84475" t="str">
            <v>OPR113453/228939.53</v>
          </cell>
        </row>
        <row r="84476">
          <cell r="U84476" t="str">
            <v>ORE200801/223750</v>
          </cell>
        </row>
        <row r="84477">
          <cell r="U84477" t="str">
            <v>OPR113483/227378.49</v>
          </cell>
        </row>
        <row r="84478">
          <cell r="U84478" t="str">
            <v>OPR113493/229971.47</v>
          </cell>
        </row>
        <row r="84479">
          <cell r="U84479" t="str">
            <v>ORE200840/222250</v>
          </cell>
        </row>
        <row r="84480">
          <cell r="U84480" t="str">
            <v>OPR113494/2214619.04</v>
          </cell>
        </row>
        <row r="84481">
          <cell r="U84481" t="str">
            <v>ORE200843/224850</v>
          </cell>
        </row>
        <row r="84482">
          <cell r="U84482" t="str">
            <v>ORE200764/222750</v>
          </cell>
        </row>
        <row r="84483">
          <cell r="U84483" t="str">
            <v>ORE200848/22900</v>
          </cell>
        </row>
        <row r="84484">
          <cell r="U84484" t="str">
            <v>OPR113502/226140.12</v>
          </cell>
        </row>
        <row r="84485">
          <cell r="U84485" t="str">
            <v>OPR113499/222337.48</v>
          </cell>
        </row>
        <row r="84486">
          <cell r="U84486" t="str">
            <v>OPR113498/22609.01</v>
          </cell>
        </row>
        <row r="84487">
          <cell r="U84487" t="str">
            <v>OPR113503/2214619.04</v>
          </cell>
        </row>
        <row r="84488">
          <cell r="U84488" t="str">
            <v>OPR113509/222337.48</v>
          </cell>
        </row>
        <row r="84489">
          <cell r="U84489" t="str">
            <v>OPR113520/222002.86</v>
          </cell>
        </row>
        <row r="84490">
          <cell r="U84490" t="str">
            <v>OPR113531/22898.21</v>
          </cell>
        </row>
        <row r="84491">
          <cell r="U84491" t="str">
            <v>OPR113536/223683.04</v>
          </cell>
        </row>
        <row r="84492">
          <cell r="U84492" t="str">
            <v>OPR113547/222392</v>
          </cell>
        </row>
        <row r="84493">
          <cell r="U84493" t="str">
            <v>ORE200917/221300</v>
          </cell>
        </row>
        <row r="84494">
          <cell r="U84494" t="str">
            <v>ORE200888/226550</v>
          </cell>
        </row>
        <row r="84495">
          <cell r="U84495" t="str">
            <v>ORE200922/226950</v>
          </cell>
        </row>
        <row r="84496">
          <cell r="U84496" t="str">
            <v>ORE200923/222250</v>
          </cell>
        </row>
        <row r="84497">
          <cell r="U84497" t="str">
            <v>ORE200962/222250</v>
          </cell>
        </row>
        <row r="84498">
          <cell r="U84498" t="str">
            <v>ORE200960/222250</v>
          </cell>
        </row>
        <row r="84499">
          <cell r="U84499" t="str">
            <v>OPR113577/22362.56</v>
          </cell>
        </row>
        <row r="84500">
          <cell r="U84500" t="str">
            <v>ORE200971/22950</v>
          </cell>
        </row>
        <row r="84501">
          <cell r="U84501" t="str">
            <v>ORE201001/222250</v>
          </cell>
        </row>
        <row r="84502">
          <cell r="U84502" t="str">
            <v>OPR113602/2281.41</v>
          </cell>
        </row>
        <row r="84503">
          <cell r="U84503" t="str">
            <v>OPR113599/22291.6</v>
          </cell>
        </row>
        <row r="84504">
          <cell r="U84504" t="str">
            <v>ORE201027/222250</v>
          </cell>
        </row>
        <row r="84505">
          <cell r="U84505" t="str">
            <v>ORE201048/228950</v>
          </cell>
        </row>
        <row r="84506">
          <cell r="U84506" t="str">
            <v>ORE201074/225900</v>
          </cell>
        </row>
        <row r="84507">
          <cell r="U84507" t="str">
            <v>OPR113643/229839.28</v>
          </cell>
        </row>
        <row r="84508">
          <cell r="U84508" t="str">
            <v>OPR113645/223724.95</v>
          </cell>
        </row>
        <row r="84509">
          <cell r="U84509" t="str">
            <v>ORE201090/222250</v>
          </cell>
        </row>
        <row r="84510">
          <cell r="U84510" t="str">
            <v>OPR113650/224798.4</v>
          </cell>
        </row>
        <row r="84511">
          <cell r="U84511" t="str">
            <v>OPR113661/224383.04</v>
          </cell>
        </row>
        <row r="84512">
          <cell r="U84512" t="str">
            <v>HFB8483/2279987.34</v>
          </cell>
        </row>
        <row r="84513">
          <cell r="U84513" t="str">
            <v>ORE201121/222300</v>
          </cell>
        </row>
        <row r="84514">
          <cell r="U84514" t="str">
            <v>ORE201120/224750</v>
          </cell>
        </row>
        <row r="84515">
          <cell r="U84515" t="str">
            <v>ORE201123/222250</v>
          </cell>
        </row>
        <row r="84516">
          <cell r="U84516" t="str">
            <v>OPR113674/223329.14</v>
          </cell>
        </row>
        <row r="84517">
          <cell r="U84517" t="str">
            <v>OPR113681/223135.12</v>
          </cell>
        </row>
        <row r="84518">
          <cell r="U84518" t="str">
            <v>ORE201133/223950</v>
          </cell>
        </row>
        <row r="84519">
          <cell r="U84519" t="str">
            <v>ORE201150/2223750</v>
          </cell>
        </row>
        <row r="84520">
          <cell r="U84520" t="str">
            <v>ORE201148/223900</v>
          </cell>
        </row>
        <row r="84521">
          <cell r="U84521" t="str">
            <v>OPR113696/227465.78</v>
          </cell>
        </row>
        <row r="84522">
          <cell r="U84522" t="str">
            <v>OPR113703/229004.6</v>
          </cell>
        </row>
        <row r="84523">
          <cell r="U84523" t="str">
            <v>OPR113724/226369.16</v>
          </cell>
        </row>
        <row r="84524">
          <cell r="U84524" t="str">
            <v>ORE201215/223200</v>
          </cell>
        </row>
        <row r="84525">
          <cell r="U84525" t="str">
            <v>ORE201238/2228650</v>
          </cell>
        </row>
        <row r="84526">
          <cell r="U84526" t="str">
            <v>ORE201246/221450</v>
          </cell>
        </row>
        <row r="84527">
          <cell r="U84527" t="str">
            <v>OPR113748/222114.98</v>
          </cell>
        </row>
        <row r="84528">
          <cell r="U84528" t="str">
            <v>ORE201286/223850</v>
          </cell>
        </row>
        <row r="84529">
          <cell r="U84529" t="str">
            <v>ORE201285/223650</v>
          </cell>
        </row>
        <row r="84530">
          <cell r="U84530" t="str">
            <v>ORE201291/227700</v>
          </cell>
        </row>
        <row r="84531">
          <cell r="U84531" t="str">
            <v>ORE201294/221450</v>
          </cell>
        </row>
        <row r="84532">
          <cell r="U84532" t="str">
            <v>ORE201311/22700</v>
          </cell>
        </row>
        <row r="84533">
          <cell r="U84533" t="str">
            <v>ORE201316/221450</v>
          </cell>
        </row>
        <row r="84534">
          <cell r="U84534" t="str">
            <v>ORE201319/222750</v>
          </cell>
        </row>
        <row r="84535">
          <cell r="U84535" t="str">
            <v>OPR113781/223971.85</v>
          </cell>
        </row>
        <row r="84536">
          <cell r="U84536" t="str">
            <v>ORE201326/222250</v>
          </cell>
        </row>
        <row r="84537">
          <cell r="U84537" t="str">
            <v>HFB8499/22255990.85</v>
          </cell>
        </row>
        <row r="84538">
          <cell r="U84538" t="str">
            <v>OPR113800/222984.67</v>
          </cell>
        </row>
        <row r="84539">
          <cell r="U84539" t="str">
            <v>ORE201364/222250</v>
          </cell>
        </row>
        <row r="84540">
          <cell r="U84540" t="str">
            <v>OPR113807/221288.53</v>
          </cell>
        </row>
        <row r="84541">
          <cell r="U84541" t="str">
            <v>ORE201403/224250</v>
          </cell>
        </row>
        <row r="84542">
          <cell r="U84542" t="str">
            <v>ORE201399/222250</v>
          </cell>
        </row>
        <row r="84543">
          <cell r="U84543" t="str">
            <v>OPR113825/229715.2</v>
          </cell>
        </row>
        <row r="84544">
          <cell r="U84544" t="str">
            <v>ORE201407/221600</v>
          </cell>
        </row>
        <row r="84545">
          <cell r="U84545" t="str">
            <v>ORE201416/22250</v>
          </cell>
        </row>
        <row r="84546">
          <cell r="U84546" t="str">
            <v>ORE201422/222250</v>
          </cell>
        </row>
        <row r="84547">
          <cell r="U84547" t="str">
            <v>ORE201437/222450</v>
          </cell>
        </row>
        <row r="84548">
          <cell r="U84548" t="str">
            <v>OPR113840/221489.4</v>
          </cell>
        </row>
        <row r="84549">
          <cell r="U84549" t="str">
            <v>OPR113838/225614.55</v>
          </cell>
        </row>
        <row r="84550">
          <cell r="U84550" t="str">
            <v>OPR113844/223732.59</v>
          </cell>
        </row>
        <row r="84551">
          <cell r="U84551" t="str">
            <v>ORE201448/222250</v>
          </cell>
        </row>
        <row r="84552">
          <cell r="U84552" t="str">
            <v>HFB8507/22782910</v>
          </cell>
        </row>
        <row r="84553">
          <cell r="U84553" t="str">
            <v>ORE201469/222250</v>
          </cell>
        </row>
        <row r="84554">
          <cell r="U84554" t="str">
            <v>ORE201473/222250</v>
          </cell>
        </row>
        <row r="84555">
          <cell r="U84555" t="str">
            <v>ORE201493/2216000</v>
          </cell>
        </row>
        <row r="84556">
          <cell r="U84556" t="str">
            <v>OPR113870/226210.71</v>
          </cell>
        </row>
        <row r="84557">
          <cell r="U84557" t="str">
            <v>OPR113879/223221.44</v>
          </cell>
        </row>
        <row r="84558">
          <cell r="U84558" t="str">
            <v>ORE201506/224750</v>
          </cell>
        </row>
        <row r="84559">
          <cell r="U84559" t="str">
            <v>ORE201509/22700</v>
          </cell>
        </row>
        <row r="84560">
          <cell r="U84560" t="str">
            <v>ORE201513/223750</v>
          </cell>
        </row>
        <row r="84561">
          <cell r="U84561" t="str">
            <v>OPR113891/224259.7</v>
          </cell>
        </row>
        <row r="84562">
          <cell r="U84562" t="str">
            <v>ORE201521/222250</v>
          </cell>
        </row>
        <row r="84563">
          <cell r="U84563" t="str">
            <v>OPR113895/2212941.4</v>
          </cell>
        </row>
        <row r="84564">
          <cell r="U84564" t="str">
            <v>ORE201527/22950</v>
          </cell>
        </row>
        <row r="84565">
          <cell r="U84565" t="str">
            <v>OPR113899/222089.7</v>
          </cell>
        </row>
        <row r="84566">
          <cell r="U84566" t="str">
            <v>ORE201531/223450</v>
          </cell>
        </row>
        <row r="84567">
          <cell r="U84567" t="str">
            <v>OPR113902/22297.85</v>
          </cell>
        </row>
        <row r="84568">
          <cell r="U84568" t="str">
            <v>ORE201537/222250</v>
          </cell>
        </row>
        <row r="84569">
          <cell r="U84569" t="str">
            <v>ORE201539/222250</v>
          </cell>
        </row>
        <row r="84570">
          <cell r="U84570" t="str">
            <v>OPR113906/226427.14</v>
          </cell>
        </row>
        <row r="84571">
          <cell r="U84571" t="str">
            <v>ORE201545/225450</v>
          </cell>
        </row>
        <row r="84572">
          <cell r="U84572" t="str">
            <v>OPR113917/221921.08</v>
          </cell>
        </row>
        <row r="84573">
          <cell r="U84573" t="str">
            <v>OPR113921/222316.43</v>
          </cell>
        </row>
        <row r="84574">
          <cell r="U84574" t="str">
            <v>OPR113927/221573.09</v>
          </cell>
        </row>
        <row r="84575">
          <cell r="U84575" t="str">
            <v>ORE201584/222300</v>
          </cell>
        </row>
        <row r="84576">
          <cell r="U84576" t="str">
            <v>ORE201590/223850</v>
          </cell>
        </row>
        <row r="84577">
          <cell r="U84577" t="str">
            <v>ORE201593/224550</v>
          </cell>
        </row>
        <row r="84578">
          <cell r="U84578" t="str">
            <v>OPR113952/221993.8</v>
          </cell>
        </row>
        <row r="84579">
          <cell r="U84579" t="str">
            <v>HFB8519/2282925.8</v>
          </cell>
        </row>
        <row r="84580">
          <cell r="U84580" t="str">
            <v>OPR113967/229256.3</v>
          </cell>
        </row>
        <row r="84581">
          <cell r="U84581" t="str">
            <v>OPR113961/223677.45</v>
          </cell>
        </row>
        <row r="84582">
          <cell r="U84582" t="str">
            <v>ORE201616/222250</v>
          </cell>
        </row>
        <row r="84583">
          <cell r="U84583" t="str">
            <v>OPR113978/228182.77</v>
          </cell>
        </row>
        <row r="84584">
          <cell r="U84584" t="str">
            <v>OPR113980/22812.7</v>
          </cell>
        </row>
        <row r="84585">
          <cell r="U84585" t="str">
            <v>OPR113983/221850.45</v>
          </cell>
        </row>
        <row r="84586">
          <cell r="U84586" t="str">
            <v>OPR113989/225440.5</v>
          </cell>
        </row>
        <row r="84587">
          <cell r="U84587" t="str">
            <v>OPR113998/22996.56</v>
          </cell>
        </row>
        <row r="84588">
          <cell r="U84588" t="str">
            <v>OPR114008/22839</v>
          </cell>
        </row>
        <row r="84589">
          <cell r="U84589" t="str">
            <v>ORE201649/221600</v>
          </cell>
        </row>
        <row r="84590">
          <cell r="U84590" t="str">
            <v>OPR114016/222006.2</v>
          </cell>
        </row>
        <row r="84591">
          <cell r="U84591" t="str">
            <v>OPR114046/2214619.04</v>
          </cell>
        </row>
        <row r="84592">
          <cell r="U84592" t="str">
            <v>OPR114050/222078.14</v>
          </cell>
        </row>
        <row r="84593">
          <cell r="U84593" t="str">
            <v>OPR114067/22532.5</v>
          </cell>
        </row>
        <row r="84594">
          <cell r="U84594" t="str">
            <v>OPR114058/222953.6</v>
          </cell>
        </row>
        <row r="84595">
          <cell r="U84595" t="str">
            <v>ORE201687/221450</v>
          </cell>
        </row>
        <row r="84596">
          <cell r="U84596" t="str">
            <v>OPR114076/2211876.1</v>
          </cell>
        </row>
        <row r="84597">
          <cell r="U84597" t="str">
            <v>ORE201710/223450</v>
          </cell>
        </row>
        <row r="84598">
          <cell r="U84598" t="str">
            <v>ORE201712/221750</v>
          </cell>
        </row>
        <row r="84599">
          <cell r="U84599" t="str">
            <v>ORE201714/223600</v>
          </cell>
        </row>
        <row r="84600">
          <cell r="U84600" t="str">
            <v>HFB8536/22408240.32</v>
          </cell>
        </row>
        <row r="84601">
          <cell r="U84601" t="str">
            <v>ORE201716/223600</v>
          </cell>
        </row>
        <row r="84602">
          <cell r="U84602" t="str">
            <v>OPR114106/228065.6</v>
          </cell>
        </row>
        <row r="84603">
          <cell r="U84603" t="str">
            <v>ORE201742/222450</v>
          </cell>
        </row>
        <row r="84604">
          <cell r="U84604" t="str">
            <v>OPR114136/228904.51</v>
          </cell>
        </row>
        <row r="84605">
          <cell r="U84605" t="str">
            <v>OPR114141/224290</v>
          </cell>
        </row>
        <row r="84606">
          <cell r="U84606" t="str">
            <v>ORE201772/223650</v>
          </cell>
        </row>
        <row r="84607">
          <cell r="U84607" t="str">
            <v>ORE201815/22250</v>
          </cell>
        </row>
        <row r="84608">
          <cell r="U84608" t="str">
            <v>OPR114204/225114.1</v>
          </cell>
        </row>
        <row r="84609">
          <cell r="U84609" t="str">
            <v>ORE201818/222450</v>
          </cell>
        </row>
        <row r="84610">
          <cell r="U84610" t="str">
            <v>OPR114209/224570.02</v>
          </cell>
        </row>
        <row r="84611">
          <cell r="U84611" t="str">
            <v>OPR114215/223511.01</v>
          </cell>
        </row>
        <row r="84612">
          <cell r="U84612" t="str">
            <v>ORE201827/221650</v>
          </cell>
        </row>
        <row r="84613">
          <cell r="U84613" t="str">
            <v>OPR114237/225286.02</v>
          </cell>
        </row>
        <row r="84614">
          <cell r="U84614" t="str">
            <v>OPR114241/22991.8</v>
          </cell>
        </row>
        <row r="84615">
          <cell r="U84615" t="str">
            <v>OPR114250/221293.8</v>
          </cell>
        </row>
        <row r="84616">
          <cell r="U84616" t="str">
            <v>ORE201847/227400</v>
          </cell>
        </row>
        <row r="84617">
          <cell r="U84617" t="str">
            <v>ORE201873/222300</v>
          </cell>
        </row>
        <row r="84618">
          <cell r="U84618" t="str">
            <v>OPR114282/222125.93</v>
          </cell>
        </row>
        <row r="84619">
          <cell r="U84619" t="str">
            <v>ORE201891/2217200</v>
          </cell>
        </row>
        <row r="84620">
          <cell r="U84620" t="str">
            <v>OPR114294/22596.7</v>
          </cell>
        </row>
        <row r="84621">
          <cell r="U84621" t="str">
            <v>ORE201899/2238700</v>
          </cell>
        </row>
        <row r="84622">
          <cell r="U84622" t="str">
            <v>ORE201915/22900</v>
          </cell>
        </row>
        <row r="84623">
          <cell r="U84623" t="str">
            <v>OPR114313/222769.95</v>
          </cell>
        </row>
        <row r="84624">
          <cell r="U84624" t="str">
            <v>ORE202005/222250</v>
          </cell>
        </row>
        <row r="84625">
          <cell r="U84625" t="str">
            <v>ORE202043/224600</v>
          </cell>
        </row>
        <row r="84626">
          <cell r="U84626" t="str">
            <v>ORE202054/224750</v>
          </cell>
        </row>
        <row r="84627">
          <cell r="U84627" t="str">
            <v>OPR114337/229295</v>
          </cell>
        </row>
        <row r="84628">
          <cell r="U84628" t="str">
            <v>ORE202083/221350</v>
          </cell>
        </row>
        <row r="84629">
          <cell r="U84629" t="str">
            <v>ORE202087/222250</v>
          </cell>
        </row>
        <row r="84630">
          <cell r="U84630" t="str">
            <v>ORE202104/224750</v>
          </cell>
        </row>
        <row r="84631">
          <cell r="U84631" t="str">
            <v>ORE202105/225050</v>
          </cell>
        </row>
        <row r="84632">
          <cell r="U84632" t="str">
            <v>OPR114355/222805.4</v>
          </cell>
        </row>
        <row r="84633">
          <cell r="U84633" t="str">
            <v>ORE202127/227650</v>
          </cell>
        </row>
        <row r="84634">
          <cell r="U84634" t="str">
            <v>ORE202129/224750</v>
          </cell>
        </row>
        <row r="84635">
          <cell r="U84635" t="str">
            <v>ORE202134/221550</v>
          </cell>
        </row>
        <row r="84636">
          <cell r="U84636" t="str">
            <v>ORE202136/222250</v>
          </cell>
        </row>
        <row r="84637">
          <cell r="U84637" t="str">
            <v>ORE202144/2212450</v>
          </cell>
        </row>
        <row r="84638">
          <cell r="U84638" t="str">
            <v>OPR114368/225369.58</v>
          </cell>
        </row>
        <row r="84639">
          <cell r="U84639" t="str">
            <v>OPR114370/223538.8</v>
          </cell>
        </row>
        <row r="84640">
          <cell r="U84640" t="str">
            <v>ORE202159/222250</v>
          </cell>
        </row>
        <row r="84641">
          <cell r="U84641" t="str">
            <v>ORE202166/222250</v>
          </cell>
        </row>
        <row r="84642">
          <cell r="U84642" t="str">
            <v>ORE202171/224500</v>
          </cell>
        </row>
        <row r="84643">
          <cell r="U84643" t="str">
            <v>OPR114376/225438.45</v>
          </cell>
        </row>
        <row r="84644">
          <cell r="U84644" t="str">
            <v>ORE202194/221600</v>
          </cell>
        </row>
        <row r="84645">
          <cell r="U84645" t="str">
            <v>ORE202216/221550</v>
          </cell>
        </row>
        <row r="84646">
          <cell r="U84646" t="str">
            <v>ORE202235/221350</v>
          </cell>
        </row>
        <row r="84647">
          <cell r="U84647" t="str">
            <v>OPR114400/224376.22</v>
          </cell>
        </row>
        <row r="84648">
          <cell r="U84648" t="str">
            <v>OPR114405/22536.25</v>
          </cell>
        </row>
        <row r="84649">
          <cell r="U84649" t="str">
            <v>ORE202262/2218400</v>
          </cell>
        </row>
        <row r="84650">
          <cell r="U84650" t="str">
            <v>OPR114409/224960.2</v>
          </cell>
        </row>
        <row r="84651">
          <cell r="U84651" t="str">
            <v>ORE202279/225700</v>
          </cell>
        </row>
        <row r="84652">
          <cell r="U84652" t="str">
            <v>ORE202288/222250</v>
          </cell>
        </row>
        <row r="84653">
          <cell r="U84653" t="str">
            <v>OPR114418/22566.3</v>
          </cell>
        </row>
        <row r="84654">
          <cell r="U84654" t="str">
            <v>OPR114426/221712.06</v>
          </cell>
        </row>
        <row r="84655">
          <cell r="U84655" t="str">
            <v>ORE202297/22950</v>
          </cell>
        </row>
        <row r="84656">
          <cell r="U84656" t="str">
            <v>OPR114430/22211.51</v>
          </cell>
        </row>
        <row r="84657">
          <cell r="U84657" t="str">
            <v>ORE202315/22750</v>
          </cell>
        </row>
        <row r="84658">
          <cell r="U84658" t="str">
            <v>ORE202342/221950</v>
          </cell>
        </row>
        <row r="84659">
          <cell r="U84659" t="str">
            <v>ORE202358/221300</v>
          </cell>
        </row>
        <row r="84660">
          <cell r="U84660" t="str">
            <v>OPR114459/222030.64</v>
          </cell>
        </row>
        <row r="84661">
          <cell r="U84661" t="str">
            <v>OPR114464/226954</v>
          </cell>
        </row>
        <row r="84662">
          <cell r="U84662" t="str">
            <v>OPR114473/224348</v>
          </cell>
        </row>
        <row r="84663">
          <cell r="U84663" t="str">
            <v>ORE202388/227600</v>
          </cell>
        </row>
        <row r="84664">
          <cell r="U84664" t="str">
            <v>OPR114483/223532.04</v>
          </cell>
        </row>
        <row r="84665">
          <cell r="U84665" t="str">
            <v>OPR114486/222453.5</v>
          </cell>
        </row>
        <row r="84666">
          <cell r="U84666" t="str">
            <v>ORE202406/222750</v>
          </cell>
        </row>
        <row r="84667">
          <cell r="U84667" t="str">
            <v>OPR114503/229697.8</v>
          </cell>
        </row>
        <row r="84668">
          <cell r="U84668" t="str">
            <v>ORE202431/221350</v>
          </cell>
        </row>
        <row r="84669">
          <cell r="U84669" t="str">
            <v>OPR114508/222161.8</v>
          </cell>
        </row>
        <row r="84670">
          <cell r="U84670" t="str">
            <v>ORE202466/222250</v>
          </cell>
        </row>
        <row r="84671">
          <cell r="U84671" t="str">
            <v>OPR114532/2214619.04</v>
          </cell>
        </row>
        <row r="84672">
          <cell r="U84672" t="str">
            <v>ORE202474/222450</v>
          </cell>
        </row>
        <row r="84673">
          <cell r="U84673" t="str">
            <v>ORE202481/221350</v>
          </cell>
        </row>
        <row r="84674">
          <cell r="U84674" t="str">
            <v>ORE202497/2220300</v>
          </cell>
        </row>
        <row r="84675">
          <cell r="U84675" t="str">
            <v>ORE202499/224750</v>
          </cell>
        </row>
        <row r="84676">
          <cell r="U84676" t="str">
            <v>ORE202498/224750</v>
          </cell>
        </row>
        <row r="84677">
          <cell r="U84677" t="str">
            <v>ORE202502/223750</v>
          </cell>
        </row>
        <row r="84678">
          <cell r="U84678" t="str">
            <v>OPR114556/225416.8</v>
          </cell>
        </row>
        <row r="84679">
          <cell r="U84679" t="str">
            <v>ORE202515/222250</v>
          </cell>
        </row>
        <row r="84680">
          <cell r="U84680" t="str">
            <v>ORE202514/222250</v>
          </cell>
        </row>
        <row r="84681">
          <cell r="U84681" t="str">
            <v>ORE202519/221350</v>
          </cell>
        </row>
        <row r="84682">
          <cell r="U84682" t="str">
            <v>ORE202527/222250</v>
          </cell>
        </row>
        <row r="84683">
          <cell r="U84683" t="str">
            <v>OPR114568/225393.48</v>
          </cell>
        </row>
        <row r="84684">
          <cell r="U84684" t="str">
            <v>ORE202562/222450</v>
          </cell>
        </row>
        <row r="84685">
          <cell r="U84685" t="str">
            <v>ORE202570/221550</v>
          </cell>
        </row>
        <row r="84686">
          <cell r="U84686" t="str">
            <v>ORE202578/22700</v>
          </cell>
        </row>
        <row r="84687">
          <cell r="U84687" t="str">
            <v>ORE202579/222250</v>
          </cell>
        </row>
        <row r="84688">
          <cell r="U84688" t="str">
            <v>ORE202582/22250</v>
          </cell>
        </row>
        <row r="84689">
          <cell r="U84689" t="str">
            <v>ORE202585/222250</v>
          </cell>
        </row>
        <row r="84690">
          <cell r="U84690" t="str">
            <v>ORE202589/222250</v>
          </cell>
        </row>
        <row r="84691">
          <cell r="U84691" t="str">
            <v>ORE202590/224750</v>
          </cell>
        </row>
        <row r="84692">
          <cell r="U84692" t="str">
            <v>ORE202599/222250</v>
          </cell>
        </row>
        <row r="84693">
          <cell r="U84693" t="str">
            <v>OPR114600/223490.8</v>
          </cell>
        </row>
        <row r="84694">
          <cell r="U84694" t="str">
            <v>ORE202613/221950</v>
          </cell>
        </row>
        <row r="84695">
          <cell r="U84695" t="str">
            <v>OPR114614/2215545.06</v>
          </cell>
        </row>
        <row r="84696">
          <cell r="U84696" t="str">
            <v>ORE202617/224750</v>
          </cell>
        </row>
        <row r="84697">
          <cell r="U84697" t="str">
            <v>OPR114618/221509.48</v>
          </cell>
        </row>
        <row r="84698">
          <cell r="U84698" t="str">
            <v>OPR114625/221993.36</v>
          </cell>
        </row>
        <row r="84699">
          <cell r="U84699" t="str">
            <v>ORE202636/22700</v>
          </cell>
        </row>
        <row r="84700">
          <cell r="U84700" t="str">
            <v>OPR114633/223651.97</v>
          </cell>
        </row>
        <row r="84701">
          <cell r="U84701" t="str">
            <v>OPR114642/223061.58</v>
          </cell>
        </row>
        <row r="84702">
          <cell r="U84702" t="str">
            <v>ORE202651/223950</v>
          </cell>
        </row>
        <row r="84703">
          <cell r="U84703" t="str">
            <v>ORE202656/223200</v>
          </cell>
        </row>
        <row r="84704">
          <cell r="U84704" t="str">
            <v>ORE202660/221550</v>
          </cell>
        </row>
        <row r="84705">
          <cell r="U84705" t="str">
            <v>OPR114664/22955.3</v>
          </cell>
        </row>
        <row r="84706">
          <cell r="U84706" t="str">
            <v>ORE202681/223950</v>
          </cell>
        </row>
        <row r="84707">
          <cell r="U84707" t="str">
            <v>OPR114693/223128.14</v>
          </cell>
        </row>
        <row r="84708">
          <cell r="U84708" t="str">
            <v>ORE202696/227250</v>
          </cell>
        </row>
        <row r="84709">
          <cell r="U84709" t="str">
            <v>OPR114703/221323.7</v>
          </cell>
        </row>
        <row r="84710">
          <cell r="U84710" t="str">
            <v>OPR114702/221268.54</v>
          </cell>
        </row>
        <row r="84711">
          <cell r="U84711" t="str">
            <v>OPR114706/224287.63</v>
          </cell>
        </row>
        <row r="84712">
          <cell r="U84712" t="str">
            <v>ORE202707/221450</v>
          </cell>
        </row>
        <row r="84713">
          <cell r="U84713" t="str">
            <v>OPR114708/223372.84</v>
          </cell>
        </row>
        <row r="84714">
          <cell r="U84714" t="str">
            <v>ORE202711/222250</v>
          </cell>
        </row>
        <row r="84715">
          <cell r="U84715" t="str">
            <v>ORE202721/222250</v>
          </cell>
        </row>
        <row r="84716">
          <cell r="U84716" t="str">
            <v>ORE202722/222450</v>
          </cell>
        </row>
        <row r="84717">
          <cell r="U84717" t="str">
            <v>OPR114729/221131.6</v>
          </cell>
        </row>
        <row r="84718">
          <cell r="U84718" t="str">
            <v>OPR114734/227559.75</v>
          </cell>
        </row>
        <row r="84719">
          <cell r="U84719" t="str">
            <v>ORE202731/222250</v>
          </cell>
        </row>
        <row r="84720">
          <cell r="U84720" t="str">
            <v>ORE202735/222250</v>
          </cell>
        </row>
        <row r="84721">
          <cell r="U84721" t="str">
            <v>OPR114743/222438.68</v>
          </cell>
        </row>
        <row r="84722">
          <cell r="U84722" t="str">
            <v>ORE202741/22950</v>
          </cell>
        </row>
        <row r="84723">
          <cell r="U84723" t="str">
            <v>OPR114750/221321.65</v>
          </cell>
        </row>
        <row r="84724">
          <cell r="U84724" t="str">
            <v>OPR114752/223651.78</v>
          </cell>
        </row>
        <row r="84725">
          <cell r="U84725" t="str">
            <v>ORE202744/222250</v>
          </cell>
        </row>
        <row r="84726">
          <cell r="U84726" t="str">
            <v>OPR114755/225016.28</v>
          </cell>
        </row>
        <row r="84727">
          <cell r="U84727" t="str">
            <v>OPR114758/229169.16</v>
          </cell>
        </row>
        <row r="84728">
          <cell r="U84728" t="str">
            <v>OPR114759/222071.84</v>
          </cell>
        </row>
        <row r="84729">
          <cell r="U84729" t="str">
            <v>ORE202754/222250</v>
          </cell>
        </row>
        <row r="84730">
          <cell r="U84730" t="str">
            <v>OPR114765/221940.5</v>
          </cell>
        </row>
        <row r="84731">
          <cell r="U84731" t="str">
            <v>OPR114771/223556.2</v>
          </cell>
        </row>
        <row r="84732">
          <cell r="U84732" t="str">
            <v>OPR114772/22546.05</v>
          </cell>
        </row>
        <row r="84733">
          <cell r="U84733" t="str">
            <v>ORE202760/222250</v>
          </cell>
        </row>
        <row r="84734">
          <cell r="U84734" t="str">
            <v>OPR114789/22927.9</v>
          </cell>
        </row>
        <row r="84735">
          <cell r="U84735" t="str">
            <v>OPR114798/22117.35</v>
          </cell>
        </row>
        <row r="84736">
          <cell r="U84736" t="str">
            <v>ORE202784/224250</v>
          </cell>
        </row>
        <row r="84737">
          <cell r="U84737" t="str">
            <v>OPR114807/223599.75</v>
          </cell>
        </row>
        <row r="84738">
          <cell r="U84738" t="str">
            <v>OPR114811/225059.28</v>
          </cell>
        </row>
        <row r="84739">
          <cell r="U84739" t="str">
            <v>ORE202797/224550</v>
          </cell>
        </row>
        <row r="84740">
          <cell r="U84740" t="str">
            <v>ORE202802/223000</v>
          </cell>
        </row>
        <row r="84741">
          <cell r="U84741" t="str">
            <v>OPR114828/221662.06</v>
          </cell>
        </row>
        <row r="84742">
          <cell r="U84742" t="str">
            <v>OPR114831/225702.1</v>
          </cell>
        </row>
        <row r="84743">
          <cell r="U84743" t="str">
            <v>OPR114843/223647.23</v>
          </cell>
        </row>
        <row r="84744">
          <cell r="U84744" t="str">
            <v>ORE202818/223150</v>
          </cell>
        </row>
        <row r="84745">
          <cell r="U84745" t="str">
            <v>OPR114847/224738.93</v>
          </cell>
        </row>
        <row r="84746">
          <cell r="U84746" t="str">
            <v>OPR114853/229459.16</v>
          </cell>
        </row>
        <row r="84747">
          <cell r="U84747" t="str">
            <v>ORE202831/22300</v>
          </cell>
        </row>
        <row r="84748">
          <cell r="U84748" t="str">
            <v>OPR114857/2210280.81</v>
          </cell>
        </row>
        <row r="84749">
          <cell r="U84749" t="str">
            <v>ORE202843/221650</v>
          </cell>
        </row>
        <row r="84750">
          <cell r="U84750" t="str">
            <v>OPR114873/225037.88</v>
          </cell>
        </row>
        <row r="84751">
          <cell r="U84751" t="str">
            <v>HFB8592/22220018.94</v>
          </cell>
        </row>
        <row r="84752">
          <cell r="U84752" t="str">
            <v>OPR114882/221550.1</v>
          </cell>
        </row>
        <row r="84753">
          <cell r="U84753" t="str">
            <v>OPR114889/221252.16</v>
          </cell>
        </row>
        <row r="84754">
          <cell r="U84754" t="str">
            <v>ORE202898/222250</v>
          </cell>
        </row>
        <row r="84755">
          <cell r="U84755" t="str">
            <v>OPR114912/224596.67</v>
          </cell>
        </row>
        <row r="84756">
          <cell r="U84756" t="str">
            <v>ORE202910/222100</v>
          </cell>
        </row>
        <row r="84757">
          <cell r="U84757" t="str">
            <v>OPR114915/224582.48</v>
          </cell>
        </row>
        <row r="84758">
          <cell r="U84758" t="str">
            <v>ORE202917/22950</v>
          </cell>
        </row>
        <row r="84759">
          <cell r="U84759" t="str">
            <v>ORE202922/222950</v>
          </cell>
        </row>
        <row r="84760">
          <cell r="U84760" t="str">
            <v>ORE202921/221950</v>
          </cell>
        </row>
        <row r="84761">
          <cell r="U84761" t="str">
            <v>ORE202928/227000</v>
          </cell>
        </row>
        <row r="84762">
          <cell r="U84762" t="str">
            <v>ORE202929/222250</v>
          </cell>
        </row>
        <row r="84763">
          <cell r="U84763" t="str">
            <v>OPR114936/22291.6</v>
          </cell>
        </row>
        <row r="84764">
          <cell r="U84764" t="str">
            <v>OPR114943/226384.14</v>
          </cell>
        </row>
        <row r="84765">
          <cell r="U84765" t="str">
            <v>OPR114944/229789.72</v>
          </cell>
        </row>
        <row r="84766">
          <cell r="U84766" t="str">
            <v>ORE202945/222250</v>
          </cell>
        </row>
        <row r="84767">
          <cell r="U84767" t="str">
            <v>OPR114955/222144.65</v>
          </cell>
        </row>
        <row r="84768">
          <cell r="U84768" t="str">
            <v>ORE202957/22700</v>
          </cell>
        </row>
        <row r="84769">
          <cell r="U84769" t="str">
            <v>ORE202960/222250</v>
          </cell>
        </row>
        <row r="84770">
          <cell r="U84770" t="str">
            <v>ORE202964/222250</v>
          </cell>
        </row>
        <row r="84771">
          <cell r="U84771" t="str">
            <v>ORE202965/226150</v>
          </cell>
        </row>
        <row r="84772">
          <cell r="U84772" t="str">
            <v>OPR114968/22409.6</v>
          </cell>
        </row>
        <row r="84773">
          <cell r="U84773" t="str">
            <v>ORE202968/222250</v>
          </cell>
        </row>
        <row r="84774">
          <cell r="U84774" t="str">
            <v>OPR114979/22673.79</v>
          </cell>
        </row>
        <row r="84775">
          <cell r="U84775" t="str">
            <v>OPR114982/222214.18</v>
          </cell>
        </row>
        <row r="84776">
          <cell r="U84776" t="str">
            <v>ORE202977/225700</v>
          </cell>
        </row>
        <row r="84777">
          <cell r="U84777" t="str">
            <v>OPR114991/225159.4</v>
          </cell>
        </row>
        <row r="84778">
          <cell r="U84778" t="str">
            <v>ORE202990/222250</v>
          </cell>
        </row>
        <row r="84779">
          <cell r="U84779" t="str">
            <v>OPR115001/224255.36</v>
          </cell>
        </row>
        <row r="84780">
          <cell r="U84780" t="str">
            <v>OPR115004/222564.52</v>
          </cell>
        </row>
        <row r="84781">
          <cell r="U84781" t="str">
            <v>ORE203001/223550</v>
          </cell>
        </row>
        <row r="84782">
          <cell r="U84782" t="str">
            <v>OPR115019/22434.42</v>
          </cell>
        </row>
        <row r="84783">
          <cell r="U84783" t="str">
            <v>OPR115027/226197.56</v>
          </cell>
        </row>
        <row r="84784">
          <cell r="U84784" t="str">
            <v>OPR115028/222548.2</v>
          </cell>
        </row>
        <row r="84785">
          <cell r="U84785" t="str">
            <v>ORE203018/228050</v>
          </cell>
        </row>
        <row r="84786">
          <cell r="U84786" t="str">
            <v>ORE203021/222450</v>
          </cell>
        </row>
        <row r="84787">
          <cell r="U84787" t="str">
            <v>OPR115050/222619.43</v>
          </cell>
        </row>
        <row r="84788">
          <cell r="U84788" t="str">
            <v>OPR115053/221681.5</v>
          </cell>
        </row>
        <row r="84789">
          <cell r="U84789" t="str">
            <v>ORE203035/229150</v>
          </cell>
        </row>
        <row r="84790">
          <cell r="U84790" t="str">
            <v>ORE203041/222300</v>
          </cell>
        </row>
        <row r="84791">
          <cell r="U84791" t="str">
            <v>ORE203043/222250</v>
          </cell>
        </row>
        <row r="84792">
          <cell r="U84792" t="str">
            <v>OPR115069/22422.4</v>
          </cell>
        </row>
        <row r="84793">
          <cell r="U84793" t="str">
            <v>ORE203052/222850</v>
          </cell>
        </row>
        <row r="84794">
          <cell r="U84794" t="str">
            <v>ORE203055/224850</v>
          </cell>
        </row>
        <row r="84795">
          <cell r="U84795" t="str">
            <v>ORE203056/222250</v>
          </cell>
        </row>
        <row r="84796">
          <cell r="U84796" t="str">
            <v>OPR115080/223009.84</v>
          </cell>
        </row>
        <row r="84797">
          <cell r="U84797" t="str">
            <v>ORE203060/222250</v>
          </cell>
        </row>
        <row r="84798">
          <cell r="U84798" t="str">
            <v>OPR115103/224800.26</v>
          </cell>
        </row>
        <row r="84799">
          <cell r="U84799" t="str">
            <v>OPR115106/221198.3</v>
          </cell>
        </row>
        <row r="84800">
          <cell r="U84800" t="str">
            <v>OPR115108/221260.7</v>
          </cell>
        </row>
        <row r="84801">
          <cell r="U84801" t="str">
            <v>ORE203088/222450</v>
          </cell>
        </row>
        <row r="84802">
          <cell r="U84802" t="str">
            <v>OPR115121/22203.7</v>
          </cell>
        </row>
        <row r="84803">
          <cell r="U84803" t="str">
            <v>ORE203099/229450</v>
          </cell>
        </row>
        <row r="84804">
          <cell r="U84804" t="str">
            <v>HFB8643/2285303.48</v>
          </cell>
        </row>
        <row r="84805">
          <cell r="U84805" t="str">
            <v>OPR115124/2242302.95</v>
          </cell>
        </row>
        <row r="84806">
          <cell r="U84806" t="str">
            <v>OPR115135/228904</v>
          </cell>
        </row>
        <row r="84807">
          <cell r="U84807" t="str">
            <v>OPR115139/223167.58</v>
          </cell>
        </row>
        <row r="84808">
          <cell r="U84808" t="str">
            <v>ORE203129/2248300</v>
          </cell>
        </row>
        <row r="84809">
          <cell r="U84809" t="str">
            <v>OPR115147/222332.24</v>
          </cell>
        </row>
        <row r="84810">
          <cell r="U84810" t="str">
            <v>OPR115181/222576.8</v>
          </cell>
        </row>
        <row r="84811">
          <cell r="U84811" t="str">
            <v>ORE203176/22900</v>
          </cell>
        </row>
        <row r="84812">
          <cell r="U84812" t="str">
            <v>OPR115189/226604.82</v>
          </cell>
        </row>
        <row r="84813">
          <cell r="U84813" t="str">
            <v>ORE203209/222450</v>
          </cell>
        </row>
        <row r="84814">
          <cell r="U84814" t="str">
            <v>OPR115211/223438.84</v>
          </cell>
        </row>
        <row r="84815">
          <cell r="U84815" t="str">
            <v>ORE203239/222250</v>
          </cell>
        </row>
        <row r="84816">
          <cell r="U84816" t="str">
            <v>OPR115218/221489.5</v>
          </cell>
        </row>
        <row r="84817">
          <cell r="U84817" t="str">
            <v>OPR115221/225438.45</v>
          </cell>
        </row>
        <row r="84818">
          <cell r="U84818" t="str">
            <v>ORE203261/222250</v>
          </cell>
        </row>
        <row r="84819">
          <cell r="U84819" t="str">
            <v>ORE203271/228450</v>
          </cell>
        </row>
        <row r="84820">
          <cell r="U84820" t="str">
            <v>OPR115228/22206.37</v>
          </cell>
        </row>
        <row r="84821">
          <cell r="U84821" t="str">
            <v>ORE203275/228700</v>
          </cell>
        </row>
        <row r="84822">
          <cell r="U84822" t="str">
            <v>OPR115239/223490.8</v>
          </cell>
        </row>
        <row r="84823">
          <cell r="U84823" t="str">
            <v>ORE203287/223800</v>
          </cell>
        </row>
        <row r="84824">
          <cell r="U84824" t="str">
            <v>ORE203286/222250</v>
          </cell>
        </row>
        <row r="84825">
          <cell r="U84825" t="str">
            <v>ORE203291/222250</v>
          </cell>
        </row>
        <row r="84826">
          <cell r="U84826" t="str">
            <v>ORE203297/22700</v>
          </cell>
        </row>
        <row r="84827">
          <cell r="U84827" t="str">
            <v>OPR115247/227369.2</v>
          </cell>
        </row>
        <row r="84828">
          <cell r="U84828" t="str">
            <v>OPR115251/226087</v>
          </cell>
        </row>
        <row r="84829">
          <cell r="U84829" t="str">
            <v>ORE203320/22950</v>
          </cell>
        </row>
        <row r="84830">
          <cell r="U84830" t="str">
            <v>OPR115259/22107.14</v>
          </cell>
        </row>
        <row r="84831">
          <cell r="U84831" t="str">
            <v>OPR115265/22413.3</v>
          </cell>
        </row>
        <row r="84832">
          <cell r="U84832" t="str">
            <v>OPR115268/221675.8</v>
          </cell>
        </row>
        <row r="84833">
          <cell r="U84833" t="str">
            <v>OPR115269/228863.1</v>
          </cell>
        </row>
        <row r="84834">
          <cell r="U84834" t="str">
            <v>OPR115271/227757.99</v>
          </cell>
        </row>
        <row r="84835">
          <cell r="U84835" t="str">
            <v>ORE203344/221150</v>
          </cell>
        </row>
        <row r="84836">
          <cell r="U84836" t="str">
            <v>ORE203346/229400</v>
          </cell>
        </row>
        <row r="84837">
          <cell r="U84837" t="str">
            <v>OPR115276/224122.19</v>
          </cell>
        </row>
        <row r="84838">
          <cell r="U84838" t="str">
            <v>ORE203360/222450</v>
          </cell>
        </row>
        <row r="84839">
          <cell r="U84839" t="str">
            <v>OPR115278/222420.38</v>
          </cell>
        </row>
        <row r="84840">
          <cell r="U84840" t="str">
            <v>ORE203377/222250</v>
          </cell>
        </row>
        <row r="84841">
          <cell r="U84841" t="str">
            <v>OPR115287/223771.26</v>
          </cell>
        </row>
        <row r="84842">
          <cell r="U84842" t="str">
            <v>OPR115292/223804.28</v>
          </cell>
        </row>
        <row r="84843">
          <cell r="U84843" t="str">
            <v>OPR115306/22747</v>
          </cell>
        </row>
        <row r="84844">
          <cell r="U84844" t="str">
            <v>OPR115316/225396.4</v>
          </cell>
        </row>
        <row r="84845">
          <cell r="U84845" t="str">
            <v>ORE203411/222250</v>
          </cell>
        </row>
        <row r="84846">
          <cell r="U84846" t="str">
            <v>OPR115325/22532</v>
          </cell>
        </row>
        <row r="84847">
          <cell r="U84847" t="str">
            <v>OPR115326/222789.1</v>
          </cell>
        </row>
        <row r="84848">
          <cell r="U84848" t="str">
            <v>OPR115330/223145.63</v>
          </cell>
        </row>
        <row r="84849">
          <cell r="U84849" t="str">
            <v>OPR115329/227091.4</v>
          </cell>
        </row>
        <row r="84850">
          <cell r="U84850" t="str">
            <v>ORE203427/222250</v>
          </cell>
        </row>
        <row r="84851">
          <cell r="U84851" t="str">
            <v>ORE203435/222250</v>
          </cell>
        </row>
        <row r="84852">
          <cell r="U84852" t="str">
            <v>OPR115343/222871.72</v>
          </cell>
        </row>
        <row r="84853">
          <cell r="U84853" t="str">
            <v>ORE203442/222250</v>
          </cell>
        </row>
        <row r="84854">
          <cell r="U84854" t="str">
            <v>ORE203440/221550</v>
          </cell>
        </row>
        <row r="84855">
          <cell r="U84855" t="str">
            <v>OPR115354/22697.5</v>
          </cell>
        </row>
        <row r="84856">
          <cell r="U84856" t="str">
            <v>OPR115361/22248.28</v>
          </cell>
        </row>
        <row r="84857">
          <cell r="U84857" t="str">
            <v>ORE203480/222250</v>
          </cell>
        </row>
        <row r="84858">
          <cell r="U84858" t="str">
            <v>OPR115366/221226.07</v>
          </cell>
        </row>
        <row r="84859">
          <cell r="U84859" t="str">
            <v>ORE203483/222300</v>
          </cell>
        </row>
        <row r="84860">
          <cell r="U84860" t="str">
            <v>ORE203490/22250</v>
          </cell>
        </row>
        <row r="84861">
          <cell r="U84861" t="str">
            <v>ORE203491/222300</v>
          </cell>
        </row>
        <row r="84862">
          <cell r="U84862" t="str">
            <v>OPR115378/222416.2</v>
          </cell>
        </row>
        <row r="84863">
          <cell r="U84863" t="str">
            <v>ORE203500/222250</v>
          </cell>
        </row>
        <row r="84864">
          <cell r="U84864" t="str">
            <v>OPR115386/22503.32</v>
          </cell>
        </row>
        <row r="84865">
          <cell r="U84865" t="str">
            <v>OPR115394/221587.9</v>
          </cell>
        </row>
        <row r="84866">
          <cell r="U84866" t="str">
            <v>OPR115400/22802.76</v>
          </cell>
        </row>
        <row r="84867">
          <cell r="U84867" t="str">
            <v>ORE203533/226950</v>
          </cell>
        </row>
        <row r="84868">
          <cell r="U84868" t="str">
            <v>ORE203538/2212800</v>
          </cell>
        </row>
        <row r="84869">
          <cell r="U84869" t="str">
            <v>ORE203543/222250</v>
          </cell>
        </row>
        <row r="84870">
          <cell r="U84870" t="str">
            <v>OPR115412/224689.28</v>
          </cell>
        </row>
        <row r="84871">
          <cell r="U84871" t="str">
            <v>OPR115418/223063.58</v>
          </cell>
        </row>
        <row r="84872">
          <cell r="U84872" t="str">
            <v>OPR115422/2219178.98</v>
          </cell>
        </row>
        <row r="84873">
          <cell r="U84873" t="str">
            <v>ORE203555/222250</v>
          </cell>
        </row>
        <row r="84874">
          <cell r="U84874" t="str">
            <v>ORE203561/221550</v>
          </cell>
        </row>
        <row r="84875">
          <cell r="U84875" t="str">
            <v>OPR115431/224696.94</v>
          </cell>
        </row>
        <row r="84876">
          <cell r="U84876" t="str">
            <v>ORE203563/221550</v>
          </cell>
        </row>
        <row r="84877">
          <cell r="U84877" t="str">
            <v>ORE203564/22950</v>
          </cell>
        </row>
        <row r="84878">
          <cell r="U84878" t="str">
            <v>OPR115448/22546.05</v>
          </cell>
        </row>
        <row r="84879">
          <cell r="U84879" t="str">
            <v>OPR115451/22904.28</v>
          </cell>
        </row>
        <row r="84880">
          <cell r="U84880" t="str">
            <v>ORE203575/225450</v>
          </cell>
        </row>
        <row r="84881">
          <cell r="U84881" t="str">
            <v>OPR115473/222144.54</v>
          </cell>
        </row>
        <row r="84882">
          <cell r="U84882" t="str">
            <v>ORE203588/221750</v>
          </cell>
        </row>
        <row r="84883">
          <cell r="U84883" t="str">
            <v>ORE203607/222450</v>
          </cell>
        </row>
        <row r="84884">
          <cell r="U84884" t="str">
            <v>ORE203610/222250</v>
          </cell>
        </row>
        <row r="84885">
          <cell r="U84885" t="str">
            <v>OPR115506/229509.92</v>
          </cell>
        </row>
        <row r="84886">
          <cell r="U84886" t="str">
            <v>ORE203614/22250</v>
          </cell>
        </row>
        <row r="84887">
          <cell r="U84887" t="str">
            <v>ORE203615/222250</v>
          </cell>
        </row>
        <row r="84888">
          <cell r="U84888" t="str">
            <v>OPR115516/223787.49</v>
          </cell>
        </row>
        <row r="84889">
          <cell r="U84889" t="str">
            <v>OPR115520/2296.1</v>
          </cell>
        </row>
        <row r="84890">
          <cell r="U84890" t="str">
            <v>OPR115521/22991.68</v>
          </cell>
        </row>
        <row r="84891">
          <cell r="U84891" t="str">
            <v>ORE203623/222300</v>
          </cell>
        </row>
        <row r="84892">
          <cell r="U84892" t="str">
            <v>OPR115523/222227.31</v>
          </cell>
        </row>
        <row r="84893">
          <cell r="U84893" t="str">
            <v>ORE203631/222150</v>
          </cell>
        </row>
        <row r="84894">
          <cell r="U84894" t="str">
            <v>ORE203632/22900</v>
          </cell>
        </row>
        <row r="84895">
          <cell r="U84895" t="str">
            <v>ORE203636/222150</v>
          </cell>
        </row>
        <row r="84896">
          <cell r="U84896" t="str">
            <v>ORE203638/222250</v>
          </cell>
        </row>
        <row r="84897">
          <cell r="U84897" t="str">
            <v>OPR115534/22924.78</v>
          </cell>
        </row>
        <row r="84898">
          <cell r="U84898" t="str">
            <v>OPR115536/221481.38</v>
          </cell>
        </row>
        <row r="84899">
          <cell r="U84899" t="str">
            <v>OPR115539/226016.2</v>
          </cell>
        </row>
        <row r="84900">
          <cell r="U84900" t="str">
            <v>OPR115541/223113.53</v>
          </cell>
        </row>
        <row r="84901">
          <cell r="U84901" t="str">
            <v>HFB8672/221960574.91</v>
          </cell>
        </row>
        <row r="84902">
          <cell r="U84902" t="str">
            <v>OPR115549/221672.12</v>
          </cell>
        </row>
        <row r="84903">
          <cell r="U84903" t="str">
            <v>OPR115561/22605.15</v>
          </cell>
        </row>
        <row r="84904">
          <cell r="U84904" t="str">
            <v>ORE203683/223350</v>
          </cell>
        </row>
        <row r="84905">
          <cell r="U84905" t="str">
            <v>ORE203691/222450</v>
          </cell>
        </row>
        <row r="84906">
          <cell r="U84906" t="str">
            <v>OPR115568/222099.2</v>
          </cell>
        </row>
        <row r="84907">
          <cell r="U84907" t="str">
            <v>OPR115576/224282.85</v>
          </cell>
        </row>
        <row r="84908">
          <cell r="U84908" t="str">
            <v>OPR115580/22709.66</v>
          </cell>
        </row>
        <row r="84909">
          <cell r="U84909" t="str">
            <v>OPR115586/221070.41</v>
          </cell>
        </row>
        <row r="84910">
          <cell r="U84910" t="str">
            <v>ORE203750/223950</v>
          </cell>
        </row>
        <row r="84911">
          <cell r="U84911" t="str">
            <v>ORE203755/223650</v>
          </cell>
        </row>
        <row r="84912">
          <cell r="U84912" t="str">
            <v>ORE203766/22450</v>
          </cell>
        </row>
        <row r="84913">
          <cell r="U84913" t="str">
            <v>OPR115630/221101.9</v>
          </cell>
        </row>
        <row r="84914">
          <cell r="U84914" t="str">
            <v>ORE203770/222450</v>
          </cell>
        </row>
        <row r="84915">
          <cell r="U84915" t="str">
            <v>ORE203771/22700</v>
          </cell>
        </row>
        <row r="84916">
          <cell r="U84916" t="str">
            <v>ORE203776/223650</v>
          </cell>
        </row>
        <row r="84917">
          <cell r="U84917" t="str">
            <v>OPR115639/223769.35</v>
          </cell>
        </row>
        <row r="84918">
          <cell r="U84918" t="str">
            <v>ORE203780/224300</v>
          </cell>
        </row>
        <row r="84919">
          <cell r="U84919" t="str">
            <v>OPR115640/22263.5</v>
          </cell>
        </row>
        <row r="84920">
          <cell r="U84920" t="str">
            <v>OPR115641/222600.77</v>
          </cell>
        </row>
        <row r="84921">
          <cell r="U84921" t="str">
            <v>ORE203781/224500</v>
          </cell>
        </row>
        <row r="84922">
          <cell r="U84922" t="str">
            <v>OPR115642/22363.89</v>
          </cell>
        </row>
        <row r="84923">
          <cell r="U84923" t="str">
            <v>OPR115644/224750.95</v>
          </cell>
        </row>
        <row r="84924">
          <cell r="U84924" t="str">
            <v>ORE203783/22900</v>
          </cell>
        </row>
        <row r="84925">
          <cell r="U84925" t="str">
            <v>OPR115645/222382.01</v>
          </cell>
        </row>
        <row r="84926">
          <cell r="U84926" t="str">
            <v>OPR115646/221038.3</v>
          </cell>
        </row>
        <row r="84927">
          <cell r="U84927" t="str">
            <v>OPR115657/225656.77</v>
          </cell>
        </row>
        <row r="84928">
          <cell r="U84928" t="str">
            <v>ORE203806/222450</v>
          </cell>
        </row>
        <row r="84929">
          <cell r="U84929" t="str">
            <v>OPR115661/221587.9</v>
          </cell>
        </row>
        <row r="84930">
          <cell r="U84930" t="str">
            <v>ORE203851/222450</v>
          </cell>
        </row>
        <row r="84931">
          <cell r="U84931" t="str">
            <v>ORE203858/227600</v>
          </cell>
        </row>
        <row r="84932">
          <cell r="U84932" t="str">
            <v>ORE203884/221050</v>
          </cell>
        </row>
        <row r="84933">
          <cell r="U84933" t="str">
            <v>ORE203904/222450</v>
          </cell>
        </row>
        <row r="84934">
          <cell r="U84934" t="str">
            <v>ORE203907/2227950</v>
          </cell>
        </row>
        <row r="84935">
          <cell r="U84935" t="str">
            <v>ORE203913/223200</v>
          </cell>
        </row>
        <row r="84936">
          <cell r="U84936" t="str">
            <v>ORE203860/222750</v>
          </cell>
        </row>
        <row r="84937">
          <cell r="U84937" t="str">
            <v>ORE203933/2242990.79</v>
          </cell>
        </row>
        <row r="84938">
          <cell r="U84938" t="str">
            <v>ORE203945/222250</v>
          </cell>
        </row>
        <row r="84939">
          <cell r="U84939" t="str">
            <v>ORE203943/224250</v>
          </cell>
        </row>
        <row r="84940">
          <cell r="U84940" t="str">
            <v>ORE203984/2215200</v>
          </cell>
        </row>
        <row r="84941">
          <cell r="U84941" t="str">
            <v>ORE203998/224750</v>
          </cell>
        </row>
        <row r="84942">
          <cell r="U84942" t="str">
            <v>OPR115688/221949.22</v>
          </cell>
        </row>
        <row r="84943">
          <cell r="U84943" t="str">
            <v>ORE204002/227000</v>
          </cell>
        </row>
        <row r="84944">
          <cell r="U84944" t="str">
            <v>OPR115689/22864.96</v>
          </cell>
        </row>
        <row r="84945">
          <cell r="U84945" t="str">
            <v>ORE204013/222250</v>
          </cell>
        </row>
        <row r="84946">
          <cell r="U84946" t="str">
            <v>OPR115690/221599.3</v>
          </cell>
        </row>
        <row r="84947">
          <cell r="U84947" t="str">
            <v>ORE204021/229150</v>
          </cell>
        </row>
        <row r="84948">
          <cell r="U84948" t="str">
            <v>ORE204033/226400</v>
          </cell>
        </row>
        <row r="84949">
          <cell r="U84949" t="str">
            <v>ORE204060/224250</v>
          </cell>
        </row>
        <row r="84950">
          <cell r="U84950" t="str">
            <v>ORE204074/223200</v>
          </cell>
        </row>
        <row r="84951">
          <cell r="U84951" t="str">
            <v>ORE204131/221350</v>
          </cell>
        </row>
        <row r="84952">
          <cell r="U84952" t="str">
            <v>ORE204129/222250</v>
          </cell>
        </row>
        <row r="84953">
          <cell r="U84953" t="str">
            <v>ORE204149/222450</v>
          </cell>
        </row>
        <row r="84954">
          <cell r="U84954" t="str">
            <v>ORE204161/221400</v>
          </cell>
        </row>
        <row r="84955">
          <cell r="U84955" t="str">
            <v>ORE204163/224750</v>
          </cell>
        </row>
        <row r="84956">
          <cell r="U84956" t="str">
            <v>ORE204173/224850</v>
          </cell>
        </row>
        <row r="84957">
          <cell r="U84957" t="str">
            <v>ORE204183/224750</v>
          </cell>
        </row>
        <row r="84958">
          <cell r="U84958" t="str">
            <v>ORE204180/224750</v>
          </cell>
        </row>
        <row r="84959">
          <cell r="U84959" t="str">
            <v>ORE204203/224750</v>
          </cell>
        </row>
        <row r="84960">
          <cell r="U84960" t="str">
            <v>ORE204224/222750</v>
          </cell>
        </row>
        <row r="84961">
          <cell r="U84961" t="str">
            <v>ORE204233/223200</v>
          </cell>
        </row>
        <row r="84962">
          <cell r="U84962" t="str">
            <v>OPR115752/222327.08</v>
          </cell>
        </row>
        <row r="84963">
          <cell r="U84963" t="str">
            <v>ORE204294/222450</v>
          </cell>
        </row>
        <row r="84964">
          <cell r="U84964" t="str">
            <v>OPR115756/221659.68</v>
          </cell>
        </row>
        <row r="84965">
          <cell r="U84965" t="str">
            <v>ORE204305/2210400</v>
          </cell>
        </row>
        <row r="84966">
          <cell r="U84966" t="str">
            <v>OPR115763/22807.84</v>
          </cell>
        </row>
        <row r="84967">
          <cell r="U84967" t="str">
            <v>OPR115762/222514.43</v>
          </cell>
        </row>
        <row r="84968">
          <cell r="U84968" t="str">
            <v>ORE204318/227745</v>
          </cell>
        </row>
        <row r="84969">
          <cell r="U84969" t="str">
            <v>ORE204332/222150</v>
          </cell>
        </row>
        <row r="84970">
          <cell r="U84970" t="str">
            <v>ORE204337/221950</v>
          </cell>
        </row>
        <row r="84971">
          <cell r="U84971" t="str">
            <v>OPR115770/222334.85</v>
          </cell>
        </row>
        <row r="84972">
          <cell r="U84972" t="str">
            <v>OPR115772/22178.62</v>
          </cell>
        </row>
        <row r="84973">
          <cell r="U84973" t="str">
            <v>ORE204343/229200</v>
          </cell>
        </row>
        <row r="84974">
          <cell r="U84974" t="str">
            <v>ORE204347/223550</v>
          </cell>
        </row>
        <row r="84975">
          <cell r="U84975" t="str">
            <v>OPR115778/228778.87</v>
          </cell>
        </row>
        <row r="84976">
          <cell r="U84976" t="str">
            <v>ORE204367/221750</v>
          </cell>
        </row>
        <row r="84977">
          <cell r="U84977" t="str">
            <v>ORE204374/223850</v>
          </cell>
        </row>
        <row r="84978">
          <cell r="U84978" t="str">
            <v>OPR115783/222904.9</v>
          </cell>
        </row>
        <row r="84979">
          <cell r="U84979" t="str">
            <v>ORE204392/222250</v>
          </cell>
        </row>
        <row r="84980">
          <cell r="U84980" t="str">
            <v>ORE204404/224650</v>
          </cell>
        </row>
        <row r="84981">
          <cell r="U84981" t="str">
            <v>ORE204415/222650</v>
          </cell>
        </row>
        <row r="84982">
          <cell r="U84982" t="str">
            <v>ORE204427/222600</v>
          </cell>
        </row>
        <row r="84983">
          <cell r="U84983" t="str">
            <v>OPR115803/223077.78</v>
          </cell>
        </row>
        <row r="84984">
          <cell r="U84984" t="str">
            <v>ORE204461/224750</v>
          </cell>
        </row>
        <row r="84985">
          <cell r="U84985" t="str">
            <v>ORE204473/224750</v>
          </cell>
        </row>
        <row r="84986">
          <cell r="U84986" t="str">
            <v>ORE204478/223100</v>
          </cell>
        </row>
        <row r="84987">
          <cell r="U84987" t="str">
            <v>ORE204475/222250</v>
          </cell>
        </row>
        <row r="84988">
          <cell r="U84988" t="str">
            <v>OPR115824/225513.88</v>
          </cell>
        </row>
        <row r="84989">
          <cell r="U84989" t="str">
            <v>OPR115829/22422.4</v>
          </cell>
        </row>
        <row r="84990">
          <cell r="U84990" t="str">
            <v>ORE204509/224750</v>
          </cell>
        </row>
        <row r="84991">
          <cell r="U84991" t="str">
            <v>ORE204528/222850</v>
          </cell>
        </row>
        <row r="84992">
          <cell r="U84992" t="str">
            <v>ORE204533/221300</v>
          </cell>
        </row>
        <row r="84993">
          <cell r="U84993" t="str">
            <v>ORE204519/224250</v>
          </cell>
        </row>
        <row r="84994">
          <cell r="U84994" t="str">
            <v>ORE204545/224750</v>
          </cell>
        </row>
        <row r="84995">
          <cell r="U84995" t="str">
            <v>ORE204542/222200</v>
          </cell>
        </row>
        <row r="84996">
          <cell r="U84996" t="str">
            <v>ORE204568/22950</v>
          </cell>
        </row>
        <row r="84997">
          <cell r="U84997" t="str">
            <v>ORE204593/228300</v>
          </cell>
        </row>
        <row r="84998">
          <cell r="U84998" t="str">
            <v>OPR115880/22546.05</v>
          </cell>
        </row>
        <row r="84999">
          <cell r="U84999" t="str">
            <v>ORE204626/224300</v>
          </cell>
        </row>
        <row r="85000">
          <cell r="U85000" t="str">
            <v>OPR115885/225773.6</v>
          </cell>
        </row>
        <row r="85001">
          <cell r="U85001" t="str">
            <v>ORE204645/222250</v>
          </cell>
        </row>
        <row r="85002">
          <cell r="U85002" t="str">
            <v>OPR115894/222727.48</v>
          </cell>
        </row>
        <row r="85003">
          <cell r="U85003" t="str">
            <v>ORE204673/222250</v>
          </cell>
        </row>
        <row r="85004">
          <cell r="U85004" t="str">
            <v>ORE204681/222450</v>
          </cell>
        </row>
        <row r="85005">
          <cell r="U85005" t="str">
            <v>OPR115913/22926.4</v>
          </cell>
        </row>
        <row r="85006">
          <cell r="U85006" t="str">
            <v>OPR115919/225830.09</v>
          </cell>
        </row>
        <row r="85007">
          <cell r="U85007" t="str">
            <v>OPR115918/222161.71</v>
          </cell>
        </row>
        <row r="85008">
          <cell r="U85008" t="str">
            <v>ORE204717/222250</v>
          </cell>
        </row>
        <row r="85009">
          <cell r="U85009" t="str">
            <v>ORE204734/22250</v>
          </cell>
        </row>
        <row r="85010">
          <cell r="U85010" t="str">
            <v>OPR115930/226715.52</v>
          </cell>
        </row>
        <row r="85011">
          <cell r="U85011" t="str">
            <v>OPR115927/221234.84</v>
          </cell>
        </row>
        <row r="85012">
          <cell r="U85012" t="str">
            <v>ORE204737/224750</v>
          </cell>
        </row>
        <row r="85013">
          <cell r="U85013" t="str">
            <v>ORE204733/222250</v>
          </cell>
        </row>
        <row r="85014">
          <cell r="U85014" t="str">
            <v>ORE204771/224750</v>
          </cell>
        </row>
        <row r="85015">
          <cell r="U85015" t="str">
            <v>OPR115943/221726.44</v>
          </cell>
        </row>
        <row r="85016">
          <cell r="U85016" t="str">
            <v>ORE204763/2212450</v>
          </cell>
        </row>
        <row r="85017">
          <cell r="U85017" t="str">
            <v>ORE204777/222600</v>
          </cell>
        </row>
        <row r="85018">
          <cell r="U85018" t="str">
            <v>ORE204782/222450</v>
          </cell>
        </row>
        <row r="85019">
          <cell r="U85019" t="str">
            <v>OPR115948/223691.8</v>
          </cell>
        </row>
        <row r="85020">
          <cell r="U85020" t="str">
            <v>ORE204791/224750</v>
          </cell>
        </row>
        <row r="85021">
          <cell r="U85021" t="str">
            <v>ORE204795/223750</v>
          </cell>
        </row>
        <row r="85022">
          <cell r="U85022" t="str">
            <v>OPR115954/22769.25</v>
          </cell>
        </row>
        <row r="85023">
          <cell r="U85023" t="str">
            <v>ORE204810/224750</v>
          </cell>
        </row>
        <row r="85024">
          <cell r="U85024" t="str">
            <v>ORE204807/2240750</v>
          </cell>
        </row>
        <row r="85025">
          <cell r="U85025" t="str">
            <v>ORE204812/225850</v>
          </cell>
        </row>
        <row r="85026">
          <cell r="U85026" t="str">
            <v>OPR115970/22262</v>
          </cell>
        </row>
        <row r="85027">
          <cell r="U85027" t="str">
            <v>ORE204833/2235000</v>
          </cell>
        </row>
        <row r="85028">
          <cell r="U85028" t="str">
            <v>ORE204845/221250</v>
          </cell>
        </row>
        <row r="85029">
          <cell r="U85029" t="str">
            <v>ORE204857/22950</v>
          </cell>
        </row>
        <row r="85030">
          <cell r="U85030" t="str">
            <v>ORE204871/2219050</v>
          </cell>
        </row>
        <row r="85031">
          <cell r="U85031" t="str">
            <v>OPR115995/22609.64</v>
          </cell>
        </row>
        <row r="85032">
          <cell r="U85032" t="str">
            <v>ORE204889/221550</v>
          </cell>
        </row>
        <row r="85033">
          <cell r="U85033" t="str">
            <v>ORE204896/221350</v>
          </cell>
        </row>
        <row r="85034">
          <cell r="U85034" t="str">
            <v>OPR116010/22874.38</v>
          </cell>
        </row>
        <row r="85035">
          <cell r="U85035" t="str">
            <v>ORE204919/222250</v>
          </cell>
        </row>
        <row r="85036">
          <cell r="U85036" t="str">
            <v>OPR116012/222035.15</v>
          </cell>
        </row>
        <row r="85037">
          <cell r="U85037" t="str">
            <v>ORE204923/22250</v>
          </cell>
        </row>
        <row r="85038">
          <cell r="U85038" t="str">
            <v>OPR116015/225447.58</v>
          </cell>
        </row>
        <row r="85039">
          <cell r="U85039" t="str">
            <v>OPR116020/225438.45</v>
          </cell>
        </row>
        <row r="85040">
          <cell r="U85040" t="str">
            <v>ORE204936/221450</v>
          </cell>
        </row>
        <row r="85041">
          <cell r="U85041" t="str">
            <v>ORE204954/222250</v>
          </cell>
        </row>
        <row r="85042">
          <cell r="U85042" t="str">
            <v>ORE204963/22950</v>
          </cell>
        </row>
        <row r="85043">
          <cell r="U85043" t="str">
            <v>OPR116039/222126.71</v>
          </cell>
        </row>
        <row r="85044">
          <cell r="U85044" t="str">
            <v>OPR116051/224960.1</v>
          </cell>
        </row>
        <row r="85045">
          <cell r="U85045" t="str">
            <v>ORE204992/2214750</v>
          </cell>
        </row>
        <row r="85046">
          <cell r="U85046" t="str">
            <v>ORE204994/224750</v>
          </cell>
        </row>
        <row r="85047">
          <cell r="U85047" t="str">
            <v>ORE204995/224250</v>
          </cell>
        </row>
        <row r="85048">
          <cell r="U85048" t="str">
            <v>ORE204997/222800</v>
          </cell>
        </row>
        <row r="85049">
          <cell r="U85049" t="str">
            <v>ORE205001/224750</v>
          </cell>
        </row>
        <row r="85050">
          <cell r="U85050" t="str">
            <v>OPR116068/227542.3</v>
          </cell>
        </row>
        <row r="85051">
          <cell r="U85051" t="str">
            <v>ORE205012/222750</v>
          </cell>
        </row>
        <row r="85052">
          <cell r="U85052" t="str">
            <v>ORE205017/226150</v>
          </cell>
        </row>
        <row r="85053">
          <cell r="U85053" t="str">
            <v>ORE205023/2213500</v>
          </cell>
        </row>
        <row r="85054">
          <cell r="U85054" t="str">
            <v>OPR116081/22583.2</v>
          </cell>
        </row>
        <row r="85055">
          <cell r="U85055" t="str">
            <v>ORE205034/2220250</v>
          </cell>
        </row>
        <row r="85056">
          <cell r="U85056" t="str">
            <v>ORE205031/222250</v>
          </cell>
        </row>
        <row r="85057">
          <cell r="U85057" t="str">
            <v>OPR116095/221090.67</v>
          </cell>
        </row>
        <row r="85058">
          <cell r="U85058" t="str">
            <v>OPR116096/223818.3</v>
          </cell>
        </row>
        <row r="85059">
          <cell r="U85059" t="str">
            <v>OPR116098/225646.34</v>
          </cell>
        </row>
        <row r="85060">
          <cell r="U85060" t="str">
            <v>ORE205085/222750</v>
          </cell>
        </row>
        <row r="85061">
          <cell r="U85061" t="str">
            <v>OPR116111/225898</v>
          </cell>
        </row>
        <row r="85062">
          <cell r="U85062" t="str">
            <v>ORE205120/222250</v>
          </cell>
        </row>
        <row r="85063">
          <cell r="U85063" t="str">
            <v>ORE205140/221550</v>
          </cell>
        </row>
        <row r="85064">
          <cell r="U85064" t="str">
            <v>ORE205154/222250</v>
          </cell>
        </row>
        <row r="85065">
          <cell r="U85065" t="str">
            <v>ORE205159/222250</v>
          </cell>
        </row>
        <row r="85066">
          <cell r="U85066" t="str">
            <v>OPR116137/223639.9</v>
          </cell>
        </row>
        <row r="85067">
          <cell r="U85067" t="str">
            <v>ORE205162/224750</v>
          </cell>
        </row>
        <row r="85068">
          <cell r="U85068" t="str">
            <v>ORE205169/223750</v>
          </cell>
        </row>
        <row r="85069">
          <cell r="U85069" t="str">
            <v>OPR116153/221325.4</v>
          </cell>
        </row>
        <row r="85070">
          <cell r="U85070" t="str">
            <v>OPR116157/222524.6</v>
          </cell>
        </row>
        <row r="85071">
          <cell r="U85071" t="str">
            <v>ORE205214/222250</v>
          </cell>
        </row>
        <row r="85072">
          <cell r="U85072" t="str">
            <v>OPR116169/22864.96</v>
          </cell>
        </row>
        <row r="85073">
          <cell r="U85073" t="str">
            <v>OPR116171/223284.7</v>
          </cell>
        </row>
        <row r="85074">
          <cell r="U85074" t="str">
            <v>ORE205219/224750</v>
          </cell>
        </row>
        <row r="85075">
          <cell r="U85075" t="str">
            <v>ORE205223/22700</v>
          </cell>
        </row>
        <row r="85076">
          <cell r="U85076" t="str">
            <v>OPR116179/221522.15</v>
          </cell>
        </row>
        <row r="85077">
          <cell r="U85077" t="str">
            <v>OPR116178/221245.42</v>
          </cell>
        </row>
        <row r="85078">
          <cell r="U85078" t="str">
            <v>ORE205236/223450</v>
          </cell>
        </row>
        <row r="85079">
          <cell r="U85079" t="str">
            <v>ORE205249/223750</v>
          </cell>
        </row>
        <row r="85080">
          <cell r="U85080" t="str">
            <v>OPR116200/225328.54</v>
          </cell>
        </row>
        <row r="85081">
          <cell r="U85081" t="str">
            <v>OPR116201/22541.56</v>
          </cell>
        </row>
        <row r="85082">
          <cell r="U85082" t="str">
            <v>ORE205267/224850</v>
          </cell>
        </row>
        <row r="85083">
          <cell r="U85083" t="str">
            <v>ORE205271/224750</v>
          </cell>
        </row>
        <row r="85084">
          <cell r="U85084" t="str">
            <v>OPR116206/224735.64</v>
          </cell>
        </row>
        <row r="85085">
          <cell r="U85085" t="str">
            <v>ORE205279/222250</v>
          </cell>
        </row>
        <row r="85086">
          <cell r="U85086" t="str">
            <v>ORE205284/222250</v>
          </cell>
        </row>
        <row r="85087">
          <cell r="U85087" t="str">
            <v>ORE205282/2221750</v>
          </cell>
        </row>
        <row r="85088">
          <cell r="U85088" t="str">
            <v>ORE205302/222250</v>
          </cell>
        </row>
        <row r="85089">
          <cell r="U85089" t="str">
            <v>ORE205325/22550</v>
          </cell>
        </row>
        <row r="85090">
          <cell r="U85090" t="str">
            <v>OPR116238/224244.94</v>
          </cell>
        </row>
        <row r="85091">
          <cell r="U85091" t="str">
            <v>ORE205338/221500</v>
          </cell>
        </row>
        <row r="85092">
          <cell r="U85092" t="str">
            <v>ORE205347/2210850</v>
          </cell>
        </row>
        <row r="85093">
          <cell r="U85093" t="str">
            <v>ORE205363/229300</v>
          </cell>
        </row>
        <row r="85094">
          <cell r="U85094" t="str">
            <v>OPR116254/222826.42</v>
          </cell>
        </row>
        <row r="85095">
          <cell r="U85095" t="str">
            <v>OPR116264/227203.8</v>
          </cell>
        </row>
        <row r="85096">
          <cell r="U85096" t="str">
            <v>OPR116267/222121.3</v>
          </cell>
        </row>
        <row r="85097">
          <cell r="U85097" t="str">
            <v>OPR116282/222705.5</v>
          </cell>
        </row>
        <row r="85098">
          <cell r="U85098" t="str">
            <v>ORE205433/223750</v>
          </cell>
        </row>
        <row r="85099">
          <cell r="U85099" t="str">
            <v>OPR116291/222141.79</v>
          </cell>
        </row>
        <row r="85100">
          <cell r="U85100" t="str">
            <v>OPR116292/224954.74</v>
          </cell>
        </row>
        <row r="85101">
          <cell r="U85101" t="str">
            <v>OPR116294/22216.48</v>
          </cell>
        </row>
        <row r="85102">
          <cell r="U85102" t="str">
            <v>OPR116297/22597.6</v>
          </cell>
        </row>
        <row r="85103">
          <cell r="U85103" t="str">
            <v>ORE205455/222250</v>
          </cell>
        </row>
        <row r="85104">
          <cell r="U85104" t="str">
            <v>ORE205464/222750</v>
          </cell>
        </row>
        <row r="85105">
          <cell r="U85105" t="str">
            <v>ORE205485/224750</v>
          </cell>
        </row>
        <row r="85106">
          <cell r="U85106" t="str">
            <v>ORE205517/223750</v>
          </cell>
        </row>
        <row r="85107">
          <cell r="U85107" t="str">
            <v>ORE205535/222250</v>
          </cell>
        </row>
        <row r="85108">
          <cell r="U85108" t="str">
            <v>ORE205546/222750</v>
          </cell>
        </row>
        <row r="85109">
          <cell r="U85109" t="str">
            <v>ORE205550/226550</v>
          </cell>
        </row>
        <row r="85110">
          <cell r="U85110" t="str">
            <v>OPR116356/22797.88</v>
          </cell>
        </row>
        <row r="85111">
          <cell r="U85111" t="str">
            <v>ORE205573/222250</v>
          </cell>
        </row>
        <row r="85112">
          <cell r="U85112" t="str">
            <v>ORE205587/222350</v>
          </cell>
        </row>
        <row r="85113">
          <cell r="U85113" t="str">
            <v>ORE205586/224250</v>
          </cell>
        </row>
        <row r="85114">
          <cell r="U85114" t="str">
            <v>ORE205589/224950</v>
          </cell>
        </row>
        <row r="85115">
          <cell r="U85115" t="str">
            <v>OPR116378/226435.9</v>
          </cell>
        </row>
        <row r="85116">
          <cell r="U85116" t="str">
            <v>OPR116389/221627.64</v>
          </cell>
        </row>
        <row r="85117">
          <cell r="U85117" t="str">
            <v>ORE205615/2212200</v>
          </cell>
        </row>
        <row r="85118">
          <cell r="U85118" t="str">
            <v>OPR116397/22109.8</v>
          </cell>
        </row>
        <row r="85119">
          <cell r="U85119" t="str">
            <v>ORE205627/222250</v>
          </cell>
        </row>
        <row r="85120">
          <cell r="U85120" t="str">
            <v>ORE205628/224750</v>
          </cell>
        </row>
        <row r="85121">
          <cell r="U85121" t="str">
            <v>ORE205630/222250</v>
          </cell>
        </row>
        <row r="85122">
          <cell r="U85122" t="str">
            <v>ORE205632/224500</v>
          </cell>
        </row>
        <row r="85123">
          <cell r="U85123" t="str">
            <v>ORE205634/223950</v>
          </cell>
        </row>
        <row r="85124">
          <cell r="U85124" t="str">
            <v>ORE205637/221950</v>
          </cell>
        </row>
        <row r="85125">
          <cell r="U85125" t="str">
            <v>OPR116400/223281.84</v>
          </cell>
        </row>
        <row r="85126">
          <cell r="U85126" t="str">
            <v>OPR116403/221949.7</v>
          </cell>
        </row>
        <row r="85127">
          <cell r="U85127" t="str">
            <v>ORE205646/228100</v>
          </cell>
        </row>
        <row r="85128">
          <cell r="U85128" t="str">
            <v>ORE205653/227800</v>
          </cell>
        </row>
        <row r="85129">
          <cell r="U85129" t="str">
            <v>OPR116421/222115.4</v>
          </cell>
        </row>
        <row r="85130">
          <cell r="U85130" t="str">
            <v>ORE205671/224750</v>
          </cell>
        </row>
        <row r="85131">
          <cell r="U85131" t="str">
            <v>ORE205673/2223700</v>
          </cell>
        </row>
        <row r="85132">
          <cell r="U85132" t="str">
            <v>ORE205680/222250</v>
          </cell>
        </row>
        <row r="85133">
          <cell r="U85133" t="str">
            <v>ORE205692/224750</v>
          </cell>
        </row>
        <row r="85134">
          <cell r="U85134" t="str">
            <v>ORE205702/224750</v>
          </cell>
        </row>
        <row r="85135">
          <cell r="U85135" t="str">
            <v>ORE205719/224750</v>
          </cell>
        </row>
        <row r="85136">
          <cell r="U85136" t="str">
            <v>ORE205723/22600</v>
          </cell>
        </row>
        <row r="85137">
          <cell r="U85137" t="str">
            <v>ORE205726/222450</v>
          </cell>
        </row>
        <row r="85138">
          <cell r="U85138" t="str">
            <v>OPR116443/222237.1</v>
          </cell>
        </row>
        <row r="85139">
          <cell r="U85139" t="str">
            <v>ORE205740/224950</v>
          </cell>
        </row>
        <row r="85140">
          <cell r="U85140" t="str">
            <v>OPR116452/225799.24</v>
          </cell>
        </row>
        <row r="85141">
          <cell r="U85141" t="str">
            <v>ORE205777/223250</v>
          </cell>
        </row>
        <row r="85142">
          <cell r="U85142" t="str">
            <v>OPR116485/222167.7</v>
          </cell>
        </row>
        <row r="85143">
          <cell r="U85143" t="str">
            <v>OPR116495/226280.16</v>
          </cell>
        </row>
        <row r="85144">
          <cell r="U85144" t="str">
            <v>ORE205806/225300</v>
          </cell>
        </row>
        <row r="85145">
          <cell r="U85145" t="str">
            <v>ORE205807/2256341.22</v>
          </cell>
        </row>
        <row r="85146">
          <cell r="U85146" t="str">
            <v>ORE205825/222250</v>
          </cell>
        </row>
        <row r="85147">
          <cell r="U85147" t="str">
            <v>OPR116507/221215.09</v>
          </cell>
        </row>
        <row r="85148">
          <cell r="U85148" t="str">
            <v>OPR116512/221630.38</v>
          </cell>
        </row>
        <row r="85149">
          <cell r="U85149" t="str">
            <v>ORE205830/221650</v>
          </cell>
        </row>
        <row r="85150">
          <cell r="U85150" t="str">
            <v>ORE205828/2211200</v>
          </cell>
        </row>
        <row r="85151">
          <cell r="U85151" t="str">
            <v>OPR116514/222819.24</v>
          </cell>
        </row>
        <row r="85152">
          <cell r="U85152" t="str">
            <v>OPR116518/223712.6</v>
          </cell>
        </row>
        <row r="85153">
          <cell r="U85153" t="str">
            <v>ORE205846/223650</v>
          </cell>
        </row>
        <row r="85154">
          <cell r="U85154" t="str">
            <v>OPR116535/225301.64</v>
          </cell>
        </row>
        <row r="85155">
          <cell r="U85155" t="str">
            <v>OPR116536/221164.6</v>
          </cell>
        </row>
        <row r="85156">
          <cell r="U85156" t="str">
            <v>OPR116537/225752.02</v>
          </cell>
        </row>
        <row r="85157">
          <cell r="U85157" t="str">
            <v>OPR116539/22463.48</v>
          </cell>
        </row>
        <row r="85158">
          <cell r="U85158" t="str">
            <v>ORE205865/224750</v>
          </cell>
        </row>
        <row r="85159">
          <cell r="U85159" t="str">
            <v>ORE205870/22300</v>
          </cell>
        </row>
        <row r="85160">
          <cell r="U85160" t="str">
            <v>ORE205873/224250</v>
          </cell>
        </row>
        <row r="85161">
          <cell r="U85161" t="str">
            <v>ORE205880/224750</v>
          </cell>
        </row>
        <row r="85162">
          <cell r="U85162" t="str">
            <v>ORE205885/225850</v>
          </cell>
        </row>
        <row r="85163">
          <cell r="U85163" t="str">
            <v>OPR116568/223064.62</v>
          </cell>
        </row>
        <row r="85164">
          <cell r="U85164" t="str">
            <v>OPR116569/224347.7</v>
          </cell>
        </row>
        <row r="85165">
          <cell r="U85165" t="str">
            <v>ORE205902/221450</v>
          </cell>
        </row>
        <row r="85166">
          <cell r="U85166" t="str">
            <v>ORE205906/223950</v>
          </cell>
        </row>
        <row r="85167">
          <cell r="U85167" t="str">
            <v>ORE205914/223950</v>
          </cell>
        </row>
        <row r="85168">
          <cell r="U85168" t="str">
            <v>ORE205919/223450</v>
          </cell>
        </row>
        <row r="85169">
          <cell r="U85169" t="str">
            <v>ORE205924/221950</v>
          </cell>
        </row>
        <row r="85170">
          <cell r="U85170" t="str">
            <v>ORE205932/224850</v>
          </cell>
        </row>
        <row r="85171">
          <cell r="U85171" t="str">
            <v>OPR116593/223441.75</v>
          </cell>
        </row>
        <row r="85172">
          <cell r="U85172" t="str">
            <v>ORE205939/224750</v>
          </cell>
        </row>
        <row r="85173">
          <cell r="U85173" t="str">
            <v>OPR116608/22572</v>
          </cell>
        </row>
        <row r="85174">
          <cell r="U85174" t="str">
            <v>OPR116620/221998</v>
          </cell>
        </row>
        <row r="85175">
          <cell r="U85175" t="str">
            <v>OPR116623/229759.62</v>
          </cell>
        </row>
        <row r="85176">
          <cell r="U85176" t="str">
            <v>OPR116630/2224424.02</v>
          </cell>
        </row>
        <row r="85177">
          <cell r="U85177" t="str">
            <v>ORE205977/2219000</v>
          </cell>
        </row>
        <row r="85178">
          <cell r="U85178" t="str">
            <v>ORE205984/226550</v>
          </cell>
        </row>
        <row r="85179">
          <cell r="U85179" t="str">
            <v>ORE205985/221300</v>
          </cell>
        </row>
        <row r="85180">
          <cell r="U85180" t="str">
            <v>ORE205989/224750</v>
          </cell>
        </row>
        <row r="85181">
          <cell r="U85181" t="str">
            <v>ORE205994/222250</v>
          </cell>
        </row>
        <row r="85182">
          <cell r="U85182" t="str">
            <v>OPR116646/22838.86</v>
          </cell>
        </row>
        <row r="85183">
          <cell r="U85183" t="str">
            <v>OPR116649/222437.5</v>
          </cell>
        </row>
        <row r="85184">
          <cell r="U85184" t="str">
            <v>ORE206008/2211450</v>
          </cell>
        </row>
        <row r="85185">
          <cell r="U85185" t="str">
            <v>ORE206013/2237250</v>
          </cell>
        </row>
        <row r="85186">
          <cell r="U85186" t="str">
            <v>ORE206021/2240200</v>
          </cell>
        </row>
        <row r="85187">
          <cell r="U85187" t="str">
            <v>OPR116689/224326.55</v>
          </cell>
        </row>
        <row r="85188">
          <cell r="U85188" t="str">
            <v>ORE206052/222250</v>
          </cell>
        </row>
        <row r="85189">
          <cell r="U85189" t="str">
            <v>OPR116693/226215.57</v>
          </cell>
        </row>
        <row r="85190">
          <cell r="U85190" t="str">
            <v>OPR116694/227151.7</v>
          </cell>
        </row>
        <row r="85191">
          <cell r="U85191" t="str">
            <v>ORE206070/224750</v>
          </cell>
        </row>
        <row r="85192">
          <cell r="U85192" t="str">
            <v>OPR116703/222354.96</v>
          </cell>
        </row>
        <row r="85193">
          <cell r="U85193" t="str">
            <v>OPR116701/226180.16</v>
          </cell>
        </row>
        <row r="85194">
          <cell r="U85194" t="str">
            <v>OPR116717/222662.95</v>
          </cell>
        </row>
        <row r="85195">
          <cell r="U85195" t="str">
            <v>OPR116731/223235.82</v>
          </cell>
        </row>
        <row r="85196">
          <cell r="U85196" t="str">
            <v>OPR116742/224506.88</v>
          </cell>
        </row>
        <row r="85197">
          <cell r="U85197" t="str">
            <v>ORE206108/221750</v>
          </cell>
        </row>
        <row r="85198">
          <cell r="U85198" t="str">
            <v>OPR116754/229103.2</v>
          </cell>
        </row>
        <row r="85199">
          <cell r="U85199" t="str">
            <v>ORE206120/226150</v>
          </cell>
        </row>
        <row r="85200">
          <cell r="U85200" t="str">
            <v>OPR116773/221489.5</v>
          </cell>
        </row>
        <row r="85201">
          <cell r="U85201" t="str">
            <v>ORE206137/222250</v>
          </cell>
        </row>
        <row r="85202">
          <cell r="U85202" t="str">
            <v>HFB8747/22602615.56</v>
          </cell>
        </row>
        <row r="85203">
          <cell r="U85203" t="str">
            <v>OPR116801/222824.58</v>
          </cell>
        </row>
        <row r="85204">
          <cell r="U85204" t="str">
            <v>ORE206173/222250</v>
          </cell>
        </row>
        <row r="85205">
          <cell r="U85205" t="str">
            <v>OPR116812/221505.4</v>
          </cell>
        </row>
        <row r="85206">
          <cell r="U85206" t="str">
            <v>OPR116816/2213053.02</v>
          </cell>
        </row>
        <row r="85207">
          <cell r="U85207" t="str">
            <v>OPR116823/22307.2</v>
          </cell>
        </row>
        <row r="85208">
          <cell r="U85208" t="str">
            <v>OPR116837/226206.1</v>
          </cell>
        </row>
        <row r="85209">
          <cell r="U85209" t="str">
            <v>ORE206197/222250</v>
          </cell>
        </row>
        <row r="85210">
          <cell r="U85210" t="str">
            <v>OPR116842/225633.88</v>
          </cell>
        </row>
        <row r="85211">
          <cell r="U85211" t="str">
            <v>OPR116851/229697.8</v>
          </cell>
        </row>
        <row r="85212">
          <cell r="U85212" t="str">
            <v>OPR116857/225733.52</v>
          </cell>
        </row>
        <row r="85213">
          <cell r="U85213" t="str">
            <v>OPR116873/2212459.79</v>
          </cell>
        </row>
        <row r="85214">
          <cell r="U85214" t="str">
            <v>ORE206221/223950</v>
          </cell>
        </row>
        <row r="85215">
          <cell r="U85215" t="str">
            <v>OPR116883/222892.76</v>
          </cell>
        </row>
        <row r="85216">
          <cell r="U85216" t="str">
            <v>OPR116886/22868.9</v>
          </cell>
        </row>
        <row r="85217">
          <cell r="U85217" t="str">
            <v>OPR116902/227598.79</v>
          </cell>
        </row>
        <row r="85218">
          <cell r="U85218" t="str">
            <v>ORE206248/222250</v>
          </cell>
        </row>
        <row r="85219">
          <cell r="U85219" t="str">
            <v>ORE206265/222250</v>
          </cell>
        </row>
        <row r="85220">
          <cell r="U85220" t="str">
            <v>ORE206268/222250</v>
          </cell>
        </row>
        <row r="85221">
          <cell r="U85221" t="str">
            <v>ORE206270/222250</v>
          </cell>
        </row>
        <row r="85222">
          <cell r="U85222" t="str">
            <v>ORE206279/222450</v>
          </cell>
        </row>
        <row r="85223">
          <cell r="U85223" t="str">
            <v>OPR116957/223938.8</v>
          </cell>
        </row>
        <row r="85224">
          <cell r="U85224" t="str">
            <v>OPR116963/223536.77</v>
          </cell>
        </row>
        <row r="85225">
          <cell r="U85225" t="str">
            <v>OPR116969/223373.46</v>
          </cell>
        </row>
        <row r="85226">
          <cell r="U85226" t="str">
            <v>OPR116975/223480.14</v>
          </cell>
        </row>
        <row r="85227">
          <cell r="U85227" t="str">
            <v>OPR116976/222686.9</v>
          </cell>
        </row>
        <row r="85228">
          <cell r="U85228" t="str">
            <v>ORE206298/222300</v>
          </cell>
        </row>
        <row r="85229">
          <cell r="U85229" t="str">
            <v>OPR116996/228616.7</v>
          </cell>
        </row>
        <row r="85230">
          <cell r="U85230" t="str">
            <v>ORE206312/222250</v>
          </cell>
        </row>
        <row r="85231">
          <cell r="U85231" t="str">
            <v>OPR116997/22546.05</v>
          </cell>
        </row>
        <row r="85232">
          <cell r="U85232" t="str">
            <v>ORE206316/222450</v>
          </cell>
        </row>
        <row r="85233">
          <cell r="U85233" t="str">
            <v>OPR117006/221428.6</v>
          </cell>
        </row>
        <row r="85234">
          <cell r="U85234" t="str">
            <v>ORE206320/222850</v>
          </cell>
        </row>
        <row r="85235">
          <cell r="U85235" t="str">
            <v>OPR117007/22422.4</v>
          </cell>
        </row>
        <row r="85236">
          <cell r="U85236" t="str">
            <v>OPR117010/226875.61</v>
          </cell>
        </row>
        <row r="85237">
          <cell r="U85237" t="str">
            <v>ORE206326/2213400</v>
          </cell>
        </row>
        <row r="85238">
          <cell r="U85238" t="str">
            <v>OPR117011/22468</v>
          </cell>
        </row>
        <row r="85239">
          <cell r="U85239" t="str">
            <v>OPR117015/221527.5</v>
          </cell>
        </row>
        <row r="85240">
          <cell r="U85240" t="str">
            <v>OPR117018/228897.7</v>
          </cell>
        </row>
        <row r="85241">
          <cell r="U85241" t="str">
            <v>OPR117041/221620.78</v>
          </cell>
        </row>
        <row r="85242">
          <cell r="U85242" t="str">
            <v>ORE206427/222750</v>
          </cell>
        </row>
        <row r="85243">
          <cell r="U85243" t="str">
            <v>ORE206434/2216750</v>
          </cell>
        </row>
        <row r="85244">
          <cell r="U85244" t="str">
            <v>ORE206456/223650</v>
          </cell>
        </row>
        <row r="85245">
          <cell r="U85245" t="str">
            <v>OPR117085/229489.6</v>
          </cell>
        </row>
        <row r="85246">
          <cell r="U85246" t="str">
            <v>ORE206472/222250</v>
          </cell>
        </row>
        <row r="85247">
          <cell r="U85247" t="str">
            <v>ORE206480/222750</v>
          </cell>
        </row>
        <row r="85248">
          <cell r="U85248" t="str">
            <v>OPR117087/226516.16</v>
          </cell>
        </row>
        <row r="85249">
          <cell r="U85249" t="str">
            <v>ORE206499/224750</v>
          </cell>
        </row>
        <row r="85250">
          <cell r="U85250" t="str">
            <v>ORE206506/223750</v>
          </cell>
        </row>
        <row r="85251">
          <cell r="U85251" t="str">
            <v>ORE206509/226550</v>
          </cell>
        </row>
        <row r="85252">
          <cell r="U85252" t="str">
            <v>ORE206512/222750</v>
          </cell>
        </row>
        <row r="85253">
          <cell r="U85253" t="str">
            <v>ORE206517/224750</v>
          </cell>
        </row>
        <row r="85254">
          <cell r="U85254" t="str">
            <v>ORE206518/2213950</v>
          </cell>
        </row>
        <row r="85255">
          <cell r="U85255" t="str">
            <v>OPR117094/224604.7</v>
          </cell>
        </row>
        <row r="85256">
          <cell r="U85256" t="str">
            <v>OPR117093/224423.69</v>
          </cell>
        </row>
        <row r="85257">
          <cell r="U85257" t="str">
            <v>ORE206549/223650</v>
          </cell>
        </row>
        <row r="85258">
          <cell r="U85258" t="str">
            <v>ORE206540/224750</v>
          </cell>
        </row>
        <row r="85259">
          <cell r="U85259" t="str">
            <v>ORE206554/223650</v>
          </cell>
        </row>
        <row r="85260">
          <cell r="U85260" t="str">
            <v>ORE206556/22450</v>
          </cell>
        </row>
        <row r="85261">
          <cell r="U85261" t="str">
            <v>ORE206561/2210850</v>
          </cell>
        </row>
        <row r="85262">
          <cell r="U85262" t="str">
            <v>ORE206588/222750</v>
          </cell>
        </row>
        <row r="85263">
          <cell r="U85263" t="str">
            <v>ORE206600/223250</v>
          </cell>
        </row>
        <row r="85264">
          <cell r="U85264" t="str">
            <v>ORE206620/223750</v>
          </cell>
        </row>
        <row r="85265">
          <cell r="U85265" t="str">
            <v>ORE206631/222250</v>
          </cell>
        </row>
        <row r="85266">
          <cell r="U85266" t="str">
            <v>ORE206676/222750</v>
          </cell>
        </row>
        <row r="85267">
          <cell r="U85267" t="str">
            <v>ORE206705/222750</v>
          </cell>
        </row>
        <row r="85268">
          <cell r="U85268" t="str">
            <v>ORE206710/221450</v>
          </cell>
        </row>
        <row r="85269">
          <cell r="U85269" t="str">
            <v>ORE206723/227600</v>
          </cell>
        </row>
        <row r="85270">
          <cell r="U85270" t="str">
            <v>ORE206750/224250</v>
          </cell>
        </row>
        <row r="85271">
          <cell r="U85271" t="str">
            <v>ORE206778/223850</v>
          </cell>
        </row>
        <row r="85272">
          <cell r="U85272" t="str">
            <v>ORE206780/224750</v>
          </cell>
        </row>
        <row r="85273">
          <cell r="U85273" t="str">
            <v>ORE206786/222250</v>
          </cell>
        </row>
        <row r="85274">
          <cell r="U85274" t="str">
            <v>ORE206788/222450</v>
          </cell>
        </row>
        <row r="85275">
          <cell r="U85275" t="str">
            <v>ORE206794/222750</v>
          </cell>
        </row>
        <row r="85276">
          <cell r="U85276" t="str">
            <v>ORE206805/224750</v>
          </cell>
        </row>
        <row r="85277">
          <cell r="U85277" t="str">
            <v>OPR117150/223189.9</v>
          </cell>
        </row>
        <row r="85278">
          <cell r="U85278" t="str">
            <v>ORE206812/224300</v>
          </cell>
        </row>
        <row r="85279">
          <cell r="U85279" t="str">
            <v>ORE206824/224050</v>
          </cell>
        </row>
        <row r="85280">
          <cell r="U85280" t="str">
            <v>HFB8766/2225554.9</v>
          </cell>
        </row>
        <row r="85281">
          <cell r="U85281" t="str">
            <v>ORE206829/223700</v>
          </cell>
        </row>
        <row r="85282">
          <cell r="U85282" t="str">
            <v>ORE206835/222250</v>
          </cell>
        </row>
        <row r="85283">
          <cell r="U85283" t="str">
            <v>ORE206849/222750</v>
          </cell>
        </row>
        <row r="85284">
          <cell r="U85284" t="str">
            <v>OPR117164/224979.87</v>
          </cell>
        </row>
        <row r="85285">
          <cell r="U85285" t="str">
            <v>ORE206861/223500</v>
          </cell>
        </row>
        <row r="85286">
          <cell r="U85286" t="str">
            <v>ORE206867/224750</v>
          </cell>
        </row>
        <row r="85287">
          <cell r="U85287" t="str">
            <v>ORE206874/221200</v>
          </cell>
        </row>
        <row r="85288">
          <cell r="U85288" t="str">
            <v>ORE206879/221100</v>
          </cell>
        </row>
        <row r="85289">
          <cell r="U85289" t="str">
            <v>OPR117174/225328.54</v>
          </cell>
        </row>
        <row r="85290">
          <cell r="U85290" t="str">
            <v>OPR117177/222200.08</v>
          </cell>
        </row>
        <row r="85291">
          <cell r="U85291" t="str">
            <v>OPR117178/222757.72</v>
          </cell>
        </row>
        <row r="85292">
          <cell r="U85292" t="str">
            <v>ORE206896/222350</v>
          </cell>
        </row>
        <row r="85293">
          <cell r="U85293" t="str">
            <v>OPR117195/223001.32</v>
          </cell>
        </row>
        <row r="85294">
          <cell r="U85294" t="str">
            <v>ORE206934/222100</v>
          </cell>
        </row>
        <row r="85295">
          <cell r="U85295" t="str">
            <v>ORE206945/220</v>
          </cell>
        </row>
        <row r="85296">
          <cell r="U85296" t="str">
            <v>ORE206952/222750</v>
          </cell>
        </row>
        <row r="85297">
          <cell r="U85297" t="str">
            <v>OPR117205/2214619.04</v>
          </cell>
        </row>
        <row r="85298">
          <cell r="U85298" t="str">
            <v>ORE206975/224250</v>
          </cell>
        </row>
        <row r="85299">
          <cell r="U85299" t="str">
            <v>OPR117214/225438.45</v>
          </cell>
        </row>
        <row r="85300">
          <cell r="U85300" t="str">
            <v>ORE206998/226650</v>
          </cell>
        </row>
        <row r="85301">
          <cell r="U85301" t="str">
            <v>ORE207003/222250</v>
          </cell>
        </row>
        <row r="85302">
          <cell r="U85302" t="str">
            <v>OPR117219/224252.08</v>
          </cell>
        </row>
        <row r="85303">
          <cell r="U85303" t="str">
            <v>OPR117218/22698.11</v>
          </cell>
        </row>
        <row r="85304">
          <cell r="U85304" t="str">
            <v>ORE207006/22950</v>
          </cell>
        </row>
        <row r="85305">
          <cell r="U85305" t="str">
            <v>OPR117227/22211.51</v>
          </cell>
        </row>
        <row r="85306">
          <cell r="U85306" t="str">
            <v>ORE207027/227300</v>
          </cell>
        </row>
        <row r="85307">
          <cell r="U85307" t="str">
            <v>OPR117242/222285.5</v>
          </cell>
        </row>
        <row r="85308">
          <cell r="U85308" t="str">
            <v>ORE207064/224750</v>
          </cell>
        </row>
        <row r="85309">
          <cell r="U85309" t="str">
            <v>ORE207073/224850</v>
          </cell>
        </row>
        <row r="85310">
          <cell r="U85310" t="str">
            <v>ORE207080/224750</v>
          </cell>
        </row>
        <row r="85311">
          <cell r="U85311" t="str">
            <v>ORE207083/222250</v>
          </cell>
        </row>
        <row r="85312">
          <cell r="U85312" t="str">
            <v>ORE207090/222450</v>
          </cell>
        </row>
        <row r="85313">
          <cell r="U85313" t="str">
            <v>ORE207093/222250</v>
          </cell>
        </row>
        <row r="85314">
          <cell r="U85314" t="str">
            <v>ORE207103/224750</v>
          </cell>
        </row>
        <row r="85315">
          <cell r="U85315" t="str">
            <v>OPR117266/224504.98</v>
          </cell>
        </row>
        <row r="85316">
          <cell r="U85316" t="str">
            <v>ORE207118/223750</v>
          </cell>
        </row>
        <row r="85317">
          <cell r="U85317" t="str">
            <v>ORE207124/222250</v>
          </cell>
        </row>
        <row r="85318">
          <cell r="U85318" t="str">
            <v>ORE207134/222250</v>
          </cell>
        </row>
        <row r="85319">
          <cell r="U85319" t="str">
            <v>OPR117273/226142.8</v>
          </cell>
        </row>
        <row r="85320">
          <cell r="U85320" t="str">
            <v>ORE207146/222250</v>
          </cell>
        </row>
        <row r="85321">
          <cell r="U85321" t="str">
            <v>ORE207159/228300</v>
          </cell>
        </row>
        <row r="85322">
          <cell r="U85322" t="str">
            <v>ORE207165/2250900</v>
          </cell>
        </row>
        <row r="85323">
          <cell r="U85323" t="str">
            <v>ORE207178/222250</v>
          </cell>
        </row>
        <row r="85324">
          <cell r="U85324" t="str">
            <v>ORE207180/222600</v>
          </cell>
        </row>
        <row r="85325">
          <cell r="U85325" t="str">
            <v>OPR117293/22322.85</v>
          </cell>
        </row>
        <row r="85326">
          <cell r="U85326" t="str">
            <v>ORE207191/222750</v>
          </cell>
        </row>
        <row r="85327">
          <cell r="U85327" t="str">
            <v>ORE207189/224850</v>
          </cell>
        </row>
        <row r="85328">
          <cell r="U85328" t="str">
            <v>OPR117294/222778.19</v>
          </cell>
        </row>
        <row r="85329">
          <cell r="U85329" t="str">
            <v>OPR117304/228895.02</v>
          </cell>
        </row>
        <row r="85330">
          <cell r="U85330" t="str">
            <v>ORE207212/226400</v>
          </cell>
        </row>
        <row r="85331">
          <cell r="U85331" t="str">
            <v>ORE207216/223450</v>
          </cell>
        </row>
        <row r="85332">
          <cell r="U85332" t="str">
            <v>ORE207224/226100</v>
          </cell>
        </row>
        <row r="85333">
          <cell r="U85333" t="str">
            <v>OPR117309/224945.2</v>
          </cell>
        </row>
        <row r="85334">
          <cell r="U85334" t="str">
            <v>ORE207260/221950</v>
          </cell>
        </row>
        <row r="85335">
          <cell r="U85335" t="str">
            <v>ORE207268/221650</v>
          </cell>
        </row>
        <row r="85336">
          <cell r="U85336" t="str">
            <v>ORE207287/22700</v>
          </cell>
        </row>
        <row r="85337">
          <cell r="U85337" t="str">
            <v>ORE207300/222350</v>
          </cell>
        </row>
        <row r="85338">
          <cell r="U85338" t="str">
            <v>ORE207302/223750</v>
          </cell>
        </row>
        <row r="85339">
          <cell r="U85339" t="str">
            <v>ORE207304/225500</v>
          </cell>
        </row>
        <row r="85340">
          <cell r="U85340" t="str">
            <v>ORE207305/223200</v>
          </cell>
        </row>
        <row r="85341">
          <cell r="U85341" t="str">
            <v>ORE207296/220</v>
          </cell>
        </row>
        <row r="85342">
          <cell r="U85342" t="str">
            <v>OPR117332/22451.73</v>
          </cell>
        </row>
        <row r="85343">
          <cell r="U85343" t="str">
            <v>OPR117339/221036</v>
          </cell>
        </row>
        <row r="85344">
          <cell r="U85344" t="str">
            <v>ORE207343/222250</v>
          </cell>
        </row>
        <row r="85345">
          <cell r="U85345" t="str">
            <v>ORE207379/223200</v>
          </cell>
        </row>
        <row r="85346">
          <cell r="U85346" t="str">
            <v>ORE207419/223200</v>
          </cell>
        </row>
        <row r="85347">
          <cell r="U85347" t="str">
            <v>OPR117364/22462.75</v>
          </cell>
        </row>
        <row r="85348">
          <cell r="U85348" t="str">
            <v>ORE207430/222250</v>
          </cell>
        </row>
        <row r="85349">
          <cell r="U85349" t="str">
            <v>ORE207442/223950</v>
          </cell>
        </row>
        <row r="85350">
          <cell r="U85350" t="str">
            <v>ORE207447/2219800</v>
          </cell>
        </row>
        <row r="85351">
          <cell r="U85351" t="str">
            <v>OPR117372/22137.4</v>
          </cell>
        </row>
        <row r="85352">
          <cell r="U85352" t="str">
            <v>ORE207451/223950</v>
          </cell>
        </row>
        <row r="85353">
          <cell r="U85353" t="str">
            <v>ORE207454/223750</v>
          </cell>
        </row>
        <row r="85354">
          <cell r="U85354" t="str">
            <v>OPR117374/221121.28</v>
          </cell>
        </row>
        <row r="85355">
          <cell r="U85355" t="str">
            <v>OPR117377/223219.9</v>
          </cell>
        </row>
        <row r="85356">
          <cell r="U85356" t="str">
            <v>ORE207473/222250</v>
          </cell>
        </row>
        <row r="85357">
          <cell r="U85357" t="str">
            <v>OPR117385/221634.42</v>
          </cell>
        </row>
        <row r="85358">
          <cell r="U85358" t="str">
            <v>OPR117386/225406.68</v>
          </cell>
        </row>
        <row r="85359">
          <cell r="U85359" t="str">
            <v>OPR117390/225669.55</v>
          </cell>
        </row>
        <row r="85360">
          <cell r="U85360" t="str">
            <v>ORE207486/221350</v>
          </cell>
        </row>
        <row r="85361">
          <cell r="U85361" t="str">
            <v>ORE207493/223000</v>
          </cell>
        </row>
        <row r="85362">
          <cell r="U85362" t="str">
            <v>OPR117406/228274.41</v>
          </cell>
        </row>
        <row r="85363">
          <cell r="U85363" t="str">
            <v>ORE207534/223750</v>
          </cell>
        </row>
        <row r="85364">
          <cell r="U85364" t="str">
            <v>ORE207543/22800</v>
          </cell>
        </row>
        <row r="85365">
          <cell r="U85365" t="str">
            <v>OPR117412/224531.7</v>
          </cell>
        </row>
        <row r="85366">
          <cell r="U85366" t="str">
            <v>ORE207558/222750</v>
          </cell>
        </row>
        <row r="85367">
          <cell r="U85367" t="str">
            <v>ORE207570/225100</v>
          </cell>
        </row>
        <row r="85368">
          <cell r="U85368" t="str">
            <v>ORE207590/222250</v>
          </cell>
        </row>
        <row r="85369">
          <cell r="U85369" t="str">
            <v>ORE207604/223000</v>
          </cell>
        </row>
        <row r="85370">
          <cell r="U85370" t="str">
            <v>ORE207605/228500</v>
          </cell>
        </row>
        <row r="85371">
          <cell r="U85371" t="str">
            <v>ORE207607/222750</v>
          </cell>
        </row>
        <row r="85372">
          <cell r="U85372" t="str">
            <v>ORE207627/222250</v>
          </cell>
        </row>
        <row r="85373">
          <cell r="U85373" t="str">
            <v>ORE207626/226550</v>
          </cell>
        </row>
        <row r="85374">
          <cell r="U85374" t="str">
            <v>OPR117453/22534.36</v>
          </cell>
        </row>
        <row r="85375">
          <cell r="U85375" t="str">
            <v>ORE207635/228250</v>
          </cell>
        </row>
        <row r="85376">
          <cell r="U85376" t="str">
            <v>ORE207650/223750</v>
          </cell>
        </row>
        <row r="85377">
          <cell r="U85377" t="str">
            <v>OPR117461/224768.95</v>
          </cell>
        </row>
        <row r="85378">
          <cell r="U85378" t="str">
            <v>ORE207661/224750</v>
          </cell>
        </row>
        <row r="85379">
          <cell r="U85379" t="str">
            <v>OPR117474/225881.86</v>
          </cell>
        </row>
        <row r="85380">
          <cell r="U85380" t="str">
            <v>OPR117478/222577.42</v>
          </cell>
        </row>
        <row r="85381">
          <cell r="U85381" t="str">
            <v>ORE207681/223750</v>
          </cell>
        </row>
        <row r="85382">
          <cell r="U85382" t="str">
            <v>OPR117486/229315.32</v>
          </cell>
        </row>
        <row r="85383">
          <cell r="U85383" t="str">
            <v>ORE207690/226200</v>
          </cell>
        </row>
        <row r="85384">
          <cell r="U85384" t="str">
            <v>OPR117494/221624.88</v>
          </cell>
        </row>
        <row r="85385">
          <cell r="U85385" t="str">
            <v>ORE207698/221350</v>
          </cell>
        </row>
        <row r="85386">
          <cell r="U85386" t="str">
            <v>OPR117502/227331.1</v>
          </cell>
        </row>
        <row r="85387">
          <cell r="U85387" t="str">
            <v>OPR117503/221230.6</v>
          </cell>
        </row>
        <row r="85388">
          <cell r="U85388" t="str">
            <v>ORE207721/224750</v>
          </cell>
        </row>
        <row r="85389">
          <cell r="U85389" t="str">
            <v>ORE207719/222750</v>
          </cell>
        </row>
        <row r="85390">
          <cell r="U85390" t="str">
            <v>ORE207726/222750</v>
          </cell>
        </row>
        <row r="85391">
          <cell r="U85391" t="str">
            <v>OPR117516/224030.09</v>
          </cell>
        </row>
        <row r="85392">
          <cell r="U85392" t="str">
            <v>ORE207735/222250</v>
          </cell>
        </row>
        <row r="85393">
          <cell r="U85393" t="str">
            <v>OPR117520/225557.2</v>
          </cell>
        </row>
        <row r="85394">
          <cell r="U85394" t="str">
            <v>ORE207751/222250</v>
          </cell>
        </row>
        <row r="85395">
          <cell r="U85395" t="str">
            <v>OPR117525/223112.99</v>
          </cell>
        </row>
        <row r="85396">
          <cell r="U85396" t="str">
            <v>OPR117528/226178.97</v>
          </cell>
        </row>
        <row r="85397">
          <cell r="U85397" t="str">
            <v>ORE207756/222750</v>
          </cell>
        </row>
        <row r="85398">
          <cell r="U85398" t="str">
            <v>OPR117536/221340.08</v>
          </cell>
        </row>
        <row r="85399">
          <cell r="U85399" t="str">
            <v>ORE207786/222250</v>
          </cell>
        </row>
        <row r="85400">
          <cell r="U85400" t="str">
            <v>ORE207790/222750</v>
          </cell>
        </row>
        <row r="85401">
          <cell r="U85401" t="str">
            <v>OPR117544/221360</v>
          </cell>
        </row>
        <row r="85402">
          <cell r="U85402" t="str">
            <v>ORE207795/221350</v>
          </cell>
        </row>
        <row r="85403">
          <cell r="U85403" t="str">
            <v>ORE207803/224750</v>
          </cell>
        </row>
        <row r="85404">
          <cell r="U85404" t="str">
            <v>OPR117571/223726.91</v>
          </cell>
        </row>
        <row r="85405">
          <cell r="U85405" t="str">
            <v>ORE207833/224750</v>
          </cell>
        </row>
        <row r="85406">
          <cell r="U85406" t="str">
            <v>OPR117566/222154.78</v>
          </cell>
        </row>
        <row r="85407">
          <cell r="U85407" t="str">
            <v>ORE207835/2220900</v>
          </cell>
        </row>
        <row r="85408">
          <cell r="U85408" t="str">
            <v>ORE207839/22900</v>
          </cell>
        </row>
        <row r="85409">
          <cell r="U85409" t="str">
            <v>OPR117574/2226020.81</v>
          </cell>
        </row>
        <row r="85410">
          <cell r="U85410" t="str">
            <v>OPR117577/223993.14</v>
          </cell>
        </row>
        <row r="85411">
          <cell r="U85411" t="str">
            <v>OPR117578/22613.01</v>
          </cell>
        </row>
        <row r="85412">
          <cell r="U85412" t="str">
            <v>ORE207848/22950</v>
          </cell>
        </row>
        <row r="85413">
          <cell r="U85413" t="str">
            <v>OPR117585/224333.2</v>
          </cell>
        </row>
        <row r="85414">
          <cell r="U85414" t="str">
            <v>ORE207862/224850</v>
          </cell>
        </row>
        <row r="85415">
          <cell r="U85415" t="str">
            <v>ORE207863/222250</v>
          </cell>
        </row>
        <row r="85416">
          <cell r="U85416" t="str">
            <v>ORE207876/22250</v>
          </cell>
        </row>
        <row r="85417">
          <cell r="U85417" t="str">
            <v>OPR117598/22867.6</v>
          </cell>
        </row>
        <row r="85418">
          <cell r="U85418" t="str">
            <v>OPR117599/223428.24</v>
          </cell>
        </row>
        <row r="85419">
          <cell r="U85419" t="str">
            <v>ORE207893/222950</v>
          </cell>
        </row>
        <row r="85420">
          <cell r="U85420" t="str">
            <v>OPR117614/221520.3</v>
          </cell>
        </row>
        <row r="85421">
          <cell r="U85421" t="str">
            <v>OPR117630/222274.79</v>
          </cell>
        </row>
        <row r="85422">
          <cell r="U85422" t="str">
            <v>ORE207945/222250</v>
          </cell>
        </row>
        <row r="85423">
          <cell r="U85423" t="str">
            <v>ORE207950/2210850</v>
          </cell>
        </row>
        <row r="85424">
          <cell r="U85424" t="str">
            <v>ORE207971/222250</v>
          </cell>
        </row>
        <row r="85425">
          <cell r="U85425" t="str">
            <v>ORE207976/221950</v>
          </cell>
        </row>
        <row r="85426">
          <cell r="U85426" t="str">
            <v>OPR117660/221514.8</v>
          </cell>
        </row>
        <row r="85427">
          <cell r="U85427" t="str">
            <v>ORE208000/222250</v>
          </cell>
        </row>
        <row r="85428">
          <cell r="U85428" t="str">
            <v>ORE208007/223200</v>
          </cell>
        </row>
        <row r="85429">
          <cell r="U85429" t="str">
            <v>ORE208019/224250</v>
          </cell>
        </row>
        <row r="85430">
          <cell r="U85430" t="str">
            <v>ORE208023/222250</v>
          </cell>
        </row>
        <row r="85431">
          <cell r="U85431" t="str">
            <v>ORE208033/221450</v>
          </cell>
        </row>
        <row r="85432">
          <cell r="U85432" t="str">
            <v>OPR117696/221849.26</v>
          </cell>
        </row>
        <row r="85433">
          <cell r="U85433" t="str">
            <v>OPR117697/222805.66</v>
          </cell>
        </row>
        <row r="85434">
          <cell r="U85434" t="str">
            <v>HFB8801/22180676.61</v>
          </cell>
        </row>
        <row r="85435">
          <cell r="U85435" t="str">
            <v>OPR117708/224261.11</v>
          </cell>
        </row>
        <row r="85436">
          <cell r="U85436" t="str">
            <v>OPR117707/222943.45</v>
          </cell>
        </row>
        <row r="85437">
          <cell r="U85437" t="str">
            <v>ORE208068/224200</v>
          </cell>
        </row>
        <row r="85438">
          <cell r="U85438" t="str">
            <v>ORE208074/223850</v>
          </cell>
        </row>
        <row r="85439">
          <cell r="U85439" t="str">
            <v>ORE208073/223200</v>
          </cell>
        </row>
        <row r="85440">
          <cell r="U85440" t="str">
            <v>ORE208095/224050</v>
          </cell>
        </row>
        <row r="85441">
          <cell r="U85441" t="str">
            <v>ORE208099/223750</v>
          </cell>
        </row>
        <row r="85442">
          <cell r="U85442" t="str">
            <v>ORE208103/222250</v>
          </cell>
        </row>
        <row r="85443">
          <cell r="U85443" t="str">
            <v>OPR117730/223710.45</v>
          </cell>
        </row>
        <row r="85444">
          <cell r="U85444" t="str">
            <v>ORE208117/224250</v>
          </cell>
        </row>
        <row r="85445">
          <cell r="U85445" t="str">
            <v>ORE208121/223500</v>
          </cell>
        </row>
        <row r="85446">
          <cell r="U85446" t="str">
            <v>ORE208123/222050</v>
          </cell>
        </row>
        <row r="85447">
          <cell r="U85447" t="str">
            <v>OPR117741/22381.5</v>
          </cell>
        </row>
        <row r="85448">
          <cell r="U85448" t="str">
            <v>OPR117743/221039.38</v>
          </cell>
        </row>
        <row r="85449">
          <cell r="U85449" t="str">
            <v>OPR117744/221382.16</v>
          </cell>
        </row>
        <row r="85450">
          <cell r="U85450" t="str">
            <v>ORE208183/228150</v>
          </cell>
        </row>
        <row r="85451">
          <cell r="U85451" t="str">
            <v>ORE208184/222750</v>
          </cell>
        </row>
        <row r="85452">
          <cell r="U85452" t="str">
            <v>ORE208185/222750</v>
          </cell>
        </row>
        <row r="85453">
          <cell r="U85453" t="str">
            <v>ORE208188/224500</v>
          </cell>
        </row>
        <row r="85454">
          <cell r="U85454" t="str">
            <v>ORE208204/221450</v>
          </cell>
        </row>
        <row r="85455">
          <cell r="U85455" t="str">
            <v>ORE208214/222500</v>
          </cell>
        </row>
        <row r="85456">
          <cell r="U85456" t="str">
            <v>OPR117780/222520.47</v>
          </cell>
        </row>
        <row r="85457">
          <cell r="U85457" t="str">
            <v>OPR117782/222640.71</v>
          </cell>
        </row>
        <row r="85458">
          <cell r="U85458" t="str">
            <v>ORE208244/2219200</v>
          </cell>
        </row>
        <row r="85459">
          <cell r="U85459" t="str">
            <v>ORE208254/224750</v>
          </cell>
        </row>
        <row r="85460">
          <cell r="U85460" t="str">
            <v>ORE208255/224750</v>
          </cell>
        </row>
        <row r="85461">
          <cell r="U85461" t="str">
            <v>ORE208266/221350</v>
          </cell>
        </row>
        <row r="85462">
          <cell r="U85462" t="str">
            <v>OPR117805/221168.55</v>
          </cell>
        </row>
        <row r="85463">
          <cell r="U85463" t="str">
            <v>ORE208283/224750</v>
          </cell>
        </row>
        <row r="85464">
          <cell r="U85464" t="str">
            <v>OPR117829/223275.1</v>
          </cell>
        </row>
        <row r="85465">
          <cell r="U85465" t="str">
            <v>OPR117832/221171.24</v>
          </cell>
        </row>
        <row r="85466">
          <cell r="U85466" t="str">
            <v>HFB8817/2278799.63</v>
          </cell>
        </row>
        <row r="85467">
          <cell r="U85467" t="str">
            <v>ORE208325/224050</v>
          </cell>
        </row>
        <row r="85468">
          <cell r="U85468" t="str">
            <v>ORE208335/224550</v>
          </cell>
        </row>
        <row r="85469">
          <cell r="U85469" t="str">
            <v>ORE208337/224050</v>
          </cell>
        </row>
        <row r="85470">
          <cell r="U85470" t="str">
            <v>ORE208342/222250</v>
          </cell>
        </row>
        <row r="85471">
          <cell r="U85471" t="str">
            <v>ORE208351/222250</v>
          </cell>
        </row>
        <row r="85472">
          <cell r="U85472" t="str">
            <v>ORE208350/223750</v>
          </cell>
        </row>
        <row r="85473">
          <cell r="U85473" t="str">
            <v>OPR117861/226033.08</v>
          </cell>
        </row>
        <row r="85474">
          <cell r="U85474" t="str">
            <v>ORE208354/221250</v>
          </cell>
        </row>
        <row r="85475">
          <cell r="U85475" t="str">
            <v>OPR117867/224956.55</v>
          </cell>
        </row>
        <row r="85476">
          <cell r="U85476" t="str">
            <v>OPR117871/223908.75</v>
          </cell>
        </row>
        <row r="85477">
          <cell r="U85477" t="str">
            <v>ORE208374/222250</v>
          </cell>
        </row>
        <row r="85478">
          <cell r="U85478" t="str">
            <v>OPR117874/22434.42</v>
          </cell>
        </row>
        <row r="85479">
          <cell r="U85479" t="str">
            <v>ORE208381/224750</v>
          </cell>
        </row>
        <row r="85480">
          <cell r="U85480" t="str">
            <v>OPR117878/229817</v>
          </cell>
        </row>
        <row r="85481">
          <cell r="U85481" t="str">
            <v>ORE208385/224850</v>
          </cell>
        </row>
        <row r="85482">
          <cell r="U85482" t="str">
            <v>OPR117888/2213255.89</v>
          </cell>
        </row>
        <row r="85483">
          <cell r="U85483" t="str">
            <v>ORE208389/22550</v>
          </cell>
        </row>
        <row r="85484">
          <cell r="U85484" t="str">
            <v>ORE208403/229650</v>
          </cell>
        </row>
        <row r="85485">
          <cell r="U85485" t="str">
            <v>OPR117900/2214619.04</v>
          </cell>
        </row>
        <row r="85486">
          <cell r="U85486" t="str">
            <v>ORE208416/229650</v>
          </cell>
        </row>
        <row r="85487">
          <cell r="U85487" t="str">
            <v>ORE208421/224750</v>
          </cell>
        </row>
        <row r="85488">
          <cell r="U85488" t="str">
            <v>ORE208424/222050</v>
          </cell>
        </row>
        <row r="85489">
          <cell r="U85489" t="str">
            <v>OPR117911/224959.65</v>
          </cell>
        </row>
        <row r="85490">
          <cell r="U85490" t="str">
            <v>OPR117906/223698.48</v>
          </cell>
        </row>
        <row r="85491">
          <cell r="U85491" t="str">
            <v>ORE208447/2212400</v>
          </cell>
        </row>
        <row r="85492">
          <cell r="U85492" t="str">
            <v>OPR117926/222697.6</v>
          </cell>
        </row>
        <row r="85493">
          <cell r="U85493" t="str">
            <v>ORE208459/222250</v>
          </cell>
        </row>
        <row r="85494">
          <cell r="U85494" t="str">
            <v>ORE208471/222250</v>
          </cell>
        </row>
        <row r="85495">
          <cell r="U85495" t="str">
            <v>ORE208490/22250</v>
          </cell>
        </row>
        <row r="85496">
          <cell r="U85496" t="str">
            <v>OPR117950/222541.67</v>
          </cell>
        </row>
        <row r="85497">
          <cell r="U85497" t="str">
            <v>OPR117951/228515.79</v>
          </cell>
        </row>
        <row r="85498">
          <cell r="U85498" t="str">
            <v>OPR117952/22801.72</v>
          </cell>
        </row>
        <row r="85499">
          <cell r="U85499" t="str">
            <v>OPR117961/22645.7</v>
          </cell>
        </row>
        <row r="85500">
          <cell r="U85500" t="str">
            <v>ORE208538/22800</v>
          </cell>
        </row>
        <row r="85501">
          <cell r="U85501" t="str">
            <v>ORE208536/22450</v>
          </cell>
        </row>
        <row r="85502">
          <cell r="U85502" t="str">
            <v>ORE208542/224850</v>
          </cell>
        </row>
        <row r="85503">
          <cell r="U85503" t="str">
            <v>OPR117983/2213136.43</v>
          </cell>
        </row>
        <row r="85504">
          <cell r="U85504" t="str">
            <v>ORE208550/224750</v>
          </cell>
        </row>
        <row r="85505">
          <cell r="U85505" t="str">
            <v>OPR117984/22769.96</v>
          </cell>
        </row>
        <row r="85506">
          <cell r="U85506" t="str">
            <v>ORE208563/224350</v>
          </cell>
        </row>
        <row r="85507">
          <cell r="U85507" t="str">
            <v>OPR118000/2215132.9</v>
          </cell>
        </row>
        <row r="85508">
          <cell r="U85508" t="str">
            <v>OPR118002/221329.22</v>
          </cell>
        </row>
        <row r="85509">
          <cell r="U85509" t="str">
            <v>OPR118004/225377.9</v>
          </cell>
        </row>
        <row r="85510">
          <cell r="U85510" t="str">
            <v>ORE208570/222250</v>
          </cell>
        </row>
        <row r="85511">
          <cell r="U85511" t="str">
            <v>OPR118012/22433.6</v>
          </cell>
        </row>
        <row r="85512">
          <cell r="U85512" t="str">
            <v>HFB8829/22353200.1</v>
          </cell>
        </row>
        <row r="85513">
          <cell r="U85513" t="str">
            <v>OPR118014/223200.1</v>
          </cell>
        </row>
        <row r="85514">
          <cell r="U85514" t="str">
            <v>OPR118018/229088.6</v>
          </cell>
        </row>
        <row r="85515">
          <cell r="U85515" t="str">
            <v>ORE208592/2299250</v>
          </cell>
        </row>
        <row r="85516">
          <cell r="U85516" t="str">
            <v>OPR118027/22810</v>
          </cell>
        </row>
        <row r="85517">
          <cell r="U85517" t="str">
            <v>ORE208611/2214300</v>
          </cell>
        </row>
        <row r="85518">
          <cell r="U85518" t="str">
            <v>OPR118039/225973</v>
          </cell>
        </row>
        <row r="85519">
          <cell r="U85519" t="str">
            <v>ORE208610/222250</v>
          </cell>
        </row>
        <row r="85520">
          <cell r="U85520" t="str">
            <v>OPR118038/222392.5</v>
          </cell>
        </row>
        <row r="85521">
          <cell r="U85521" t="str">
            <v>OPR118043/221483.34</v>
          </cell>
        </row>
        <row r="85522">
          <cell r="U85522" t="str">
            <v>ORE208631/222250</v>
          </cell>
        </row>
        <row r="85523">
          <cell r="U85523" t="str">
            <v>OPR118050/229981.77</v>
          </cell>
        </row>
        <row r="85524">
          <cell r="U85524" t="str">
            <v>ORE208638/228500</v>
          </cell>
        </row>
        <row r="85525">
          <cell r="U85525" t="str">
            <v>ORE208635/2211100</v>
          </cell>
        </row>
        <row r="85526">
          <cell r="U85526" t="str">
            <v>ORE208647/227750</v>
          </cell>
        </row>
        <row r="85527">
          <cell r="U85527" t="str">
            <v>OPR118075/222820.48</v>
          </cell>
        </row>
        <row r="85528">
          <cell r="U85528" t="str">
            <v>OPR118085/229918.9</v>
          </cell>
        </row>
        <row r="85529">
          <cell r="U85529" t="str">
            <v>ORE208672/221450</v>
          </cell>
        </row>
        <row r="85530">
          <cell r="U85530" t="str">
            <v>ORE208676/224750</v>
          </cell>
        </row>
        <row r="85531">
          <cell r="U85531" t="str">
            <v>OPR118100/221045.3</v>
          </cell>
        </row>
        <row r="85532">
          <cell r="U85532" t="str">
            <v>OPR118111/224669.2</v>
          </cell>
        </row>
        <row r="85533">
          <cell r="U85533" t="str">
            <v>OPR118114/22451.08</v>
          </cell>
        </row>
        <row r="85534">
          <cell r="U85534" t="str">
            <v>OPR118134/225159.58</v>
          </cell>
        </row>
        <row r="85535">
          <cell r="U85535" t="str">
            <v>OPR118137/22830.7</v>
          </cell>
        </row>
        <row r="85536">
          <cell r="U85536" t="str">
            <v>ORE208738/221550</v>
          </cell>
        </row>
        <row r="85537">
          <cell r="U85537" t="str">
            <v>HFB8843/22120908.49</v>
          </cell>
        </row>
        <row r="85538">
          <cell r="U85538" t="str">
            <v>ORE208737/222250</v>
          </cell>
        </row>
        <row r="85539">
          <cell r="U85539" t="str">
            <v>OPR118143/226641.77</v>
          </cell>
        </row>
        <row r="85540">
          <cell r="U85540" t="str">
            <v>OPR118152/222976.97</v>
          </cell>
        </row>
        <row r="85541">
          <cell r="U85541" t="str">
            <v>OPR118148/223203.2</v>
          </cell>
        </row>
        <row r="85542">
          <cell r="U85542" t="str">
            <v>OPR118155/225918.26</v>
          </cell>
        </row>
        <row r="85543">
          <cell r="U85543" t="str">
            <v>ORE208758/222450</v>
          </cell>
        </row>
        <row r="85544">
          <cell r="U85544" t="str">
            <v>ORE208767/222250</v>
          </cell>
        </row>
        <row r="85545">
          <cell r="U85545" t="str">
            <v>ORE208785/222250</v>
          </cell>
        </row>
        <row r="85546">
          <cell r="U85546" t="str">
            <v>ORE208786/222250</v>
          </cell>
        </row>
        <row r="85547">
          <cell r="U85547" t="str">
            <v>OPR118181/225052.16</v>
          </cell>
        </row>
        <row r="85548">
          <cell r="U85548" t="str">
            <v>OPR118224/227900.57</v>
          </cell>
        </row>
        <row r="85549">
          <cell r="U85549" t="str">
            <v>ORE208847/222250</v>
          </cell>
        </row>
        <row r="85550">
          <cell r="U85550" t="str">
            <v>OPR118232/22612.8</v>
          </cell>
        </row>
        <row r="85551">
          <cell r="U85551" t="str">
            <v>ORE208846/222250</v>
          </cell>
        </row>
        <row r="85552">
          <cell r="U85552" t="str">
            <v>ORE208854/227650</v>
          </cell>
        </row>
        <row r="85553">
          <cell r="U85553" t="str">
            <v>ORE208856/226950</v>
          </cell>
        </row>
        <row r="85554">
          <cell r="U85554" t="str">
            <v>ORE208876/22700</v>
          </cell>
        </row>
        <row r="85555">
          <cell r="U85555" t="str">
            <v>OPR118270/22665.4</v>
          </cell>
        </row>
        <row r="85556">
          <cell r="U85556" t="str">
            <v>OPR118279/22701.4</v>
          </cell>
        </row>
        <row r="85557">
          <cell r="U85557" t="str">
            <v>ORE208883/226700</v>
          </cell>
        </row>
        <row r="85558">
          <cell r="U85558" t="str">
            <v>OPR118285/221357.89</v>
          </cell>
        </row>
        <row r="85559">
          <cell r="U85559" t="str">
            <v>ORE208893/224750</v>
          </cell>
        </row>
        <row r="85560">
          <cell r="U85560" t="str">
            <v>ORE208896/222250</v>
          </cell>
        </row>
        <row r="85561">
          <cell r="U85561" t="str">
            <v>OPR118298/222996.1</v>
          </cell>
        </row>
        <row r="85562">
          <cell r="U85562" t="str">
            <v>ORE208898/2210650</v>
          </cell>
        </row>
        <row r="85563">
          <cell r="U85563" t="str">
            <v>ORE208906/222250</v>
          </cell>
        </row>
        <row r="85564">
          <cell r="U85564" t="str">
            <v>ORE208913/222250</v>
          </cell>
        </row>
        <row r="85565">
          <cell r="U85565" t="str">
            <v>ORE208915/22800</v>
          </cell>
        </row>
        <row r="85566">
          <cell r="U85566" t="str">
            <v>OPR118323/221970.7</v>
          </cell>
        </row>
        <row r="85567">
          <cell r="U85567" t="str">
            <v>ORE208918/222250</v>
          </cell>
        </row>
        <row r="85568">
          <cell r="U85568" t="str">
            <v>OPR118326/222798.49</v>
          </cell>
        </row>
        <row r="85569">
          <cell r="U85569" t="str">
            <v>ORE208919/222250</v>
          </cell>
        </row>
        <row r="85570">
          <cell r="U85570" t="str">
            <v>ORE208920/222250</v>
          </cell>
        </row>
        <row r="85571">
          <cell r="U85571" t="str">
            <v>ORE208924/222450</v>
          </cell>
        </row>
        <row r="85572">
          <cell r="U85572" t="str">
            <v>HFB8856/22120102.58</v>
          </cell>
        </row>
        <row r="85573">
          <cell r="U85573" t="str">
            <v>OPR118335/222121.3</v>
          </cell>
        </row>
        <row r="85574">
          <cell r="U85574" t="str">
            <v>ORE208928/221550</v>
          </cell>
        </row>
        <row r="85575">
          <cell r="U85575" t="str">
            <v>OPR118339/223142.4</v>
          </cell>
        </row>
        <row r="85576">
          <cell r="U85576" t="str">
            <v>ORE208931/221550</v>
          </cell>
        </row>
        <row r="85577">
          <cell r="U85577" t="str">
            <v>ORE208938/225450</v>
          </cell>
        </row>
        <row r="85578">
          <cell r="U85578" t="str">
            <v>OPR118354/221975.2</v>
          </cell>
        </row>
        <row r="85579">
          <cell r="U85579" t="str">
            <v>OPR118355/221615.8</v>
          </cell>
        </row>
        <row r="85580">
          <cell r="U85580" t="str">
            <v>OPR118356/225037.9</v>
          </cell>
        </row>
        <row r="85581">
          <cell r="U85581" t="str">
            <v>HFB8859/2254916.48</v>
          </cell>
        </row>
        <row r="85582">
          <cell r="U85582" t="str">
            <v>OPR118359/224773.23</v>
          </cell>
        </row>
        <row r="85583">
          <cell r="U85583" t="str">
            <v>OPR118362/222315.02</v>
          </cell>
        </row>
        <row r="85584">
          <cell r="U85584" t="str">
            <v>OPR118369/223916.8</v>
          </cell>
        </row>
        <row r="85585">
          <cell r="U85585" t="str">
            <v>ORE208951/222450</v>
          </cell>
        </row>
        <row r="85586">
          <cell r="U85586" t="str">
            <v>ORE208974/2235050</v>
          </cell>
        </row>
        <row r="85587">
          <cell r="U85587" t="str">
            <v>OPR118384/22782.59</v>
          </cell>
        </row>
        <row r="85588">
          <cell r="U85588" t="str">
            <v>OPR118409/222530.67</v>
          </cell>
        </row>
        <row r="85589">
          <cell r="U85589" t="str">
            <v>OPR118411/221008</v>
          </cell>
        </row>
        <row r="85590">
          <cell r="U85590" t="str">
            <v>ORE208999/221800</v>
          </cell>
        </row>
        <row r="85591">
          <cell r="U85591" t="str">
            <v>OPR118414/2210000.05</v>
          </cell>
        </row>
        <row r="85592">
          <cell r="U85592" t="str">
            <v>OPR118417/22625.03</v>
          </cell>
        </row>
        <row r="85593">
          <cell r="U85593" t="str">
            <v>ORE209004/223650</v>
          </cell>
        </row>
        <row r="85594">
          <cell r="U85594" t="str">
            <v>ORE209011/2240050</v>
          </cell>
        </row>
        <row r="85595">
          <cell r="U85595" t="str">
            <v>ORE209013/2213700</v>
          </cell>
        </row>
        <row r="85596">
          <cell r="U85596" t="str">
            <v>ORE209022/226950</v>
          </cell>
        </row>
        <row r="85597">
          <cell r="U85597" t="str">
            <v>ORE209025/223650</v>
          </cell>
        </row>
        <row r="85598">
          <cell r="U85598" t="str">
            <v>ORE209026/2214100</v>
          </cell>
        </row>
        <row r="85599">
          <cell r="U85599" t="str">
            <v>ORE209064/223200</v>
          </cell>
        </row>
        <row r="85600">
          <cell r="U85600" t="str">
            <v>ORE209091/222450</v>
          </cell>
        </row>
        <row r="85601">
          <cell r="U85601" t="str">
            <v>ORE209107/223200</v>
          </cell>
        </row>
        <row r="85602">
          <cell r="U85602" t="str">
            <v>OPR118435/226591.3</v>
          </cell>
        </row>
        <row r="85603">
          <cell r="U85603" t="str">
            <v>ORE209109/224750</v>
          </cell>
        </row>
        <row r="85604">
          <cell r="U85604" t="str">
            <v>ORE209108/223650</v>
          </cell>
        </row>
        <row r="85605">
          <cell r="U85605" t="str">
            <v>ORE209112/229850</v>
          </cell>
        </row>
        <row r="85606">
          <cell r="U85606" t="str">
            <v>OPR118437/224788</v>
          </cell>
        </row>
        <row r="85607">
          <cell r="U85607" t="str">
            <v>ORE209120/228400</v>
          </cell>
        </row>
        <row r="85608">
          <cell r="U85608" t="str">
            <v>ORE209141/224750</v>
          </cell>
        </row>
        <row r="85609">
          <cell r="U85609" t="str">
            <v>OPR118441/227550.9</v>
          </cell>
        </row>
        <row r="85610">
          <cell r="U85610" t="str">
            <v>ORE209166/222250</v>
          </cell>
        </row>
        <row r="85611">
          <cell r="U85611" t="str">
            <v>ORE209185/222250</v>
          </cell>
        </row>
        <row r="85612">
          <cell r="U85612" t="str">
            <v>OPR118448/222779.2</v>
          </cell>
        </row>
        <row r="85613">
          <cell r="U85613" t="str">
            <v>ORE209202/222250</v>
          </cell>
        </row>
        <row r="85614">
          <cell r="U85614" t="str">
            <v>ORE209211/222250</v>
          </cell>
        </row>
        <row r="85615">
          <cell r="U85615" t="str">
            <v>OPR118450/223839.06</v>
          </cell>
        </row>
        <row r="85616">
          <cell r="U85616" t="str">
            <v>OPR118452/22926.96</v>
          </cell>
        </row>
        <row r="85617">
          <cell r="U85617" t="str">
            <v>ORE209253/221350</v>
          </cell>
        </row>
        <row r="85618">
          <cell r="U85618" t="str">
            <v>ORE209256/229150</v>
          </cell>
        </row>
        <row r="85619">
          <cell r="U85619" t="str">
            <v>ORE209268/224750</v>
          </cell>
        </row>
        <row r="85620">
          <cell r="U85620" t="str">
            <v>ORE209280/2240600</v>
          </cell>
        </row>
        <row r="85621">
          <cell r="U85621" t="str">
            <v>ORE209284/222750</v>
          </cell>
        </row>
        <row r="85622">
          <cell r="U85622" t="str">
            <v>ORE209291/2210850</v>
          </cell>
        </row>
        <row r="85623">
          <cell r="U85623" t="str">
            <v>ORE209297/222150</v>
          </cell>
        </row>
        <row r="85624">
          <cell r="U85624" t="str">
            <v>ORE209311/22300</v>
          </cell>
        </row>
        <row r="85625">
          <cell r="U85625" t="str">
            <v>ORE209322/222750</v>
          </cell>
        </row>
        <row r="85626">
          <cell r="U85626" t="str">
            <v>ORE209347/2218600</v>
          </cell>
        </row>
        <row r="85627">
          <cell r="U85627" t="str">
            <v>OPR118486/226861.9</v>
          </cell>
        </row>
        <row r="85628">
          <cell r="U85628" t="str">
            <v>ORE209354/226150</v>
          </cell>
        </row>
        <row r="85629">
          <cell r="U85629" t="str">
            <v>ORE209353/222750</v>
          </cell>
        </row>
        <row r="85630">
          <cell r="U85630" t="str">
            <v>ORE209358/222250</v>
          </cell>
        </row>
        <row r="85631">
          <cell r="U85631" t="str">
            <v>ORE209387/224750</v>
          </cell>
        </row>
        <row r="85632">
          <cell r="U85632" t="str">
            <v>OPR118499/224202</v>
          </cell>
        </row>
        <row r="85633">
          <cell r="U85633" t="str">
            <v>ORE209395/221350</v>
          </cell>
        </row>
        <row r="85634">
          <cell r="U85634" t="str">
            <v>ORE209401/224850</v>
          </cell>
        </row>
        <row r="85635">
          <cell r="U85635" t="str">
            <v>ORE209405/224750</v>
          </cell>
        </row>
        <row r="85636">
          <cell r="U85636" t="str">
            <v>ORE209416/221400</v>
          </cell>
        </row>
        <row r="85637">
          <cell r="U85637" t="str">
            <v>ORE209446/221550</v>
          </cell>
        </row>
        <row r="85638">
          <cell r="U85638" t="str">
            <v>ORE209444/221750</v>
          </cell>
        </row>
        <row r="85639">
          <cell r="U85639" t="str">
            <v>ORE209456/2210750</v>
          </cell>
        </row>
        <row r="85640">
          <cell r="U85640" t="str">
            <v>OPR118516/222802.03</v>
          </cell>
        </row>
        <row r="85641">
          <cell r="U85641" t="str">
            <v>ORE209474/225100</v>
          </cell>
        </row>
        <row r="85642">
          <cell r="U85642" t="str">
            <v>ORE209496/225300</v>
          </cell>
        </row>
        <row r="85643">
          <cell r="U85643" t="str">
            <v>ORE209509/221350</v>
          </cell>
        </row>
        <row r="85644">
          <cell r="U85644" t="str">
            <v>ORE209507/221350</v>
          </cell>
        </row>
        <row r="85645">
          <cell r="U85645" t="str">
            <v>ORE209513/22250</v>
          </cell>
        </row>
        <row r="85646">
          <cell r="U85646" t="str">
            <v>ORE209518/223200</v>
          </cell>
        </row>
        <row r="85647">
          <cell r="U85647" t="str">
            <v>ORE209526/221950</v>
          </cell>
        </row>
        <row r="85648">
          <cell r="U85648" t="str">
            <v>ORE209517/223200</v>
          </cell>
        </row>
        <row r="85649">
          <cell r="U85649" t="str">
            <v>OPR118529/225876.32</v>
          </cell>
        </row>
        <row r="85650">
          <cell r="U85650" t="str">
            <v>ORE209533/222250</v>
          </cell>
        </row>
        <row r="85651">
          <cell r="U85651" t="str">
            <v>OPR118531/223820.9</v>
          </cell>
        </row>
        <row r="85652">
          <cell r="U85652" t="str">
            <v>ORE209545/224750</v>
          </cell>
        </row>
        <row r="85653">
          <cell r="U85653" t="str">
            <v>ORE209554/221050</v>
          </cell>
        </row>
        <row r="85654">
          <cell r="U85654" t="str">
            <v>ORE209555/224850</v>
          </cell>
        </row>
        <row r="85655">
          <cell r="U85655" t="str">
            <v>ORE209558/222250</v>
          </cell>
        </row>
        <row r="85656">
          <cell r="U85656" t="str">
            <v>OPR118543/224669.88</v>
          </cell>
        </row>
        <row r="85657">
          <cell r="U85657" t="str">
            <v>OPR118547/221428.6</v>
          </cell>
        </row>
        <row r="85658">
          <cell r="U85658" t="str">
            <v>ORE209594/222250</v>
          </cell>
        </row>
        <row r="85659">
          <cell r="U85659" t="str">
            <v>OPR118548/229483.16</v>
          </cell>
        </row>
        <row r="85660">
          <cell r="U85660" t="str">
            <v>OPR118557/223048.62</v>
          </cell>
        </row>
        <row r="85661">
          <cell r="U85661" t="str">
            <v>ORE209622/222450</v>
          </cell>
        </row>
        <row r="85662">
          <cell r="U85662" t="str">
            <v>ORE209626/221350</v>
          </cell>
        </row>
        <row r="85663">
          <cell r="U85663" t="str">
            <v>ORE209640/221550</v>
          </cell>
        </row>
        <row r="85664">
          <cell r="U85664" t="str">
            <v>OPR118562/229827.38</v>
          </cell>
        </row>
        <row r="85665">
          <cell r="U85665" t="str">
            <v>OPR118572/222007.5</v>
          </cell>
        </row>
        <row r="85666">
          <cell r="U85666" t="str">
            <v>OPR118574/227939.44</v>
          </cell>
        </row>
        <row r="85667">
          <cell r="U85667" t="str">
            <v>ORE209660/220</v>
          </cell>
        </row>
        <row r="85668">
          <cell r="U85668" t="str">
            <v>ORE209672/222250</v>
          </cell>
        </row>
        <row r="85669">
          <cell r="U85669" t="str">
            <v>ORE209694/221550</v>
          </cell>
        </row>
        <row r="85670">
          <cell r="U85670" t="str">
            <v>ORE209697/222250</v>
          </cell>
        </row>
        <row r="85671">
          <cell r="U85671" t="str">
            <v>ORE209721/221350</v>
          </cell>
        </row>
        <row r="85672">
          <cell r="U85672" t="str">
            <v>ORE209720/2219800</v>
          </cell>
        </row>
        <row r="85673">
          <cell r="U85673" t="str">
            <v>ORE209729/222250</v>
          </cell>
        </row>
        <row r="85674">
          <cell r="U85674" t="str">
            <v>ORE209745/222250</v>
          </cell>
        </row>
        <row r="85675">
          <cell r="U85675" t="str">
            <v>ORE209750/224750</v>
          </cell>
        </row>
        <row r="85676">
          <cell r="U85676" t="str">
            <v>ORE209762/221950</v>
          </cell>
        </row>
        <row r="85677">
          <cell r="U85677" t="str">
            <v>ORE209763/224750</v>
          </cell>
        </row>
        <row r="85678">
          <cell r="U85678" t="str">
            <v>ORE209770/221550</v>
          </cell>
        </row>
        <row r="85679">
          <cell r="U85679" t="str">
            <v>ORE209724/224750</v>
          </cell>
        </row>
        <row r="85680">
          <cell r="U85680" t="str">
            <v>ORE209780/221350</v>
          </cell>
        </row>
        <row r="85681">
          <cell r="U85681" t="str">
            <v>ORE209798/225900</v>
          </cell>
        </row>
        <row r="85682">
          <cell r="U85682" t="str">
            <v>ORE209800/222450</v>
          </cell>
        </row>
        <row r="85683">
          <cell r="U85683" t="str">
            <v>ORE209801/222350</v>
          </cell>
        </row>
        <row r="85684">
          <cell r="U85684" t="str">
            <v>OPR118614/223590.32</v>
          </cell>
        </row>
        <row r="85685">
          <cell r="U85685" t="str">
            <v>OPR118613/223167.3</v>
          </cell>
        </row>
        <row r="85686">
          <cell r="U85686" t="str">
            <v>ORE209810/228500</v>
          </cell>
        </row>
        <row r="85687">
          <cell r="U85687" t="str">
            <v>ORE209813/222250</v>
          </cell>
        </row>
        <row r="85688">
          <cell r="U85688" t="str">
            <v>ORE209815/222250</v>
          </cell>
        </row>
        <row r="85689">
          <cell r="U85689" t="str">
            <v>OPR118622/229322.93</v>
          </cell>
        </row>
        <row r="85690">
          <cell r="U85690" t="str">
            <v>ORE209826/2210700</v>
          </cell>
        </row>
        <row r="85691">
          <cell r="U85691" t="str">
            <v>ORE209828/222900</v>
          </cell>
        </row>
        <row r="85692">
          <cell r="U85692" t="str">
            <v>ORE209833/222250</v>
          </cell>
        </row>
        <row r="85693">
          <cell r="U85693" t="str">
            <v>ORE209831/222250</v>
          </cell>
        </row>
        <row r="85694">
          <cell r="U85694" t="str">
            <v>ORE209865/224750</v>
          </cell>
        </row>
        <row r="85695">
          <cell r="U85695" t="str">
            <v>ORE209861/2216050</v>
          </cell>
        </row>
        <row r="85696">
          <cell r="U85696" t="str">
            <v>ORE209870/221400</v>
          </cell>
        </row>
        <row r="85697">
          <cell r="U85697" t="str">
            <v>OPR118634/224503.7</v>
          </cell>
        </row>
        <row r="85698">
          <cell r="U85698" t="str">
            <v>ORE209888/22250</v>
          </cell>
        </row>
        <row r="85699">
          <cell r="U85699" t="str">
            <v>ORE209892/2211650</v>
          </cell>
        </row>
        <row r="85700">
          <cell r="U85700" t="str">
            <v>ORE209894/222300</v>
          </cell>
        </row>
        <row r="85701">
          <cell r="U85701" t="str">
            <v>OPR118646/223991.15</v>
          </cell>
        </row>
        <row r="85702">
          <cell r="U85702" t="str">
            <v>OPR118649/22422.4</v>
          </cell>
        </row>
        <row r="85703">
          <cell r="U85703" t="str">
            <v>OPR118643/22970.48</v>
          </cell>
        </row>
        <row r="85704">
          <cell r="U85704" t="str">
            <v>ORE209900/224750</v>
          </cell>
        </row>
        <row r="85705">
          <cell r="U85705" t="str">
            <v>ORE209910/225100</v>
          </cell>
        </row>
        <row r="85706">
          <cell r="U85706" t="str">
            <v>ORE209914/222850</v>
          </cell>
        </row>
        <row r="85707">
          <cell r="U85707" t="str">
            <v>OPR118654/228948.27</v>
          </cell>
        </row>
        <row r="85708">
          <cell r="U85708" t="str">
            <v>OPR118658/223330.3</v>
          </cell>
        </row>
        <row r="85709">
          <cell r="U85709" t="str">
            <v>OPR118659/229776.78</v>
          </cell>
        </row>
        <row r="85710">
          <cell r="U85710" t="str">
            <v>ORE209935/222750</v>
          </cell>
        </row>
        <row r="85711">
          <cell r="U85711" t="str">
            <v>ORE209938/222450</v>
          </cell>
        </row>
        <row r="85712">
          <cell r="U85712" t="str">
            <v>OPR118675/2215109.02</v>
          </cell>
        </row>
        <row r="85713">
          <cell r="U85713" t="str">
            <v>OPR118679/221245.54</v>
          </cell>
        </row>
        <row r="85714">
          <cell r="U85714" t="str">
            <v>ORE209956/223850</v>
          </cell>
        </row>
        <row r="85715">
          <cell r="U85715" t="str">
            <v>ORE209977/227250</v>
          </cell>
        </row>
        <row r="85716">
          <cell r="U85716" t="str">
            <v>OPR118690/221447.3</v>
          </cell>
        </row>
        <row r="85717">
          <cell r="U85717" t="str">
            <v>OPR118700/225656.04</v>
          </cell>
        </row>
        <row r="85718">
          <cell r="U85718" t="str">
            <v>OPR118702/222448.74</v>
          </cell>
        </row>
        <row r="85719">
          <cell r="U85719" t="str">
            <v>ORE210020/2230550</v>
          </cell>
        </row>
        <row r="85720">
          <cell r="U85720" t="str">
            <v>OPR118706/224698.58</v>
          </cell>
        </row>
        <row r="85721">
          <cell r="U85721" t="str">
            <v>ORE210027/221550</v>
          </cell>
        </row>
        <row r="85722">
          <cell r="U85722" t="str">
            <v>ORE210029/222250</v>
          </cell>
        </row>
        <row r="85723">
          <cell r="U85723" t="str">
            <v>OPR118713/222969.82</v>
          </cell>
        </row>
        <row r="85724">
          <cell r="U85724" t="str">
            <v>ORE210039/2210750</v>
          </cell>
        </row>
        <row r="85725">
          <cell r="U85725" t="str">
            <v>ORE210042/222750</v>
          </cell>
        </row>
        <row r="85726">
          <cell r="U85726" t="str">
            <v>ORE210072/221750</v>
          </cell>
        </row>
        <row r="85727">
          <cell r="U85727" t="str">
            <v>ORE210097/223750</v>
          </cell>
        </row>
        <row r="85728">
          <cell r="U85728" t="str">
            <v>ORE210104/224850</v>
          </cell>
        </row>
        <row r="85729">
          <cell r="U85729" t="str">
            <v>ORE210106/223750</v>
          </cell>
        </row>
        <row r="85730">
          <cell r="U85730" t="str">
            <v>ORE210109/222250</v>
          </cell>
        </row>
        <row r="85731">
          <cell r="U85731" t="str">
            <v>ORE210116/229150</v>
          </cell>
        </row>
        <row r="85732">
          <cell r="U85732" t="str">
            <v>OPR118748/222296.8</v>
          </cell>
        </row>
        <row r="85733">
          <cell r="U85733" t="str">
            <v>ORE210125/221950</v>
          </cell>
        </row>
        <row r="85734">
          <cell r="U85734" t="str">
            <v>OPR118751/2210546.74</v>
          </cell>
        </row>
        <row r="85735">
          <cell r="U85735" t="str">
            <v>ORE210132/222250</v>
          </cell>
        </row>
        <row r="85736">
          <cell r="U85736" t="str">
            <v>ORE210138/229150</v>
          </cell>
        </row>
        <row r="85737">
          <cell r="U85737" t="str">
            <v>ORE210141/222750</v>
          </cell>
        </row>
        <row r="85738">
          <cell r="U85738" t="str">
            <v>ORE210147/229150</v>
          </cell>
        </row>
        <row r="85739">
          <cell r="U85739" t="str">
            <v>OPR118764/22793.04</v>
          </cell>
        </row>
        <row r="85740">
          <cell r="U85740" t="str">
            <v>ORE210156/222750</v>
          </cell>
        </row>
        <row r="85741">
          <cell r="U85741" t="str">
            <v>OPR118770/2211377.05</v>
          </cell>
        </row>
        <row r="85742">
          <cell r="U85742" t="str">
            <v>ORE210161/229150</v>
          </cell>
        </row>
        <row r="85743">
          <cell r="U85743" t="str">
            <v>OPR118771/229055.62</v>
          </cell>
        </row>
        <row r="85744">
          <cell r="U85744" t="str">
            <v>ORE210171/222250</v>
          </cell>
        </row>
        <row r="85745">
          <cell r="U85745" t="str">
            <v>OPR118773/224000.17</v>
          </cell>
        </row>
        <row r="85746">
          <cell r="U85746" t="str">
            <v>ORE210181/222250</v>
          </cell>
        </row>
        <row r="85747">
          <cell r="U85747" t="str">
            <v>ORE210187/222250</v>
          </cell>
        </row>
        <row r="85748">
          <cell r="U85748" t="str">
            <v>ORE210203/223000</v>
          </cell>
        </row>
        <row r="85749">
          <cell r="U85749" t="str">
            <v>ORE210207/225350</v>
          </cell>
        </row>
        <row r="85750">
          <cell r="U85750" t="str">
            <v>ORE210218/224750</v>
          </cell>
        </row>
        <row r="85751">
          <cell r="U85751" t="str">
            <v>ORE210225/222250</v>
          </cell>
        </row>
        <row r="85752">
          <cell r="U85752" t="str">
            <v>ORE210227/226550</v>
          </cell>
        </row>
        <row r="85753">
          <cell r="U85753" t="str">
            <v>ORE210233/224750</v>
          </cell>
        </row>
        <row r="85754">
          <cell r="U85754" t="str">
            <v>ORE210234/223650</v>
          </cell>
        </row>
        <row r="85755">
          <cell r="U85755" t="str">
            <v>ORE210239/222250</v>
          </cell>
        </row>
        <row r="85756">
          <cell r="U85756" t="str">
            <v>ORE210240/22950</v>
          </cell>
        </row>
        <row r="85757">
          <cell r="U85757" t="str">
            <v>OPR118811/223285</v>
          </cell>
        </row>
        <row r="85758">
          <cell r="U85758" t="str">
            <v>ORE210243/222250</v>
          </cell>
        </row>
        <row r="85759">
          <cell r="U85759" t="str">
            <v>OPR118813/2259.36</v>
          </cell>
        </row>
        <row r="85760">
          <cell r="U85760" t="str">
            <v>ORE210256/222250</v>
          </cell>
        </row>
        <row r="85761">
          <cell r="U85761" t="str">
            <v>OPR118820/223044.07</v>
          </cell>
        </row>
        <row r="85762">
          <cell r="U85762" t="str">
            <v>ORE210272/223750</v>
          </cell>
        </row>
        <row r="85763">
          <cell r="U85763" t="str">
            <v>OPR118823/223289.48</v>
          </cell>
        </row>
        <row r="85764">
          <cell r="U85764" t="str">
            <v>ORE210277/222250</v>
          </cell>
        </row>
        <row r="85765">
          <cell r="U85765" t="str">
            <v>OPR118827/223407.34</v>
          </cell>
        </row>
        <row r="85766">
          <cell r="U85766" t="str">
            <v>OPR118828/222500.02</v>
          </cell>
        </row>
        <row r="85767">
          <cell r="U85767" t="str">
            <v>OPR118832/223810.79</v>
          </cell>
        </row>
        <row r="85768">
          <cell r="U85768" t="str">
            <v>OPR118835/22325.2</v>
          </cell>
        </row>
        <row r="85769">
          <cell r="U85769" t="str">
            <v>OPR118838/221570.4</v>
          </cell>
        </row>
        <row r="85770">
          <cell r="U85770" t="str">
            <v>ORE210306/224250</v>
          </cell>
        </row>
        <row r="85771">
          <cell r="U85771" t="str">
            <v>OPR118841/22686.25</v>
          </cell>
        </row>
        <row r="85772">
          <cell r="U85772" t="str">
            <v>ORE210333/225300</v>
          </cell>
        </row>
        <row r="85773">
          <cell r="U85773" t="str">
            <v>ORE210339/22250</v>
          </cell>
        </row>
        <row r="85774">
          <cell r="U85774" t="str">
            <v>OPR118862/224554.48</v>
          </cell>
        </row>
        <row r="85775">
          <cell r="U85775" t="str">
            <v>ORE210344/226550</v>
          </cell>
        </row>
        <row r="85776">
          <cell r="U85776" t="str">
            <v>ORE210353/223750</v>
          </cell>
        </row>
        <row r="85777">
          <cell r="U85777" t="str">
            <v>OPR118865/225162.39</v>
          </cell>
        </row>
        <row r="85778">
          <cell r="U85778" t="str">
            <v>OPR118872/221057.2</v>
          </cell>
        </row>
        <row r="85779">
          <cell r="U85779" t="str">
            <v>OPR118878/225641.11</v>
          </cell>
        </row>
        <row r="85780">
          <cell r="U85780" t="str">
            <v>OPR118881/2220449.13</v>
          </cell>
        </row>
        <row r="85781">
          <cell r="U85781" t="str">
            <v>OPR118883/221023.28</v>
          </cell>
        </row>
        <row r="85782">
          <cell r="U85782" t="str">
            <v>OPR118884/221671.5</v>
          </cell>
        </row>
        <row r="85783">
          <cell r="U85783" t="str">
            <v>OPR118886/229419.94</v>
          </cell>
        </row>
        <row r="85784">
          <cell r="U85784" t="str">
            <v>ORE210393/222250</v>
          </cell>
        </row>
        <row r="85785">
          <cell r="U85785" t="str">
            <v>OPR118891/225139.31</v>
          </cell>
        </row>
        <row r="85786">
          <cell r="U85786" t="str">
            <v>OPR118892/227196.06</v>
          </cell>
        </row>
        <row r="85787">
          <cell r="U85787" t="str">
            <v>ORE210405/222450</v>
          </cell>
        </row>
        <row r="85788">
          <cell r="U85788" t="str">
            <v>ORE210411/221900</v>
          </cell>
        </row>
        <row r="85789">
          <cell r="U85789" t="str">
            <v>ORE210414/222700</v>
          </cell>
        </row>
        <row r="85790">
          <cell r="U85790" t="str">
            <v>OPR118898/224815.21</v>
          </cell>
        </row>
        <row r="85791">
          <cell r="U85791" t="str">
            <v>OPR118900/227536.32</v>
          </cell>
        </row>
        <row r="85792">
          <cell r="U85792" t="str">
            <v>OPR118902/227200.06</v>
          </cell>
        </row>
        <row r="85793">
          <cell r="U85793" t="str">
            <v>ORE210434/222250</v>
          </cell>
        </row>
        <row r="85794">
          <cell r="U85794" t="str">
            <v>ORE210443/222250</v>
          </cell>
        </row>
        <row r="85795">
          <cell r="U85795" t="str">
            <v>OPR118918/22453</v>
          </cell>
        </row>
        <row r="85796">
          <cell r="U85796" t="str">
            <v>ORE210447/2214150</v>
          </cell>
        </row>
        <row r="85797">
          <cell r="U85797" t="str">
            <v>OPR118917/222318.4</v>
          </cell>
        </row>
        <row r="85798">
          <cell r="U85798" t="str">
            <v>ORE210452/224750</v>
          </cell>
        </row>
        <row r="85799">
          <cell r="U85799" t="str">
            <v>OPR118933/22434.42</v>
          </cell>
        </row>
        <row r="85800">
          <cell r="U85800" t="str">
            <v>ORE210448/222750</v>
          </cell>
        </row>
        <row r="85801">
          <cell r="U85801" t="str">
            <v>OPR118952/2211228.6</v>
          </cell>
        </row>
        <row r="85802">
          <cell r="U85802" t="str">
            <v>OPR118953/223762.7</v>
          </cell>
        </row>
        <row r="85803">
          <cell r="U85803" t="str">
            <v>ORE210506/2236100</v>
          </cell>
        </row>
        <row r="85804">
          <cell r="U85804" t="str">
            <v>ORE210510/223950</v>
          </cell>
        </row>
        <row r="85805">
          <cell r="U85805" t="str">
            <v>ORE210515/2215150</v>
          </cell>
        </row>
        <row r="85806">
          <cell r="U85806" t="str">
            <v>ORE210516/222250</v>
          </cell>
        </row>
        <row r="85807">
          <cell r="U85807" t="str">
            <v>OPR118963/22488.4</v>
          </cell>
        </row>
        <row r="85808">
          <cell r="U85808" t="str">
            <v>ORE210518/222250</v>
          </cell>
        </row>
        <row r="85809">
          <cell r="U85809" t="str">
            <v>OPR118972/222390.57</v>
          </cell>
        </row>
        <row r="85810">
          <cell r="U85810" t="str">
            <v>ORE210540/22550</v>
          </cell>
        </row>
        <row r="85811">
          <cell r="U85811" t="str">
            <v>ORE210543/222250</v>
          </cell>
        </row>
        <row r="85812">
          <cell r="U85812" t="str">
            <v>OPR118985/224570.94</v>
          </cell>
        </row>
        <row r="85813">
          <cell r="U85813" t="str">
            <v>OPR118994/221796.4</v>
          </cell>
        </row>
        <row r="85814">
          <cell r="U85814" t="str">
            <v>OPR118998/223193.2</v>
          </cell>
        </row>
        <row r="85815">
          <cell r="U85815" t="str">
            <v>ORE210578/223000</v>
          </cell>
        </row>
        <row r="85816">
          <cell r="U85816" t="str">
            <v>ORE210595/224650</v>
          </cell>
        </row>
        <row r="85817">
          <cell r="U85817" t="str">
            <v>OPR119010/221293.8</v>
          </cell>
        </row>
        <row r="85818">
          <cell r="U85818" t="str">
            <v>ORE210624/221750</v>
          </cell>
        </row>
        <row r="85819">
          <cell r="U85819" t="str">
            <v>ORE210626/221950</v>
          </cell>
        </row>
        <row r="85820">
          <cell r="U85820" t="str">
            <v>ORE210640/22250</v>
          </cell>
        </row>
        <row r="85821">
          <cell r="U85821" t="str">
            <v>ORE210644/2213700</v>
          </cell>
        </row>
        <row r="85822">
          <cell r="U85822" t="str">
            <v>ORE210653/222250</v>
          </cell>
        </row>
        <row r="85823">
          <cell r="U85823" t="str">
            <v>OPR119042/221359.9</v>
          </cell>
        </row>
        <row r="85824">
          <cell r="U85824" t="str">
            <v>ORE210660/22250</v>
          </cell>
        </row>
        <row r="85825">
          <cell r="U85825" t="str">
            <v>OPR119044/222257.86</v>
          </cell>
        </row>
        <row r="85826">
          <cell r="U85826" t="str">
            <v>ORE210645/229200</v>
          </cell>
        </row>
        <row r="85827">
          <cell r="U85827" t="str">
            <v>ORE210670/222200</v>
          </cell>
        </row>
        <row r="85828">
          <cell r="U85828" t="str">
            <v>ORE210674/222250</v>
          </cell>
        </row>
        <row r="85829">
          <cell r="U85829" t="str">
            <v>ORE210673/222450</v>
          </cell>
        </row>
        <row r="85830">
          <cell r="U85830" t="str">
            <v>ORE210687/222250</v>
          </cell>
        </row>
        <row r="85831">
          <cell r="U85831" t="str">
            <v>ORE210690/223150</v>
          </cell>
        </row>
        <row r="85832">
          <cell r="U85832" t="str">
            <v>ORE210692/222450</v>
          </cell>
        </row>
        <row r="85833">
          <cell r="U85833" t="str">
            <v>OPR119066/22422.4</v>
          </cell>
        </row>
        <row r="85834">
          <cell r="U85834" t="str">
            <v>ORE210696/222250</v>
          </cell>
        </row>
        <row r="85835">
          <cell r="U85835" t="str">
            <v>OPR119068/226528.28</v>
          </cell>
        </row>
        <row r="85836">
          <cell r="U85836" t="str">
            <v>ORE210704/224250</v>
          </cell>
        </row>
        <row r="85837">
          <cell r="U85837" t="str">
            <v>OPR119071/224282.8</v>
          </cell>
        </row>
        <row r="85838">
          <cell r="U85838" t="str">
            <v>ORE210710/222250</v>
          </cell>
        </row>
        <row r="85839">
          <cell r="U85839" t="str">
            <v>ORE210709/2212900</v>
          </cell>
        </row>
        <row r="85840">
          <cell r="U85840" t="str">
            <v>ORE210735/222250</v>
          </cell>
        </row>
        <row r="85841">
          <cell r="U85841" t="str">
            <v>OPR119090/223208.7</v>
          </cell>
        </row>
        <row r="85842">
          <cell r="U85842" t="str">
            <v>ORE210743/224500</v>
          </cell>
        </row>
        <row r="85843">
          <cell r="U85843" t="str">
            <v>OPR119096/222361.73</v>
          </cell>
        </row>
        <row r="85844">
          <cell r="U85844" t="str">
            <v>OPR119097/227546.48</v>
          </cell>
        </row>
        <row r="85845">
          <cell r="U85845" t="str">
            <v>ORE210759/222250</v>
          </cell>
        </row>
        <row r="85846">
          <cell r="U85846" t="str">
            <v>ORE210762/222350</v>
          </cell>
        </row>
        <row r="85847">
          <cell r="U85847" t="str">
            <v>OPR119125/221401.96</v>
          </cell>
        </row>
        <row r="85848">
          <cell r="U85848" t="str">
            <v>ORE210783/222250</v>
          </cell>
        </row>
        <row r="85849">
          <cell r="U85849" t="str">
            <v>OPR119133/229210</v>
          </cell>
        </row>
        <row r="85850">
          <cell r="U85850" t="str">
            <v>OPR119132/222013</v>
          </cell>
        </row>
        <row r="85851">
          <cell r="U85851" t="str">
            <v>ORE210791/222250</v>
          </cell>
        </row>
        <row r="85852">
          <cell r="U85852" t="str">
            <v>OPR119140/228987.34</v>
          </cell>
        </row>
        <row r="85853">
          <cell r="U85853" t="str">
            <v>ORE210810/224750</v>
          </cell>
        </row>
        <row r="85854">
          <cell r="U85854" t="str">
            <v>ORE210812/225150</v>
          </cell>
        </row>
        <row r="85855">
          <cell r="U85855" t="str">
            <v>ORE210813/228500</v>
          </cell>
        </row>
        <row r="85856">
          <cell r="U85856" t="str">
            <v>ORE210819/224750</v>
          </cell>
        </row>
        <row r="85857">
          <cell r="U85857" t="str">
            <v>OPR119150/2218388.2</v>
          </cell>
        </row>
        <row r="85858">
          <cell r="U85858" t="str">
            <v>OPR119157/224138.93</v>
          </cell>
        </row>
        <row r="85859">
          <cell r="U85859" t="str">
            <v>OPR119164/226110.79</v>
          </cell>
        </row>
        <row r="85860">
          <cell r="U85860" t="str">
            <v>OPR119169/223447.2</v>
          </cell>
        </row>
        <row r="85861">
          <cell r="U85861" t="str">
            <v>OPR119171/22417.2</v>
          </cell>
        </row>
        <row r="85862">
          <cell r="U85862" t="str">
            <v>OPR119184/224034.66</v>
          </cell>
        </row>
        <row r="85863">
          <cell r="U85863" t="str">
            <v>OPR119187/222662.93</v>
          </cell>
        </row>
        <row r="85864">
          <cell r="U85864" t="str">
            <v>OPR119189/223737.45</v>
          </cell>
        </row>
        <row r="85865">
          <cell r="U85865" t="str">
            <v>ORE210864/221550</v>
          </cell>
        </row>
        <row r="85866">
          <cell r="U85866" t="str">
            <v>ORE210876/223400</v>
          </cell>
        </row>
        <row r="85867">
          <cell r="U85867" t="str">
            <v>OPR119198/222722.6</v>
          </cell>
        </row>
        <row r="85868">
          <cell r="U85868" t="str">
            <v>OPR119201/222718.24</v>
          </cell>
        </row>
        <row r="85869">
          <cell r="U85869" t="str">
            <v>OPR119202/224317.88</v>
          </cell>
        </row>
        <row r="85870">
          <cell r="U85870" t="str">
            <v>ORE210885/224850</v>
          </cell>
        </row>
        <row r="85871">
          <cell r="U85871" t="str">
            <v>OPR119207/225052.85</v>
          </cell>
        </row>
        <row r="85872">
          <cell r="U85872" t="str">
            <v>ORE210897/222870</v>
          </cell>
        </row>
        <row r="85873">
          <cell r="U85873" t="str">
            <v>OPR119210/221679.2</v>
          </cell>
        </row>
        <row r="85874">
          <cell r="U85874" t="str">
            <v>OPR119211/2212506.72</v>
          </cell>
        </row>
        <row r="85875">
          <cell r="U85875" t="str">
            <v>ORE210909/22250</v>
          </cell>
        </row>
        <row r="85876">
          <cell r="U85876" t="str">
            <v>ORE210915/222250</v>
          </cell>
        </row>
        <row r="85877">
          <cell r="U85877" t="str">
            <v>ORE210921/221550</v>
          </cell>
        </row>
        <row r="85878">
          <cell r="U85878" t="str">
            <v>ORE210920/224650</v>
          </cell>
        </row>
        <row r="85879">
          <cell r="U85879" t="str">
            <v>ORE210932/226400</v>
          </cell>
        </row>
        <row r="85880">
          <cell r="U85880" t="str">
            <v>ORE210933/224450</v>
          </cell>
        </row>
        <row r="85881">
          <cell r="U85881" t="str">
            <v>ORE210935/222750</v>
          </cell>
        </row>
        <row r="85882">
          <cell r="U85882" t="str">
            <v>ORE210943/229000</v>
          </cell>
        </row>
        <row r="85883">
          <cell r="U85883" t="str">
            <v>OPF1322/220</v>
          </cell>
        </row>
        <row r="85884">
          <cell r="U85884" t="str">
            <v>OPR119240/223801.3</v>
          </cell>
        </row>
        <row r="85885">
          <cell r="U85885" t="str">
            <v>ORE210950/229150</v>
          </cell>
        </row>
        <row r="85886">
          <cell r="U85886" t="str">
            <v>ORE210952/228000</v>
          </cell>
        </row>
        <row r="85887">
          <cell r="U85887" t="str">
            <v>ORE210966/222450</v>
          </cell>
        </row>
        <row r="85888">
          <cell r="U85888" t="str">
            <v>ORE210969/224750</v>
          </cell>
        </row>
        <row r="85889">
          <cell r="U85889" t="str">
            <v>OPR119252/224557</v>
          </cell>
        </row>
        <row r="85890">
          <cell r="U85890" t="str">
            <v>OPR119256/22281.3</v>
          </cell>
        </row>
        <row r="85891">
          <cell r="U85891" t="str">
            <v>OPR119259/221438.2</v>
          </cell>
        </row>
        <row r="85892">
          <cell r="U85892" t="str">
            <v>ORE210971/224250</v>
          </cell>
        </row>
        <row r="85893">
          <cell r="U85893" t="str">
            <v>OPR119265/22173.04</v>
          </cell>
        </row>
        <row r="85894">
          <cell r="U85894" t="str">
            <v>OPR119269/22697.5</v>
          </cell>
        </row>
        <row r="85895">
          <cell r="U85895" t="str">
            <v>ORE210990/223200</v>
          </cell>
        </row>
        <row r="85896">
          <cell r="U85896" t="str">
            <v>OPR119303/224287.27</v>
          </cell>
        </row>
        <row r="85897">
          <cell r="U85897" t="str">
            <v>ORE211056/2216000</v>
          </cell>
        </row>
        <row r="85898">
          <cell r="U85898" t="str">
            <v>ORE211063/224500</v>
          </cell>
        </row>
        <row r="85899">
          <cell r="U85899" t="str">
            <v>OPR119311/223743.82</v>
          </cell>
        </row>
        <row r="85900">
          <cell r="U85900" t="str">
            <v>OPR119313/225656.77</v>
          </cell>
        </row>
        <row r="85901">
          <cell r="U85901" t="str">
            <v>OPR119316/222842</v>
          </cell>
        </row>
        <row r="85902">
          <cell r="U85902" t="str">
            <v>ORE211044/221100</v>
          </cell>
        </row>
        <row r="85903">
          <cell r="U85903" t="str">
            <v>OPR119320/22296.94</v>
          </cell>
        </row>
        <row r="85904">
          <cell r="U85904" t="str">
            <v>ORE211091/224950</v>
          </cell>
        </row>
        <row r="85905">
          <cell r="U85905" t="str">
            <v>ORE211098/224750</v>
          </cell>
        </row>
        <row r="85906">
          <cell r="U85906" t="str">
            <v>ORE211106/222250</v>
          </cell>
        </row>
        <row r="85907">
          <cell r="U85907" t="str">
            <v>ORE211111/222250</v>
          </cell>
        </row>
        <row r="85908">
          <cell r="U85908" t="str">
            <v>ORE211120/2211550</v>
          </cell>
        </row>
        <row r="85909">
          <cell r="U85909" t="str">
            <v>ORE211124/229600</v>
          </cell>
        </row>
        <row r="85910">
          <cell r="U85910" t="str">
            <v>ORE211142/228300</v>
          </cell>
        </row>
        <row r="85911">
          <cell r="U85911" t="str">
            <v>ORE211146/224750</v>
          </cell>
        </row>
        <row r="85912">
          <cell r="U85912" t="str">
            <v>ORE211151/221100</v>
          </cell>
        </row>
        <row r="85913">
          <cell r="U85913" t="str">
            <v>ORE211163/224450</v>
          </cell>
        </row>
        <row r="85914">
          <cell r="U85914" t="str">
            <v>ORE211169/224750</v>
          </cell>
        </row>
        <row r="85915">
          <cell r="U85915" t="str">
            <v>ORE211182/222250</v>
          </cell>
        </row>
        <row r="85916">
          <cell r="U85916" t="str">
            <v>OPR119391/226595.4</v>
          </cell>
        </row>
        <row r="85917">
          <cell r="U85917" t="str">
            <v>ORE211185/221750</v>
          </cell>
        </row>
        <row r="85918">
          <cell r="U85918" t="str">
            <v>ORE211192/222700</v>
          </cell>
        </row>
        <row r="85919">
          <cell r="U85919" t="str">
            <v>OPR119400/221941.6</v>
          </cell>
        </row>
        <row r="85920">
          <cell r="U85920" t="str">
            <v>ORE211228/222250</v>
          </cell>
        </row>
        <row r="85921">
          <cell r="U85921" t="str">
            <v>OPR119435/2212860.18</v>
          </cell>
        </row>
        <row r="85922">
          <cell r="U85922" t="str">
            <v>OPR119439/222256.8</v>
          </cell>
        </row>
        <row r="85923">
          <cell r="U85923" t="str">
            <v>ORE211236/2221700</v>
          </cell>
        </row>
        <row r="85924">
          <cell r="U85924" t="str">
            <v>OPR119445/2213184.86</v>
          </cell>
        </row>
        <row r="85925">
          <cell r="U85925" t="str">
            <v>ORE211242/222250</v>
          </cell>
        </row>
        <row r="85926">
          <cell r="U85926" t="str">
            <v>ORE211246/226950</v>
          </cell>
        </row>
        <row r="85927">
          <cell r="U85927" t="str">
            <v>ORE211249/221750</v>
          </cell>
        </row>
        <row r="85928">
          <cell r="U85928" t="str">
            <v>ORE211251/22800</v>
          </cell>
        </row>
        <row r="85929">
          <cell r="U85929" t="str">
            <v>ORE211266/222250</v>
          </cell>
        </row>
        <row r="85930">
          <cell r="U85930" t="str">
            <v>ORE211261/222750</v>
          </cell>
        </row>
        <row r="85931">
          <cell r="U85931" t="str">
            <v>OPR119466/222082.9</v>
          </cell>
        </row>
        <row r="85932">
          <cell r="U85932" t="str">
            <v>ORE211264/223250</v>
          </cell>
        </row>
        <row r="85933">
          <cell r="U85933" t="str">
            <v>OPR119469/224252.08</v>
          </cell>
        </row>
        <row r="85934">
          <cell r="U85934" t="str">
            <v>ORE211268/226200</v>
          </cell>
        </row>
        <row r="85935">
          <cell r="U85935" t="str">
            <v>ORE211259/22700</v>
          </cell>
        </row>
        <row r="85936">
          <cell r="U85936" t="str">
            <v>OPR119489/229692.32</v>
          </cell>
        </row>
        <row r="85937">
          <cell r="U85937" t="str">
            <v>OPR119494/22880.32</v>
          </cell>
        </row>
        <row r="85938">
          <cell r="U85938" t="str">
            <v>OPR119497/229797.4</v>
          </cell>
        </row>
        <row r="85939">
          <cell r="U85939" t="str">
            <v>OPR119496/227440.12</v>
          </cell>
        </row>
        <row r="85940">
          <cell r="U85940" t="str">
            <v>ORE211285/222250</v>
          </cell>
        </row>
        <row r="85941">
          <cell r="U85941" t="str">
            <v>ORE211286/225750</v>
          </cell>
        </row>
        <row r="85942">
          <cell r="U85942" t="str">
            <v>OPR119505/22680.18</v>
          </cell>
        </row>
        <row r="85943">
          <cell r="U85943" t="str">
            <v>OPR119506/221365.6</v>
          </cell>
        </row>
        <row r="85944">
          <cell r="U85944" t="str">
            <v>OPR119518/221257.33</v>
          </cell>
        </row>
        <row r="85945">
          <cell r="U85945" t="str">
            <v>OPR119521/222364.69</v>
          </cell>
        </row>
        <row r="85946">
          <cell r="U85946" t="str">
            <v>OPR119536/222674.77</v>
          </cell>
        </row>
        <row r="85947">
          <cell r="U85947" t="str">
            <v>HFB8927/2263532.87</v>
          </cell>
        </row>
        <row r="85948">
          <cell r="U85948" t="str">
            <v>ORE211307/223000</v>
          </cell>
        </row>
        <row r="85949">
          <cell r="U85949" t="str">
            <v>ORE211313/222250</v>
          </cell>
        </row>
        <row r="85950">
          <cell r="U85950" t="str">
            <v>ORE211316/223300</v>
          </cell>
        </row>
        <row r="85951">
          <cell r="U85951" t="str">
            <v>ORE211324/2217500</v>
          </cell>
        </row>
        <row r="85952">
          <cell r="U85952" t="str">
            <v>ORE211328/227600</v>
          </cell>
        </row>
        <row r="85953">
          <cell r="U85953" t="str">
            <v>OPR119558/222887.52</v>
          </cell>
        </row>
        <row r="85954">
          <cell r="U85954" t="str">
            <v>OPR119568/223363.08</v>
          </cell>
        </row>
        <row r="85955">
          <cell r="U85955" t="str">
            <v>OPR119569/22362.7</v>
          </cell>
        </row>
        <row r="85956">
          <cell r="U85956" t="str">
            <v>ORE211346/222250</v>
          </cell>
        </row>
        <row r="85957">
          <cell r="U85957" t="str">
            <v>OPR119574/221230.6</v>
          </cell>
        </row>
        <row r="85958">
          <cell r="U85958" t="str">
            <v>OPR119576/223816</v>
          </cell>
        </row>
        <row r="85959">
          <cell r="U85959" t="str">
            <v>ORE211350/2210600</v>
          </cell>
        </row>
        <row r="85960">
          <cell r="U85960" t="str">
            <v>OPR119588/22303.3</v>
          </cell>
        </row>
        <row r="85961">
          <cell r="U85961" t="str">
            <v>ORE211363/224700</v>
          </cell>
        </row>
        <row r="85962">
          <cell r="U85962" t="str">
            <v>ORE211372/224400</v>
          </cell>
        </row>
        <row r="85963">
          <cell r="U85963" t="str">
            <v>ORE211384/22700</v>
          </cell>
        </row>
        <row r="85964">
          <cell r="U85964" t="str">
            <v>OPR119628/226619.2</v>
          </cell>
        </row>
        <row r="85965">
          <cell r="U85965" t="str">
            <v>OPR119632/2210276.74</v>
          </cell>
        </row>
        <row r="85966">
          <cell r="U85966" t="str">
            <v>OPR119636/224087.8</v>
          </cell>
        </row>
        <row r="85967">
          <cell r="U85967" t="str">
            <v>OPR119645/221101.26</v>
          </cell>
        </row>
        <row r="85968">
          <cell r="U85968" t="str">
            <v>OPR119652/225320.43</v>
          </cell>
        </row>
        <row r="85969">
          <cell r="U85969" t="str">
            <v>ORE211408/223000</v>
          </cell>
        </row>
        <row r="85970">
          <cell r="U85970" t="str">
            <v>OPR119653/225961.6</v>
          </cell>
        </row>
        <row r="85971">
          <cell r="U85971" t="str">
            <v>OPR119660/222231.1</v>
          </cell>
        </row>
        <row r="85972">
          <cell r="U85972" t="str">
            <v>OPR119662/224125.99</v>
          </cell>
        </row>
        <row r="85973">
          <cell r="U85973" t="str">
            <v>ORE211413/221750</v>
          </cell>
        </row>
        <row r="85974">
          <cell r="U85974" t="str">
            <v>HFB8946/2260424</v>
          </cell>
        </row>
        <row r="85975">
          <cell r="U85975" t="str">
            <v>ORE211458/223050</v>
          </cell>
        </row>
        <row r="85976">
          <cell r="U85976" t="str">
            <v>OPR119712/221095.55</v>
          </cell>
        </row>
        <row r="85977">
          <cell r="U85977" t="str">
            <v>OPR119713/227385.42</v>
          </cell>
        </row>
        <row r="85978">
          <cell r="U85978" t="str">
            <v>ORE211481/22300</v>
          </cell>
        </row>
        <row r="85979">
          <cell r="U85979" t="str">
            <v>ORE211493/223950</v>
          </cell>
        </row>
        <row r="85980">
          <cell r="U85980" t="str">
            <v>OPR119754/22364.23</v>
          </cell>
        </row>
        <row r="85981">
          <cell r="U85981" t="str">
            <v>OPR119783/223639.9</v>
          </cell>
        </row>
        <row r="85982">
          <cell r="U85982" t="str">
            <v>ORE211559/2210850</v>
          </cell>
        </row>
        <row r="85983">
          <cell r="U85983" t="str">
            <v>OPR119790/222062.74</v>
          </cell>
        </row>
        <row r="85984">
          <cell r="U85984" t="str">
            <v>ORE211601/223200</v>
          </cell>
        </row>
        <row r="85985">
          <cell r="U85985" t="str">
            <v>ORE211600/224250</v>
          </cell>
        </row>
        <row r="85986">
          <cell r="U85986" t="str">
            <v>ORE211618/222450</v>
          </cell>
        </row>
        <row r="85987">
          <cell r="U85987" t="str">
            <v>ORE211621/222750</v>
          </cell>
        </row>
        <row r="85988">
          <cell r="U85988" t="str">
            <v>ORE211633/224750</v>
          </cell>
        </row>
        <row r="85989">
          <cell r="U85989" t="str">
            <v>ORE211655/227600</v>
          </cell>
        </row>
        <row r="85990">
          <cell r="U85990" t="str">
            <v>ORE211681/224750</v>
          </cell>
        </row>
        <row r="85991">
          <cell r="U85991" t="str">
            <v>ORE211679/223200</v>
          </cell>
        </row>
        <row r="85992">
          <cell r="U85992" t="str">
            <v>ORE211698/2212950</v>
          </cell>
        </row>
        <row r="85993">
          <cell r="U85993" t="str">
            <v>ORE211731/222250</v>
          </cell>
        </row>
        <row r="85994">
          <cell r="U85994" t="str">
            <v>ORE211773/224500</v>
          </cell>
        </row>
        <row r="85995">
          <cell r="U85995" t="str">
            <v>ORE211778/224750</v>
          </cell>
        </row>
        <row r="85996">
          <cell r="U85996" t="str">
            <v>ORE211780/222750</v>
          </cell>
        </row>
        <row r="85997">
          <cell r="U85997" t="str">
            <v>ORE211789/223650</v>
          </cell>
        </row>
        <row r="85998">
          <cell r="U85998" t="str">
            <v>ORE211808/224850</v>
          </cell>
        </row>
        <row r="85999">
          <cell r="U85999" t="str">
            <v>ORE211822/2216800</v>
          </cell>
        </row>
        <row r="86000">
          <cell r="U86000" t="str">
            <v>OPR119828/226047.4</v>
          </cell>
        </row>
        <row r="86001">
          <cell r="U86001" t="str">
            <v>ORE211840/221350</v>
          </cell>
        </row>
        <row r="86002">
          <cell r="U86002" t="str">
            <v>ORE211854/222750</v>
          </cell>
        </row>
        <row r="86003">
          <cell r="U86003" t="str">
            <v>ORE211867/22250</v>
          </cell>
        </row>
        <row r="86004">
          <cell r="U86004" t="str">
            <v>OPR119841/2214872.01</v>
          </cell>
        </row>
        <row r="86005">
          <cell r="U86005" t="str">
            <v>ORE211886/2219800</v>
          </cell>
        </row>
        <row r="86006">
          <cell r="U86006" t="str">
            <v>ORE211897/223850</v>
          </cell>
        </row>
        <row r="86007">
          <cell r="U86007" t="str">
            <v>ORE211892/22450</v>
          </cell>
        </row>
        <row r="86008">
          <cell r="U86008" t="str">
            <v>ORE211908/222300</v>
          </cell>
        </row>
        <row r="86009">
          <cell r="U86009" t="str">
            <v>ORE211936/224750</v>
          </cell>
        </row>
        <row r="86010">
          <cell r="U86010" t="str">
            <v>OPR119874/229810.6</v>
          </cell>
        </row>
        <row r="86011">
          <cell r="U86011" t="str">
            <v>ORE211992/224750</v>
          </cell>
        </row>
        <row r="86012">
          <cell r="U86012" t="str">
            <v>ORE211998/221500</v>
          </cell>
        </row>
        <row r="86013">
          <cell r="U86013" t="str">
            <v>OPR119881/221243.68</v>
          </cell>
        </row>
        <row r="86014">
          <cell r="U86014" t="str">
            <v>ORE212020/222200</v>
          </cell>
        </row>
        <row r="86015">
          <cell r="U86015" t="str">
            <v>ORE212037/2222300</v>
          </cell>
        </row>
        <row r="86016">
          <cell r="U86016" t="str">
            <v>ORE212038/222750</v>
          </cell>
        </row>
        <row r="86017">
          <cell r="U86017" t="str">
            <v>ORE212034/222250</v>
          </cell>
        </row>
        <row r="86018">
          <cell r="U86018" t="str">
            <v>ORE212043/222750</v>
          </cell>
        </row>
        <row r="86019">
          <cell r="U86019" t="str">
            <v>ORE212074/229250</v>
          </cell>
        </row>
        <row r="86020">
          <cell r="U86020" t="str">
            <v>ORE212081/223200</v>
          </cell>
        </row>
        <row r="86021">
          <cell r="U86021" t="str">
            <v>ORE212119/221950</v>
          </cell>
        </row>
        <row r="86022">
          <cell r="U86022" t="str">
            <v>ORE212155/224750</v>
          </cell>
        </row>
        <row r="86023">
          <cell r="U86023" t="str">
            <v>ORE212160/2222600</v>
          </cell>
        </row>
        <row r="86024">
          <cell r="U86024" t="str">
            <v>OPR119940/225515.88</v>
          </cell>
        </row>
        <row r="86025">
          <cell r="U86025" t="str">
            <v>ORE212173/2237250</v>
          </cell>
        </row>
        <row r="86026">
          <cell r="U86026" t="str">
            <v>ORE212163/227600</v>
          </cell>
        </row>
        <row r="86027">
          <cell r="U86027" t="str">
            <v>ORE212178/2223750</v>
          </cell>
        </row>
        <row r="86028">
          <cell r="U86028" t="str">
            <v>ORE212185/223750</v>
          </cell>
        </row>
        <row r="86029">
          <cell r="U86029" t="str">
            <v>OPR119945/223035.88</v>
          </cell>
        </row>
        <row r="86030">
          <cell r="U86030" t="str">
            <v>ORE212189/2214300</v>
          </cell>
        </row>
        <row r="86031">
          <cell r="U86031" t="str">
            <v>ORE212206/221550</v>
          </cell>
        </row>
        <row r="86032">
          <cell r="U86032" t="str">
            <v>ORE212227/2210400</v>
          </cell>
        </row>
        <row r="86033">
          <cell r="U86033" t="str">
            <v>ORE212230/222250</v>
          </cell>
        </row>
        <row r="86034">
          <cell r="U86034" t="str">
            <v>ORE212238/223750</v>
          </cell>
        </row>
        <row r="86035">
          <cell r="U86035" t="str">
            <v>ORE212247/229200</v>
          </cell>
        </row>
        <row r="86036">
          <cell r="U86036" t="str">
            <v>HFB8959/22458406.32</v>
          </cell>
        </row>
        <row r="86037">
          <cell r="U86037" t="str">
            <v>ORE212262/2217100</v>
          </cell>
        </row>
        <row r="86038">
          <cell r="U86038" t="str">
            <v>ORE212273/224750</v>
          </cell>
        </row>
        <row r="86039">
          <cell r="U86039" t="str">
            <v>ORE212277/222250</v>
          </cell>
        </row>
        <row r="86040">
          <cell r="U86040" t="str">
            <v>ORE212289/222250</v>
          </cell>
        </row>
        <row r="86041">
          <cell r="U86041" t="str">
            <v>ORE212308/223650</v>
          </cell>
        </row>
        <row r="86042">
          <cell r="U86042" t="str">
            <v>OPR119987/2227275.4</v>
          </cell>
        </row>
        <row r="86043">
          <cell r="U86043" t="str">
            <v>ORE212336/224750</v>
          </cell>
        </row>
        <row r="86044">
          <cell r="U86044" t="str">
            <v>ORE212345/22750</v>
          </cell>
        </row>
        <row r="86045">
          <cell r="U86045" t="str">
            <v>OPR120009/221886.22</v>
          </cell>
        </row>
        <row r="86046">
          <cell r="U86046" t="str">
            <v>OPR120010/224674.17</v>
          </cell>
        </row>
        <row r="86047">
          <cell r="U86047" t="str">
            <v>ORE212384/222250</v>
          </cell>
        </row>
        <row r="86048">
          <cell r="U86048" t="str">
            <v>ORE212394/224750</v>
          </cell>
        </row>
        <row r="86049">
          <cell r="U86049" t="str">
            <v>OPR120037/22893.62</v>
          </cell>
        </row>
        <row r="86050">
          <cell r="U86050" t="str">
            <v>ORE212443/222250</v>
          </cell>
        </row>
        <row r="86051">
          <cell r="U86051" t="str">
            <v>ORE212441/227200</v>
          </cell>
        </row>
        <row r="86052">
          <cell r="U86052" t="str">
            <v>ORE212466/221550</v>
          </cell>
        </row>
        <row r="86053">
          <cell r="U86053" t="str">
            <v>OPR120062/221127.68</v>
          </cell>
        </row>
        <row r="86054">
          <cell r="U86054" t="str">
            <v>OPR120065/223740.3</v>
          </cell>
        </row>
        <row r="86055">
          <cell r="U86055" t="str">
            <v>ORE212485/224500</v>
          </cell>
        </row>
        <row r="86056">
          <cell r="U86056" t="str">
            <v>ORE212499/2211450</v>
          </cell>
        </row>
        <row r="86057">
          <cell r="U86057" t="str">
            <v>ORE212502/224750</v>
          </cell>
        </row>
        <row r="86058">
          <cell r="U86058" t="str">
            <v>ORE212516/223750</v>
          </cell>
        </row>
        <row r="86059">
          <cell r="U86059" t="str">
            <v>ORE212523/222250</v>
          </cell>
        </row>
        <row r="86060">
          <cell r="U86060" t="str">
            <v>ORE212527/223600</v>
          </cell>
        </row>
        <row r="86061">
          <cell r="U86061" t="str">
            <v>ORE212459/227800</v>
          </cell>
        </row>
        <row r="86062">
          <cell r="U86062" t="str">
            <v>OPR120084/227932.3</v>
          </cell>
        </row>
        <row r="86063">
          <cell r="U86063" t="str">
            <v>ORE212551/221950</v>
          </cell>
        </row>
        <row r="86064">
          <cell r="U86064" t="str">
            <v>OPR120090/223729.11</v>
          </cell>
        </row>
        <row r="86065">
          <cell r="U86065" t="str">
            <v>ORE212561/224250</v>
          </cell>
        </row>
        <row r="86066">
          <cell r="U86066" t="str">
            <v>ORE212564/224750</v>
          </cell>
        </row>
        <row r="86067">
          <cell r="U86067" t="str">
            <v>ORE212604/221750</v>
          </cell>
        </row>
        <row r="86068">
          <cell r="U86068" t="str">
            <v>OPR120106/22979.08</v>
          </cell>
        </row>
        <row r="86069">
          <cell r="U86069" t="str">
            <v>ORE212617/229850</v>
          </cell>
        </row>
        <row r="86070">
          <cell r="U86070" t="str">
            <v>ORE212621/222750</v>
          </cell>
        </row>
        <row r="86071">
          <cell r="U86071" t="str">
            <v>ORE212620/228050</v>
          </cell>
        </row>
        <row r="86072">
          <cell r="U86072" t="str">
            <v>ORE212630/224750</v>
          </cell>
        </row>
        <row r="86073">
          <cell r="U86073" t="str">
            <v>ORE212634/222250</v>
          </cell>
        </row>
        <row r="86074">
          <cell r="U86074" t="str">
            <v>ORE212639/221750</v>
          </cell>
        </row>
        <row r="86075">
          <cell r="U86075" t="str">
            <v>ORE212640/221450</v>
          </cell>
        </row>
        <row r="86076">
          <cell r="U86076" t="str">
            <v>ORE212662/222750</v>
          </cell>
        </row>
        <row r="86077">
          <cell r="U86077" t="str">
            <v>OPR120125/223900.76</v>
          </cell>
        </row>
        <row r="86078">
          <cell r="U86078" t="str">
            <v>ORE212703/2210850</v>
          </cell>
        </row>
        <row r="86079">
          <cell r="U86079" t="str">
            <v>ORE212728/222750</v>
          </cell>
        </row>
        <row r="86080">
          <cell r="U86080" t="str">
            <v>ORE212731/224750</v>
          </cell>
        </row>
        <row r="86081">
          <cell r="U86081" t="str">
            <v>OPR120149/222657.48</v>
          </cell>
        </row>
        <row r="86082">
          <cell r="U86082" t="str">
            <v>ORE212777/227200</v>
          </cell>
        </row>
        <row r="86083">
          <cell r="U86083" t="str">
            <v>ORE212785/223750</v>
          </cell>
        </row>
        <row r="86084">
          <cell r="U86084" t="str">
            <v>OPR120157/222214.24</v>
          </cell>
        </row>
        <row r="86085">
          <cell r="U86085" t="str">
            <v>ORE212787/229200</v>
          </cell>
        </row>
        <row r="86086">
          <cell r="U86086" t="str">
            <v>OPR120163/222107.19</v>
          </cell>
        </row>
        <row r="86087">
          <cell r="U86087" t="str">
            <v>ORE212790/2239150</v>
          </cell>
        </row>
        <row r="86088">
          <cell r="U86088" t="str">
            <v>OPR120166/221853.3</v>
          </cell>
        </row>
        <row r="86089">
          <cell r="U86089" t="str">
            <v>ORE212802/223750</v>
          </cell>
        </row>
        <row r="86090">
          <cell r="U86090" t="str">
            <v>OPR120168/223056.66</v>
          </cell>
        </row>
        <row r="86091">
          <cell r="U86091" t="str">
            <v>ORE212839/2211200</v>
          </cell>
        </row>
        <row r="86092">
          <cell r="U86092" t="str">
            <v>OPR120192/222233.64</v>
          </cell>
        </row>
        <row r="86093">
          <cell r="U86093" t="str">
            <v>OPR120200/224222</v>
          </cell>
        </row>
        <row r="86094">
          <cell r="U86094" t="str">
            <v>OPR120203/223482.92</v>
          </cell>
        </row>
        <row r="86095">
          <cell r="U86095" t="str">
            <v>ORE212864/224500</v>
          </cell>
        </row>
        <row r="86096">
          <cell r="U86096" t="str">
            <v>ORE212879/223300</v>
          </cell>
        </row>
        <row r="86097">
          <cell r="U86097" t="str">
            <v>ORE212885/224850</v>
          </cell>
        </row>
        <row r="86098">
          <cell r="U86098" t="str">
            <v>ORE212893/228050</v>
          </cell>
        </row>
        <row r="86099">
          <cell r="U86099" t="str">
            <v>ORE212896/221250</v>
          </cell>
        </row>
        <row r="86100">
          <cell r="U86100" t="str">
            <v>OPR120236/222474.13</v>
          </cell>
        </row>
        <row r="86101">
          <cell r="U86101" t="str">
            <v>OPR120237/222031.44</v>
          </cell>
        </row>
        <row r="86102">
          <cell r="U86102" t="str">
            <v>ORE212900/221550</v>
          </cell>
        </row>
        <row r="86103">
          <cell r="U86103" t="str">
            <v>ORE212902/224500</v>
          </cell>
        </row>
        <row r="86104">
          <cell r="U86104" t="str">
            <v>ORE212911/222250</v>
          </cell>
        </row>
        <row r="86105">
          <cell r="U86105" t="str">
            <v>OPR120249/222343.12</v>
          </cell>
        </row>
        <row r="86106">
          <cell r="U86106" t="str">
            <v>ORE212923/2240400</v>
          </cell>
        </row>
        <row r="86107">
          <cell r="U86107" t="str">
            <v>ORE212929/22750</v>
          </cell>
        </row>
        <row r="86108">
          <cell r="U86108" t="str">
            <v>OPR120258/221643.9</v>
          </cell>
        </row>
        <row r="86109">
          <cell r="U86109" t="str">
            <v>ORE212946/224750</v>
          </cell>
        </row>
        <row r="86110">
          <cell r="U86110" t="str">
            <v>ORE212975/224750</v>
          </cell>
        </row>
        <row r="86111">
          <cell r="U86111" t="str">
            <v>ORE212979/223750</v>
          </cell>
        </row>
        <row r="86112">
          <cell r="U86112" t="str">
            <v>OPR120273/229838.44</v>
          </cell>
        </row>
        <row r="86113">
          <cell r="U86113" t="str">
            <v>ORE212988/224750</v>
          </cell>
        </row>
        <row r="86114">
          <cell r="U86114" t="str">
            <v>ORE212990/224250</v>
          </cell>
        </row>
        <row r="86115">
          <cell r="U86115" t="str">
            <v>ORE212996/227250</v>
          </cell>
        </row>
        <row r="86116">
          <cell r="U86116" t="str">
            <v>OPR120285/22745.3</v>
          </cell>
        </row>
        <row r="86117">
          <cell r="U86117" t="str">
            <v>ORE213008/223650</v>
          </cell>
        </row>
        <row r="86118">
          <cell r="U86118" t="str">
            <v>ORE213028/224750</v>
          </cell>
        </row>
        <row r="86119">
          <cell r="U86119" t="str">
            <v>ORE213034/222250</v>
          </cell>
        </row>
        <row r="86120">
          <cell r="U86120" t="str">
            <v>OPR120307/221199.48</v>
          </cell>
        </row>
        <row r="86121">
          <cell r="U86121" t="str">
            <v>ORE213039/223950</v>
          </cell>
        </row>
        <row r="86122">
          <cell r="U86122" t="str">
            <v>ORE213040/222250</v>
          </cell>
        </row>
        <row r="86123">
          <cell r="U86123" t="str">
            <v>OPR120309/221164</v>
          </cell>
        </row>
        <row r="86124">
          <cell r="U86124" t="str">
            <v>OPR120311/2210373.4</v>
          </cell>
        </row>
        <row r="86125">
          <cell r="U86125" t="str">
            <v>ORE213050/224750</v>
          </cell>
        </row>
        <row r="86126">
          <cell r="U86126" t="str">
            <v>ORE213051/222300</v>
          </cell>
        </row>
        <row r="86127">
          <cell r="U86127" t="str">
            <v>ORE213055/2214150</v>
          </cell>
        </row>
        <row r="86128">
          <cell r="U86128" t="str">
            <v>OPR120317/224062.7</v>
          </cell>
        </row>
        <row r="86129">
          <cell r="U86129" t="str">
            <v>OPR120319/229706.42</v>
          </cell>
        </row>
        <row r="86130">
          <cell r="U86130" t="str">
            <v>ORE213071/224750</v>
          </cell>
        </row>
        <row r="86131">
          <cell r="U86131" t="str">
            <v>ORE213068/224250</v>
          </cell>
        </row>
        <row r="86132">
          <cell r="U86132" t="str">
            <v>OPR120333/222381.04</v>
          </cell>
        </row>
        <row r="86133">
          <cell r="U86133" t="str">
            <v>ORE213096/224750</v>
          </cell>
        </row>
        <row r="86134">
          <cell r="U86134" t="str">
            <v>ORE213101/223750</v>
          </cell>
        </row>
        <row r="86135">
          <cell r="U86135" t="str">
            <v>ORE213111/224250</v>
          </cell>
        </row>
        <row r="86136">
          <cell r="U86136" t="str">
            <v>ORE213114/222350</v>
          </cell>
        </row>
        <row r="86137">
          <cell r="U86137" t="str">
            <v>ORE213122/222250</v>
          </cell>
        </row>
        <row r="86138">
          <cell r="U86138" t="str">
            <v>OPR120361/222337.48</v>
          </cell>
        </row>
        <row r="86139">
          <cell r="U86139" t="str">
            <v>OPR120362/22380.58</v>
          </cell>
        </row>
        <row r="86140">
          <cell r="U86140" t="str">
            <v>ORE213124/227600</v>
          </cell>
        </row>
        <row r="86141">
          <cell r="U86141" t="str">
            <v>OPR120371/228174.4</v>
          </cell>
        </row>
        <row r="86142">
          <cell r="U86142" t="str">
            <v>OPR120375/226547.5</v>
          </cell>
        </row>
        <row r="86143">
          <cell r="U86143" t="str">
            <v>ORE213146/224750</v>
          </cell>
        </row>
        <row r="86144">
          <cell r="U86144" t="str">
            <v>ORE213150/224500</v>
          </cell>
        </row>
        <row r="86145">
          <cell r="U86145" t="str">
            <v>ORE213158/229500</v>
          </cell>
        </row>
        <row r="86146">
          <cell r="U86146" t="str">
            <v>ORE213161/223650</v>
          </cell>
        </row>
        <row r="86147">
          <cell r="U86147" t="str">
            <v>OPR120394/224303.57</v>
          </cell>
        </row>
        <row r="86148">
          <cell r="U86148" t="str">
            <v>OPR120386/2217499.87</v>
          </cell>
        </row>
        <row r="86149">
          <cell r="U86149" t="str">
            <v>OPR120395/221412.5</v>
          </cell>
        </row>
        <row r="86150">
          <cell r="U86150" t="str">
            <v>OPR120398/222099.17</v>
          </cell>
        </row>
        <row r="86151">
          <cell r="U86151" t="str">
            <v>OPR120400/226901.95</v>
          </cell>
        </row>
        <row r="86152">
          <cell r="U86152" t="str">
            <v>ORE213183/222500</v>
          </cell>
        </row>
        <row r="86153">
          <cell r="U86153" t="str">
            <v>ORE213189/223850</v>
          </cell>
        </row>
        <row r="86154">
          <cell r="U86154" t="str">
            <v>OPR120403/22286</v>
          </cell>
        </row>
        <row r="86155">
          <cell r="U86155" t="str">
            <v>ORE213211/224750</v>
          </cell>
        </row>
        <row r="86156">
          <cell r="U86156" t="str">
            <v>ORE213212/222250</v>
          </cell>
        </row>
        <row r="86157">
          <cell r="U86157" t="str">
            <v>OPR120419/221339.38</v>
          </cell>
        </row>
        <row r="86158">
          <cell r="U86158" t="str">
            <v>ORE212102/223200</v>
          </cell>
        </row>
        <row r="86159">
          <cell r="U86159" t="str">
            <v>ORE213210/224750</v>
          </cell>
        </row>
        <row r="86160">
          <cell r="U86160" t="str">
            <v>OPR120424/221304.76</v>
          </cell>
        </row>
        <row r="86161">
          <cell r="U86161" t="str">
            <v>ORE213230/2211550</v>
          </cell>
        </row>
        <row r="86162">
          <cell r="U86162" t="str">
            <v>OPR120434/228565.18</v>
          </cell>
        </row>
        <row r="86163">
          <cell r="U86163" t="str">
            <v>OPR120436/224523.4</v>
          </cell>
        </row>
        <row r="86164">
          <cell r="U86164" t="str">
            <v>ORE213261/224750</v>
          </cell>
        </row>
        <row r="86165">
          <cell r="U86165" t="str">
            <v>OPR120455/221036</v>
          </cell>
        </row>
        <row r="86166">
          <cell r="U86166" t="str">
            <v>OPR120459/229310.35</v>
          </cell>
        </row>
        <row r="86167">
          <cell r="U86167" t="str">
            <v>ORE213278/224850</v>
          </cell>
        </row>
        <row r="86168">
          <cell r="U86168" t="str">
            <v>OPR120465/22352.8</v>
          </cell>
        </row>
        <row r="86169">
          <cell r="U86169" t="str">
            <v>ORE213283/224750</v>
          </cell>
        </row>
        <row r="86170">
          <cell r="U86170" t="str">
            <v>OPR120469/223400.8</v>
          </cell>
        </row>
        <row r="86171">
          <cell r="U86171" t="str">
            <v>ORE213289/226550</v>
          </cell>
        </row>
        <row r="86172">
          <cell r="U86172" t="str">
            <v>ORE213287/224750</v>
          </cell>
        </row>
        <row r="86173">
          <cell r="U86173" t="str">
            <v>OPR120471/229845.72</v>
          </cell>
        </row>
        <row r="86174">
          <cell r="U86174" t="str">
            <v>OPR120485/223897.22</v>
          </cell>
        </row>
        <row r="86175">
          <cell r="U86175" t="str">
            <v>ORE213319/223450</v>
          </cell>
        </row>
        <row r="86176">
          <cell r="U86176" t="str">
            <v>ORE213320/224750</v>
          </cell>
        </row>
        <row r="86177">
          <cell r="U86177" t="str">
            <v>ORE213330/222250</v>
          </cell>
        </row>
        <row r="86178">
          <cell r="U86178" t="str">
            <v>ORE213337/222750</v>
          </cell>
        </row>
        <row r="86179">
          <cell r="U86179" t="str">
            <v>OPR120492/228849.79</v>
          </cell>
        </row>
        <row r="86180">
          <cell r="U86180" t="str">
            <v>OPR120499/223357.74</v>
          </cell>
        </row>
        <row r="86181">
          <cell r="U86181" t="str">
            <v>ORE213356/221350</v>
          </cell>
        </row>
        <row r="86182">
          <cell r="U86182" t="str">
            <v>OPR120502/226503.83</v>
          </cell>
        </row>
        <row r="86183">
          <cell r="U86183" t="str">
            <v>ORE213362/224750</v>
          </cell>
        </row>
        <row r="86184">
          <cell r="U86184" t="str">
            <v>ORE213367/222250</v>
          </cell>
        </row>
        <row r="86185">
          <cell r="U86185" t="str">
            <v>OPR120507/22902.16</v>
          </cell>
        </row>
        <row r="86186">
          <cell r="U86186" t="str">
            <v>ORE213369/224500</v>
          </cell>
        </row>
        <row r="86187">
          <cell r="U86187" t="str">
            <v>ORE213371/224750</v>
          </cell>
        </row>
        <row r="86188">
          <cell r="U86188" t="str">
            <v>ORE213397/224750</v>
          </cell>
        </row>
        <row r="86189">
          <cell r="U86189" t="str">
            <v>ORE213404/222250</v>
          </cell>
        </row>
        <row r="86190">
          <cell r="U86190" t="str">
            <v>OPR120534/225466.75</v>
          </cell>
        </row>
        <row r="86191">
          <cell r="U86191" t="str">
            <v>ORE213433/225300</v>
          </cell>
        </row>
        <row r="86192">
          <cell r="U86192" t="str">
            <v>ORE213437/22950</v>
          </cell>
        </row>
        <row r="86193">
          <cell r="U86193" t="str">
            <v>ORE213446/222250</v>
          </cell>
        </row>
        <row r="86194">
          <cell r="U86194" t="str">
            <v>OPR120553/221533.48</v>
          </cell>
        </row>
        <row r="86195">
          <cell r="U86195" t="str">
            <v>ORE213470/227250</v>
          </cell>
        </row>
        <row r="86196">
          <cell r="U86196" t="str">
            <v>ORE213487/224000</v>
          </cell>
        </row>
        <row r="86197">
          <cell r="U86197" t="str">
            <v>ORE213504/222350</v>
          </cell>
        </row>
        <row r="86198">
          <cell r="U86198" t="str">
            <v>ORE213516/228500</v>
          </cell>
        </row>
        <row r="86199">
          <cell r="U86199" t="str">
            <v>OPR120573/2214619.04</v>
          </cell>
        </row>
        <row r="86200">
          <cell r="U86200" t="str">
            <v>OPR120575/225827.8</v>
          </cell>
        </row>
        <row r="86201">
          <cell r="U86201" t="str">
            <v>OPR120582/227524.6</v>
          </cell>
        </row>
        <row r="86202">
          <cell r="U86202" t="str">
            <v>OPR120583/2214619.04</v>
          </cell>
        </row>
        <row r="86203">
          <cell r="U86203" t="str">
            <v>OPR120590/222302.5</v>
          </cell>
        </row>
        <row r="86204">
          <cell r="U86204" t="str">
            <v>OPR120589/2219186.96</v>
          </cell>
        </row>
        <row r="86205">
          <cell r="U86205" t="str">
            <v>OPR120593/222813.66</v>
          </cell>
        </row>
        <row r="86206">
          <cell r="U86206" t="str">
            <v>OPR120604/22434.42</v>
          </cell>
        </row>
        <row r="86207">
          <cell r="U86207" t="str">
            <v>OPR120606/222686.47</v>
          </cell>
        </row>
        <row r="86208">
          <cell r="U86208" t="str">
            <v>OPR120626/226067.78</v>
          </cell>
        </row>
        <row r="86209">
          <cell r="U86209" t="str">
            <v>ORE213595/222500</v>
          </cell>
        </row>
        <row r="86210">
          <cell r="U86210" t="str">
            <v>ORE213617/224250</v>
          </cell>
        </row>
        <row r="86211">
          <cell r="U86211" t="str">
            <v>OPR120647/221393.72</v>
          </cell>
        </row>
        <row r="86212">
          <cell r="U86212" t="str">
            <v>ORE213629/227250</v>
          </cell>
        </row>
        <row r="86213">
          <cell r="U86213" t="str">
            <v>OPR120656/226046.62</v>
          </cell>
        </row>
        <row r="86214">
          <cell r="U86214" t="str">
            <v>OPR120655/224314.3</v>
          </cell>
        </row>
        <row r="86215">
          <cell r="U86215" t="str">
            <v>ORE213647/224850</v>
          </cell>
        </row>
        <row r="86216">
          <cell r="U86216" t="str">
            <v>ORE213661/223750</v>
          </cell>
        </row>
        <row r="86217">
          <cell r="U86217" t="str">
            <v>OPR120671/224741.52</v>
          </cell>
        </row>
        <row r="86218">
          <cell r="U86218" t="str">
            <v>OPR120678/222246.75</v>
          </cell>
        </row>
        <row r="86219">
          <cell r="U86219" t="str">
            <v>OPR120677/222849.7</v>
          </cell>
        </row>
        <row r="86220">
          <cell r="U86220" t="str">
            <v>OPR120682/2211394.67</v>
          </cell>
        </row>
        <row r="86221">
          <cell r="U86221" t="str">
            <v>OPR120688/22730.8</v>
          </cell>
        </row>
        <row r="86222">
          <cell r="U86222" t="str">
            <v>ORE213680/221750</v>
          </cell>
        </row>
        <row r="86223">
          <cell r="U86223" t="str">
            <v>OPR120691/225291.6</v>
          </cell>
        </row>
        <row r="86224">
          <cell r="U86224" t="str">
            <v>OPR120697/223573</v>
          </cell>
        </row>
        <row r="86225">
          <cell r="U86225" t="str">
            <v>ORE213685/221550</v>
          </cell>
        </row>
        <row r="86226">
          <cell r="U86226" t="str">
            <v>OPR120699/225400</v>
          </cell>
        </row>
        <row r="86227">
          <cell r="U86227" t="str">
            <v>OPR120702/2213368.95</v>
          </cell>
        </row>
        <row r="86228">
          <cell r="U86228" t="str">
            <v>OPR120716/22484.54</v>
          </cell>
        </row>
        <row r="86229">
          <cell r="U86229" t="str">
            <v>ORE213722/222250</v>
          </cell>
        </row>
        <row r="86230">
          <cell r="U86230" t="str">
            <v>ORE213734/224850</v>
          </cell>
        </row>
        <row r="86231">
          <cell r="U86231" t="str">
            <v>ORE213753/222250</v>
          </cell>
        </row>
        <row r="86232">
          <cell r="U86232" t="str">
            <v>OPR120755/223173.77</v>
          </cell>
        </row>
        <row r="86233">
          <cell r="U86233" t="str">
            <v>ORE213770/221750</v>
          </cell>
        </row>
        <row r="86234">
          <cell r="U86234" t="str">
            <v>ORE213784/2211650</v>
          </cell>
        </row>
        <row r="86235">
          <cell r="U86235" t="str">
            <v>OPR120797/22873.6</v>
          </cell>
        </row>
        <row r="86236">
          <cell r="U86236" t="str">
            <v>OPR120804/222042.58</v>
          </cell>
        </row>
        <row r="86237">
          <cell r="U86237" t="str">
            <v>OPR120808/225733.94</v>
          </cell>
        </row>
        <row r="86238">
          <cell r="U86238" t="str">
            <v>ORE213809/223000</v>
          </cell>
        </row>
        <row r="86239">
          <cell r="U86239" t="str">
            <v>ORE213815/224300</v>
          </cell>
        </row>
        <row r="86240">
          <cell r="U86240" t="str">
            <v>OPR120824/22295.25</v>
          </cell>
        </row>
        <row r="86241">
          <cell r="U86241" t="str">
            <v>OPR120822/221593</v>
          </cell>
        </row>
        <row r="86242">
          <cell r="U86242" t="str">
            <v>HFB9021/22302595.62</v>
          </cell>
        </row>
        <row r="86243">
          <cell r="U86243" t="str">
            <v>OPR120827/223890.61</v>
          </cell>
        </row>
        <row r="86244">
          <cell r="U86244" t="str">
            <v>ORE213846/222250</v>
          </cell>
        </row>
        <row r="86245">
          <cell r="U86245" t="str">
            <v>ORE213847/227650</v>
          </cell>
        </row>
        <row r="86246">
          <cell r="U86246" t="str">
            <v>OPR120860/223820.63</v>
          </cell>
        </row>
        <row r="86247">
          <cell r="U86247" t="str">
            <v>ORE213849/221200</v>
          </cell>
        </row>
        <row r="86248">
          <cell r="U86248" t="str">
            <v>OPR120876/22553.8</v>
          </cell>
        </row>
        <row r="86249">
          <cell r="U86249" t="str">
            <v>ORE213824/221550</v>
          </cell>
        </row>
        <row r="86250">
          <cell r="U86250" t="str">
            <v>ORE213864/221950</v>
          </cell>
        </row>
        <row r="86251">
          <cell r="U86251" t="str">
            <v>ORE213872/222250</v>
          </cell>
        </row>
        <row r="86252">
          <cell r="U86252" t="str">
            <v>ORE213870/222250</v>
          </cell>
        </row>
        <row r="86253">
          <cell r="U86253" t="str">
            <v>OPR120900/227616.49</v>
          </cell>
        </row>
        <row r="86254">
          <cell r="U86254" t="str">
            <v>OPR120905/221567.44</v>
          </cell>
        </row>
        <row r="86255">
          <cell r="U86255" t="str">
            <v>ORE213884/222250</v>
          </cell>
        </row>
        <row r="86256">
          <cell r="U86256" t="str">
            <v>ORE213891/222250</v>
          </cell>
        </row>
        <row r="86257">
          <cell r="U86257" t="str">
            <v>ORE213895/222250</v>
          </cell>
        </row>
        <row r="86258">
          <cell r="U86258" t="str">
            <v>OPR120917/229698.98</v>
          </cell>
        </row>
        <row r="86259">
          <cell r="U86259" t="str">
            <v>ORE213898/225200</v>
          </cell>
        </row>
        <row r="86260">
          <cell r="U86260" t="str">
            <v>ORE213904/228750</v>
          </cell>
        </row>
        <row r="86261">
          <cell r="U86261" t="str">
            <v>ORE213913/223450</v>
          </cell>
        </row>
        <row r="86262">
          <cell r="U86262" t="str">
            <v>ORE213914/222250</v>
          </cell>
        </row>
        <row r="86263">
          <cell r="U86263" t="str">
            <v>ORE213915/221550</v>
          </cell>
        </row>
        <row r="86264">
          <cell r="U86264" t="str">
            <v>ORE213918/222250</v>
          </cell>
        </row>
        <row r="86265">
          <cell r="U86265" t="str">
            <v>OPR120947/222807.26</v>
          </cell>
        </row>
        <row r="86266">
          <cell r="U86266" t="str">
            <v>ORE213926/226700</v>
          </cell>
        </row>
        <row r="86267">
          <cell r="U86267" t="str">
            <v>OPR120965/229138.24</v>
          </cell>
        </row>
        <row r="86268">
          <cell r="U86268" t="str">
            <v>ORE213936/223450</v>
          </cell>
        </row>
        <row r="86269">
          <cell r="U86269" t="str">
            <v>OPR120976/222176.82</v>
          </cell>
        </row>
        <row r="86270">
          <cell r="U86270" t="str">
            <v>OPR120974/224849.06</v>
          </cell>
        </row>
        <row r="86271">
          <cell r="U86271" t="str">
            <v>OPR120979/222279.8</v>
          </cell>
        </row>
        <row r="86272">
          <cell r="U86272" t="str">
            <v>OPR120982/22915</v>
          </cell>
        </row>
        <row r="86273">
          <cell r="U86273" t="str">
            <v>OPR120984/22610.92</v>
          </cell>
        </row>
        <row r="86274">
          <cell r="U86274" t="str">
            <v>OPR120985/227455.92</v>
          </cell>
        </row>
        <row r="86275">
          <cell r="U86275" t="str">
            <v>OPR120989/22524.79</v>
          </cell>
        </row>
        <row r="86276">
          <cell r="U86276" t="str">
            <v>ORE213956/222250</v>
          </cell>
        </row>
        <row r="86277">
          <cell r="U86277" t="str">
            <v>ORE213961/22800</v>
          </cell>
        </row>
        <row r="86278">
          <cell r="U86278" t="str">
            <v>OPR121000/224590.4</v>
          </cell>
        </row>
        <row r="86279">
          <cell r="U86279" t="str">
            <v>OPR121007/227038</v>
          </cell>
        </row>
        <row r="86280">
          <cell r="U86280" t="str">
            <v>OPR121017/222694</v>
          </cell>
        </row>
        <row r="86281">
          <cell r="U86281" t="str">
            <v>OPR121028/22937.26</v>
          </cell>
        </row>
        <row r="86282">
          <cell r="U86282" t="str">
            <v>ORE213993/22450</v>
          </cell>
        </row>
        <row r="86283">
          <cell r="U86283" t="str">
            <v>ORE214007/222300</v>
          </cell>
        </row>
        <row r="86284">
          <cell r="U86284" t="str">
            <v>OPR121068/222517.53</v>
          </cell>
        </row>
        <row r="86285">
          <cell r="U86285" t="str">
            <v>OPR121071/224408.7</v>
          </cell>
        </row>
        <row r="86286">
          <cell r="U86286" t="str">
            <v>ORE214016/2276100</v>
          </cell>
        </row>
        <row r="86287">
          <cell r="U86287" t="str">
            <v>ORE214053/22450</v>
          </cell>
        </row>
        <row r="86288">
          <cell r="U86288" t="str">
            <v>OPR121105/227197.55</v>
          </cell>
        </row>
        <row r="86289">
          <cell r="U86289" t="str">
            <v>ORE214057/2212500</v>
          </cell>
        </row>
        <row r="86290">
          <cell r="U86290" t="str">
            <v>OPR121111/221359.12</v>
          </cell>
        </row>
        <row r="86291">
          <cell r="U86291" t="str">
            <v>ORE214079/222750</v>
          </cell>
        </row>
        <row r="86292">
          <cell r="U86292" t="str">
            <v>ORE214085/224750</v>
          </cell>
        </row>
        <row r="86293">
          <cell r="U86293" t="str">
            <v>ORE214088/224750</v>
          </cell>
        </row>
        <row r="86294">
          <cell r="U86294" t="str">
            <v>ORE214099/223650</v>
          </cell>
        </row>
        <row r="86295">
          <cell r="U86295" t="str">
            <v>OPR121128/221591.38</v>
          </cell>
        </row>
        <row r="86296">
          <cell r="U86296" t="str">
            <v>ORE214098/222750</v>
          </cell>
        </row>
        <row r="86297">
          <cell r="U86297" t="str">
            <v>ORE214107/224750</v>
          </cell>
        </row>
        <row r="86298">
          <cell r="U86298" t="str">
            <v>ORE214111/224750</v>
          </cell>
        </row>
        <row r="86299">
          <cell r="U86299" t="str">
            <v>OPR121137/223906</v>
          </cell>
        </row>
        <row r="86300">
          <cell r="U86300" t="str">
            <v>ORE214149/223250</v>
          </cell>
        </row>
        <row r="86301">
          <cell r="U86301" t="str">
            <v>ORE214159/224750</v>
          </cell>
        </row>
        <row r="86302">
          <cell r="U86302" t="str">
            <v>ORE214167/222300</v>
          </cell>
        </row>
        <row r="86303">
          <cell r="U86303" t="str">
            <v>ORE214169/224250</v>
          </cell>
        </row>
        <row r="86304">
          <cell r="U86304" t="str">
            <v>ORE214171/2233300</v>
          </cell>
        </row>
        <row r="86305">
          <cell r="U86305" t="str">
            <v>ORE214185/224250</v>
          </cell>
        </row>
        <row r="86306">
          <cell r="U86306" t="str">
            <v>ORE214188/2215050</v>
          </cell>
        </row>
        <row r="86307">
          <cell r="U86307" t="str">
            <v>ORE214197/222750</v>
          </cell>
        </row>
        <row r="86308">
          <cell r="U86308" t="str">
            <v>OPR121156/223367.14</v>
          </cell>
        </row>
        <row r="86309">
          <cell r="U86309" t="str">
            <v>ORE214218/222250</v>
          </cell>
        </row>
        <row r="86310">
          <cell r="U86310" t="str">
            <v>ORE214228/222750</v>
          </cell>
        </row>
        <row r="86311">
          <cell r="U86311" t="str">
            <v>ORE214234/222250</v>
          </cell>
        </row>
        <row r="86312">
          <cell r="U86312" t="str">
            <v>OPR121161/22283.56</v>
          </cell>
        </row>
        <row r="86313">
          <cell r="U86313" t="str">
            <v>ORE214240/223650</v>
          </cell>
        </row>
        <row r="86314">
          <cell r="U86314" t="str">
            <v>ORE214244/224750</v>
          </cell>
        </row>
        <row r="86315">
          <cell r="U86315" t="str">
            <v>OPR121166/229143.17</v>
          </cell>
        </row>
        <row r="86316">
          <cell r="U86316" t="str">
            <v>ORE214263/2215300</v>
          </cell>
        </row>
        <row r="86317">
          <cell r="U86317" t="str">
            <v>ORE214278/224750</v>
          </cell>
        </row>
        <row r="86318">
          <cell r="U86318" t="str">
            <v>ORE214294/224850</v>
          </cell>
        </row>
        <row r="86319">
          <cell r="U86319" t="str">
            <v>ORE214300/2210950</v>
          </cell>
        </row>
        <row r="86320">
          <cell r="U86320" t="str">
            <v>ORE214320/222250</v>
          </cell>
        </row>
        <row r="86321">
          <cell r="U86321" t="str">
            <v>ORE214329/224250</v>
          </cell>
        </row>
        <row r="86322">
          <cell r="U86322" t="str">
            <v>ORE214334/221300</v>
          </cell>
        </row>
        <row r="86323">
          <cell r="U86323" t="str">
            <v>ORE214283/221950</v>
          </cell>
        </row>
        <row r="86324">
          <cell r="U86324" t="str">
            <v>ORE214352/2219800</v>
          </cell>
        </row>
        <row r="86325">
          <cell r="U86325" t="str">
            <v>OPR121186/22101.1</v>
          </cell>
        </row>
        <row r="86326">
          <cell r="U86326" t="str">
            <v>ORE214369/222250</v>
          </cell>
        </row>
        <row r="86327">
          <cell r="U86327" t="str">
            <v>OPR121188/2211197.52</v>
          </cell>
        </row>
        <row r="86328">
          <cell r="U86328" t="str">
            <v>ORE214374/224750</v>
          </cell>
        </row>
        <row r="86329">
          <cell r="U86329" t="str">
            <v>ORE214384/222250</v>
          </cell>
        </row>
        <row r="86330">
          <cell r="U86330" t="str">
            <v>OPR121195/224534.45</v>
          </cell>
        </row>
        <row r="86331">
          <cell r="U86331" t="str">
            <v>ORE214394/222250</v>
          </cell>
        </row>
        <row r="86332">
          <cell r="U86332" t="str">
            <v>ORE214400/22700</v>
          </cell>
        </row>
        <row r="86333">
          <cell r="U86333" t="str">
            <v>ORE214402/224300</v>
          </cell>
        </row>
        <row r="86334">
          <cell r="U86334" t="str">
            <v>ORE214407/223000</v>
          </cell>
        </row>
        <row r="86335">
          <cell r="U86335" t="str">
            <v>ORE214411/223750</v>
          </cell>
        </row>
        <row r="86336">
          <cell r="U86336" t="str">
            <v>OPR121202/225552.8</v>
          </cell>
        </row>
        <row r="86337">
          <cell r="U86337" t="str">
            <v>OPR121204/224240.22</v>
          </cell>
        </row>
        <row r="86338">
          <cell r="U86338" t="str">
            <v>OPR121207/2221101.4</v>
          </cell>
        </row>
        <row r="86339">
          <cell r="U86339" t="str">
            <v>ORE214426/224750</v>
          </cell>
        </row>
        <row r="86340">
          <cell r="U86340" t="str">
            <v>ORE214458/224750</v>
          </cell>
        </row>
        <row r="86341">
          <cell r="U86341" t="str">
            <v>ORE214464/2233150</v>
          </cell>
        </row>
        <row r="86342">
          <cell r="U86342" t="str">
            <v>OPR121219/222462.85</v>
          </cell>
        </row>
        <row r="86343">
          <cell r="U86343" t="str">
            <v>ORE214474/224750</v>
          </cell>
        </row>
        <row r="86344">
          <cell r="U86344" t="str">
            <v>ORE214483/224750</v>
          </cell>
        </row>
        <row r="86345">
          <cell r="U86345" t="str">
            <v>ORE214479/224750</v>
          </cell>
        </row>
        <row r="86346">
          <cell r="U86346" t="str">
            <v>OPR121231/222602.17</v>
          </cell>
        </row>
        <row r="86347">
          <cell r="U86347" t="str">
            <v>ORE214499/224750</v>
          </cell>
        </row>
        <row r="86348">
          <cell r="U86348" t="str">
            <v>ORE214505/222250</v>
          </cell>
        </row>
        <row r="86349">
          <cell r="U86349" t="str">
            <v>ORE214508/223750</v>
          </cell>
        </row>
        <row r="86350">
          <cell r="U86350" t="str">
            <v>ORE214522/224750</v>
          </cell>
        </row>
        <row r="86351">
          <cell r="U86351" t="str">
            <v>OPR121244/222669.3</v>
          </cell>
        </row>
        <row r="86352">
          <cell r="U86352" t="str">
            <v>ORE214541/222250</v>
          </cell>
        </row>
        <row r="86353">
          <cell r="U86353" t="str">
            <v>ORE214550/222250</v>
          </cell>
        </row>
        <row r="86354">
          <cell r="U86354" t="str">
            <v>OPR121245/221273.58</v>
          </cell>
        </row>
        <row r="86355">
          <cell r="U86355" t="str">
            <v>OPR121249/224910.23</v>
          </cell>
        </row>
        <row r="86356">
          <cell r="U86356" t="str">
            <v>ORE214560/223950</v>
          </cell>
        </row>
        <row r="86357">
          <cell r="U86357" t="str">
            <v>ORE214561/222250</v>
          </cell>
        </row>
        <row r="86358">
          <cell r="U86358" t="str">
            <v>ORE214577/224750</v>
          </cell>
        </row>
        <row r="86359">
          <cell r="U86359" t="str">
            <v>OPR121261/223535.97</v>
          </cell>
        </row>
        <row r="86360">
          <cell r="U86360" t="str">
            <v>OPR121263/22407.36</v>
          </cell>
        </row>
        <row r="86361">
          <cell r="U86361" t="str">
            <v>OPR121262/221423.32</v>
          </cell>
        </row>
        <row r="86362">
          <cell r="U86362" t="str">
            <v>ORE214568/222250</v>
          </cell>
        </row>
        <row r="86363">
          <cell r="U86363" t="str">
            <v>ORE214580/222750</v>
          </cell>
        </row>
        <row r="86364">
          <cell r="U86364" t="str">
            <v>ORE214579/222250</v>
          </cell>
        </row>
        <row r="86365">
          <cell r="U86365" t="str">
            <v>OPR121268/221168</v>
          </cell>
        </row>
        <row r="86366">
          <cell r="U86366" t="str">
            <v>ORE214599/222750</v>
          </cell>
        </row>
        <row r="86367">
          <cell r="U86367" t="str">
            <v>ORE214603/224900</v>
          </cell>
        </row>
        <row r="86368">
          <cell r="U86368" t="str">
            <v>ORE214612/227250</v>
          </cell>
        </row>
        <row r="86369">
          <cell r="U86369" t="str">
            <v>ORE214632/2219800</v>
          </cell>
        </row>
        <row r="86370">
          <cell r="U86370" t="str">
            <v>ORE214641/222250</v>
          </cell>
        </row>
        <row r="86371">
          <cell r="U86371" t="str">
            <v>ORE214648/221750</v>
          </cell>
        </row>
        <row r="86372">
          <cell r="U86372" t="str">
            <v>OPR121302/226432.45</v>
          </cell>
        </row>
        <row r="86373">
          <cell r="U86373" t="str">
            <v>ORE214696/222250</v>
          </cell>
        </row>
        <row r="86374">
          <cell r="U86374" t="str">
            <v>OPR121319/229414.26</v>
          </cell>
        </row>
        <row r="86375">
          <cell r="U86375" t="str">
            <v>ORE214702/224750</v>
          </cell>
        </row>
        <row r="86376">
          <cell r="U86376" t="str">
            <v>ORE214710/224250</v>
          </cell>
        </row>
        <row r="86377">
          <cell r="U86377" t="str">
            <v>ORE214714/224850</v>
          </cell>
        </row>
        <row r="86378">
          <cell r="U86378" t="str">
            <v>ORE214716/223750</v>
          </cell>
        </row>
        <row r="86379">
          <cell r="U86379" t="str">
            <v>ORE214725/224750</v>
          </cell>
        </row>
        <row r="86380">
          <cell r="U86380" t="str">
            <v>ORE214739/222614.07</v>
          </cell>
        </row>
        <row r="86381">
          <cell r="U86381" t="str">
            <v>OPR121332/221660.88</v>
          </cell>
        </row>
        <row r="86382">
          <cell r="U86382" t="str">
            <v>ORE214765/223950</v>
          </cell>
        </row>
        <row r="86383">
          <cell r="U86383" t="str">
            <v>ORE214764/224850</v>
          </cell>
        </row>
        <row r="86384">
          <cell r="U86384" t="str">
            <v>OPR121344/229458.7</v>
          </cell>
        </row>
        <row r="86385">
          <cell r="U86385" t="str">
            <v>ORE214769/2212700</v>
          </cell>
        </row>
        <row r="86386">
          <cell r="U86386" t="str">
            <v>ORE214789/222250</v>
          </cell>
        </row>
        <row r="86387">
          <cell r="U86387" t="str">
            <v>ORE214805/229500</v>
          </cell>
        </row>
        <row r="86388">
          <cell r="U86388" t="str">
            <v>OPR121360/223035.41</v>
          </cell>
        </row>
        <row r="86389">
          <cell r="U86389" t="str">
            <v>ORE214824/224750</v>
          </cell>
        </row>
        <row r="86390">
          <cell r="U86390" t="str">
            <v>ORE214837/224850</v>
          </cell>
        </row>
        <row r="86391">
          <cell r="U86391" t="str">
            <v>ORE214868/226550</v>
          </cell>
        </row>
        <row r="86392">
          <cell r="U86392" t="str">
            <v>ORE214872/223850</v>
          </cell>
        </row>
        <row r="86393">
          <cell r="U86393" t="str">
            <v>OPR121389/229160.99</v>
          </cell>
        </row>
        <row r="86394">
          <cell r="U86394" t="str">
            <v>OPR121390/229697.8</v>
          </cell>
        </row>
        <row r="86395">
          <cell r="U86395" t="str">
            <v>ORE214887/224500</v>
          </cell>
        </row>
        <row r="86396">
          <cell r="U86396" t="str">
            <v>ORE214888/224750</v>
          </cell>
        </row>
        <row r="86397">
          <cell r="U86397" t="str">
            <v>ORE214909/227800</v>
          </cell>
        </row>
        <row r="86398">
          <cell r="U86398" t="str">
            <v>ORE214913/224250</v>
          </cell>
        </row>
        <row r="86399">
          <cell r="U86399" t="str">
            <v>ORE214918/222450</v>
          </cell>
        </row>
        <row r="86400">
          <cell r="U86400" t="str">
            <v>ORE214924/224250</v>
          </cell>
        </row>
        <row r="86401">
          <cell r="U86401" t="str">
            <v>ORE214931/222250</v>
          </cell>
        </row>
        <row r="86402">
          <cell r="U86402" t="str">
            <v>ORE214938/227800</v>
          </cell>
        </row>
        <row r="86403">
          <cell r="U86403" t="str">
            <v>ORE214939/225300</v>
          </cell>
        </row>
        <row r="86404">
          <cell r="U86404" t="str">
            <v>OPR121411/225770.14</v>
          </cell>
        </row>
        <row r="86405">
          <cell r="U86405" t="str">
            <v>ORE214945/222750</v>
          </cell>
        </row>
        <row r="86406">
          <cell r="U86406" t="str">
            <v>OPR121415/225656.77</v>
          </cell>
        </row>
        <row r="86407">
          <cell r="U86407" t="str">
            <v>ORE214950/225300</v>
          </cell>
        </row>
        <row r="86408">
          <cell r="U86408" t="str">
            <v>ORE214979/223750</v>
          </cell>
        </row>
        <row r="86409">
          <cell r="U86409" t="str">
            <v>OPR121436/224626.38</v>
          </cell>
        </row>
        <row r="86410">
          <cell r="U86410" t="str">
            <v>ORE214983/224250</v>
          </cell>
        </row>
        <row r="86411">
          <cell r="U86411" t="str">
            <v>ORE214985/2241550</v>
          </cell>
        </row>
        <row r="86412">
          <cell r="U86412" t="str">
            <v>ORE215000/224750</v>
          </cell>
        </row>
        <row r="86413">
          <cell r="U86413" t="str">
            <v>ORE215014/2211550</v>
          </cell>
        </row>
        <row r="86414">
          <cell r="U86414" t="str">
            <v>HFB9059/22207517.06</v>
          </cell>
        </row>
        <row r="86415">
          <cell r="U86415" t="str">
            <v>OPR121461/225948.96</v>
          </cell>
        </row>
        <row r="86416">
          <cell r="U86416" t="str">
            <v>ORE215037/229150</v>
          </cell>
        </row>
        <row r="86417">
          <cell r="U86417" t="str">
            <v>ORE215038/223950</v>
          </cell>
        </row>
        <row r="86418">
          <cell r="U86418" t="str">
            <v>ORE215057/222750</v>
          </cell>
        </row>
        <row r="86419">
          <cell r="U86419" t="str">
            <v>ORE215056/222450</v>
          </cell>
        </row>
        <row r="86420">
          <cell r="U86420" t="str">
            <v>ORE215081/222750</v>
          </cell>
        </row>
        <row r="86421">
          <cell r="U86421" t="str">
            <v>ORE215084/222250</v>
          </cell>
        </row>
        <row r="86422">
          <cell r="U86422" t="str">
            <v>ORE215085/224750</v>
          </cell>
        </row>
        <row r="86423">
          <cell r="U86423" t="str">
            <v>OPR121492/225224.2</v>
          </cell>
        </row>
        <row r="86424">
          <cell r="U86424" t="str">
            <v>ORE215091/221650</v>
          </cell>
        </row>
        <row r="86425">
          <cell r="U86425" t="str">
            <v>ORE215109/224750</v>
          </cell>
        </row>
        <row r="86426">
          <cell r="U86426" t="str">
            <v>ORE215129/222750</v>
          </cell>
        </row>
        <row r="86427">
          <cell r="U86427" t="str">
            <v>ORE215130/223200</v>
          </cell>
        </row>
        <row r="86428">
          <cell r="U86428" t="str">
            <v>ORE215125/224750</v>
          </cell>
        </row>
        <row r="86429">
          <cell r="U86429" t="str">
            <v>ORE215131/222750</v>
          </cell>
        </row>
        <row r="86430">
          <cell r="U86430" t="str">
            <v>ORE215157/222450</v>
          </cell>
        </row>
        <row r="86431">
          <cell r="U86431" t="str">
            <v>OPR121517/229650.32</v>
          </cell>
        </row>
        <row r="86432">
          <cell r="U86432" t="str">
            <v>ORE215164/222750</v>
          </cell>
        </row>
        <row r="86433">
          <cell r="U86433" t="str">
            <v>ORE215169/222250</v>
          </cell>
        </row>
        <row r="86434">
          <cell r="U86434" t="str">
            <v>ORE215173/221100</v>
          </cell>
        </row>
        <row r="86435">
          <cell r="U86435" t="str">
            <v>HFB9064/22122521.8</v>
          </cell>
        </row>
        <row r="86436">
          <cell r="U86436" t="str">
            <v>OPR121534/223272.59</v>
          </cell>
        </row>
        <row r="86437">
          <cell r="U86437" t="str">
            <v>HFB9065/22235250.91</v>
          </cell>
        </row>
        <row r="86438">
          <cell r="U86438" t="str">
            <v>OPR121539/223980.2</v>
          </cell>
        </row>
        <row r="86439">
          <cell r="U86439" t="str">
            <v>OPR121541/22942.4</v>
          </cell>
        </row>
        <row r="86440">
          <cell r="U86440" t="str">
            <v>OPR121544/223695.99</v>
          </cell>
        </row>
        <row r="86441">
          <cell r="U86441" t="str">
            <v>OPR121543/2217469.39</v>
          </cell>
        </row>
        <row r="86442">
          <cell r="U86442" t="str">
            <v>OPR121546/22666.4</v>
          </cell>
        </row>
        <row r="86443">
          <cell r="U86443" t="str">
            <v>ORE215213/224750</v>
          </cell>
        </row>
        <row r="86444">
          <cell r="U86444" t="str">
            <v>ORE215233/222250</v>
          </cell>
        </row>
        <row r="86445">
          <cell r="U86445" t="str">
            <v>ORE215231/222250</v>
          </cell>
        </row>
        <row r="86446">
          <cell r="U86446" t="str">
            <v>OPR121562/223393.9</v>
          </cell>
        </row>
        <row r="86447">
          <cell r="U86447" t="str">
            <v>OPR121563/22868.84</v>
          </cell>
        </row>
        <row r="86448">
          <cell r="U86448" t="str">
            <v>OPR121577/221476.24</v>
          </cell>
        </row>
        <row r="86449">
          <cell r="U86449" t="str">
            <v>OPR121578/223246.9</v>
          </cell>
        </row>
        <row r="86450">
          <cell r="U86450" t="str">
            <v>ORE215285/2218300</v>
          </cell>
        </row>
        <row r="86451">
          <cell r="U86451" t="str">
            <v>OPR121588/226097.8</v>
          </cell>
        </row>
        <row r="86452">
          <cell r="U86452" t="str">
            <v>ORE215303/222250</v>
          </cell>
        </row>
        <row r="86453">
          <cell r="U86453" t="str">
            <v>OPR121597/228373.3</v>
          </cell>
        </row>
        <row r="86454">
          <cell r="U86454" t="str">
            <v>ORE215307/222250</v>
          </cell>
        </row>
        <row r="86455">
          <cell r="U86455" t="str">
            <v>ORE215317/222250</v>
          </cell>
        </row>
        <row r="86456">
          <cell r="U86456" t="str">
            <v>ORE215322/221950</v>
          </cell>
        </row>
        <row r="86457">
          <cell r="U86457" t="str">
            <v>ORE215331/224750</v>
          </cell>
        </row>
        <row r="86458">
          <cell r="U86458" t="str">
            <v>ORE215334/224850</v>
          </cell>
        </row>
        <row r="86459">
          <cell r="U86459" t="str">
            <v>OPR121613/227131.6</v>
          </cell>
        </row>
        <row r="86460">
          <cell r="U86460" t="str">
            <v>ORE215345/222250</v>
          </cell>
        </row>
        <row r="86461">
          <cell r="U86461" t="str">
            <v>ORE215352/222870</v>
          </cell>
        </row>
        <row r="86462">
          <cell r="U86462" t="str">
            <v>HFB9070/2262423.83</v>
          </cell>
        </row>
        <row r="86463">
          <cell r="U86463" t="str">
            <v>ORE215354/224850</v>
          </cell>
        </row>
        <row r="86464">
          <cell r="U86464" t="str">
            <v>ORE215366/2224250</v>
          </cell>
        </row>
        <row r="86465">
          <cell r="U86465" t="str">
            <v>OPR121630/224108.79</v>
          </cell>
        </row>
        <row r="86466">
          <cell r="U86466" t="str">
            <v>OPR121631/222715.2</v>
          </cell>
        </row>
        <row r="86467">
          <cell r="U86467" t="str">
            <v>ORE215378/221750</v>
          </cell>
        </row>
        <row r="86468">
          <cell r="U86468" t="str">
            <v>ORE215379/222250</v>
          </cell>
        </row>
        <row r="86469">
          <cell r="U86469" t="str">
            <v>OPR121642/222837.4</v>
          </cell>
        </row>
        <row r="86470">
          <cell r="U86470" t="str">
            <v>OPR121646/22216.48</v>
          </cell>
        </row>
        <row r="86471">
          <cell r="U86471" t="str">
            <v>ORE215392/222250</v>
          </cell>
        </row>
        <row r="86472">
          <cell r="U86472" t="str">
            <v>OPR121653/2222137.38</v>
          </cell>
        </row>
        <row r="86473">
          <cell r="U86473" t="str">
            <v>ORE215402/222250</v>
          </cell>
        </row>
        <row r="86474">
          <cell r="U86474" t="str">
            <v>OPR121655/222129.5</v>
          </cell>
        </row>
        <row r="86475">
          <cell r="U86475" t="str">
            <v>ORE215405/2210000</v>
          </cell>
        </row>
        <row r="86476">
          <cell r="U86476" t="str">
            <v>ORE215410/224150</v>
          </cell>
        </row>
        <row r="86477">
          <cell r="U86477" t="str">
            <v>ORE215413/225000</v>
          </cell>
        </row>
        <row r="86478">
          <cell r="U86478" t="str">
            <v>ORE215411/221950</v>
          </cell>
        </row>
        <row r="86479">
          <cell r="U86479" t="str">
            <v>ORE215416/223950</v>
          </cell>
        </row>
        <row r="86480">
          <cell r="U86480" t="str">
            <v>ORE215417/222250</v>
          </cell>
        </row>
        <row r="86481">
          <cell r="U86481" t="str">
            <v>ORE215422/222250</v>
          </cell>
        </row>
        <row r="86482">
          <cell r="U86482" t="str">
            <v>OPR121679/222183.26</v>
          </cell>
        </row>
        <row r="86483">
          <cell r="U86483" t="str">
            <v>OPR121690/22963.9</v>
          </cell>
        </row>
        <row r="86484">
          <cell r="U86484" t="str">
            <v>OPR121689/22921.61</v>
          </cell>
        </row>
        <row r="86485">
          <cell r="U86485" t="str">
            <v>ORE215451/227800</v>
          </cell>
        </row>
        <row r="86486">
          <cell r="U86486" t="str">
            <v>ORE215455/224750</v>
          </cell>
        </row>
        <row r="86487">
          <cell r="U86487" t="str">
            <v>OPR121707/221368</v>
          </cell>
        </row>
        <row r="86488">
          <cell r="U86488" t="str">
            <v>OPR121709/222368.55</v>
          </cell>
        </row>
        <row r="86489">
          <cell r="U86489" t="str">
            <v>ORE215474/224300</v>
          </cell>
        </row>
        <row r="86490">
          <cell r="U86490" t="str">
            <v>OPR121712/224919.27</v>
          </cell>
        </row>
        <row r="86491">
          <cell r="U86491" t="str">
            <v>OPR121711/223982.33</v>
          </cell>
        </row>
        <row r="86492">
          <cell r="U86492" t="str">
            <v>OPR121718/223760.68</v>
          </cell>
        </row>
        <row r="86493">
          <cell r="U86493" t="str">
            <v>ORE215492/22700</v>
          </cell>
        </row>
        <row r="86494">
          <cell r="U86494" t="str">
            <v>ORE215493/226950</v>
          </cell>
        </row>
        <row r="86495">
          <cell r="U86495" t="str">
            <v>ORE215432/222750</v>
          </cell>
        </row>
        <row r="86496">
          <cell r="U86496" t="str">
            <v>ORE215508/222250</v>
          </cell>
        </row>
        <row r="86497">
          <cell r="U86497" t="str">
            <v>ORE215513/222450</v>
          </cell>
        </row>
        <row r="86498">
          <cell r="U86498" t="str">
            <v>ORE215521/222250</v>
          </cell>
        </row>
        <row r="86499">
          <cell r="U86499" t="str">
            <v>ORE215523/223950</v>
          </cell>
        </row>
        <row r="86500">
          <cell r="U86500" t="str">
            <v>OPR121752/222410.14</v>
          </cell>
        </row>
        <row r="86501">
          <cell r="U86501" t="str">
            <v>ORE215527/222250</v>
          </cell>
        </row>
        <row r="86502">
          <cell r="U86502" t="str">
            <v>OPR121755/2284.13</v>
          </cell>
        </row>
        <row r="86503">
          <cell r="U86503" t="str">
            <v>OPR121760/226684.9</v>
          </cell>
        </row>
        <row r="86504">
          <cell r="U86504" t="str">
            <v>OPR121762/227155.76</v>
          </cell>
        </row>
        <row r="86505">
          <cell r="U86505" t="str">
            <v>OPR121764/222337.1</v>
          </cell>
        </row>
        <row r="86506">
          <cell r="U86506" t="str">
            <v>OPR121765/227468.64</v>
          </cell>
        </row>
        <row r="86507">
          <cell r="U86507" t="str">
            <v>ORE215561/222250</v>
          </cell>
        </row>
        <row r="86508">
          <cell r="U86508" t="str">
            <v>OPR121771/223302.94</v>
          </cell>
        </row>
        <row r="86509">
          <cell r="U86509" t="str">
            <v>OPR121780/228081.32</v>
          </cell>
        </row>
        <row r="86510">
          <cell r="U86510" t="str">
            <v>OPR121781/222829.6</v>
          </cell>
        </row>
        <row r="86511">
          <cell r="U86511" t="str">
            <v>OPR121782/227476.4</v>
          </cell>
        </row>
        <row r="86512">
          <cell r="U86512" t="str">
            <v>ORE215600/229000</v>
          </cell>
        </row>
        <row r="86513">
          <cell r="U86513" t="str">
            <v>ORE215603/222250</v>
          </cell>
        </row>
        <row r="86514">
          <cell r="U86514" t="str">
            <v>OPR121794/222358.46</v>
          </cell>
        </row>
        <row r="86515">
          <cell r="U86515" t="str">
            <v>ORE215623/223100</v>
          </cell>
        </row>
        <row r="86516">
          <cell r="U86516" t="str">
            <v>ORE215625/222450</v>
          </cell>
        </row>
        <row r="86517">
          <cell r="U86517" t="str">
            <v>OPR121817/223826.05</v>
          </cell>
        </row>
        <row r="86518">
          <cell r="U86518" t="str">
            <v>ORE215637/223750</v>
          </cell>
        </row>
        <row r="86519">
          <cell r="U86519" t="str">
            <v>ORE215647/224750</v>
          </cell>
        </row>
        <row r="86520">
          <cell r="U86520" t="str">
            <v>ORE215650/224550</v>
          </cell>
        </row>
        <row r="86521">
          <cell r="U86521" t="str">
            <v>ORE215653/221550</v>
          </cell>
        </row>
        <row r="86522">
          <cell r="U86522" t="str">
            <v>OPR121825/223513</v>
          </cell>
        </row>
        <row r="86523">
          <cell r="U86523" t="str">
            <v>ORE215659/221950</v>
          </cell>
        </row>
        <row r="86524">
          <cell r="U86524" t="str">
            <v>OPR121831/224021.68</v>
          </cell>
        </row>
        <row r="86525">
          <cell r="U86525" t="str">
            <v>OPR121842/228532.88</v>
          </cell>
        </row>
        <row r="86526">
          <cell r="U86526" t="str">
            <v>OPR121846/222517.37</v>
          </cell>
        </row>
        <row r="86527">
          <cell r="U86527" t="str">
            <v>OPR121850/2212534.53</v>
          </cell>
        </row>
        <row r="86528">
          <cell r="U86528" t="str">
            <v>OPR121854/22553.8</v>
          </cell>
        </row>
        <row r="86529">
          <cell r="U86529" t="str">
            <v>ORE215703/222250</v>
          </cell>
        </row>
        <row r="86530">
          <cell r="U86530" t="str">
            <v>ORE215709/222250</v>
          </cell>
        </row>
        <row r="86531">
          <cell r="U86531" t="str">
            <v>ORE215716/226950</v>
          </cell>
        </row>
        <row r="86532">
          <cell r="U86532" t="str">
            <v>OPR121864/22765.6</v>
          </cell>
        </row>
        <row r="86533">
          <cell r="U86533" t="str">
            <v>ORE215726/222250</v>
          </cell>
        </row>
        <row r="86534">
          <cell r="U86534" t="str">
            <v>ORE215730/224750</v>
          </cell>
        </row>
        <row r="86535">
          <cell r="U86535" t="str">
            <v>ORE215741/222250</v>
          </cell>
        </row>
        <row r="86536">
          <cell r="U86536" t="str">
            <v>OPR121886/226177.9</v>
          </cell>
        </row>
        <row r="86537">
          <cell r="U86537" t="str">
            <v>OPR121887/222177.1</v>
          </cell>
        </row>
        <row r="86538">
          <cell r="U86538" t="str">
            <v>OPR121891/22298.82</v>
          </cell>
        </row>
        <row r="86539">
          <cell r="U86539" t="str">
            <v>ORE215771/222250</v>
          </cell>
        </row>
        <row r="86540">
          <cell r="U86540" t="str">
            <v>OPR121893/2213375.5</v>
          </cell>
        </row>
        <row r="86541">
          <cell r="U86541" t="str">
            <v>ORE215782/222250</v>
          </cell>
        </row>
        <row r="86542">
          <cell r="U86542" t="str">
            <v>ORE215787/223750</v>
          </cell>
        </row>
        <row r="86543">
          <cell r="U86543" t="str">
            <v>OPR121900/222465.68</v>
          </cell>
        </row>
        <row r="86544">
          <cell r="U86544" t="str">
            <v>OPR121905/222343.18</v>
          </cell>
        </row>
        <row r="86545">
          <cell r="U86545" t="str">
            <v>ORE215804/223750</v>
          </cell>
        </row>
        <row r="86546">
          <cell r="U86546" t="str">
            <v>ORE215820/222350</v>
          </cell>
        </row>
        <row r="86547">
          <cell r="U86547" t="str">
            <v>OPR121929/223343.53</v>
          </cell>
        </row>
        <row r="86548">
          <cell r="U86548" t="str">
            <v>ORE215714/2215000</v>
          </cell>
        </row>
        <row r="86549">
          <cell r="U86549" t="str">
            <v>OPR121936/221740.4</v>
          </cell>
        </row>
        <row r="86550">
          <cell r="U86550" t="str">
            <v>ORE215830/221550</v>
          </cell>
        </row>
        <row r="86551">
          <cell r="U86551" t="str">
            <v>ORE215837/224750</v>
          </cell>
        </row>
        <row r="86552">
          <cell r="U86552" t="str">
            <v>ORE215840/224750</v>
          </cell>
        </row>
        <row r="86553">
          <cell r="U86553" t="str">
            <v>OPR121949/222602.24</v>
          </cell>
        </row>
        <row r="86554">
          <cell r="U86554" t="str">
            <v>ORE215842/227800</v>
          </cell>
        </row>
        <row r="86555">
          <cell r="U86555" t="str">
            <v>OPR121948/223502.17</v>
          </cell>
        </row>
        <row r="86556">
          <cell r="U86556" t="str">
            <v>ORE215844/224050</v>
          </cell>
        </row>
        <row r="86557">
          <cell r="U86557" t="str">
            <v>ORE215855/224750</v>
          </cell>
        </row>
        <row r="86558">
          <cell r="U86558" t="str">
            <v>ORE215861/224650</v>
          </cell>
        </row>
        <row r="86559">
          <cell r="U86559" t="str">
            <v>OPR121962/226797.05</v>
          </cell>
        </row>
        <row r="86560">
          <cell r="U86560" t="str">
            <v>OPR121963/222846.54</v>
          </cell>
        </row>
        <row r="86561">
          <cell r="U86561" t="str">
            <v>ORE215867/2214300</v>
          </cell>
        </row>
        <row r="86562">
          <cell r="U86562" t="str">
            <v>ORE215875/222250</v>
          </cell>
        </row>
        <row r="86563">
          <cell r="U86563" t="str">
            <v>ORE215884/2217350</v>
          </cell>
        </row>
        <row r="86564">
          <cell r="U86564" t="str">
            <v>ORE215886/222250</v>
          </cell>
        </row>
        <row r="86565">
          <cell r="U86565" t="str">
            <v>OPR121975/223333.41</v>
          </cell>
        </row>
        <row r="86566">
          <cell r="U86566" t="str">
            <v>ORE215895/228400</v>
          </cell>
        </row>
        <row r="86567">
          <cell r="U86567" t="str">
            <v>OPR121981/22969.38</v>
          </cell>
        </row>
        <row r="86568">
          <cell r="U86568" t="str">
            <v>ORE215901/2210200</v>
          </cell>
        </row>
        <row r="86569">
          <cell r="U86569" t="str">
            <v>ORE215907/222250</v>
          </cell>
        </row>
        <row r="86570">
          <cell r="U86570" t="str">
            <v>ORE215940/222250</v>
          </cell>
        </row>
        <row r="86571">
          <cell r="U86571" t="str">
            <v>ORE215949/228500</v>
          </cell>
        </row>
        <row r="86572">
          <cell r="U86572" t="str">
            <v>OPR122029/223536.1</v>
          </cell>
        </row>
        <row r="86573">
          <cell r="U86573" t="str">
            <v>OPR122033/226131.76</v>
          </cell>
        </row>
        <row r="86574">
          <cell r="U86574" t="str">
            <v>OPR122034/227532.68</v>
          </cell>
        </row>
        <row r="86575">
          <cell r="U86575" t="str">
            <v>ORE215974/222250</v>
          </cell>
        </row>
        <row r="86576">
          <cell r="U86576" t="str">
            <v>ORE215970/228050</v>
          </cell>
        </row>
        <row r="86577">
          <cell r="U86577" t="str">
            <v>OPR122043/223237.34</v>
          </cell>
        </row>
        <row r="86578">
          <cell r="U86578" t="str">
            <v>OPR122048/225854.47</v>
          </cell>
        </row>
        <row r="86579">
          <cell r="U86579" t="str">
            <v>OPR122056/221473.44</v>
          </cell>
        </row>
        <row r="86580">
          <cell r="U86580" t="str">
            <v>OPR122062/221194.02</v>
          </cell>
        </row>
        <row r="86581">
          <cell r="U86581" t="str">
            <v>ORE216000/222250</v>
          </cell>
        </row>
        <row r="86582">
          <cell r="U86582" t="str">
            <v>ORE216016/224650</v>
          </cell>
        </row>
        <row r="86583">
          <cell r="U86583" t="str">
            <v>ORE216014/2235000</v>
          </cell>
        </row>
        <row r="86584">
          <cell r="U86584" t="str">
            <v>ORE216017/222250</v>
          </cell>
        </row>
        <row r="86585">
          <cell r="U86585" t="str">
            <v>ORE216023/22700</v>
          </cell>
        </row>
        <row r="86586">
          <cell r="U86586" t="str">
            <v>HFB9116/22112535.42</v>
          </cell>
        </row>
        <row r="86587">
          <cell r="U86587" t="str">
            <v>ORE216026/224850</v>
          </cell>
        </row>
        <row r="86588">
          <cell r="U86588" t="str">
            <v>ORE216033/223850</v>
          </cell>
        </row>
        <row r="86589">
          <cell r="U86589" t="str">
            <v>ORE216030/222250</v>
          </cell>
        </row>
        <row r="86590">
          <cell r="U86590" t="str">
            <v>OPR122081/22566.16</v>
          </cell>
        </row>
        <row r="86591">
          <cell r="U86591" t="str">
            <v>ORE216037/222250</v>
          </cell>
        </row>
        <row r="86592">
          <cell r="U86592" t="str">
            <v>ORE216039/222250</v>
          </cell>
        </row>
        <row r="86593">
          <cell r="U86593" t="str">
            <v>OPR122085/223227.76</v>
          </cell>
        </row>
        <row r="86594">
          <cell r="U86594" t="str">
            <v>ORE216064/228500</v>
          </cell>
        </row>
        <row r="86595">
          <cell r="U86595" t="str">
            <v>ORE216065/223400</v>
          </cell>
        </row>
        <row r="86596">
          <cell r="U86596" t="str">
            <v>OPR122113/226421.85</v>
          </cell>
        </row>
        <row r="86597">
          <cell r="U86597" t="str">
            <v>OPR122126/226936.59</v>
          </cell>
        </row>
        <row r="86598">
          <cell r="U86598" t="str">
            <v>OPR122124/221472.4</v>
          </cell>
        </row>
        <row r="86599">
          <cell r="U86599" t="str">
            <v>OPR122133/22172.8</v>
          </cell>
        </row>
        <row r="86600">
          <cell r="U86600" t="str">
            <v>ORE216085/227600</v>
          </cell>
        </row>
        <row r="86601">
          <cell r="U86601" t="str">
            <v>OPR122136/221779.23</v>
          </cell>
        </row>
        <row r="86602">
          <cell r="U86602" t="str">
            <v>OPR122143/224745.38</v>
          </cell>
        </row>
        <row r="86603">
          <cell r="U86603" t="str">
            <v>ORE216101/22800</v>
          </cell>
        </row>
        <row r="86604">
          <cell r="U86604" t="str">
            <v>ORE216099/225450</v>
          </cell>
        </row>
        <row r="86605">
          <cell r="U86605" t="str">
            <v>ORE216103/225850</v>
          </cell>
        </row>
        <row r="86606">
          <cell r="U86606" t="str">
            <v>ORE216104/221950</v>
          </cell>
        </row>
        <row r="86607">
          <cell r="U86607" t="str">
            <v>OPR122155/221173.06</v>
          </cell>
        </row>
        <row r="86608">
          <cell r="U86608" t="str">
            <v>OPR122158/222670.9</v>
          </cell>
        </row>
        <row r="86609">
          <cell r="U86609" t="str">
            <v>OPR122159/221367.54</v>
          </cell>
        </row>
        <row r="86610">
          <cell r="U86610" t="str">
            <v>OPR122162/222770.5</v>
          </cell>
        </row>
        <row r="86611">
          <cell r="U86611" t="str">
            <v>OPR122167/222763.8</v>
          </cell>
        </row>
        <row r="86612">
          <cell r="U86612" t="str">
            <v>OPR122176/224127.04</v>
          </cell>
        </row>
        <row r="86613">
          <cell r="U86613" t="str">
            <v>ORE216141/222250</v>
          </cell>
        </row>
        <row r="86614">
          <cell r="U86614" t="str">
            <v>ORE216142/224450</v>
          </cell>
        </row>
        <row r="86615">
          <cell r="U86615" t="str">
            <v>ORE216150/222250</v>
          </cell>
        </row>
        <row r="86616">
          <cell r="U86616" t="str">
            <v>ORE216152/2221700</v>
          </cell>
        </row>
        <row r="86617">
          <cell r="U86617" t="str">
            <v>OPR122193/223234</v>
          </cell>
        </row>
        <row r="86618">
          <cell r="U86618" t="str">
            <v>OPR122199/221018.7</v>
          </cell>
        </row>
        <row r="86619">
          <cell r="U86619" t="str">
            <v>ORE216163/224950</v>
          </cell>
        </row>
        <row r="86620">
          <cell r="U86620" t="str">
            <v>OPR122216/224050.52</v>
          </cell>
        </row>
        <row r="86621">
          <cell r="U86621" t="str">
            <v>ORE216181/2227800</v>
          </cell>
        </row>
        <row r="86622">
          <cell r="U86622" t="str">
            <v>ORE216182/222250</v>
          </cell>
        </row>
        <row r="86623">
          <cell r="U86623" t="str">
            <v>OPR122223/22802.76</v>
          </cell>
        </row>
        <row r="86624">
          <cell r="U86624" t="str">
            <v>ORE216186/221750</v>
          </cell>
        </row>
        <row r="86625">
          <cell r="U86625" t="str">
            <v>OPR122225/229761.49</v>
          </cell>
        </row>
        <row r="86626">
          <cell r="U86626" t="str">
            <v>OPR122227/223036.14</v>
          </cell>
        </row>
        <row r="86627">
          <cell r="U86627" t="str">
            <v>OPR122228/22362.18</v>
          </cell>
        </row>
        <row r="86628">
          <cell r="U86628" t="str">
            <v>OPR122231/225988.82</v>
          </cell>
        </row>
        <row r="86629">
          <cell r="U86629" t="str">
            <v>OPR122250/221482</v>
          </cell>
        </row>
        <row r="86630">
          <cell r="U86630" t="str">
            <v>OPR122257/22832</v>
          </cell>
        </row>
        <row r="86631">
          <cell r="U86631" t="str">
            <v>OPR122265/229258.26</v>
          </cell>
        </row>
        <row r="86632">
          <cell r="U86632" t="str">
            <v>ORE216212/22450</v>
          </cell>
        </row>
        <row r="86633">
          <cell r="U86633" t="str">
            <v>OPR122286/221215.72</v>
          </cell>
        </row>
        <row r="86634">
          <cell r="U86634" t="str">
            <v>OPR122297/228756</v>
          </cell>
        </row>
        <row r="86635">
          <cell r="U86635" t="str">
            <v>ORE216230/222250</v>
          </cell>
        </row>
        <row r="86636">
          <cell r="U86636" t="str">
            <v>ORE216234/22950</v>
          </cell>
        </row>
        <row r="86637">
          <cell r="U86637" t="str">
            <v>OPR122306/222302.01</v>
          </cell>
        </row>
        <row r="86638">
          <cell r="U86638" t="str">
            <v>OPR122307/22534.36</v>
          </cell>
        </row>
        <row r="86639">
          <cell r="U86639" t="str">
            <v>OPR122312/2213397.7</v>
          </cell>
        </row>
        <row r="86640">
          <cell r="U86640" t="str">
            <v>ORE216247/222450</v>
          </cell>
        </row>
        <row r="86641">
          <cell r="U86641" t="str">
            <v>HFB9152/22270888.03</v>
          </cell>
        </row>
        <row r="86642">
          <cell r="U86642" t="str">
            <v>OPR122325/2213553.4</v>
          </cell>
        </row>
        <row r="86643">
          <cell r="U86643" t="str">
            <v>OPR122333/222012.36</v>
          </cell>
        </row>
        <row r="86644">
          <cell r="U86644" t="str">
            <v>OPR122341/226979.11</v>
          </cell>
        </row>
        <row r="86645">
          <cell r="U86645" t="str">
            <v>ORE216265/222250</v>
          </cell>
        </row>
        <row r="86646">
          <cell r="U86646" t="str">
            <v>OPR122348/223034.4</v>
          </cell>
        </row>
        <row r="86647">
          <cell r="U86647" t="str">
            <v>OPR122360/228889.2</v>
          </cell>
        </row>
        <row r="86648">
          <cell r="U86648" t="str">
            <v>ORE216276/222300</v>
          </cell>
        </row>
        <row r="86649">
          <cell r="U86649" t="str">
            <v>OPR122368/221290.24</v>
          </cell>
        </row>
        <row r="86650">
          <cell r="U86650" t="str">
            <v>OPR122369/221658.3</v>
          </cell>
        </row>
        <row r="86651">
          <cell r="U86651" t="str">
            <v>HFB9158/22126401.62</v>
          </cell>
        </row>
        <row r="86652">
          <cell r="U86652" t="str">
            <v>ORE216297/229650</v>
          </cell>
        </row>
        <row r="86653">
          <cell r="U86653" t="str">
            <v>HFB9162/22480224.95</v>
          </cell>
        </row>
        <row r="86654">
          <cell r="U86654" t="str">
            <v>OPR122413/223239.05</v>
          </cell>
        </row>
        <row r="86655">
          <cell r="U86655" t="str">
            <v>ORE216339/222450</v>
          </cell>
        </row>
        <row r="86656">
          <cell r="U86656" t="str">
            <v>OPR122426/223692.32</v>
          </cell>
        </row>
        <row r="86657">
          <cell r="U86657" t="str">
            <v>OPR122429/221510.7</v>
          </cell>
        </row>
        <row r="86658">
          <cell r="U86658" t="str">
            <v>OPR122430/222266.05</v>
          </cell>
        </row>
        <row r="86659">
          <cell r="U86659" t="str">
            <v>ORE216399/224750</v>
          </cell>
        </row>
        <row r="86660">
          <cell r="U86660" t="str">
            <v>ORE216409/227250</v>
          </cell>
        </row>
        <row r="86661">
          <cell r="U86661" t="str">
            <v>OPR122462/223137.4</v>
          </cell>
        </row>
        <row r="86662">
          <cell r="U86662" t="str">
            <v>ORE216434/2215050</v>
          </cell>
        </row>
        <row r="86663">
          <cell r="U86663" t="str">
            <v>ORE216473/227050</v>
          </cell>
        </row>
        <row r="86664">
          <cell r="U86664" t="str">
            <v>ORE216486/222250</v>
          </cell>
        </row>
        <row r="86665">
          <cell r="U86665" t="str">
            <v>ORE216491/222250</v>
          </cell>
        </row>
        <row r="86666">
          <cell r="U86666" t="str">
            <v>ORE216496/2211550</v>
          </cell>
        </row>
        <row r="86667">
          <cell r="U86667" t="str">
            <v>OPR122477/221428.6</v>
          </cell>
        </row>
        <row r="86668">
          <cell r="U86668" t="str">
            <v>ORE216509/222250</v>
          </cell>
        </row>
        <row r="86669">
          <cell r="U86669" t="str">
            <v>OPR122478/229556.74</v>
          </cell>
        </row>
        <row r="86670">
          <cell r="U86670" t="str">
            <v>OPR122485/225167.08</v>
          </cell>
        </row>
        <row r="86671">
          <cell r="U86671" t="str">
            <v>OPR122487/22407.36</v>
          </cell>
        </row>
        <row r="86672">
          <cell r="U86672" t="str">
            <v>ORE216540/224750</v>
          </cell>
        </row>
        <row r="86673">
          <cell r="U86673" t="str">
            <v>OPR122495/226087.85</v>
          </cell>
        </row>
        <row r="86674">
          <cell r="U86674" t="str">
            <v>ORE216554/222450</v>
          </cell>
        </row>
        <row r="86675">
          <cell r="U86675" t="str">
            <v>ORE216556/222300</v>
          </cell>
        </row>
        <row r="86676">
          <cell r="U86676" t="str">
            <v>ORE216560/22700</v>
          </cell>
        </row>
        <row r="86677">
          <cell r="U86677" t="str">
            <v>ORE216558/22750</v>
          </cell>
        </row>
        <row r="86678">
          <cell r="U86678" t="str">
            <v>ORE216569/224750</v>
          </cell>
        </row>
        <row r="86679">
          <cell r="U86679" t="str">
            <v>ORE216591/222750</v>
          </cell>
        </row>
        <row r="86680">
          <cell r="U86680" t="str">
            <v>ORE216601/221500</v>
          </cell>
        </row>
        <row r="86681">
          <cell r="U86681" t="str">
            <v>ORE216615/222250</v>
          </cell>
        </row>
        <row r="86682">
          <cell r="U86682" t="str">
            <v>ORE216618/2214150</v>
          </cell>
        </row>
        <row r="86683">
          <cell r="U86683" t="str">
            <v>OPR122518/221039.38</v>
          </cell>
        </row>
        <row r="86684">
          <cell r="U86684" t="str">
            <v>ORE216625/222250</v>
          </cell>
        </row>
        <row r="86685">
          <cell r="U86685" t="str">
            <v>ORE216631/22250</v>
          </cell>
        </row>
        <row r="86686">
          <cell r="U86686" t="str">
            <v>ORE216635/224750</v>
          </cell>
        </row>
        <row r="86687">
          <cell r="U86687" t="str">
            <v>OPR122526/22321.6</v>
          </cell>
        </row>
        <row r="86688">
          <cell r="U86688" t="str">
            <v>OPR122530/221775.78</v>
          </cell>
        </row>
        <row r="86689">
          <cell r="U86689" t="str">
            <v>OPR122539/22874.8</v>
          </cell>
        </row>
        <row r="86690">
          <cell r="U86690" t="str">
            <v>ORE216670/224750</v>
          </cell>
        </row>
        <row r="86691">
          <cell r="U86691" t="str">
            <v>ORE216674/223750</v>
          </cell>
        </row>
        <row r="86692">
          <cell r="U86692" t="str">
            <v>OPR122541/223300.48</v>
          </cell>
        </row>
        <row r="86693">
          <cell r="U86693" t="str">
            <v>ORE216730/221300</v>
          </cell>
        </row>
        <row r="86694">
          <cell r="U86694" t="str">
            <v>OPR122575/221964.25</v>
          </cell>
        </row>
        <row r="86695">
          <cell r="U86695" t="str">
            <v>ORE216746/224750</v>
          </cell>
        </row>
        <row r="86696">
          <cell r="U86696" t="str">
            <v>OPR122582/225739.44</v>
          </cell>
        </row>
        <row r="86697">
          <cell r="U86697" t="str">
            <v>OPR122589/225932.65</v>
          </cell>
        </row>
        <row r="86698">
          <cell r="U86698" t="str">
            <v>ORE216752/221350</v>
          </cell>
        </row>
        <row r="86699">
          <cell r="U86699" t="str">
            <v>ORE216759/221300</v>
          </cell>
        </row>
        <row r="86700">
          <cell r="U86700" t="str">
            <v>ORE216758/224750</v>
          </cell>
        </row>
        <row r="86701">
          <cell r="U86701" t="str">
            <v>ORE216767/226950</v>
          </cell>
        </row>
        <row r="86702">
          <cell r="U86702" t="str">
            <v>ORE216775/224350</v>
          </cell>
        </row>
        <row r="86703">
          <cell r="U86703" t="str">
            <v>OPR122602/22322.85</v>
          </cell>
        </row>
        <row r="86704">
          <cell r="U86704" t="str">
            <v>ORE216787/222450</v>
          </cell>
        </row>
        <row r="86705">
          <cell r="U86705" t="str">
            <v>ORE216783/222250</v>
          </cell>
        </row>
        <row r="86706">
          <cell r="U86706" t="str">
            <v>ORE216818/229250</v>
          </cell>
        </row>
        <row r="86707">
          <cell r="U86707" t="str">
            <v>OPR122629/222064.3</v>
          </cell>
        </row>
        <row r="86708">
          <cell r="U86708" t="str">
            <v>ORE216824/222250</v>
          </cell>
        </row>
        <row r="86709">
          <cell r="U86709" t="str">
            <v>ORE216842/222250</v>
          </cell>
        </row>
        <row r="86710">
          <cell r="U86710" t="str">
            <v>OPR122637/224649.75</v>
          </cell>
        </row>
        <row r="86711">
          <cell r="U86711" t="str">
            <v>ORE216848/221350</v>
          </cell>
        </row>
        <row r="86712">
          <cell r="U86712" t="str">
            <v>ORE216851/222300</v>
          </cell>
        </row>
        <row r="86713">
          <cell r="U86713" t="str">
            <v>ORE216853/222250</v>
          </cell>
        </row>
        <row r="86714">
          <cell r="U86714" t="str">
            <v>ORE216880/224750</v>
          </cell>
        </row>
        <row r="86715">
          <cell r="U86715" t="str">
            <v>ORE216883/223750</v>
          </cell>
        </row>
        <row r="86716">
          <cell r="U86716" t="str">
            <v>ORE216891/222250</v>
          </cell>
        </row>
        <row r="86717">
          <cell r="U86717" t="str">
            <v>ORE216898/224750</v>
          </cell>
        </row>
        <row r="86718">
          <cell r="U86718" t="str">
            <v>OPR122692/222621.36</v>
          </cell>
        </row>
        <row r="86719">
          <cell r="U86719" t="str">
            <v>OPR122702/223041.1</v>
          </cell>
        </row>
        <row r="86720">
          <cell r="U86720" t="str">
            <v>OPR122703/222541.59</v>
          </cell>
        </row>
        <row r="86721">
          <cell r="U86721" t="str">
            <v>ORE216947/222250</v>
          </cell>
        </row>
        <row r="86722">
          <cell r="U86722" t="str">
            <v>OPR122708/222724.21</v>
          </cell>
        </row>
        <row r="86723">
          <cell r="U86723" t="str">
            <v>OPR122728/226441.75</v>
          </cell>
        </row>
        <row r="86724">
          <cell r="U86724" t="str">
            <v>ORE216986/222450</v>
          </cell>
        </row>
        <row r="86725">
          <cell r="U86725" t="str">
            <v>ORE216987/2230700</v>
          </cell>
        </row>
        <row r="86726">
          <cell r="U86726" t="str">
            <v>ORE216993/225850</v>
          </cell>
        </row>
        <row r="86727">
          <cell r="U86727" t="str">
            <v>ORE216994/222950</v>
          </cell>
        </row>
        <row r="86728">
          <cell r="U86728" t="str">
            <v>OPR122747/222194.99</v>
          </cell>
        </row>
        <row r="86729">
          <cell r="U86729" t="str">
            <v>OPR122744/222152.14</v>
          </cell>
        </row>
        <row r="86730">
          <cell r="U86730" t="str">
            <v>OPR122750/229483.16</v>
          </cell>
        </row>
        <row r="86731">
          <cell r="U86731" t="str">
            <v>OPR122751/225481.1</v>
          </cell>
        </row>
        <row r="86732">
          <cell r="U86732" t="str">
            <v>ORE217017/221450</v>
          </cell>
        </row>
        <row r="86733">
          <cell r="U86733" t="str">
            <v>OPR122759/222152.14</v>
          </cell>
        </row>
        <row r="86734">
          <cell r="U86734" t="str">
            <v>ORE217028/222450</v>
          </cell>
        </row>
        <row r="86735">
          <cell r="U86735" t="str">
            <v>ORE217029/222250</v>
          </cell>
        </row>
        <row r="86736">
          <cell r="U86736" t="str">
            <v>ORE217030/227250</v>
          </cell>
        </row>
        <row r="86737">
          <cell r="U86737" t="str">
            <v>ORE217046/222250</v>
          </cell>
        </row>
        <row r="86738">
          <cell r="U86738" t="str">
            <v>OPR122783/225558.96</v>
          </cell>
        </row>
        <row r="86739">
          <cell r="U86739" t="str">
            <v>OPR122785/222517.52</v>
          </cell>
        </row>
        <row r="86740">
          <cell r="U86740" t="str">
            <v>OPR122803/227616.04</v>
          </cell>
        </row>
        <row r="86741">
          <cell r="U86741" t="str">
            <v>ORE217086/221550</v>
          </cell>
        </row>
        <row r="86742">
          <cell r="U86742" t="str">
            <v>ORE217104/222100</v>
          </cell>
        </row>
        <row r="86743">
          <cell r="U86743" t="str">
            <v>OPR122823/221248</v>
          </cell>
        </row>
        <row r="86744">
          <cell r="U86744" t="str">
            <v>ORE217107/222250</v>
          </cell>
        </row>
        <row r="86745">
          <cell r="U86745" t="str">
            <v>OPR122825/223879.7</v>
          </cell>
        </row>
        <row r="86746">
          <cell r="U86746" t="str">
            <v>ORE217109/228000</v>
          </cell>
        </row>
        <row r="86747">
          <cell r="U86747" t="str">
            <v>ORE217120/222250</v>
          </cell>
        </row>
        <row r="86748">
          <cell r="U86748" t="str">
            <v>ORE217142/226950</v>
          </cell>
        </row>
        <row r="86749">
          <cell r="U86749" t="str">
            <v>ORE217144/222450</v>
          </cell>
        </row>
        <row r="86750">
          <cell r="U86750" t="str">
            <v>OPR122860/221601.6</v>
          </cell>
        </row>
        <row r="86751">
          <cell r="U86751" t="str">
            <v>OPR122864/226305.7</v>
          </cell>
        </row>
        <row r="86752">
          <cell r="U86752" t="str">
            <v>OPR122879/22856.37</v>
          </cell>
        </row>
        <row r="86753">
          <cell r="U86753" t="str">
            <v>OPR122885/2220449.13</v>
          </cell>
        </row>
        <row r="86754">
          <cell r="U86754" t="str">
            <v>OPR122893/222467.35</v>
          </cell>
        </row>
        <row r="86755">
          <cell r="U86755" t="str">
            <v>ORE217207/2214500</v>
          </cell>
        </row>
        <row r="86756">
          <cell r="U86756" t="str">
            <v>OPR122898/2210940.5</v>
          </cell>
        </row>
        <row r="86757">
          <cell r="U86757" t="str">
            <v>ORE217211/223950</v>
          </cell>
        </row>
        <row r="86758">
          <cell r="U86758" t="str">
            <v>ORE217210/229050</v>
          </cell>
        </row>
        <row r="86759">
          <cell r="U86759" t="str">
            <v>OPR122901/222069.12</v>
          </cell>
        </row>
        <row r="86760">
          <cell r="U86760" t="str">
            <v>ORE217217/222450</v>
          </cell>
        </row>
        <row r="86761">
          <cell r="U86761" t="str">
            <v>OPR122904/229427.56</v>
          </cell>
        </row>
        <row r="86762">
          <cell r="U86762" t="str">
            <v>ORE217214/223550</v>
          </cell>
        </row>
        <row r="86763">
          <cell r="U86763" t="str">
            <v>OPR122908/221586.08</v>
          </cell>
        </row>
        <row r="86764">
          <cell r="U86764" t="str">
            <v>ORE217228/222250</v>
          </cell>
        </row>
        <row r="86765">
          <cell r="U86765" t="str">
            <v>ORE217229/221450</v>
          </cell>
        </row>
        <row r="86766">
          <cell r="U86766" t="str">
            <v>OPR122918/226150.6</v>
          </cell>
        </row>
        <row r="86767">
          <cell r="U86767" t="str">
            <v>ORE217242/22700</v>
          </cell>
        </row>
        <row r="86768">
          <cell r="U86768" t="str">
            <v>ORE217239/222250</v>
          </cell>
        </row>
        <row r="86769">
          <cell r="U86769" t="str">
            <v>OPR122928/228552.38</v>
          </cell>
        </row>
        <row r="86770">
          <cell r="U86770" t="str">
            <v>ORE217253/222250</v>
          </cell>
        </row>
        <row r="86771">
          <cell r="U86771" t="str">
            <v>ORE217270/22700</v>
          </cell>
        </row>
        <row r="86772">
          <cell r="U86772" t="str">
            <v>OPR122940/224087.44</v>
          </cell>
        </row>
        <row r="86773">
          <cell r="U86773" t="str">
            <v>OPR122936/227971.55</v>
          </cell>
        </row>
        <row r="86774">
          <cell r="U86774" t="str">
            <v>ORE217281/2235950</v>
          </cell>
        </row>
        <row r="86775">
          <cell r="U86775" t="str">
            <v>ORE217282/22900</v>
          </cell>
        </row>
        <row r="86776">
          <cell r="U86776" t="str">
            <v>ORE217284/226200</v>
          </cell>
        </row>
        <row r="86777">
          <cell r="U86777" t="str">
            <v>ORE217285/224850</v>
          </cell>
        </row>
        <row r="86778">
          <cell r="U86778" t="str">
            <v>OPR122949/227217.38</v>
          </cell>
        </row>
        <row r="86779">
          <cell r="U86779" t="str">
            <v>OPR122951/22546.05</v>
          </cell>
        </row>
        <row r="86780">
          <cell r="U86780" t="str">
            <v>OPR122952/221944.5</v>
          </cell>
        </row>
        <row r="86781">
          <cell r="U86781" t="str">
            <v>ORE217296/222250</v>
          </cell>
        </row>
        <row r="86782">
          <cell r="U86782" t="str">
            <v>OPR122955/226903.74</v>
          </cell>
        </row>
        <row r="86783">
          <cell r="U86783" t="str">
            <v>OPR122975/222727.63</v>
          </cell>
        </row>
        <row r="86784">
          <cell r="U86784" t="str">
            <v>OPR122984/221863.03</v>
          </cell>
        </row>
        <row r="86785">
          <cell r="U86785" t="str">
            <v>OPR122981/22697.5</v>
          </cell>
        </row>
        <row r="86786">
          <cell r="U86786" t="str">
            <v>OPR122985/224720.43</v>
          </cell>
        </row>
        <row r="86787">
          <cell r="U86787" t="str">
            <v>OPR122983/2212654.69</v>
          </cell>
        </row>
        <row r="86788">
          <cell r="U86788" t="str">
            <v>OPR122993/225656.77</v>
          </cell>
        </row>
        <row r="86789">
          <cell r="U86789" t="str">
            <v>ORE217327/222450</v>
          </cell>
        </row>
        <row r="86790">
          <cell r="U86790" t="str">
            <v>OPR122996/221492.86</v>
          </cell>
        </row>
        <row r="86791">
          <cell r="U86791" t="str">
            <v>OPR123007/225911.6</v>
          </cell>
        </row>
        <row r="86792">
          <cell r="U86792" t="str">
            <v>OPR123012/221453.5</v>
          </cell>
        </row>
        <row r="86793">
          <cell r="U86793" t="str">
            <v>ORE217351/227600</v>
          </cell>
        </row>
        <row r="86794">
          <cell r="U86794" t="str">
            <v>ORE217358/221950</v>
          </cell>
        </row>
        <row r="86795">
          <cell r="U86795" t="str">
            <v>ORE217383/222450</v>
          </cell>
        </row>
        <row r="86796">
          <cell r="U86796" t="str">
            <v>ORE217388/222250</v>
          </cell>
        </row>
        <row r="86797">
          <cell r="U86797" t="str">
            <v>ORE217386/22700</v>
          </cell>
        </row>
        <row r="86798">
          <cell r="U86798" t="str">
            <v>OPR123043/221163.19</v>
          </cell>
        </row>
        <row r="86799">
          <cell r="U86799" t="str">
            <v>OPR123056/22583.2</v>
          </cell>
        </row>
        <row r="86800">
          <cell r="U86800" t="str">
            <v>ORE217422/222250</v>
          </cell>
        </row>
        <row r="86801">
          <cell r="U86801" t="str">
            <v>ORE217435/222250</v>
          </cell>
        </row>
        <row r="86802">
          <cell r="U86802" t="str">
            <v>ORE217438/22700</v>
          </cell>
        </row>
        <row r="86803">
          <cell r="U86803" t="str">
            <v>OPR123086/226447.46</v>
          </cell>
        </row>
        <row r="86804">
          <cell r="U86804" t="str">
            <v>ORE217464/222250</v>
          </cell>
        </row>
        <row r="86805">
          <cell r="U86805" t="str">
            <v>ORE217471/22700</v>
          </cell>
        </row>
        <row r="86806">
          <cell r="U86806" t="str">
            <v>OPR123090/22312</v>
          </cell>
        </row>
        <row r="86807">
          <cell r="U86807" t="str">
            <v>OPR123092/222285.43</v>
          </cell>
        </row>
        <row r="86808">
          <cell r="U86808" t="str">
            <v>OPR123112/222252.4</v>
          </cell>
        </row>
        <row r="86809">
          <cell r="U86809" t="str">
            <v>OPR123113/2216080.72</v>
          </cell>
        </row>
        <row r="86810">
          <cell r="U86810" t="str">
            <v>ORE217495/222250</v>
          </cell>
        </row>
        <row r="86811">
          <cell r="U86811" t="str">
            <v>OPR123120/224152.46</v>
          </cell>
        </row>
        <row r="86812">
          <cell r="U86812" t="str">
            <v>OPR123121/22709.66</v>
          </cell>
        </row>
        <row r="86813">
          <cell r="U86813" t="str">
            <v>ORE217507/222450</v>
          </cell>
        </row>
        <row r="86814">
          <cell r="U86814" t="str">
            <v>ORE217510/226550</v>
          </cell>
        </row>
        <row r="86815">
          <cell r="U86815" t="str">
            <v>OPR123137/224133.46</v>
          </cell>
        </row>
        <row r="86816">
          <cell r="U86816" t="str">
            <v>ORE217523/223750</v>
          </cell>
        </row>
        <row r="86817">
          <cell r="U86817" t="str">
            <v>ORE217521/223650</v>
          </cell>
        </row>
        <row r="86818">
          <cell r="U86818" t="str">
            <v>OPR123148/225713.19</v>
          </cell>
        </row>
        <row r="86819">
          <cell r="U86819" t="str">
            <v>OPR123153/229581.1</v>
          </cell>
        </row>
        <row r="86820">
          <cell r="U86820" t="str">
            <v>ORE217541/22250</v>
          </cell>
        </row>
        <row r="86821">
          <cell r="U86821" t="str">
            <v>OPR123173/221243.3</v>
          </cell>
        </row>
        <row r="86822">
          <cell r="U86822" t="str">
            <v>OPR123174/229172.8</v>
          </cell>
        </row>
        <row r="86823">
          <cell r="U86823" t="str">
            <v>OPR123178/227585.01</v>
          </cell>
        </row>
        <row r="86824">
          <cell r="U86824" t="str">
            <v>OPR123183/225128.93</v>
          </cell>
        </row>
        <row r="86825">
          <cell r="U86825" t="str">
            <v>OPR123185/222022.1</v>
          </cell>
        </row>
        <row r="86826">
          <cell r="U86826" t="str">
            <v>ORE217573/222250</v>
          </cell>
        </row>
        <row r="86827">
          <cell r="U86827" t="str">
            <v>ORE217586/225700</v>
          </cell>
        </row>
        <row r="86828">
          <cell r="U86828" t="str">
            <v>OPR123237/22685.75</v>
          </cell>
        </row>
        <row r="86829">
          <cell r="U86829" t="str">
            <v>OPR123241/227859.46</v>
          </cell>
        </row>
        <row r="86830">
          <cell r="U86830" t="str">
            <v>OPR123243/22941.45</v>
          </cell>
        </row>
        <row r="86831">
          <cell r="U86831" t="str">
            <v>ORE217624/221800</v>
          </cell>
        </row>
        <row r="86832">
          <cell r="U86832" t="str">
            <v>OPR123270/221563.38</v>
          </cell>
        </row>
        <row r="86833">
          <cell r="U86833" t="str">
            <v>ORE217661/222450</v>
          </cell>
        </row>
        <row r="86834">
          <cell r="U86834" t="str">
            <v>ORE217662/222450</v>
          </cell>
        </row>
        <row r="86835">
          <cell r="U86835" t="str">
            <v>ORE217665/227800</v>
          </cell>
        </row>
        <row r="86836">
          <cell r="U86836" t="str">
            <v>OPR123288/222665.23</v>
          </cell>
        </row>
        <row r="86837">
          <cell r="U86837" t="str">
            <v>ORE217667/222450</v>
          </cell>
        </row>
        <row r="86838">
          <cell r="U86838" t="str">
            <v>OPR123289/225112.03</v>
          </cell>
        </row>
        <row r="86839">
          <cell r="U86839" t="str">
            <v>OPR123290/222595.84</v>
          </cell>
        </row>
        <row r="86840">
          <cell r="U86840" t="str">
            <v>ORE217669/225300</v>
          </cell>
        </row>
        <row r="86841">
          <cell r="U86841" t="str">
            <v>OPR123292/223638.24</v>
          </cell>
        </row>
        <row r="86842">
          <cell r="U86842" t="str">
            <v>OPR123304/225898.2</v>
          </cell>
        </row>
        <row r="86843">
          <cell r="U86843" t="str">
            <v>ORE217716/222450</v>
          </cell>
        </row>
        <row r="86844">
          <cell r="U86844" t="str">
            <v>ORE217720/227300</v>
          </cell>
        </row>
        <row r="86845">
          <cell r="U86845" t="str">
            <v>OPR123329/223290.1</v>
          </cell>
        </row>
        <row r="86846">
          <cell r="U86846" t="str">
            <v>ORE217724/222250</v>
          </cell>
        </row>
        <row r="86847">
          <cell r="U86847" t="str">
            <v>ORE217732/22950</v>
          </cell>
        </row>
        <row r="86848">
          <cell r="U86848" t="str">
            <v>OPR123335/228756</v>
          </cell>
        </row>
        <row r="86849">
          <cell r="U86849" t="str">
            <v>ORE217740/222250</v>
          </cell>
        </row>
        <row r="86850">
          <cell r="U86850" t="str">
            <v>OPR123342/222660.31</v>
          </cell>
        </row>
        <row r="86851">
          <cell r="U86851" t="str">
            <v>OPR123351/225299.56</v>
          </cell>
        </row>
        <row r="86852">
          <cell r="U86852" t="str">
            <v>OPR123359/225747.64</v>
          </cell>
        </row>
        <row r="86853">
          <cell r="U86853" t="str">
            <v>ORE217796/222250</v>
          </cell>
        </row>
        <row r="86854">
          <cell r="U86854" t="str">
            <v>ORE217798/222250</v>
          </cell>
        </row>
        <row r="86855">
          <cell r="U86855" t="str">
            <v>ORE217802/221950</v>
          </cell>
        </row>
        <row r="86856">
          <cell r="U86856" t="str">
            <v>OPR123367/2219731.42</v>
          </cell>
        </row>
        <row r="86857">
          <cell r="U86857" t="str">
            <v>OPR123380/224396.54</v>
          </cell>
        </row>
        <row r="86858">
          <cell r="U86858" t="str">
            <v>ORE217834/221950</v>
          </cell>
        </row>
        <row r="86859">
          <cell r="U86859" t="str">
            <v>ORE217845/221750</v>
          </cell>
        </row>
        <row r="86860">
          <cell r="U86860" t="str">
            <v>OPR123396/2213670.63</v>
          </cell>
        </row>
        <row r="86861">
          <cell r="U86861" t="str">
            <v>ORE217849/222250</v>
          </cell>
        </row>
        <row r="86862">
          <cell r="U86862" t="str">
            <v>ORE217850/222250</v>
          </cell>
        </row>
        <row r="86863">
          <cell r="U86863" t="str">
            <v>ORE217852/222250</v>
          </cell>
        </row>
        <row r="86864">
          <cell r="U86864" t="str">
            <v>ORE217856/222250</v>
          </cell>
        </row>
        <row r="86865">
          <cell r="U86865" t="str">
            <v>OPR123417/223731.58</v>
          </cell>
        </row>
        <row r="86866">
          <cell r="U86866" t="str">
            <v>ORE217884/222250</v>
          </cell>
        </row>
        <row r="86867">
          <cell r="U86867" t="str">
            <v>OPR123422/222684.24</v>
          </cell>
        </row>
        <row r="86868">
          <cell r="U86868" t="str">
            <v>OPR123423/222025.99</v>
          </cell>
        </row>
        <row r="86869">
          <cell r="U86869" t="str">
            <v>ORE217892/226050</v>
          </cell>
        </row>
        <row r="86870">
          <cell r="U86870" t="str">
            <v>OPR123427/221611.26</v>
          </cell>
        </row>
        <row r="86871">
          <cell r="U86871" t="str">
            <v>ORE217908/222250</v>
          </cell>
        </row>
        <row r="86872">
          <cell r="U86872" t="str">
            <v>OPR123436/223522.6</v>
          </cell>
        </row>
        <row r="86873">
          <cell r="U86873" t="str">
            <v>ORE217917/2216050</v>
          </cell>
        </row>
        <row r="86874">
          <cell r="U86874" t="str">
            <v>ORE217919/2212600</v>
          </cell>
        </row>
        <row r="86875">
          <cell r="U86875" t="str">
            <v>ORE217920/227850</v>
          </cell>
        </row>
        <row r="86876">
          <cell r="U86876" t="str">
            <v>ORE217927/221850</v>
          </cell>
        </row>
        <row r="86877">
          <cell r="U86877" t="str">
            <v>ORE217929/222250</v>
          </cell>
        </row>
        <row r="86878">
          <cell r="U86878" t="str">
            <v>HFB9257/22790609.58</v>
          </cell>
        </row>
        <row r="86879">
          <cell r="U86879" t="str">
            <v>OPR123469/222276.1</v>
          </cell>
        </row>
        <row r="86880">
          <cell r="U86880" t="str">
            <v>ORE217953/224500</v>
          </cell>
        </row>
        <row r="86881">
          <cell r="U86881" t="str">
            <v>ORE217954/221950</v>
          </cell>
        </row>
        <row r="86882">
          <cell r="U86882" t="str">
            <v>ORE217961/223650</v>
          </cell>
        </row>
        <row r="86883">
          <cell r="U86883" t="str">
            <v>ORE217965/222450</v>
          </cell>
        </row>
        <row r="86884">
          <cell r="U86884" t="str">
            <v>ORE217967/225450</v>
          </cell>
        </row>
        <row r="86885">
          <cell r="U86885" t="str">
            <v>ORE217977/22800</v>
          </cell>
        </row>
        <row r="86886">
          <cell r="U86886" t="str">
            <v>ORE217979/222250</v>
          </cell>
        </row>
        <row r="86887">
          <cell r="U86887" t="str">
            <v>ORE217980/222250</v>
          </cell>
        </row>
        <row r="86888">
          <cell r="U86888" t="str">
            <v>OPR123502/223405.38</v>
          </cell>
        </row>
        <row r="86889">
          <cell r="U86889" t="str">
            <v>OPR123508/223288.41</v>
          </cell>
        </row>
        <row r="86890">
          <cell r="U86890" t="str">
            <v>OPR123512/221701</v>
          </cell>
        </row>
        <row r="86891">
          <cell r="U86891" t="str">
            <v>OPR123523/229268.89</v>
          </cell>
        </row>
        <row r="86892">
          <cell r="U86892" t="str">
            <v>ORE218010/222450</v>
          </cell>
        </row>
        <row r="86893">
          <cell r="U86893" t="str">
            <v>ORE218012/222250</v>
          </cell>
        </row>
        <row r="86894">
          <cell r="U86894" t="str">
            <v>OPR123527/226314.7</v>
          </cell>
        </row>
        <row r="86895">
          <cell r="U86895" t="str">
            <v>ORE218023/222250</v>
          </cell>
        </row>
        <row r="86896">
          <cell r="U86896" t="str">
            <v>ORE218025/222250</v>
          </cell>
        </row>
        <row r="86897">
          <cell r="U86897" t="str">
            <v>ORE218032/228400</v>
          </cell>
        </row>
        <row r="86898">
          <cell r="U86898" t="str">
            <v>ORE218033/2234750</v>
          </cell>
        </row>
        <row r="86899">
          <cell r="U86899" t="str">
            <v>OPR123543/225036.66</v>
          </cell>
        </row>
        <row r="86900">
          <cell r="U86900" t="str">
            <v>OPR123547/22476.42</v>
          </cell>
        </row>
        <row r="86901">
          <cell r="U86901" t="str">
            <v>ORE218047/227650</v>
          </cell>
        </row>
        <row r="86902">
          <cell r="U86902" t="str">
            <v>ORE218054/22250</v>
          </cell>
        </row>
        <row r="86903">
          <cell r="U86903" t="str">
            <v>OPR123557/225362.46</v>
          </cell>
        </row>
        <row r="86904">
          <cell r="U86904" t="str">
            <v>OPR123565/221862.95</v>
          </cell>
        </row>
        <row r="86905">
          <cell r="U86905" t="str">
            <v>ORE218061/222250</v>
          </cell>
        </row>
        <row r="86906">
          <cell r="U86906" t="str">
            <v>OPR123588/227222.41</v>
          </cell>
        </row>
        <row r="86907">
          <cell r="U86907" t="str">
            <v>ORE218087/221950</v>
          </cell>
        </row>
        <row r="86908">
          <cell r="U86908" t="str">
            <v>ORE218094/2213150</v>
          </cell>
        </row>
        <row r="86909">
          <cell r="U86909" t="str">
            <v>OPR123604/226571.28</v>
          </cell>
        </row>
        <row r="86910">
          <cell r="U86910" t="str">
            <v>OPR123614/227698.01</v>
          </cell>
        </row>
        <row r="86911">
          <cell r="U86911" t="str">
            <v>ORE218118/222250</v>
          </cell>
        </row>
        <row r="86912">
          <cell r="U86912" t="str">
            <v>ORE218120/222250</v>
          </cell>
        </row>
        <row r="86913">
          <cell r="U86913" t="str">
            <v>ORE218121/22950</v>
          </cell>
        </row>
        <row r="86914">
          <cell r="U86914" t="str">
            <v>OPR123635/224434.64</v>
          </cell>
        </row>
        <row r="86915">
          <cell r="U86915" t="str">
            <v>OPR123640/2222.7</v>
          </cell>
        </row>
        <row r="86916">
          <cell r="U86916" t="str">
            <v>OPR123656/225033.06</v>
          </cell>
        </row>
        <row r="86917">
          <cell r="U86917" t="str">
            <v>OPR123659/224176.6</v>
          </cell>
        </row>
        <row r="86918">
          <cell r="U86918" t="str">
            <v>OPR123666/222602.49</v>
          </cell>
        </row>
        <row r="86919">
          <cell r="U86919" t="str">
            <v>ORE218236/222450</v>
          </cell>
        </row>
        <row r="86920">
          <cell r="U86920" t="str">
            <v>ORE218247/222850</v>
          </cell>
        </row>
        <row r="86921">
          <cell r="U86921" t="str">
            <v>OPR123720/222680.44</v>
          </cell>
        </row>
        <row r="86922">
          <cell r="U86922" t="str">
            <v>ORE218265/221800</v>
          </cell>
        </row>
        <row r="86923">
          <cell r="U86923" t="str">
            <v>ORE218268/226650</v>
          </cell>
        </row>
        <row r="86924">
          <cell r="U86924" t="str">
            <v>OPR123737/223256.26</v>
          </cell>
        </row>
        <row r="86925">
          <cell r="U86925" t="str">
            <v>ORE218321/224750</v>
          </cell>
        </row>
        <row r="86926">
          <cell r="U86926" t="str">
            <v>OPR123747/229626.55</v>
          </cell>
        </row>
        <row r="86927">
          <cell r="U86927" t="str">
            <v>ORE218348/2265550</v>
          </cell>
        </row>
        <row r="86928">
          <cell r="U86928" t="str">
            <v>ORE218354/222250</v>
          </cell>
        </row>
        <row r="86929">
          <cell r="U86929" t="str">
            <v>ORE218368/224750</v>
          </cell>
        </row>
        <row r="86930">
          <cell r="U86930" t="str">
            <v>ORE218377/222250</v>
          </cell>
        </row>
        <row r="86931">
          <cell r="U86931" t="str">
            <v>ORE218380/223200</v>
          </cell>
        </row>
        <row r="86932">
          <cell r="U86932" t="str">
            <v>ORE218392/223250</v>
          </cell>
        </row>
        <row r="86933">
          <cell r="U86933" t="str">
            <v>ORE218407/2217150</v>
          </cell>
        </row>
        <row r="86934">
          <cell r="U86934" t="str">
            <v>OPR123755/22701.4</v>
          </cell>
        </row>
        <row r="86935">
          <cell r="U86935" t="str">
            <v>OPR123757/222835.26</v>
          </cell>
        </row>
        <row r="86936">
          <cell r="U86936" t="str">
            <v>ORE218446/224150</v>
          </cell>
        </row>
        <row r="86937">
          <cell r="U86937" t="str">
            <v>ORE218472/223200</v>
          </cell>
        </row>
        <row r="86938">
          <cell r="U86938" t="str">
            <v>ORE218478/223750</v>
          </cell>
        </row>
        <row r="86939">
          <cell r="U86939" t="str">
            <v>ORE218473/2212600</v>
          </cell>
        </row>
        <row r="86940">
          <cell r="U86940" t="str">
            <v>ORE218480/224850</v>
          </cell>
        </row>
        <row r="86941">
          <cell r="U86941" t="str">
            <v>OPR123767/22814.72</v>
          </cell>
        </row>
        <row r="86942">
          <cell r="U86942" t="str">
            <v>ORE218498/224750</v>
          </cell>
        </row>
        <row r="86943">
          <cell r="U86943" t="str">
            <v>ORE218500/225700</v>
          </cell>
        </row>
        <row r="86944">
          <cell r="U86944" t="str">
            <v>ORE218506/222250</v>
          </cell>
        </row>
        <row r="86945">
          <cell r="U86945" t="str">
            <v>ORE218531/226550</v>
          </cell>
        </row>
        <row r="86946">
          <cell r="U86946" t="str">
            <v>OPR123778/221472.4</v>
          </cell>
        </row>
        <row r="86947">
          <cell r="U86947" t="str">
            <v>ORE218547/221700</v>
          </cell>
        </row>
        <row r="86948">
          <cell r="U86948" t="str">
            <v>OPR123784/221402.8</v>
          </cell>
        </row>
        <row r="86949">
          <cell r="U86949" t="str">
            <v>ORE218560/222250</v>
          </cell>
        </row>
        <row r="86950">
          <cell r="U86950" t="str">
            <v>ORE218562/224750</v>
          </cell>
        </row>
        <row r="86951">
          <cell r="U86951" t="str">
            <v>ORE218566/229150</v>
          </cell>
        </row>
        <row r="86952">
          <cell r="U86952" t="str">
            <v>ORE218572/221050</v>
          </cell>
        </row>
        <row r="86953">
          <cell r="U86953" t="str">
            <v>ORE218589/220</v>
          </cell>
        </row>
        <row r="86954">
          <cell r="U86954" t="str">
            <v>OPR123793/227210</v>
          </cell>
        </row>
        <row r="86955">
          <cell r="U86955" t="str">
            <v>OPR123795/221676.28</v>
          </cell>
        </row>
        <row r="86956">
          <cell r="U86956" t="str">
            <v>ORE218624/224750</v>
          </cell>
        </row>
        <row r="86957">
          <cell r="U86957" t="str">
            <v>ORE218619/224750</v>
          </cell>
        </row>
        <row r="86958">
          <cell r="U86958" t="str">
            <v>ORE218642/223000</v>
          </cell>
        </row>
        <row r="86959">
          <cell r="U86959" t="str">
            <v>OPR123815/222407.22</v>
          </cell>
        </row>
        <row r="86960">
          <cell r="U86960" t="str">
            <v>ORE218668/2244250</v>
          </cell>
        </row>
        <row r="86961">
          <cell r="U86961" t="str">
            <v>OPR123824/223364.36</v>
          </cell>
        </row>
        <row r="86962">
          <cell r="U86962" t="str">
            <v>ORE218673/229500</v>
          </cell>
        </row>
        <row r="86963">
          <cell r="U86963" t="str">
            <v>ORE218684/227600</v>
          </cell>
        </row>
        <row r="86964">
          <cell r="U86964" t="str">
            <v>ORE218698/222250</v>
          </cell>
        </row>
        <row r="86965">
          <cell r="U86965" t="str">
            <v>ORE218705/221500</v>
          </cell>
        </row>
        <row r="86966">
          <cell r="U86966" t="str">
            <v>ORE218708/221950</v>
          </cell>
        </row>
        <row r="86967">
          <cell r="U86967" t="str">
            <v>OPR123835/221039.38</v>
          </cell>
        </row>
        <row r="86968">
          <cell r="U86968" t="str">
            <v>ORE218714/222750</v>
          </cell>
        </row>
        <row r="86969">
          <cell r="U86969" t="str">
            <v>ORE218755/223850</v>
          </cell>
        </row>
        <row r="86970">
          <cell r="U86970" t="str">
            <v>ORE218763/222950</v>
          </cell>
        </row>
        <row r="86971">
          <cell r="U86971" t="str">
            <v>ORE218766/224850</v>
          </cell>
        </row>
        <row r="86972">
          <cell r="U86972" t="str">
            <v>ORE218772/224250</v>
          </cell>
        </row>
        <row r="86973">
          <cell r="U86973" t="str">
            <v>ORE218780/222250</v>
          </cell>
        </row>
        <row r="86974">
          <cell r="U86974" t="str">
            <v>ORE218786/221400</v>
          </cell>
        </row>
        <row r="86975">
          <cell r="U86975" t="str">
            <v>ORE218782/224750</v>
          </cell>
        </row>
        <row r="86976">
          <cell r="U86976" t="str">
            <v>ORE218787/223250</v>
          </cell>
        </row>
        <row r="86977">
          <cell r="U86977" t="str">
            <v>ORE218804/222250</v>
          </cell>
        </row>
        <row r="86978">
          <cell r="U86978" t="str">
            <v>ORE218798/222750</v>
          </cell>
        </row>
        <row r="86979">
          <cell r="U86979" t="str">
            <v>OPR123862/229883.1</v>
          </cell>
        </row>
        <row r="86980">
          <cell r="U86980" t="str">
            <v>ORE218812/224850</v>
          </cell>
        </row>
        <row r="86981">
          <cell r="U86981" t="str">
            <v>ORE218814/22700</v>
          </cell>
        </row>
        <row r="86982">
          <cell r="U86982" t="str">
            <v>ORE218839/222250</v>
          </cell>
        </row>
        <row r="86983">
          <cell r="U86983" t="str">
            <v>ORE218841/222250</v>
          </cell>
        </row>
        <row r="86984">
          <cell r="U86984" t="str">
            <v>ORE218855/223200</v>
          </cell>
        </row>
        <row r="86985">
          <cell r="U86985" t="str">
            <v>OPR123876/22286</v>
          </cell>
        </row>
        <row r="86986">
          <cell r="U86986" t="str">
            <v>ORE218881/222450</v>
          </cell>
        </row>
        <row r="86987">
          <cell r="U86987" t="str">
            <v>ORE218888/224750</v>
          </cell>
        </row>
        <row r="86988">
          <cell r="U86988" t="str">
            <v>OPR123884/225689.2</v>
          </cell>
        </row>
        <row r="86989">
          <cell r="U86989" t="str">
            <v>ORE218894/2220800</v>
          </cell>
        </row>
        <row r="86990">
          <cell r="U86990" t="str">
            <v>ORE218898/222250</v>
          </cell>
        </row>
        <row r="86991">
          <cell r="U86991" t="str">
            <v>ORE218896/224750</v>
          </cell>
        </row>
        <row r="86992">
          <cell r="U86992" t="str">
            <v>OPR123891/223274.5</v>
          </cell>
        </row>
        <row r="86993">
          <cell r="U86993" t="str">
            <v>ORE218915/221450</v>
          </cell>
        </row>
        <row r="86994">
          <cell r="U86994" t="str">
            <v>OPR123898/229665.75</v>
          </cell>
        </row>
        <row r="86995">
          <cell r="U86995" t="str">
            <v>ORE218916/222150</v>
          </cell>
        </row>
        <row r="86996">
          <cell r="U86996" t="str">
            <v>OPR123902/22471.47</v>
          </cell>
        </row>
        <row r="86997">
          <cell r="U86997" t="str">
            <v>ORE218932/222250</v>
          </cell>
        </row>
        <row r="86998">
          <cell r="U86998" t="str">
            <v>ORE218943/223450</v>
          </cell>
        </row>
        <row r="86999">
          <cell r="U86999" t="str">
            <v>OPR123907/224984.1</v>
          </cell>
        </row>
        <row r="87000">
          <cell r="U87000" t="str">
            <v>ORE218950/222750</v>
          </cell>
        </row>
        <row r="87001">
          <cell r="U87001" t="str">
            <v>ORE218980/22450</v>
          </cell>
        </row>
        <row r="87002">
          <cell r="U87002" t="str">
            <v>OPR123924/223441.66</v>
          </cell>
        </row>
        <row r="87003">
          <cell r="U87003" t="str">
            <v>OPR123926/2275</v>
          </cell>
        </row>
        <row r="87004">
          <cell r="U87004" t="str">
            <v>ORE218997/222250</v>
          </cell>
        </row>
        <row r="87005">
          <cell r="U87005" t="str">
            <v>OPR123927/224148.34</v>
          </cell>
        </row>
        <row r="87006">
          <cell r="U87006" t="str">
            <v>ORE219004/222250</v>
          </cell>
        </row>
        <row r="87007">
          <cell r="U87007" t="str">
            <v>OPR123928/227944</v>
          </cell>
        </row>
        <row r="87008">
          <cell r="U87008" t="str">
            <v>ORE219014/221550</v>
          </cell>
        </row>
        <row r="87009">
          <cell r="U87009" t="str">
            <v>ORE219012/224750</v>
          </cell>
        </row>
        <row r="87010">
          <cell r="U87010" t="str">
            <v>OPR123932/22802.76</v>
          </cell>
        </row>
        <row r="87011">
          <cell r="U87011" t="str">
            <v>OPR123935/222908.8</v>
          </cell>
        </row>
        <row r="87012">
          <cell r="U87012" t="str">
            <v>ORE219024/224750</v>
          </cell>
        </row>
        <row r="87013">
          <cell r="U87013" t="str">
            <v>ORE219035/221100</v>
          </cell>
        </row>
        <row r="87014">
          <cell r="U87014" t="str">
            <v>OPR123951/228643.98</v>
          </cell>
        </row>
        <row r="87015">
          <cell r="U87015" t="str">
            <v>ORE219060/228600</v>
          </cell>
        </row>
        <row r="87016">
          <cell r="U87016" t="str">
            <v>ORE219063/224750</v>
          </cell>
        </row>
        <row r="87017">
          <cell r="U87017" t="str">
            <v>ORE219072/221850</v>
          </cell>
        </row>
        <row r="87018">
          <cell r="U87018" t="str">
            <v>OPR123968/221566.1</v>
          </cell>
        </row>
        <row r="87019">
          <cell r="U87019" t="str">
            <v>ORE219090/223750</v>
          </cell>
        </row>
        <row r="87020">
          <cell r="U87020" t="str">
            <v>ORE219094/225050</v>
          </cell>
        </row>
        <row r="87021">
          <cell r="U87021" t="str">
            <v>OPR123970/222161.8</v>
          </cell>
        </row>
        <row r="87022">
          <cell r="U87022" t="str">
            <v>ORE219103/2234700</v>
          </cell>
        </row>
        <row r="87023">
          <cell r="U87023" t="str">
            <v>ORE219104/224750</v>
          </cell>
        </row>
        <row r="87024">
          <cell r="U87024" t="str">
            <v>ORE219114/22800</v>
          </cell>
        </row>
        <row r="87025">
          <cell r="U87025" t="str">
            <v>ORE219119/22250</v>
          </cell>
        </row>
        <row r="87026">
          <cell r="U87026" t="str">
            <v>ORE219118/229900</v>
          </cell>
        </row>
        <row r="87027">
          <cell r="U87027" t="str">
            <v>ORE219127/221350</v>
          </cell>
        </row>
        <row r="87028">
          <cell r="U87028" t="str">
            <v>HFB9288/2234717.9</v>
          </cell>
        </row>
        <row r="87029">
          <cell r="U87029" t="str">
            <v>ORE219134/224850</v>
          </cell>
        </row>
        <row r="87030">
          <cell r="U87030" t="str">
            <v>ORE218815/2213300</v>
          </cell>
        </row>
        <row r="87031">
          <cell r="U87031" t="str">
            <v>ORE219126/2223300</v>
          </cell>
        </row>
        <row r="87032">
          <cell r="U87032" t="str">
            <v>ORE219146/224750</v>
          </cell>
        </row>
        <row r="87033">
          <cell r="U87033" t="str">
            <v>ORE219142/22800</v>
          </cell>
        </row>
        <row r="87034">
          <cell r="U87034" t="str">
            <v>ORE219147/223850</v>
          </cell>
        </row>
        <row r="87035">
          <cell r="U87035" t="str">
            <v>OPR123984/22814.72</v>
          </cell>
        </row>
        <row r="87036">
          <cell r="U87036" t="str">
            <v>OPR123988/225898.86</v>
          </cell>
        </row>
        <row r="87037">
          <cell r="U87037" t="str">
            <v>ORE219170/221250</v>
          </cell>
        </row>
        <row r="87038">
          <cell r="U87038" t="str">
            <v>ORE219178/222250</v>
          </cell>
        </row>
        <row r="87039">
          <cell r="U87039" t="str">
            <v>ORE219182/223050</v>
          </cell>
        </row>
        <row r="87040">
          <cell r="U87040" t="str">
            <v>ORE219187/224850</v>
          </cell>
        </row>
        <row r="87041">
          <cell r="U87041" t="str">
            <v>ORE219185/222750</v>
          </cell>
        </row>
        <row r="87042">
          <cell r="U87042" t="str">
            <v>ORE219176/222250</v>
          </cell>
        </row>
        <row r="87043">
          <cell r="U87043" t="str">
            <v>ORE219193/2211550</v>
          </cell>
        </row>
        <row r="87044">
          <cell r="U87044" t="str">
            <v>OPR124009/223045.08</v>
          </cell>
        </row>
        <row r="87045">
          <cell r="U87045" t="str">
            <v>ORE219205/224750</v>
          </cell>
        </row>
        <row r="87046">
          <cell r="U87046" t="str">
            <v>OPR124014/221995.84</v>
          </cell>
        </row>
        <row r="87047">
          <cell r="U87047" t="str">
            <v>OPR124019/221160</v>
          </cell>
        </row>
        <row r="87048">
          <cell r="U87048" t="str">
            <v>OPR124022/221492.45</v>
          </cell>
        </row>
        <row r="87049">
          <cell r="U87049" t="str">
            <v>ORE219232/223750</v>
          </cell>
        </row>
        <row r="87050">
          <cell r="U87050" t="str">
            <v>OPR124028/22769.52</v>
          </cell>
        </row>
        <row r="87051">
          <cell r="U87051" t="str">
            <v>ORE219235/222250</v>
          </cell>
        </row>
        <row r="87052">
          <cell r="U87052" t="str">
            <v>OPR124034/22164.79</v>
          </cell>
        </row>
        <row r="87053">
          <cell r="U87053" t="str">
            <v>OPR124033/222969.51</v>
          </cell>
        </row>
        <row r="87054">
          <cell r="U87054" t="str">
            <v>ORE219245/224850</v>
          </cell>
        </row>
        <row r="87055">
          <cell r="U87055" t="str">
            <v>ORE219248/2231500</v>
          </cell>
        </row>
        <row r="87056">
          <cell r="U87056" t="str">
            <v>ORE219242/2211100</v>
          </cell>
        </row>
        <row r="87057">
          <cell r="U87057" t="str">
            <v>ORE219258/222250</v>
          </cell>
        </row>
        <row r="87058">
          <cell r="U87058" t="str">
            <v>ORE219259/223450</v>
          </cell>
        </row>
        <row r="87059">
          <cell r="U87059" t="str">
            <v>ORE219267/2211550</v>
          </cell>
        </row>
        <row r="87060">
          <cell r="U87060" t="str">
            <v>OPR124047/222874.49</v>
          </cell>
        </row>
        <row r="87061">
          <cell r="U87061" t="str">
            <v>OPR124055/222984.82</v>
          </cell>
        </row>
        <row r="87062">
          <cell r="U87062" t="str">
            <v>ORE219304/222250</v>
          </cell>
        </row>
        <row r="87063">
          <cell r="U87063" t="str">
            <v>OPR124062/22882.42</v>
          </cell>
        </row>
        <row r="87064">
          <cell r="U87064" t="str">
            <v>ORE219314/2213100</v>
          </cell>
        </row>
        <row r="87065">
          <cell r="U87065" t="str">
            <v>ORE219322/223950</v>
          </cell>
        </row>
        <row r="87066">
          <cell r="U87066" t="str">
            <v>ORE219327/2213100</v>
          </cell>
        </row>
        <row r="87067">
          <cell r="U87067" t="str">
            <v>OPR124078/2212692.08</v>
          </cell>
        </row>
        <row r="87068">
          <cell r="U87068" t="str">
            <v>ORE219354/224750</v>
          </cell>
        </row>
        <row r="87069">
          <cell r="U87069" t="str">
            <v>ORE219372/225900</v>
          </cell>
        </row>
        <row r="87070">
          <cell r="U87070" t="str">
            <v>OPR124089/22970.48</v>
          </cell>
        </row>
        <row r="87071">
          <cell r="U87071" t="str">
            <v>ORE219381/224750</v>
          </cell>
        </row>
        <row r="87072">
          <cell r="U87072" t="str">
            <v>ORE219391/228100</v>
          </cell>
        </row>
        <row r="87073">
          <cell r="U87073" t="str">
            <v>OPR124094/22941.64</v>
          </cell>
        </row>
        <row r="87074">
          <cell r="U87074" t="str">
            <v>ORE219403/223950</v>
          </cell>
        </row>
        <row r="87075">
          <cell r="U87075" t="str">
            <v>OPR124101/221107.92</v>
          </cell>
        </row>
        <row r="87076">
          <cell r="U87076" t="str">
            <v>ORE219405/2222050</v>
          </cell>
        </row>
        <row r="87077">
          <cell r="U87077" t="str">
            <v>ORE219426/226550</v>
          </cell>
        </row>
        <row r="87078">
          <cell r="U87078" t="str">
            <v>ORE219462/222250</v>
          </cell>
        </row>
        <row r="87079">
          <cell r="U87079" t="str">
            <v>OPR124124/2234795.47</v>
          </cell>
        </row>
        <row r="87080">
          <cell r="U87080" t="str">
            <v>OPR124129/221097.68</v>
          </cell>
        </row>
        <row r="87081">
          <cell r="U87081" t="str">
            <v>ORE219473/222250</v>
          </cell>
        </row>
        <row r="87082">
          <cell r="U87082" t="str">
            <v>ORE219482/225100</v>
          </cell>
        </row>
        <row r="87083">
          <cell r="U87083" t="str">
            <v>ORE219480/222250</v>
          </cell>
        </row>
        <row r="87084">
          <cell r="U87084" t="str">
            <v>ORE219494/222250</v>
          </cell>
        </row>
        <row r="87085">
          <cell r="U87085" t="str">
            <v>OPR124147/223873.36</v>
          </cell>
        </row>
        <row r="87086">
          <cell r="U87086" t="str">
            <v>ORE219502/222250</v>
          </cell>
        </row>
        <row r="87087">
          <cell r="U87087" t="str">
            <v>ORE219512/22700</v>
          </cell>
        </row>
        <row r="87088">
          <cell r="U87088" t="str">
            <v>ORE219508/222750</v>
          </cell>
        </row>
        <row r="87089">
          <cell r="U87089" t="str">
            <v>OPR124158/222525.05</v>
          </cell>
        </row>
        <row r="87090">
          <cell r="U87090" t="str">
            <v>ORE219526/229150</v>
          </cell>
        </row>
        <row r="87091">
          <cell r="U87091" t="str">
            <v>ORE219530/2212350</v>
          </cell>
        </row>
        <row r="87092">
          <cell r="U87092" t="str">
            <v>ORE219535/222250</v>
          </cell>
        </row>
        <row r="87093">
          <cell r="U87093" t="str">
            <v>ORE219543/227600</v>
          </cell>
        </row>
        <row r="87094">
          <cell r="U87094" t="str">
            <v>ORE219542/224750</v>
          </cell>
        </row>
        <row r="87095">
          <cell r="U87095" t="str">
            <v>ORE219552/2233650</v>
          </cell>
        </row>
        <row r="87096">
          <cell r="U87096" t="str">
            <v>OPR124175/224651.61</v>
          </cell>
        </row>
        <row r="87097">
          <cell r="U87097" t="str">
            <v>ORE219566/222450</v>
          </cell>
        </row>
        <row r="87098">
          <cell r="U87098" t="str">
            <v>ORE219563/221650</v>
          </cell>
        </row>
        <row r="87099">
          <cell r="U87099" t="str">
            <v>OPR124177/226943.2</v>
          </cell>
        </row>
        <row r="87100">
          <cell r="U87100" t="str">
            <v>ORE219579/224750</v>
          </cell>
        </row>
        <row r="87101">
          <cell r="U87101" t="str">
            <v>ORE219586/224450</v>
          </cell>
        </row>
        <row r="87102">
          <cell r="U87102" t="str">
            <v>ORE219588/223950</v>
          </cell>
        </row>
        <row r="87103">
          <cell r="U87103" t="str">
            <v>OPR124192/2214619.04</v>
          </cell>
        </row>
        <row r="87104">
          <cell r="U87104" t="str">
            <v>ORE219590/229150</v>
          </cell>
        </row>
        <row r="87105">
          <cell r="U87105" t="str">
            <v>OPR124194/2213556.45</v>
          </cell>
        </row>
        <row r="87106">
          <cell r="U87106" t="str">
            <v>OPR124204/22432.48</v>
          </cell>
        </row>
        <row r="87107">
          <cell r="U87107" t="str">
            <v>OPR124207/221944.26</v>
          </cell>
        </row>
        <row r="87108">
          <cell r="U87108" t="str">
            <v>ORE219616/222250</v>
          </cell>
        </row>
        <row r="87109">
          <cell r="U87109" t="str">
            <v>ORE219618/222250</v>
          </cell>
        </row>
        <row r="87110">
          <cell r="U87110" t="str">
            <v>ORE219613/222750</v>
          </cell>
        </row>
        <row r="87111">
          <cell r="U87111" t="str">
            <v>OPR124234/2212217.6</v>
          </cell>
        </row>
        <row r="87112">
          <cell r="U87112" t="str">
            <v>ORE219641/2214850</v>
          </cell>
        </row>
        <row r="87113">
          <cell r="U87113" t="str">
            <v>ORE219664/223750</v>
          </cell>
        </row>
        <row r="87114">
          <cell r="U87114" t="str">
            <v>ORE219665/222750</v>
          </cell>
        </row>
        <row r="87115">
          <cell r="U87115" t="str">
            <v>OPR124240/229053</v>
          </cell>
        </row>
        <row r="87116">
          <cell r="U87116" t="str">
            <v>ORE219667/225300</v>
          </cell>
        </row>
        <row r="87117">
          <cell r="U87117" t="str">
            <v>OPR124254/221565.74</v>
          </cell>
        </row>
        <row r="87118">
          <cell r="U87118" t="str">
            <v>OPR124255/224696.59</v>
          </cell>
        </row>
        <row r="87119">
          <cell r="U87119" t="str">
            <v>ORE219702/222250</v>
          </cell>
        </row>
        <row r="87120">
          <cell r="U87120" t="str">
            <v>ORE219707/224250</v>
          </cell>
        </row>
        <row r="87121">
          <cell r="U87121" t="str">
            <v>OPR124261/222199.77</v>
          </cell>
        </row>
        <row r="87122">
          <cell r="U87122" t="str">
            <v>ORE219723/227250</v>
          </cell>
        </row>
        <row r="87123">
          <cell r="U87123" t="str">
            <v>OPR124281/222370.22</v>
          </cell>
        </row>
        <row r="87124">
          <cell r="U87124" t="str">
            <v>ORE219752/222250</v>
          </cell>
        </row>
        <row r="87125">
          <cell r="U87125" t="str">
            <v>ORE219789/224750</v>
          </cell>
        </row>
        <row r="87126">
          <cell r="U87126" t="str">
            <v>OPR124317/227530.87</v>
          </cell>
        </row>
        <row r="87127">
          <cell r="U87127" t="str">
            <v>OPR124323/22382</v>
          </cell>
        </row>
        <row r="87128">
          <cell r="U87128" t="str">
            <v>ORE219815/226550</v>
          </cell>
        </row>
        <row r="87129">
          <cell r="U87129" t="str">
            <v>OPR124329/222035.31</v>
          </cell>
        </row>
        <row r="87130">
          <cell r="U87130" t="str">
            <v>OPR124331/221013.6</v>
          </cell>
        </row>
        <row r="87131">
          <cell r="U87131" t="str">
            <v>ORE219823/2211650</v>
          </cell>
        </row>
        <row r="87132">
          <cell r="U87132" t="str">
            <v>ORE219825/224250</v>
          </cell>
        </row>
        <row r="87133">
          <cell r="U87133" t="str">
            <v>ORE219834/221750</v>
          </cell>
        </row>
        <row r="87134">
          <cell r="U87134" t="str">
            <v>ORE219835/223750</v>
          </cell>
        </row>
        <row r="87135">
          <cell r="U87135" t="str">
            <v>ORE219847/224500</v>
          </cell>
        </row>
        <row r="87136">
          <cell r="U87136" t="str">
            <v>OPR124348/222962.2</v>
          </cell>
        </row>
        <row r="87137">
          <cell r="U87137" t="str">
            <v>OPR124352/221941.3</v>
          </cell>
        </row>
        <row r="87138">
          <cell r="U87138" t="str">
            <v>ORE219856/229250</v>
          </cell>
        </row>
        <row r="87139">
          <cell r="U87139" t="str">
            <v>ORE219861/224600</v>
          </cell>
        </row>
        <row r="87140">
          <cell r="U87140" t="str">
            <v>OPR124357/22487.5</v>
          </cell>
        </row>
        <row r="87141">
          <cell r="U87141" t="str">
            <v>OPR124355/225395.5</v>
          </cell>
        </row>
        <row r="87142">
          <cell r="U87142" t="str">
            <v>OPR124358/2221265.82</v>
          </cell>
        </row>
        <row r="87143">
          <cell r="U87143" t="str">
            <v>ORE219872/222450</v>
          </cell>
        </row>
        <row r="87144">
          <cell r="U87144" t="str">
            <v>OPR124364/221780.6</v>
          </cell>
        </row>
        <row r="87145">
          <cell r="U87145" t="str">
            <v>ORE219892/222250</v>
          </cell>
        </row>
        <row r="87146">
          <cell r="U87146" t="str">
            <v>ORE219905/222750</v>
          </cell>
        </row>
        <row r="87147">
          <cell r="U87147" t="str">
            <v>OPR124385/223199.22</v>
          </cell>
        </row>
        <row r="87148">
          <cell r="U87148" t="str">
            <v>ORE219929/222250</v>
          </cell>
        </row>
        <row r="87149">
          <cell r="U87149" t="str">
            <v>HFB9307/22151984.7</v>
          </cell>
        </row>
        <row r="87150">
          <cell r="U87150" t="str">
            <v>ORE219954/223250</v>
          </cell>
        </row>
        <row r="87151">
          <cell r="U87151" t="str">
            <v>ORE219955/221100</v>
          </cell>
        </row>
        <row r="87152">
          <cell r="U87152" t="str">
            <v>OPR124398/229310.8</v>
          </cell>
        </row>
        <row r="87153">
          <cell r="U87153" t="str">
            <v>OPR124401/221926.96</v>
          </cell>
        </row>
        <row r="87154">
          <cell r="U87154" t="str">
            <v>ORE219983/221950</v>
          </cell>
        </row>
        <row r="87155">
          <cell r="U87155" t="str">
            <v>ORE219982/222250</v>
          </cell>
        </row>
        <row r="87156">
          <cell r="U87156" t="str">
            <v>ORE219991/224750</v>
          </cell>
        </row>
        <row r="87157">
          <cell r="U87157" t="str">
            <v>OPR124417/226266.1</v>
          </cell>
        </row>
        <row r="87158">
          <cell r="U87158" t="str">
            <v>OPR124422/222811.28</v>
          </cell>
        </row>
        <row r="87159">
          <cell r="U87159" t="str">
            <v>ORE220005/222250</v>
          </cell>
        </row>
        <row r="87160">
          <cell r="U87160" t="str">
            <v>OPR124446/225652.26</v>
          </cell>
        </row>
        <row r="87161">
          <cell r="U87161" t="str">
            <v>ORE220055/224750</v>
          </cell>
        </row>
        <row r="87162">
          <cell r="U87162" t="str">
            <v>ORE220059/229150</v>
          </cell>
        </row>
        <row r="87163">
          <cell r="U87163" t="str">
            <v>ORE220072/222800</v>
          </cell>
        </row>
        <row r="87164">
          <cell r="U87164" t="str">
            <v>OPR124468/229795.24</v>
          </cell>
        </row>
        <row r="87165">
          <cell r="U87165" t="str">
            <v>ORE220102/224750</v>
          </cell>
        </row>
        <row r="87166">
          <cell r="U87166" t="str">
            <v>ORE220121/222450</v>
          </cell>
        </row>
        <row r="87167">
          <cell r="U87167" t="str">
            <v>ORE220123/221450</v>
          </cell>
        </row>
        <row r="87168">
          <cell r="U87168" t="str">
            <v>ORE220133/224750</v>
          </cell>
        </row>
        <row r="87169">
          <cell r="U87169" t="str">
            <v>ORE220142/22600</v>
          </cell>
        </row>
        <row r="87170">
          <cell r="U87170" t="str">
            <v>OPR124497/221335.04</v>
          </cell>
        </row>
        <row r="87171">
          <cell r="U87171" t="str">
            <v>OPR124499/225290.55</v>
          </cell>
        </row>
        <row r="87172">
          <cell r="U87172" t="str">
            <v>ORE220152/222250</v>
          </cell>
        </row>
        <row r="87173">
          <cell r="U87173" t="str">
            <v>ORE220156/224850</v>
          </cell>
        </row>
        <row r="87174">
          <cell r="U87174" t="str">
            <v>ORE220168/223750</v>
          </cell>
        </row>
        <row r="87175">
          <cell r="U87175" t="str">
            <v>OPR124509/2227351.71</v>
          </cell>
        </row>
        <row r="87176">
          <cell r="U87176" t="str">
            <v>ORE220169/222250</v>
          </cell>
        </row>
        <row r="87177">
          <cell r="U87177" t="str">
            <v>OPR124516/221395</v>
          </cell>
        </row>
        <row r="87178">
          <cell r="U87178" t="str">
            <v>OPR124518/224957.8</v>
          </cell>
        </row>
        <row r="87179">
          <cell r="U87179" t="str">
            <v>ORE220186/223750</v>
          </cell>
        </row>
        <row r="87180">
          <cell r="U87180" t="str">
            <v>ORE220192/226050</v>
          </cell>
        </row>
        <row r="87181">
          <cell r="U87181" t="str">
            <v>OPR124524/22362.18</v>
          </cell>
        </row>
        <row r="87182">
          <cell r="U87182" t="str">
            <v>ORE220219/222350</v>
          </cell>
        </row>
        <row r="87183">
          <cell r="U87183" t="str">
            <v>OPR124537/229444.36</v>
          </cell>
        </row>
        <row r="87184">
          <cell r="U87184" t="str">
            <v>OPR124543/226140.5</v>
          </cell>
        </row>
        <row r="87185">
          <cell r="U87185" t="str">
            <v>OPR124544/224890.93</v>
          </cell>
        </row>
        <row r="87186">
          <cell r="U87186" t="str">
            <v>ORE220245/2218600</v>
          </cell>
        </row>
        <row r="87187">
          <cell r="U87187" t="str">
            <v>ORE220277/223750</v>
          </cell>
        </row>
        <row r="87188">
          <cell r="U87188" t="str">
            <v>OPR124556/222631.55</v>
          </cell>
        </row>
        <row r="87189">
          <cell r="U87189" t="str">
            <v>OPR124560/224752.36</v>
          </cell>
        </row>
        <row r="87190">
          <cell r="U87190" t="str">
            <v>OPR124570/225389.2</v>
          </cell>
        </row>
        <row r="87191">
          <cell r="U87191" t="str">
            <v>OPR124572/224036.32</v>
          </cell>
        </row>
        <row r="87192">
          <cell r="U87192" t="str">
            <v>ORE220303/2224900</v>
          </cell>
        </row>
        <row r="87193">
          <cell r="U87193" t="str">
            <v>ORE220306/2210200</v>
          </cell>
        </row>
        <row r="87194">
          <cell r="U87194" t="str">
            <v>ORE220301/222250</v>
          </cell>
        </row>
        <row r="87195">
          <cell r="U87195" t="str">
            <v>OPR124579/221144</v>
          </cell>
        </row>
        <row r="87196">
          <cell r="U87196" t="str">
            <v>OPR124587/228286.3</v>
          </cell>
        </row>
        <row r="87197">
          <cell r="U87197" t="str">
            <v>ORE220333/222800</v>
          </cell>
        </row>
        <row r="87198">
          <cell r="U87198" t="str">
            <v>ORE220343/221950</v>
          </cell>
        </row>
        <row r="87199">
          <cell r="U87199" t="str">
            <v>OPR124604/221975</v>
          </cell>
        </row>
        <row r="87200">
          <cell r="U87200" t="str">
            <v>HFB9324/2259494.64</v>
          </cell>
        </row>
        <row r="87201">
          <cell r="U87201" t="str">
            <v>OPR124618/229750.9</v>
          </cell>
        </row>
        <row r="87202">
          <cell r="U87202" t="str">
            <v>OPR124625/22583.2</v>
          </cell>
        </row>
        <row r="87203">
          <cell r="U87203" t="str">
            <v>ORE220381/222250</v>
          </cell>
        </row>
        <row r="87204">
          <cell r="U87204" t="str">
            <v>ORE220386/2212816.56</v>
          </cell>
        </row>
        <row r="87205">
          <cell r="U87205" t="str">
            <v>OPR124640/224699.5</v>
          </cell>
        </row>
        <row r="87206">
          <cell r="U87206" t="str">
            <v>ORE220392/222450</v>
          </cell>
        </row>
        <row r="87207">
          <cell r="U87207" t="str">
            <v>ORE220395/224750</v>
          </cell>
        </row>
        <row r="87208">
          <cell r="U87208" t="str">
            <v>OPR124655/227659.96</v>
          </cell>
        </row>
        <row r="87209">
          <cell r="U87209" t="str">
            <v>OPR124662/227512.96</v>
          </cell>
        </row>
        <row r="87210">
          <cell r="U87210" t="str">
            <v>OPR124674/221442.65</v>
          </cell>
        </row>
        <row r="87211">
          <cell r="U87211" t="str">
            <v>OPR124681/221248</v>
          </cell>
        </row>
        <row r="87212">
          <cell r="U87212" t="str">
            <v>OPR124682/223225.61</v>
          </cell>
        </row>
        <row r="87213">
          <cell r="U87213" t="str">
            <v>ORE220465/22950</v>
          </cell>
        </row>
        <row r="87214">
          <cell r="U87214" t="str">
            <v>OPR124701/225081.6</v>
          </cell>
        </row>
        <row r="87215">
          <cell r="U87215" t="str">
            <v>OPR124705/227254.56</v>
          </cell>
        </row>
        <row r="87216">
          <cell r="U87216" t="str">
            <v>ORE220479/223750</v>
          </cell>
        </row>
        <row r="87217">
          <cell r="U87217" t="str">
            <v>OPR124714/227786.84</v>
          </cell>
        </row>
        <row r="87218">
          <cell r="U87218" t="str">
            <v>ORE220503/227250</v>
          </cell>
        </row>
        <row r="87219">
          <cell r="U87219" t="str">
            <v>ORE220501/224900</v>
          </cell>
        </row>
        <row r="87220">
          <cell r="U87220" t="str">
            <v>OPR124732/222442.72</v>
          </cell>
        </row>
        <row r="87221">
          <cell r="U87221" t="str">
            <v>ORE220515/222250</v>
          </cell>
        </row>
        <row r="87222">
          <cell r="U87222" t="str">
            <v>OPR124742/223658.14</v>
          </cell>
        </row>
        <row r="87223">
          <cell r="U87223" t="str">
            <v>ORE220534/228500</v>
          </cell>
        </row>
        <row r="87224">
          <cell r="U87224" t="str">
            <v>OPR124757/222097.54</v>
          </cell>
        </row>
        <row r="87225">
          <cell r="U87225" t="str">
            <v>OPR124760/222653.6</v>
          </cell>
        </row>
        <row r="87226">
          <cell r="U87226" t="str">
            <v>ORE220536/222250</v>
          </cell>
        </row>
        <row r="87227">
          <cell r="U87227" t="str">
            <v>ORE220545/2211550</v>
          </cell>
        </row>
        <row r="87228">
          <cell r="U87228" t="str">
            <v>OPR124768/222551.5</v>
          </cell>
        </row>
        <row r="87229">
          <cell r="U87229" t="str">
            <v>ORE220551/225150</v>
          </cell>
        </row>
        <row r="87230">
          <cell r="U87230" t="str">
            <v>ORE220557/223600</v>
          </cell>
        </row>
        <row r="87231">
          <cell r="U87231" t="str">
            <v>ORE220566/226550</v>
          </cell>
        </row>
        <row r="87232">
          <cell r="U87232" t="str">
            <v>OPR124789/221340.08</v>
          </cell>
        </row>
        <row r="87233">
          <cell r="U87233" t="str">
            <v>ORE220588/221750</v>
          </cell>
        </row>
        <row r="87234">
          <cell r="U87234" t="str">
            <v>OPR124813/22822.18</v>
          </cell>
        </row>
        <row r="87235">
          <cell r="U87235" t="str">
            <v>ORE220614/227250</v>
          </cell>
        </row>
        <row r="87236">
          <cell r="U87236" t="str">
            <v>OPR124841/223802.5</v>
          </cell>
        </row>
        <row r="87237">
          <cell r="U87237" t="str">
            <v>OPR124862/225004</v>
          </cell>
        </row>
        <row r="87238">
          <cell r="U87238" t="str">
            <v>ORE220635/224600</v>
          </cell>
        </row>
        <row r="87239">
          <cell r="U87239" t="str">
            <v>ORE220642/222250</v>
          </cell>
        </row>
        <row r="87240">
          <cell r="U87240" t="str">
            <v>OPR124879/221895.18</v>
          </cell>
        </row>
        <row r="87241">
          <cell r="U87241" t="str">
            <v>ORE220651/222250</v>
          </cell>
        </row>
        <row r="87242">
          <cell r="U87242" t="str">
            <v>ORE220660/222250</v>
          </cell>
        </row>
        <row r="87243">
          <cell r="U87243" t="str">
            <v>ORE220672/223450</v>
          </cell>
        </row>
        <row r="87244">
          <cell r="U87244" t="str">
            <v>OPR124908/221172.3</v>
          </cell>
        </row>
        <row r="87245">
          <cell r="U87245" t="str">
            <v>ORE220678/222250</v>
          </cell>
        </row>
        <row r="87246">
          <cell r="U87246" t="str">
            <v>OPR124917/222770.76</v>
          </cell>
        </row>
        <row r="87247">
          <cell r="U87247" t="str">
            <v>ORE220686/222100</v>
          </cell>
        </row>
        <row r="87248">
          <cell r="U87248" t="str">
            <v>ORE220689/2211150</v>
          </cell>
        </row>
        <row r="87249">
          <cell r="U87249" t="str">
            <v>ORE220692/222250</v>
          </cell>
        </row>
        <row r="87250">
          <cell r="U87250" t="str">
            <v>OPR124934/223250.3</v>
          </cell>
        </row>
        <row r="87251">
          <cell r="U87251" t="str">
            <v>OPR124935/224382.62</v>
          </cell>
        </row>
        <row r="87252">
          <cell r="U87252" t="str">
            <v>ORE220699/223750</v>
          </cell>
        </row>
        <row r="87253">
          <cell r="U87253" t="str">
            <v>OPR124953/222724.66</v>
          </cell>
        </row>
        <row r="87254">
          <cell r="U87254" t="str">
            <v>OPR124968/228025.19</v>
          </cell>
        </row>
        <row r="87255">
          <cell r="U87255" t="str">
            <v>OPR124972/222080.92</v>
          </cell>
        </row>
        <row r="87256">
          <cell r="U87256" t="str">
            <v>ORE220722/227850</v>
          </cell>
        </row>
        <row r="87257">
          <cell r="U87257" t="str">
            <v>ORE220724/222300</v>
          </cell>
        </row>
        <row r="87258">
          <cell r="U87258" t="str">
            <v>OPR124988/226148.5</v>
          </cell>
        </row>
        <row r="87259">
          <cell r="U87259" t="str">
            <v>ORE220735/222250</v>
          </cell>
        </row>
        <row r="87260">
          <cell r="U87260" t="str">
            <v>OPR125001/22260.68</v>
          </cell>
        </row>
        <row r="87261">
          <cell r="U87261" t="str">
            <v>ORE220743/222250</v>
          </cell>
        </row>
        <row r="87262">
          <cell r="U87262" t="str">
            <v>ORE220749/222250</v>
          </cell>
        </row>
        <row r="87263">
          <cell r="U87263" t="str">
            <v>OPR125017/222280.77</v>
          </cell>
        </row>
        <row r="87264">
          <cell r="U87264" t="str">
            <v>OPR125018/223044.64</v>
          </cell>
        </row>
        <row r="87265">
          <cell r="U87265" t="str">
            <v>ORE220756/221500</v>
          </cell>
        </row>
        <row r="87266">
          <cell r="U87266" t="str">
            <v>OPR125028/225656.77</v>
          </cell>
        </row>
        <row r="87267">
          <cell r="U87267" t="str">
            <v>OPR125029/22236.07</v>
          </cell>
        </row>
        <row r="87268">
          <cell r="U87268" t="str">
            <v>OPR125038/225017.28</v>
          </cell>
        </row>
        <row r="87269">
          <cell r="U87269" t="str">
            <v>ORE220763/224100</v>
          </cell>
        </row>
        <row r="87270">
          <cell r="U87270" t="str">
            <v>OPR125040/22646.33</v>
          </cell>
        </row>
        <row r="87271">
          <cell r="U87271" t="str">
            <v>ORE220768/229300</v>
          </cell>
        </row>
        <row r="87272">
          <cell r="U87272" t="str">
            <v>ORE220770/226200</v>
          </cell>
        </row>
        <row r="87273">
          <cell r="U87273" t="str">
            <v>OPR125045/221634.16</v>
          </cell>
        </row>
        <row r="87274">
          <cell r="U87274" t="str">
            <v>OPR125050/225986.47</v>
          </cell>
        </row>
        <row r="87275">
          <cell r="U87275" t="str">
            <v>OPR125054/22574.29</v>
          </cell>
        </row>
        <row r="87276">
          <cell r="U87276" t="str">
            <v>OPR125058/221209.6</v>
          </cell>
        </row>
        <row r="87277">
          <cell r="U87277" t="str">
            <v>ORE220783/22450</v>
          </cell>
        </row>
        <row r="87278">
          <cell r="U87278" t="str">
            <v>OPR125081/223293.1</v>
          </cell>
        </row>
        <row r="87279">
          <cell r="U87279" t="str">
            <v>ORE220804/22300</v>
          </cell>
        </row>
        <row r="87280">
          <cell r="U87280" t="str">
            <v>OPR125085/221174.33</v>
          </cell>
        </row>
        <row r="87281">
          <cell r="U87281" t="str">
            <v>ORE220809/223000</v>
          </cell>
        </row>
        <row r="87282">
          <cell r="U87282" t="str">
            <v>ORE220810/22300</v>
          </cell>
        </row>
        <row r="87283">
          <cell r="U87283" t="str">
            <v>ORE220818/221850</v>
          </cell>
        </row>
        <row r="87284">
          <cell r="U87284" t="str">
            <v>OPR125101/22739.44</v>
          </cell>
        </row>
        <row r="87285">
          <cell r="U87285" t="str">
            <v>OPR125130/22456.4</v>
          </cell>
        </row>
        <row r="87286">
          <cell r="U87286" t="str">
            <v>OPR125131/22592.8</v>
          </cell>
        </row>
        <row r="87287">
          <cell r="U87287" t="str">
            <v>ORE220876/222750</v>
          </cell>
        </row>
        <row r="87288">
          <cell r="U87288" t="str">
            <v>ORE220900/224750</v>
          </cell>
        </row>
        <row r="87289">
          <cell r="U87289" t="str">
            <v>ORE220902/224750</v>
          </cell>
        </row>
        <row r="87290">
          <cell r="U87290" t="str">
            <v>OPR125153/228428.8</v>
          </cell>
        </row>
        <row r="87291">
          <cell r="U87291" t="str">
            <v>OPR125154/221568.7</v>
          </cell>
        </row>
        <row r="87292">
          <cell r="U87292" t="str">
            <v>ORE220930/225900</v>
          </cell>
        </row>
        <row r="87293">
          <cell r="U87293" t="str">
            <v>ORE220963/224050</v>
          </cell>
        </row>
        <row r="87294">
          <cell r="U87294" t="str">
            <v>ORE220964/223750</v>
          </cell>
        </row>
        <row r="87295">
          <cell r="U87295" t="str">
            <v>ORE220974/222250</v>
          </cell>
        </row>
        <row r="87296">
          <cell r="U87296" t="str">
            <v>ORE220977/222250</v>
          </cell>
        </row>
        <row r="87297">
          <cell r="U87297" t="str">
            <v>OPR125166/22436.5</v>
          </cell>
        </row>
        <row r="87298">
          <cell r="U87298" t="str">
            <v>ORE220983/224300</v>
          </cell>
        </row>
        <row r="87299">
          <cell r="U87299" t="str">
            <v>ORE220999/223750</v>
          </cell>
        </row>
        <row r="87300">
          <cell r="U87300" t="str">
            <v>ORE221004/222100</v>
          </cell>
        </row>
        <row r="87301">
          <cell r="U87301" t="str">
            <v>OPR125172/22165.57</v>
          </cell>
        </row>
        <row r="87302">
          <cell r="U87302" t="str">
            <v>ORE221008/223750</v>
          </cell>
        </row>
        <row r="87303">
          <cell r="U87303" t="str">
            <v>ORE221033/222250</v>
          </cell>
        </row>
        <row r="87304">
          <cell r="U87304" t="str">
            <v>ORE221059/221300</v>
          </cell>
        </row>
        <row r="87305">
          <cell r="U87305" t="str">
            <v>ORE221047/224750</v>
          </cell>
        </row>
        <row r="87306">
          <cell r="U87306" t="str">
            <v>ORE221070/224750</v>
          </cell>
        </row>
        <row r="87307">
          <cell r="U87307" t="str">
            <v>OPR125178/22789.8</v>
          </cell>
        </row>
        <row r="87308">
          <cell r="U87308" t="str">
            <v>ORE221092/224750</v>
          </cell>
        </row>
        <row r="87309">
          <cell r="U87309" t="str">
            <v>ORE221088/225050</v>
          </cell>
        </row>
        <row r="87310">
          <cell r="U87310" t="str">
            <v>ORE221091/221500</v>
          </cell>
        </row>
        <row r="87311">
          <cell r="U87311" t="str">
            <v>OPR125181/226639.9</v>
          </cell>
        </row>
        <row r="87312">
          <cell r="U87312" t="str">
            <v>ORE221099/221350</v>
          </cell>
        </row>
        <row r="87313">
          <cell r="U87313" t="str">
            <v>ORE221116/224750</v>
          </cell>
        </row>
        <row r="87314">
          <cell r="U87314" t="str">
            <v>OPR125188/222814.15</v>
          </cell>
        </row>
        <row r="87315">
          <cell r="U87315" t="str">
            <v>ORE221127/221950</v>
          </cell>
        </row>
        <row r="87316">
          <cell r="U87316" t="str">
            <v>ORE221133/2238550</v>
          </cell>
        </row>
        <row r="87317">
          <cell r="U87317" t="str">
            <v>ORE221158/224850</v>
          </cell>
        </row>
        <row r="87318">
          <cell r="U87318" t="str">
            <v>ORE221160/222250</v>
          </cell>
        </row>
        <row r="87319">
          <cell r="U87319" t="str">
            <v>ORE221177/2210850</v>
          </cell>
        </row>
        <row r="87320">
          <cell r="U87320" t="str">
            <v>ORE221173/225300</v>
          </cell>
        </row>
        <row r="87321">
          <cell r="U87321" t="str">
            <v>ORE221189/222250</v>
          </cell>
        </row>
        <row r="87322">
          <cell r="U87322" t="str">
            <v>ORE221191/223750</v>
          </cell>
        </row>
        <row r="87323">
          <cell r="U87323" t="str">
            <v>ORE221203/2227350</v>
          </cell>
        </row>
        <row r="87324">
          <cell r="U87324" t="str">
            <v>ORE221218/225850</v>
          </cell>
        </row>
        <row r="87325">
          <cell r="U87325" t="str">
            <v>ORE221222/224750</v>
          </cell>
        </row>
        <row r="87326">
          <cell r="U87326" t="str">
            <v>OPR125222/221556.36</v>
          </cell>
        </row>
        <row r="87327">
          <cell r="U87327" t="str">
            <v>ORE221272/224000</v>
          </cell>
        </row>
        <row r="87328">
          <cell r="U87328" t="str">
            <v>OPR125229/224054.7</v>
          </cell>
        </row>
        <row r="87329">
          <cell r="U87329" t="str">
            <v>ORE221300/222750</v>
          </cell>
        </row>
        <row r="87330">
          <cell r="U87330" t="str">
            <v>OPR125239/229483.16</v>
          </cell>
        </row>
        <row r="87331">
          <cell r="U87331" t="str">
            <v>ORE221313/223950</v>
          </cell>
        </row>
        <row r="87332">
          <cell r="U87332" t="str">
            <v>ORE221309/224750</v>
          </cell>
        </row>
        <row r="87333">
          <cell r="U87333" t="str">
            <v>OPR125245/22250.24</v>
          </cell>
        </row>
        <row r="87334">
          <cell r="U87334" t="str">
            <v>ORE221335/221350</v>
          </cell>
        </row>
        <row r="87335">
          <cell r="U87335" t="str">
            <v>OPR125250/226242.7</v>
          </cell>
        </row>
        <row r="87336">
          <cell r="U87336" t="str">
            <v>ORE221336/2219800</v>
          </cell>
        </row>
        <row r="87337">
          <cell r="U87337" t="str">
            <v>OPR125254/229069.9</v>
          </cell>
        </row>
        <row r="87338">
          <cell r="U87338" t="str">
            <v>OPR125257/22898.71</v>
          </cell>
        </row>
        <row r="87339">
          <cell r="U87339" t="str">
            <v>ORE221359/222250</v>
          </cell>
        </row>
        <row r="87340">
          <cell r="U87340" t="str">
            <v>ORE221362/225100</v>
          </cell>
        </row>
        <row r="87341">
          <cell r="U87341" t="str">
            <v>ORE221368/2211550</v>
          </cell>
        </row>
        <row r="87342">
          <cell r="U87342" t="str">
            <v>ORE221378/222500</v>
          </cell>
        </row>
        <row r="87343">
          <cell r="U87343" t="str">
            <v>OPR125265/2212481.35</v>
          </cell>
        </row>
        <row r="87344">
          <cell r="U87344" t="str">
            <v>OPR125266/22306.4</v>
          </cell>
        </row>
        <row r="87345">
          <cell r="U87345" t="str">
            <v>OPR125270/222038.3</v>
          </cell>
        </row>
        <row r="87346">
          <cell r="U87346" t="str">
            <v>ORE221409/224750</v>
          </cell>
        </row>
        <row r="87347">
          <cell r="U87347" t="str">
            <v>OPR125275/221854.72</v>
          </cell>
        </row>
        <row r="87348">
          <cell r="U87348" t="str">
            <v>ORE221426/222250</v>
          </cell>
        </row>
        <row r="87349">
          <cell r="U87349" t="str">
            <v>ORE221454/222050</v>
          </cell>
        </row>
        <row r="87350">
          <cell r="U87350" t="str">
            <v>ORE221485/221350</v>
          </cell>
        </row>
        <row r="87351">
          <cell r="U87351" t="str">
            <v>ORE221492/224850</v>
          </cell>
        </row>
        <row r="87352">
          <cell r="U87352" t="str">
            <v>OPR125319/225077.99</v>
          </cell>
        </row>
        <row r="87353">
          <cell r="U87353" t="str">
            <v>ORE221529/224750</v>
          </cell>
        </row>
        <row r="87354">
          <cell r="U87354" t="str">
            <v>OPR125338/222461.33</v>
          </cell>
        </row>
        <row r="87355">
          <cell r="U87355" t="str">
            <v>OPR125341/221314.32</v>
          </cell>
        </row>
        <row r="87356">
          <cell r="U87356" t="str">
            <v>ORE221552/224750</v>
          </cell>
        </row>
        <row r="87357">
          <cell r="U87357" t="str">
            <v>OPR125346/221860.26</v>
          </cell>
        </row>
        <row r="87358">
          <cell r="U87358" t="str">
            <v>ORE221550/224750</v>
          </cell>
        </row>
        <row r="87359">
          <cell r="U87359" t="str">
            <v>ORE221566/222250</v>
          </cell>
        </row>
        <row r="87360">
          <cell r="U87360" t="str">
            <v>ORE221583/223750</v>
          </cell>
        </row>
        <row r="87361">
          <cell r="U87361" t="str">
            <v>ORE221602/224750</v>
          </cell>
        </row>
        <row r="87362">
          <cell r="U87362" t="str">
            <v>OPR125367/222906.18</v>
          </cell>
        </row>
        <row r="87363">
          <cell r="U87363" t="str">
            <v>ORE221617/2234200</v>
          </cell>
        </row>
        <row r="87364">
          <cell r="U87364" t="str">
            <v>ORE221633/224750</v>
          </cell>
        </row>
        <row r="87365">
          <cell r="U87365" t="str">
            <v>OPR125373/223124.35</v>
          </cell>
        </row>
        <row r="87366">
          <cell r="U87366" t="str">
            <v>ORE221642/22250</v>
          </cell>
        </row>
        <row r="87367">
          <cell r="U87367" t="str">
            <v>OPR125391/225298.3</v>
          </cell>
        </row>
        <row r="87368">
          <cell r="U87368" t="str">
            <v>ORE221670/224750</v>
          </cell>
        </row>
        <row r="87369">
          <cell r="U87369" t="str">
            <v>OPR125396/223345.22</v>
          </cell>
        </row>
        <row r="87370">
          <cell r="U87370" t="str">
            <v>ORE221677/223750</v>
          </cell>
        </row>
        <row r="87371">
          <cell r="U87371" t="str">
            <v>ORE221685/223650</v>
          </cell>
        </row>
        <row r="87372">
          <cell r="U87372" t="str">
            <v>OPR125423/2210042.34</v>
          </cell>
        </row>
        <row r="87373">
          <cell r="U87373" t="str">
            <v>ORE221729/223650</v>
          </cell>
        </row>
        <row r="87374">
          <cell r="U87374" t="str">
            <v>ORE221738/222750</v>
          </cell>
        </row>
        <row r="87375">
          <cell r="U87375" t="str">
            <v>ORE221752/222250</v>
          </cell>
        </row>
        <row r="87376">
          <cell r="U87376" t="str">
            <v>ORE221764/223850</v>
          </cell>
        </row>
        <row r="87377">
          <cell r="U87377" t="str">
            <v>OPR125441/226703.97</v>
          </cell>
        </row>
        <row r="87378">
          <cell r="U87378" t="str">
            <v>OPR125442/222974.8</v>
          </cell>
        </row>
        <row r="87379">
          <cell r="U87379" t="str">
            <v>OPR125437/225039.72</v>
          </cell>
        </row>
        <row r="87380">
          <cell r="U87380" t="str">
            <v>OPR125446/226350.14</v>
          </cell>
        </row>
        <row r="87381">
          <cell r="U87381" t="str">
            <v>ORE221803/22950</v>
          </cell>
        </row>
        <row r="87382">
          <cell r="U87382" t="str">
            <v>OPR125461/22211.51</v>
          </cell>
        </row>
        <row r="87383">
          <cell r="U87383" t="str">
            <v>ORE221820/223500</v>
          </cell>
        </row>
        <row r="87384">
          <cell r="U87384" t="str">
            <v>ORE221826/222250</v>
          </cell>
        </row>
        <row r="87385">
          <cell r="U87385" t="str">
            <v>OPR125465/226776.88</v>
          </cell>
        </row>
        <row r="87386">
          <cell r="U87386" t="str">
            <v>ORE221825/221800</v>
          </cell>
        </row>
        <row r="87387">
          <cell r="U87387" t="str">
            <v>ORE221845/224750</v>
          </cell>
        </row>
        <row r="87388">
          <cell r="U87388" t="str">
            <v>ORE221846/226550</v>
          </cell>
        </row>
        <row r="87389">
          <cell r="U87389" t="str">
            <v>ORE221850/224850</v>
          </cell>
        </row>
        <row r="87390">
          <cell r="U87390" t="str">
            <v>ORE221851/223750</v>
          </cell>
        </row>
        <row r="87391">
          <cell r="U87391" t="str">
            <v>OPR125478/228396.18</v>
          </cell>
        </row>
        <row r="87392">
          <cell r="U87392" t="str">
            <v>OPR125479/22850.5</v>
          </cell>
        </row>
        <row r="87393">
          <cell r="U87393" t="str">
            <v>OPR125486/225338.14</v>
          </cell>
        </row>
        <row r="87394">
          <cell r="U87394" t="str">
            <v>ORE221884/224250</v>
          </cell>
        </row>
        <row r="87395">
          <cell r="U87395" t="str">
            <v>ORE221890/2229450</v>
          </cell>
        </row>
        <row r="87396">
          <cell r="U87396" t="str">
            <v>ORE221910/222750</v>
          </cell>
        </row>
        <row r="87397">
          <cell r="U87397" t="str">
            <v>ORE221913/222650</v>
          </cell>
        </row>
        <row r="87398">
          <cell r="U87398" t="str">
            <v>ORE221918/22700</v>
          </cell>
        </row>
        <row r="87399">
          <cell r="U87399" t="str">
            <v>ORE221923/223750</v>
          </cell>
        </row>
        <row r="87400">
          <cell r="U87400" t="str">
            <v>ORE221922/224850</v>
          </cell>
        </row>
        <row r="87401">
          <cell r="U87401" t="str">
            <v>OPR125500/221958.2</v>
          </cell>
        </row>
        <row r="87402">
          <cell r="U87402" t="str">
            <v>OPR125503/223728.9</v>
          </cell>
        </row>
        <row r="87403">
          <cell r="U87403" t="str">
            <v>ORE221928/221750</v>
          </cell>
        </row>
        <row r="87404">
          <cell r="U87404" t="str">
            <v>ORE221927/221400</v>
          </cell>
        </row>
        <row r="87405">
          <cell r="U87405" t="str">
            <v>ORE221934/222250</v>
          </cell>
        </row>
        <row r="87406">
          <cell r="U87406" t="str">
            <v>OPR125508/221823.22</v>
          </cell>
        </row>
        <row r="87407">
          <cell r="U87407" t="str">
            <v>ORE221945/222250</v>
          </cell>
        </row>
        <row r="87408">
          <cell r="U87408" t="str">
            <v>OPR125515/22217.7</v>
          </cell>
        </row>
        <row r="87409">
          <cell r="U87409" t="str">
            <v>ORE221944/226400</v>
          </cell>
        </row>
        <row r="87410">
          <cell r="U87410" t="str">
            <v>ORE221946/223750</v>
          </cell>
        </row>
        <row r="87411">
          <cell r="U87411" t="str">
            <v>OPR125527/228129.1</v>
          </cell>
        </row>
        <row r="87412">
          <cell r="U87412" t="str">
            <v>ORE221973/222450</v>
          </cell>
        </row>
        <row r="87413">
          <cell r="U87413" t="str">
            <v>OPR125530/224561.89</v>
          </cell>
        </row>
        <row r="87414">
          <cell r="U87414" t="str">
            <v>ORE221994/2214750</v>
          </cell>
        </row>
        <row r="87415">
          <cell r="U87415" t="str">
            <v>ORE221986/222250</v>
          </cell>
        </row>
        <row r="87416">
          <cell r="U87416" t="str">
            <v>OPR125552/221098</v>
          </cell>
        </row>
        <row r="87417">
          <cell r="U87417" t="str">
            <v>ORE222040/226550</v>
          </cell>
        </row>
        <row r="87418">
          <cell r="U87418" t="str">
            <v>OPR125557/229937.75</v>
          </cell>
        </row>
        <row r="87419">
          <cell r="U87419" t="str">
            <v>OPR125568/22126.96</v>
          </cell>
        </row>
        <row r="87420">
          <cell r="U87420" t="str">
            <v>OPR125571/22292.6</v>
          </cell>
        </row>
        <row r="87421">
          <cell r="U87421" t="str">
            <v>ORE222068/221500</v>
          </cell>
        </row>
        <row r="87422">
          <cell r="U87422" t="str">
            <v>OPR125574/221221.44</v>
          </cell>
        </row>
        <row r="87423">
          <cell r="U87423" t="str">
            <v>OPR125577/224842.07</v>
          </cell>
        </row>
        <row r="87424">
          <cell r="U87424" t="str">
            <v>ORE222081/222200</v>
          </cell>
        </row>
        <row r="87425">
          <cell r="U87425" t="str">
            <v>OPR125578/224851.55</v>
          </cell>
        </row>
        <row r="87426">
          <cell r="U87426" t="str">
            <v>ORE222092/225050</v>
          </cell>
        </row>
        <row r="87427">
          <cell r="U87427" t="str">
            <v>ORE222112/222250</v>
          </cell>
        </row>
        <row r="87428">
          <cell r="U87428" t="str">
            <v>ORE222106/224750</v>
          </cell>
        </row>
        <row r="87429">
          <cell r="U87429" t="str">
            <v>OPR125591/221593</v>
          </cell>
        </row>
        <row r="87430">
          <cell r="U87430" t="str">
            <v>OPR125599/22668.1</v>
          </cell>
        </row>
        <row r="87431">
          <cell r="U87431" t="str">
            <v>ORE222154/223950</v>
          </cell>
        </row>
        <row r="87432">
          <cell r="U87432" t="str">
            <v>ORE222163/228050</v>
          </cell>
        </row>
        <row r="87433">
          <cell r="U87433" t="str">
            <v>ORE222164/222250</v>
          </cell>
        </row>
        <row r="87434">
          <cell r="U87434" t="str">
            <v>HFB9400/22107050.62</v>
          </cell>
        </row>
        <row r="87435">
          <cell r="U87435" t="str">
            <v>OPR125618/221288</v>
          </cell>
        </row>
        <row r="87436">
          <cell r="U87436" t="str">
            <v>ORE222192/221550</v>
          </cell>
        </row>
        <row r="87437">
          <cell r="U87437" t="str">
            <v>OPR125626/223059.76</v>
          </cell>
        </row>
        <row r="87438">
          <cell r="U87438" t="str">
            <v>ORE222200/223750</v>
          </cell>
        </row>
        <row r="87439">
          <cell r="U87439" t="str">
            <v>ORE222203/224850</v>
          </cell>
        </row>
        <row r="87440">
          <cell r="U87440" t="str">
            <v>OPR125631/222439</v>
          </cell>
        </row>
        <row r="87441">
          <cell r="U87441" t="str">
            <v>OPR125642/225934.16</v>
          </cell>
        </row>
        <row r="87442">
          <cell r="U87442" t="str">
            <v>ORE222237/221550</v>
          </cell>
        </row>
        <row r="87443">
          <cell r="U87443" t="str">
            <v>ORE222235/222250</v>
          </cell>
        </row>
        <row r="87444">
          <cell r="U87444" t="str">
            <v>ORE222245/224750</v>
          </cell>
        </row>
        <row r="87445">
          <cell r="U87445" t="str">
            <v>ORE222286/228800</v>
          </cell>
        </row>
        <row r="87446">
          <cell r="U87446" t="str">
            <v>OPR125664/222685.09</v>
          </cell>
        </row>
        <row r="87447">
          <cell r="U87447" t="str">
            <v>ORE222289/222750</v>
          </cell>
        </row>
        <row r="87448">
          <cell r="U87448" t="str">
            <v>ORE222304/224750</v>
          </cell>
        </row>
        <row r="87449">
          <cell r="U87449" t="str">
            <v>OPR125684/229943.73</v>
          </cell>
        </row>
        <row r="87450">
          <cell r="U87450" t="str">
            <v>ORE222316/222150</v>
          </cell>
        </row>
        <row r="87451">
          <cell r="U87451" t="str">
            <v>OPR125687/22111.97</v>
          </cell>
        </row>
        <row r="87452">
          <cell r="U87452" t="str">
            <v>OPR125689/221691.88</v>
          </cell>
        </row>
        <row r="87453">
          <cell r="U87453" t="str">
            <v>OPR125691/22777</v>
          </cell>
        </row>
        <row r="87454">
          <cell r="U87454" t="str">
            <v>ORE222335/222100</v>
          </cell>
        </row>
        <row r="87455">
          <cell r="U87455" t="str">
            <v>OPR125696/221576.9</v>
          </cell>
        </row>
        <row r="87456">
          <cell r="U87456" t="str">
            <v>ORE222358/222250</v>
          </cell>
        </row>
        <row r="87457">
          <cell r="U87457" t="str">
            <v>ORE222363/224750</v>
          </cell>
        </row>
        <row r="87458">
          <cell r="U87458" t="str">
            <v>ORE222379/227250</v>
          </cell>
        </row>
        <row r="87459">
          <cell r="U87459" t="str">
            <v>ORE222384/224750</v>
          </cell>
        </row>
        <row r="87460">
          <cell r="U87460" t="str">
            <v>OPR125722/223323.06</v>
          </cell>
        </row>
        <row r="87461">
          <cell r="U87461" t="str">
            <v>OPR125723/224387.78</v>
          </cell>
        </row>
        <row r="87462">
          <cell r="U87462" t="str">
            <v>OPR125733/22872.1</v>
          </cell>
        </row>
        <row r="87463">
          <cell r="U87463" t="str">
            <v>OPR125738/224909.8</v>
          </cell>
        </row>
        <row r="87464">
          <cell r="U87464" t="str">
            <v>OPR125742/221411.94</v>
          </cell>
        </row>
        <row r="87465">
          <cell r="U87465" t="str">
            <v>OPR125749/223346.92</v>
          </cell>
        </row>
        <row r="87466">
          <cell r="U87466" t="str">
            <v>ORE222435/22650</v>
          </cell>
        </row>
        <row r="87467">
          <cell r="U87467" t="str">
            <v>OPR125753/225099.7</v>
          </cell>
        </row>
        <row r="87468">
          <cell r="U87468" t="str">
            <v>OPR125758/225328.54</v>
          </cell>
        </row>
        <row r="87469">
          <cell r="U87469" t="str">
            <v>ORE222457/224850</v>
          </cell>
        </row>
        <row r="87470">
          <cell r="U87470" t="str">
            <v>ORE222468/224250</v>
          </cell>
        </row>
        <row r="87471">
          <cell r="U87471" t="str">
            <v>ORE222476/224750</v>
          </cell>
        </row>
        <row r="87472">
          <cell r="U87472" t="str">
            <v>ORE222478/222250</v>
          </cell>
        </row>
        <row r="87473">
          <cell r="U87473" t="str">
            <v>ORE222482/222250</v>
          </cell>
        </row>
        <row r="87474">
          <cell r="U87474" t="str">
            <v>ORE222494/22350</v>
          </cell>
        </row>
        <row r="87475">
          <cell r="U87475" t="str">
            <v>ORE222507/222250</v>
          </cell>
        </row>
        <row r="87476">
          <cell r="U87476" t="str">
            <v>ORE222518/222450</v>
          </cell>
        </row>
        <row r="87477">
          <cell r="U87477" t="str">
            <v>ORE222576/222450</v>
          </cell>
        </row>
        <row r="87478">
          <cell r="U87478" t="str">
            <v>ORE222584/224500</v>
          </cell>
        </row>
        <row r="87479">
          <cell r="U87479" t="str">
            <v>OPR125853/225982.45</v>
          </cell>
        </row>
        <row r="87480">
          <cell r="U87480" t="str">
            <v>ORE222624/222250</v>
          </cell>
        </row>
        <row r="87481">
          <cell r="U87481" t="str">
            <v>ORE222632/228050</v>
          </cell>
        </row>
        <row r="87482">
          <cell r="U87482" t="str">
            <v>OPR125865/221628</v>
          </cell>
        </row>
        <row r="87483">
          <cell r="U87483" t="str">
            <v>ORE222640/223750</v>
          </cell>
        </row>
        <row r="87484">
          <cell r="U87484" t="str">
            <v>ORE222647/222250</v>
          </cell>
        </row>
        <row r="87485">
          <cell r="U87485" t="str">
            <v>ORE222650/223750</v>
          </cell>
        </row>
        <row r="87486">
          <cell r="U87486" t="str">
            <v>ORE222654/222700</v>
          </cell>
        </row>
        <row r="87487">
          <cell r="U87487" t="str">
            <v>ORE222656/222750</v>
          </cell>
        </row>
        <row r="87488">
          <cell r="U87488" t="str">
            <v>ORE222657/2212555</v>
          </cell>
        </row>
        <row r="87489">
          <cell r="U87489" t="str">
            <v>ORE222664/223750</v>
          </cell>
        </row>
        <row r="87490">
          <cell r="U87490" t="str">
            <v>OPR125878/222634.68</v>
          </cell>
        </row>
        <row r="87491">
          <cell r="U87491" t="str">
            <v>OPR125879/22562.14</v>
          </cell>
        </row>
        <row r="87492">
          <cell r="U87492" t="str">
            <v>ORE222693/223850</v>
          </cell>
        </row>
        <row r="87493">
          <cell r="U87493" t="str">
            <v>ORE222697/222250</v>
          </cell>
        </row>
        <row r="87494">
          <cell r="U87494" t="str">
            <v>ORE222701/22700</v>
          </cell>
        </row>
        <row r="87495">
          <cell r="U87495" t="str">
            <v>ORE222705/222750</v>
          </cell>
        </row>
        <row r="87496">
          <cell r="U87496" t="str">
            <v>ORE222707/222250</v>
          </cell>
        </row>
        <row r="87497">
          <cell r="U87497" t="str">
            <v>ORE222706/221450</v>
          </cell>
        </row>
        <row r="87498">
          <cell r="U87498" t="str">
            <v>ORE222692/221550</v>
          </cell>
        </row>
        <row r="87499">
          <cell r="U87499" t="str">
            <v>OPR125903/2213280.03</v>
          </cell>
        </row>
        <row r="87500">
          <cell r="U87500" t="str">
            <v>ORE222728/224000</v>
          </cell>
        </row>
        <row r="87501">
          <cell r="U87501" t="str">
            <v>ORE222737/224500</v>
          </cell>
        </row>
        <row r="87502">
          <cell r="U87502" t="str">
            <v>ORE222743/22250</v>
          </cell>
        </row>
        <row r="87503">
          <cell r="U87503" t="str">
            <v>OPR125913/222922.48</v>
          </cell>
        </row>
        <row r="87504">
          <cell r="U87504" t="str">
            <v>ORE222751/222250</v>
          </cell>
        </row>
        <row r="87505">
          <cell r="U87505" t="str">
            <v>ORE222760/221950</v>
          </cell>
        </row>
        <row r="87506">
          <cell r="U87506" t="str">
            <v>ORE222762/224850</v>
          </cell>
        </row>
        <row r="87507">
          <cell r="U87507" t="str">
            <v>OPR125920/222524.65</v>
          </cell>
        </row>
        <row r="87508">
          <cell r="U87508" t="str">
            <v>OPR125925/223751.74</v>
          </cell>
        </row>
        <row r="87509">
          <cell r="U87509" t="str">
            <v>HFB9427/22267348.26</v>
          </cell>
        </row>
        <row r="87510">
          <cell r="U87510" t="str">
            <v>ORE222804/224650</v>
          </cell>
        </row>
        <row r="87511">
          <cell r="U87511" t="str">
            <v>ORE222803/224750</v>
          </cell>
        </row>
        <row r="87512">
          <cell r="U87512" t="str">
            <v>ORE222805/2219850</v>
          </cell>
        </row>
        <row r="87513">
          <cell r="U87513" t="str">
            <v>OPR125945/223148.8</v>
          </cell>
        </row>
        <row r="87514">
          <cell r="U87514" t="str">
            <v>ORE222823/224850</v>
          </cell>
        </row>
        <row r="87515">
          <cell r="U87515" t="str">
            <v>OPR125950/223111.6</v>
          </cell>
        </row>
        <row r="87516">
          <cell r="U87516" t="str">
            <v>ORE222834/226550</v>
          </cell>
        </row>
        <row r="87517">
          <cell r="U87517" t="str">
            <v>OPR125955/223377.6</v>
          </cell>
        </row>
        <row r="87518">
          <cell r="U87518" t="str">
            <v>OPR125959/223364.49</v>
          </cell>
        </row>
        <row r="87519">
          <cell r="U87519" t="str">
            <v>ORE222846/224750</v>
          </cell>
        </row>
        <row r="87520">
          <cell r="U87520" t="str">
            <v>ORE222848/224750</v>
          </cell>
        </row>
        <row r="87521">
          <cell r="U87521" t="str">
            <v>OPR125968/22879.08</v>
          </cell>
        </row>
        <row r="87522">
          <cell r="U87522" t="str">
            <v>OPR125974/222258.7</v>
          </cell>
        </row>
        <row r="87523">
          <cell r="U87523" t="str">
            <v>OPR125981/221808.1</v>
          </cell>
        </row>
        <row r="87524">
          <cell r="U87524" t="str">
            <v>OPR125985/222459.89</v>
          </cell>
        </row>
        <row r="87525">
          <cell r="U87525" t="str">
            <v>ORE222875/221150</v>
          </cell>
        </row>
        <row r="87526">
          <cell r="U87526" t="str">
            <v>HFB9435/22438220.52</v>
          </cell>
        </row>
        <row r="87527">
          <cell r="U87527" t="str">
            <v>ORE222888/225950</v>
          </cell>
        </row>
        <row r="87528">
          <cell r="U87528" t="str">
            <v>OPR125992/223350.16</v>
          </cell>
        </row>
        <row r="87529">
          <cell r="U87529" t="str">
            <v>ORE222897/227250</v>
          </cell>
        </row>
        <row r="87530">
          <cell r="U87530" t="str">
            <v>OPR125995/22174.2</v>
          </cell>
        </row>
        <row r="87531">
          <cell r="U87531" t="str">
            <v>OPR126000/22871.34</v>
          </cell>
        </row>
        <row r="87532">
          <cell r="U87532" t="str">
            <v>ORE222915/227700</v>
          </cell>
        </row>
        <row r="87533">
          <cell r="U87533" t="str">
            <v>ORE222981/221750</v>
          </cell>
        </row>
        <row r="87534">
          <cell r="U87534" t="str">
            <v>OPR126036/22415.48</v>
          </cell>
        </row>
        <row r="87535">
          <cell r="U87535" t="str">
            <v>OPR126037/221698.06</v>
          </cell>
        </row>
        <row r="87536">
          <cell r="U87536" t="str">
            <v>ORE222988/223500</v>
          </cell>
        </row>
        <row r="87537">
          <cell r="U87537" t="str">
            <v>OPR126045/221892.5</v>
          </cell>
        </row>
        <row r="87538">
          <cell r="U87538" t="str">
            <v>ORE222998/2214600</v>
          </cell>
        </row>
        <row r="87539">
          <cell r="U87539" t="str">
            <v>ORE223001/221950</v>
          </cell>
        </row>
        <row r="87540">
          <cell r="U87540" t="str">
            <v>ORE223000/223750</v>
          </cell>
        </row>
        <row r="87541">
          <cell r="U87541" t="str">
            <v>OPR126050/228291.06</v>
          </cell>
        </row>
        <row r="87542">
          <cell r="U87542" t="str">
            <v>ORE223020/222250</v>
          </cell>
        </row>
        <row r="87543">
          <cell r="U87543" t="str">
            <v>HFB9453/22652989.83</v>
          </cell>
        </row>
        <row r="87544">
          <cell r="U87544" t="str">
            <v>OPR126070/221175.79</v>
          </cell>
        </row>
        <row r="87545">
          <cell r="U87545" t="str">
            <v>ORE223039/222250</v>
          </cell>
        </row>
        <row r="87546">
          <cell r="U87546" t="str">
            <v>OPR126076/222705.39</v>
          </cell>
        </row>
        <row r="87547">
          <cell r="U87547" t="str">
            <v>ORE223070/224650</v>
          </cell>
        </row>
        <row r="87548">
          <cell r="U87548" t="str">
            <v>ORE223075/2228300</v>
          </cell>
        </row>
        <row r="87549">
          <cell r="U87549" t="str">
            <v>ORE223078/222900</v>
          </cell>
        </row>
        <row r="87550">
          <cell r="U87550" t="str">
            <v>HFB9456/22902596.16</v>
          </cell>
        </row>
        <row r="87551">
          <cell r="U87551" t="str">
            <v>OPR126113/229812.2</v>
          </cell>
        </row>
        <row r="87552">
          <cell r="U87552" t="str">
            <v>ORE223106/222250</v>
          </cell>
        </row>
        <row r="87553">
          <cell r="U87553" t="str">
            <v>ORE223103/2217400</v>
          </cell>
        </row>
        <row r="87554">
          <cell r="U87554" t="str">
            <v>ORE223117/222250</v>
          </cell>
        </row>
        <row r="87555">
          <cell r="U87555" t="str">
            <v>OPR126128/221860.42</v>
          </cell>
        </row>
        <row r="87556">
          <cell r="U87556" t="str">
            <v>OPR126139/221959</v>
          </cell>
        </row>
        <row r="87557">
          <cell r="U87557" t="str">
            <v>OPR126135/224399.26</v>
          </cell>
        </row>
        <row r="87558">
          <cell r="U87558" t="str">
            <v>ORE223139/225850</v>
          </cell>
        </row>
        <row r="87559">
          <cell r="U87559" t="str">
            <v>OPR126167/221050.5</v>
          </cell>
        </row>
        <row r="87560">
          <cell r="U87560" t="str">
            <v>ORE223157/221950</v>
          </cell>
        </row>
        <row r="87561">
          <cell r="U87561" t="str">
            <v>ORE223156/2215250</v>
          </cell>
        </row>
        <row r="87562">
          <cell r="U87562" t="str">
            <v>OPR126171/223853.48</v>
          </cell>
        </row>
        <row r="87563">
          <cell r="U87563" t="str">
            <v>ORE223164/22800</v>
          </cell>
        </row>
        <row r="87564">
          <cell r="U87564" t="str">
            <v>ORE223165/2215250</v>
          </cell>
        </row>
        <row r="87565">
          <cell r="U87565" t="str">
            <v>ORE223173/222250</v>
          </cell>
        </row>
        <row r="87566">
          <cell r="U87566" t="str">
            <v>OPR126197/22936.32</v>
          </cell>
        </row>
        <row r="87567">
          <cell r="U87567" t="str">
            <v>OPR126204/221342.2</v>
          </cell>
        </row>
        <row r="87568">
          <cell r="U87568" t="str">
            <v>OPR126226/224682.64</v>
          </cell>
        </row>
        <row r="87569">
          <cell r="U87569" t="str">
            <v>ORE223220/221950</v>
          </cell>
        </row>
        <row r="87570">
          <cell r="U87570" t="str">
            <v>ORE223222/2213700</v>
          </cell>
        </row>
        <row r="87571">
          <cell r="U87571" t="str">
            <v>OPR126231/222571</v>
          </cell>
        </row>
        <row r="87572">
          <cell r="U87572" t="str">
            <v>ORE223245/222250</v>
          </cell>
        </row>
        <row r="87573">
          <cell r="U87573" t="str">
            <v>ORE223249/224000</v>
          </cell>
        </row>
        <row r="87574">
          <cell r="U87574" t="str">
            <v>ORE223248/222250</v>
          </cell>
        </row>
        <row r="87575">
          <cell r="U87575" t="str">
            <v>OPR126261/223280.97</v>
          </cell>
        </row>
        <row r="87576">
          <cell r="U87576" t="str">
            <v>ORE223252/222200</v>
          </cell>
        </row>
        <row r="87577">
          <cell r="U87577" t="str">
            <v>ORE223258/22950</v>
          </cell>
        </row>
        <row r="87578">
          <cell r="U87578" t="str">
            <v>OPR126265/22286.51</v>
          </cell>
        </row>
        <row r="87579">
          <cell r="U87579" t="str">
            <v>ORE223261/222250</v>
          </cell>
        </row>
        <row r="87580">
          <cell r="U87580" t="str">
            <v>OPR126270/224504.57</v>
          </cell>
        </row>
        <row r="87581">
          <cell r="U87581" t="str">
            <v>ORE223262/223350</v>
          </cell>
        </row>
        <row r="87582">
          <cell r="U87582" t="str">
            <v>ORE223270/229200</v>
          </cell>
        </row>
        <row r="87583">
          <cell r="U87583" t="str">
            <v>ORE223271/222250</v>
          </cell>
        </row>
        <row r="87584">
          <cell r="U87584" t="str">
            <v>ORE223277/22700</v>
          </cell>
        </row>
        <row r="87585">
          <cell r="U87585" t="str">
            <v>OPR126288/223332.55</v>
          </cell>
        </row>
        <row r="87586">
          <cell r="U87586" t="str">
            <v>OPR126298/222931.1</v>
          </cell>
        </row>
        <row r="87587">
          <cell r="U87587" t="str">
            <v>ORE223289/22250</v>
          </cell>
        </row>
        <row r="87588">
          <cell r="U87588" t="str">
            <v>OPR126312/227552.05</v>
          </cell>
        </row>
        <row r="87589">
          <cell r="U87589" t="str">
            <v>OPR126313/222328</v>
          </cell>
        </row>
        <row r="87590">
          <cell r="U87590" t="str">
            <v>OPR126324/223192.67</v>
          </cell>
        </row>
        <row r="87591">
          <cell r="U87591" t="str">
            <v>ORE223309/221950</v>
          </cell>
        </row>
        <row r="87592">
          <cell r="U87592" t="str">
            <v>ORE223311/221950</v>
          </cell>
        </row>
        <row r="87593">
          <cell r="U87593" t="str">
            <v>OPR126334/226373.73</v>
          </cell>
        </row>
        <row r="87594">
          <cell r="U87594" t="str">
            <v>OPR126340/2210799.3</v>
          </cell>
        </row>
        <row r="87595">
          <cell r="U87595" t="str">
            <v>ORE223321/222450</v>
          </cell>
        </row>
        <row r="87596">
          <cell r="U87596" t="str">
            <v>ORE223327/222450</v>
          </cell>
        </row>
        <row r="87597">
          <cell r="U87597" t="str">
            <v>ORE223331/227600</v>
          </cell>
        </row>
        <row r="87598">
          <cell r="U87598" t="str">
            <v>OPR126365/221461.6</v>
          </cell>
        </row>
        <row r="87599">
          <cell r="U87599" t="str">
            <v>ORE223416/227250</v>
          </cell>
        </row>
        <row r="87600">
          <cell r="U87600" t="str">
            <v>ORE223418/222250</v>
          </cell>
        </row>
        <row r="87601">
          <cell r="U87601" t="str">
            <v>ORE223430/224750</v>
          </cell>
        </row>
        <row r="87602">
          <cell r="U87602" t="str">
            <v>ORE223437/2263500</v>
          </cell>
        </row>
        <row r="87603">
          <cell r="U87603" t="str">
            <v>ORE223466/221650</v>
          </cell>
        </row>
        <row r="87604">
          <cell r="U87604" t="str">
            <v>ORE223471/224250</v>
          </cell>
        </row>
        <row r="87605">
          <cell r="U87605" t="str">
            <v>ORE223502/222250</v>
          </cell>
        </row>
        <row r="87606">
          <cell r="U87606" t="str">
            <v>OPR126434/224096.8</v>
          </cell>
        </row>
        <row r="87607">
          <cell r="U87607" t="str">
            <v>ORE223526/2210300</v>
          </cell>
        </row>
        <row r="87608">
          <cell r="U87608" t="str">
            <v>ORE223531/223650</v>
          </cell>
        </row>
        <row r="87609">
          <cell r="U87609" t="str">
            <v>ORE223557/224750</v>
          </cell>
        </row>
        <row r="87610">
          <cell r="U87610" t="str">
            <v>ORE223560/222750</v>
          </cell>
        </row>
        <row r="87611">
          <cell r="U87611" t="str">
            <v>ORE223563/224750</v>
          </cell>
        </row>
        <row r="87612">
          <cell r="U87612" t="str">
            <v>ORE223571/222250</v>
          </cell>
        </row>
        <row r="87613">
          <cell r="U87613" t="str">
            <v>ORE223580/221200</v>
          </cell>
        </row>
        <row r="87614">
          <cell r="U87614" t="str">
            <v>ORE223590/222250</v>
          </cell>
        </row>
        <row r="87615">
          <cell r="U87615" t="str">
            <v>ORE223597/22250</v>
          </cell>
        </row>
        <row r="87616">
          <cell r="U87616" t="str">
            <v>ORE223606/229150</v>
          </cell>
        </row>
        <row r="87617">
          <cell r="U87617" t="str">
            <v>ORE223607/222600</v>
          </cell>
        </row>
        <row r="87618">
          <cell r="U87618" t="str">
            <v>ORE223620/223700</v>
          </cell>
        </row>
        <row r="87619">
          <cell r="U87619" t="str">
            <v>OPR126456/22432.48</v>
          </cell>
        </row>
        <row r="87620">
          <cell r="U87620" t="str">
            <v>ORE223648/221650</v>
          </cell>
        </row>
        <row r="87621">
          <cell r="U87621" t="str">
            <v>ORE223651/2215500</v>
          </cell>
        </row>
        <row r="87622">
          <cell r="U87622" t="str">
            <v>ORE223653/222350</v>
          </cell>
        </row>
        <row r="87623">
          <cell r="U87623" t="str">
            <v>ORE223661/225300</v>
          </cell>
        </row>
        <row r="87624">
          <cell r="U87624" t="str">
            <v>ORE223674/222250</v>
          </cell>
        </row>
        <row r="87625">
          <cell r="U87625" t="str">
            <v>ORE223675/224033</v>
          </cell>
        </row>
        <row r="87626">
          <cell r="U87626" t="str">
            <v>OPR126465/223325.63</v>
          </cell>
        </row>
        <row r="87627">
          <cell r="U87627" t="str">
            <v>ORE223699/223950</v>
          </cell>
        </row>
        <row r="87628">
          <cell r="U87628" t="str">
            <v>ORE223702/221500</v>
          </cell>
        </row>
        <row r="87629">
          <cell r="U87629" t="str">
            <v>ORE223701/224750</v>
          </cell>
        </row>
        <row r="87630">
          <cell r="U87630" t="str">
            <v>OPR126472/22998.38</v>
          </cell>
        </row>
        <row r="87631">
          <cell r="U87631" t="str">
            <v>OPR126473/223560.4</v>
          </cell>
        </row>
        <row r="87632">
          <cell r="U87632" t="str">
            <v>ORE223716/222450</v>
          </cell>
        </row>
        <row r="87633">
          <cell r="U87633" t="str">
            <v>ORE223723/224500</v>
          </cell>
        </row>
        <row r="87634">
          <cell r="U87634" t="str">
            <v>ORE223727/227600</v>
          </cell>
        </row>
        <row r="87635">
          <cell r="U87635" t="str">
            <v>ORE223746/224750</v>
          </cell>
        </row>
        <row r="87636">
          <cell r="U87636" t="str">
            <v>OPR126480/221710.94</v>
          </cell>
        </row>
        <row r="87637">
          <cell r="U87637" t="str">
            <v>ORE223751/223650</v>
          </cell>
        </row>
        <row r="87638">
          <cell r="U87638" t="str">
            <v>ORE223755/226500</v>
          </cell>
        </row>
        <row r="87639">
          <cell r="U87639" t="str">
            <v>OPR126487/2247.5</v>
          </cell>
        </row>
        <row r="87640">
          <cell r="U87640" t="str">
            <v>ORE223837/2210400</v>
          </cell>
        </row>
        <row r="87641">
          <cell r="U87641" t="str">
            <v>OPR126509/221396.2</v>
          </cell>
        </row>
        <row r="87642">
          <cell r="U87642" t="str">
            <v>OPR126511/221485.77</v>
          </cell>
        </row>
        <row r="87643">
          <cell r="U87643" t="str">
            <v>ORE223861/228550</v>
          </cell>
        </row>
        <row r="87644">
          <cell r="U87644" t="str">
            <v>OPR126522/22857.21</v>
          </cell>
        </row>
        <row r="87645">
          <cell r="U87645" t="str">
            <v>ORE223883/224250</v>
          </cell>
        </row>
        <row r="87646">
          <cell r="U87646" t="str">
            <v>OPR126525/229992.03</v>
          </cell>
        </row>
        <row r="87647">
          <cell r="U87647" t="str">
            <v>ORE223903/22950</v>
          </cell>
        </row>
        <row r="87648">
          <cell r="U87648" t="str">
            <v>ORE223916/222250</v>
          </cell>
        </row>
        <row r="87649">
          <cell r="U87649" t="str">
            <v>ORE223915/222250</v>
          </cell>
        </row>
        <row r="87650">
          <cell r="U87650" t="str">
            <v>ORE223917/22700</v>
          </cell>
        </row>
        <row r="87651">
          <cell r="U87651" t="str">
            <v>OPR126541/22211.51</v>
          </cell>
        </row>
        <row r="87652">
          <cell r="U87652" t="str">
            <v>OPR126545/225438.45</v>
          </cell>
        </row>
        <row r="87653">
          <cell r="U87653" t="str">
            <v>ORE223942/222250</v>
          </cell>
        </row>
        <row r="87654">
          <cell r="U87654" t="str">
            <v>ORE223787/223750</v>
          </cell>
        </row>
        <row r="87655">
          <cell r="U87655" t="str">
            <v>OPR126554/227655.45</v>
          </cell>
        </row>
        <row r="87656">
          <cell r="U87656" t="str">
            <v>ORE223972/222250</v>
          </cell>
        </row>
        <row r="87657">
          <cell r="U87657" t="str">
            <v>ORE223978/224750</v>
          </cell>
        </row>
        <row r="87658">
          <cell r="U87658" t="str">
            <v>ORE223979/224750</v>
          </cell>
        </row>
        <row r="87659">
          <cell r="U87659" t="str">
            <v>ORE223987/222750</v>
          </cell>
        </row>
        <row r="87660">
          <cell r="U87660" t="str">
            <v>OPR126560/229588.3</v>
          </cell>
        </row>
        <row r="87661">
          <cell r="U87661" t="str">
            <v>ORE224000/223650</v>
          </cell>
        </row>
        <row r="87662">
          <cell r="U87662" t="str">
            <v>OPR126568/221597.8</v>
          </cell>
        </row>
        <row r="87663">
          <cell r="U87663" t="str">
            <v>ORE224032/224500</v>
          </cell>
        </row>
        <row r="87664">
          <cell r="U87664" t="str">
            <v>ORE224046/224850</v>
          </cell>
        </row>
        <row r="87665">
          <cell r="U87665" t="str">
            <v>ORE224048/2230900</v>
          </cell>
        </row>
        <row r="87666">
          <cell r="U87666" t="str">
            <v>ORE224068/223650</v>
          </cell>
        </row>
        <row r="87667">
          <cell r="U87667" t="str">
            <v>OPR126587/22714.34</v>
          </cell>
        </row>
        <row r="87668">
          <cell r="U87668" t="str">
            <v>OPR126590/224960.8</v>
          </cell>
        </row>
        <row r="87669">
          <cell r="U87669" t="str">
            <v>ORE224078/221350</v>
          </cell>
        </row>
        <row r="87670">
          <cell r="U87670" t="str">
            <v>ORE224094/222250</v>
          </cell>
        </row>
        <row r="87671">
          <cell r="U87671" t="str">
            <v>ORE224097/222600</v>
          </cell>
        </row>
        <row r="87672">
          <cell r="U87672" t="str">
            <v>ORE224115/222250</v>
          </cell>
        </row>
        <row r="87673">
          <cell r="U87673" t="str">
            <v>OPR126607/221253</v>
          </cell>
        </row>
        <row r="87674">
          <cell r="U87674" t="str">
            <v>OPR126604/229956.86</v>
          </cell>
        </row>
        <row r="87675">
          <cell r="U87675" t="str">
            <v>ORE224132/222450</v>
          </cell>
        </row>
        <row r="87676">
          <cell r="U87676" t="str">
            <v>ORE224140/224850</v>
          </cell>
        </row>
        <row r="87677">
          <cell r="U87677" t="str">
            <v>ORE224141/222250</v>
          </cell>
        </row>
        <row r="87678">
          <cell r="U87678" t="str">
            <v>ORE224143/222250</v>
          </cell>
        </row>
        <row r="87679">
          <cell r="U87679" t="str">
            <v>OPR126621/223841.42</v>
          </cell>
        </row>
        <row r="87680">
          <cell r="U87680" t="str">
            <v>ORE224166/222250</v>
          </cell>
        </row>
        <row r="87681">
          <cell r="U87681" t="str">
            <v>ORE224173/223200</v>
          </cell>
        </row>
        <row r="87682">
          <cell r="U87682" t="str">
            <v>OPR126629/222555.3</v>
          </cell>
        </row>
        <row r="87683">
          <cell r="U87683" t="str">
            <v>ORE224197/222450</v>
          </cell>
        </row>
        <row r="87684">
          <cell r="U87684" t="str">
            <v>ORE224201/223750</v>
          </cell>
        </row>
        <row r="87685">
          <cell r="U87685" t="str">
            <v>ORE224208/229150</v>
          </cell>
        </row>
        <row r="87686">
          <cell r="U87686" t="str">
            <v>ORE224214/221250</v>
          </cell>
        </row>
        <row r="87687">
          <cell r="U87687" t="str">
            <v>ORE224224/226550</v>
          </cell>
        </row>
        <row r="87688">
          <cell r="U87688" t="str">
            <v>ORE224228/221350</v>
          </cell>
        </row>
        <row r="87689">
          <cell r="U87689" t="str">
            <v>OPR126644/22626.08</v>
          </cell>
        </row>
        <row r="87690">
          <cell r="U87690" t="str">
            <v>ORE224196/222250</v>
          </cell>
        </row>
        <row r="87691">
          <cell r="U87691" t="str">
            <v>OPR126645/223772.8</v>
          </cell>
        </row>
        <row r="87692">
          <cell r="U87692" t="str">
            <v>ORE224240/221400</v>
          </cell>
        </row>
        <row r="87693">
          <cell r="U87693" t="str">
            <v>ORE224256/222250</v>
          </cell>
        </row>
        <row r="87694">
          <cell r="U87694" t="str">
            <v>ORE224252/222250</v>
          </cell>
        </row>
        <row r="87695">
          <cell r="U87695" t="str">
            <v>ORE224271/223750</v>
          </cell>
        </row>
        <row r="87696">
          <cell r="U87696" t="str">
            <v>ORE224296/227550</v>
          </cell>
        </row>
        <row r="87697">
          <cell r="U87697" t="str">
            <v>OPR126681/227090.73</v>
          </cell>
        </row>
        <row r="87698">
          <cell r="U87698" t="str">
            <v>ORE224305/221650</v>
          </cell>
        </row>
        <row r="87699">
          <cell r="U87699" t="str">
            <v>ORE224308/223000</v>
          </cell>
        </row>
        <row r="87700">
          <cell r="U87700" t="str">
            <v>ORE224316/222250</v>
          </cell>
        </row>
        <row r="87701">
          <cell r="U87701" t="str">
            <v>ORE224338/222750</v>
          </cell>
        </row>
        <row r="87702">
          <cell r="U87702" t="str">
            <v>OPR126701/224052.4</v>
          </cell>
        </row>
        <row r="87703">
          <cell r="U87703" t="str">
            <v>ORE224345/229150</v>
          </cell>
        </row>
        <row r="87704">
          <cell r="U87704" t="str">
            <v>ORE224353/221350</v>
          </cell>
        </row>
        <row r="87705">
          <cell r="U87705" t="str">
            <v>OPR126710/223175.8</v>
          </cell>
        </row>
        <row r="87706">
          <cell r="U87706" t="str">
            <v>ORE224363/223950</v>
          </cell>
        </row>
        <row r="87707">
          <cell r="U87707" t="str">
            <v>OPR126715/222326.75</v>
          </cell>
        </row>
        <row r="87708">
          <cell r="U87708" t="str">
            <v>OPR126719/22864.96</v>
          </cell>
        </row>
        <row r="87709">
          <cell r="U87709" t="str">
            <v>OPR126721/225641.47</v>
          </cell>
        </row>
        <row r="87710">
          <cell r="U87710" t="str">
            <v>ORE224376/222250</v>
          </cell>
        </row>
        <row r="87711">
          <cell r="U87711" t="str">
            <v>OPR126731/223166.72</v>
          </cell>
        </row>
        <row r="87712">
          <cell r="U87712" t="str">
            <v>OPR126738/222533.5</v>
          </cell>
        </row>
        <row r="87713">
          <cell r="U87713" t="str">
            <v>ORE224416/2210850</v>
          </cell>
        </row>
        <row r="87714">
          <cell r="U87714" t="str">
            <v>OPR126749/22149.3</v>
          </cell>
        </row>
        <row r="87715">
          <cell r="U87715" t="str">
            <v>OPR126751/225122.79</v>
          </cell>
        </row>
        <row r="87716">
          <cell r="U87716" t="str">
            <v>ORE224432/222250</v>
          </cell>
        </row>
        <row r="87717">
          <cell r="U87717" t="str">
            <v>ORE224431/222400</v>
          </cell>
        </row>
        <row r="87718">
          <cell r="U87718" t="str">
            <v>OPR126755/222481.6</v>
          </cell>
        </row>
        <row r="87719">
          <cell r="U87719" t="str">
            <v>ORE224447/221350</v>
          </cell>
        </row>
        <row r="87720">
          <cell r="U87720" t="str">
            <v>OPR126757/22316.2</v>
          </cell>
        </row>
        <row r="87721">
          <cell r="U87721" t="str">
            <v>OPR126759/2214950.74</v>
          </cell>
        </row>
        <row r="87722">
          <cell r="U87722" t="str">
            <v>OPR126758/221577.7</v>
          </cell>
        </row>
        <row r="87723">
          <cell r="U87723" t="str">
            <v>OPR126772/221166.4</v>
          </cell>
        </row>
        <row r="87724">
          <cell r="U87724" t="str">
            <v>ORE224476/222250</v>
          </cell>
        </row>
        <row r="87725">
          <cell r="U87725" t="str">
            <v>ORE224507/2261950</v>
          </cell>
        </row>
        <row r="87726">
          <cell r="U87726" t="str">
            <v>ORE224511/222350</v>
          </cell>
        </row>
        <row r="87727">
          <cell r="U87727" t="str">
            <v>ORE224509/222250</v>
          </cell>
        </row>
        <row r="87728">
          <cell r="U87728" t="str">
            <v>ORE224513/222200</v>
          </cell>
        </row>
        <row r="87729">
          <cell r="U87729" t="str">
            <v>OPR126793/222701.13</v>
          </cell>
        </row>
        <row r="87730">
          <cell r="U87730" t="str">
            <v>OPR126794/221252.16</v>
          </cell>
        </row>
        <row r="87731">
          <cell r="U87731" t="str">
            <v>OPR126795/221029.78</v>
          </cell>
        </row>
        <row r="87732">
          <cell r="U87732" t="str">
            <v>OPR126803/225365.36</v>
          </cell>
        </row>
        <row r="87733">
          <cell r="U87733" t="str">
            <v>ORE224562/222250</v>
          </cell>
        </row>
        <row r="87734">
          <cell r="U87734" t="str">
            <v>ORE224564/226950</v>
          </cell>
        </row>
        <row r="87735">
          <cell r="U87735" t="str">
            <v>ORE224597/221750</v>
          </cell>
        </row>
        <row r="87736">
          <cell r="U87736" t="str">
            <v>OPR126824/229246.25</v>
          </cell>
        </row>
        <row r="87737">
          <cell r="U87737" t="str">
            <v>OPR126828/221001.86</v>
          </cell>
        </row>
        <row r="87738">
          <cell r="U87738" t="str">
            <v>ORE224608/227600</v>
          </cell>
        </row>
        <row r="87739">
          <cell r="U87739" t="str">
            <v>OPR126832/221372.97</v>
          </cell>
        </row>
        <row r="87740">
          <cell r="U87740" t="str">
            <v>ORE224619/224750</v>
          </cell>
        </row>
        <row r="87741">
          <cell r="U87741" t="str">
            <v>ORE224622/225100</v>
          </cell>
        </row>
        <row r="87742">
          <cell r="U87742" t="str">
            <v>OPR126837/221395</v>
          </cell>
        </row>
        <row r="87743">
          <cell r="U87743" t="str">
            <v>ORE224627/222400</v>
          </cell>
        </row>
        <row r="87744">
          <cell r="U87744" t="str">
            <v>ORE224628/224750</v>
          </cell>
        </row>
        <row r="87745">
          <cell r="U87745" t="str">
            <v>ORE224613/222250</v>
          </cell>
        </row>
        <row r="87746">
          <cell r="U87746" t="str">
            <v>ORE224637/224750</v>
          </cell>
        </row>
        <row r="87747">
          <cell r="U87747" t="str">
            <v>OPR126846/229737.86</v>
          </cell>
        </row>
        <row r="87748">
          <cell r="U87748" t="str">
            <v>ORE224640/227050</v>
          </cell>
        </row>
        <row r="87749">
          <cell r="U87749" t="str">
            <v>OPR126852/224831.24</v>
          </cell>
        </row>
        <row r="87750">
          <cell r="U87750" t="str">
            <v>OPR126860/22261.08</v>
          </cell>
        </row>
        <row r="87751">
          <cell r="U87751" t="str">
            <v>ORE224661/224750</v>
          </cell>
        </row>
        <row r="87752">
          <cell r="U87752" t="str">
            <v>OPR126866/221868.2</v>
          </cell>
        </row>
        <row r="87753">
          <cell r="U87753" t="str">
            <v>OPR126865/223534.58</v>
          </cell>
        </row>
        <row r="87754">
          <cell r="U87754" t="str">
            <v>OPR126872/222194.09</v>
          </cell>
        </row>
        <row r="87755">
          <cell r="U87755" t="str">
            <v>ORE224677/224850</v>
          </cell>
        </row>
        <row r="87756">
          <cell r="U87756" t="str">
            <v>ORE224680/22700</v>
          </cell>
        </row>
        <row r="87757">
          <cell r="U87757" t="str">
            <v>ORE224700/222250</v>
          </cell>
        </row>
        <row r="87758">
          <cell r="U87758" t="str">
            <v>ORE224702/223750</v>
          </cell>
        </row>
        <row r="87759">
          <cell r="U87759" t="str">
            <v>ORE224712/221650</v>
          </cell>
        </row>
        <row r="87760">
          <cell r="U87760" t="str">
            <v>ORE224733/22450</v>
          </cell>
        </row>
        <row r="87761">
          <cell r="U87761" t="str">
            <v>ORE224732/222250</v>
          </cell>
        </row>
        <row r="87762">
          <cell r="U87762" t="str">
            <v>OPR126915/22731.48</v>
          </cell>
        </row>
        <row r="87763">
          <cell r="U87763" t="str">
            <v>OPR126921/221005.48</v>
          </cell>
        </row>
        <row r="87764">
          <cell r="U87764" t="str">
            <v>ORE224767/229000</v>
          </cell>
        </row>
        <row r="87765">
          <cell r="U87765" t="str">
            <v>ORE224771/223200</v>
          </cell>
        </row>
        <row r="87766">
          <cell r="U87766" t="str">
            <v>OPR126931/222595.11</v>
          </cell>
        </row>
        <row r="87767">
          <cell r="U87767" t="str">
            <v>OPR126938/227765.22</v>
          </cell>
        </row>
        <row r="87768">
          <cell r="U87768" t="str">
            <v>ORE224795/222150</v>
          </cell>
        </row>
        <row r="87769">
          <cell r="U87769" t="str">
            <v>ORE224806/224750</v>
          </cell>
        </row>
        <row r="87770">
          <cell r="U87770" t="str">
            <v>OPR126947/2215019.02</v>
          </cell>
        </row>
        <row r="87771">
          <cell r="U87771" t="str">
            <v>ORE224813/222150</v>
          </cell>
        </row>
        <row r="87772">
          <cell r="U87772" t="str">
            <v>OPR126953/22322.85</v>
          </cell>
        </row>
        <row r="87773">
          <cell r="U87773" t="str">
            <v>ORE224825/226550</v>
          </cell>
        </row>
        <row r="87774">
          <cell r="U87774" t="str">
            <v>ORE224830/222250</v>
          </cell>
        </row>
        <row r="87775">
          <cell r="U87775" t="str">
            <v>ORE224841/221450</v>
          </cell>
        </row>
        <row r="87776">
          <cell r="U87776" t="str">
            <v>OPR126965/223783.65</v>
          </cell>
        </row>
        <row r="87777">
          <cell r="U87777" t="str">
            <v>ORE224845/222250</v>
          </cell>
        </row>
        <row r="87778">
          <cell r="U87778" t="str">
            <v>OPR126966/22551.59</v>
          </cell>
        </row>
        <row r="87779">
          <cell r="U87779" t="str">
            <v>ORE224844/222250</v>
          </cell>
        </row>
        <row r="87780">
          <cell r="U87780" t="str">
            <v>ORE224860/222750</v>
          </cell>
        </row>
        <row r="87781">
          <cell r="U87781" t="str">
            <v>OPR126977/221159.48</v>
          </cell>
        </row>
        <row r="87782">
          <cell r="U87782" t="str">
            <v>ORE224866/222250</v>
          </cell>
        </row>
        <row r="87783">
          <cell r="U87783" t="str">
            <v>ORE224864/222250</v>
          </cell>
        </row>
        <row r="87784">
          <cell r="U87784" t="str">
            <v>ORE224873/222750</v>
          </cell>
        </row>
        <row r="87785">
          <cell r="U87785" t="str">
            <v>ORE224874/2213900</v>
          </cell>
        </row>
        <row r="87786">
          <cell r="U87786" t="str">
            <v>ORE224889/223750</v>
          </cell>
        </row>
        <row r="87787">
          <cell r="U87787" t="str">
            <v>ORE224899/222250</v>
          </cell>
        </row>
        <row r="87788">
          <cell r="U87788" t="str">
            <v>ORE224897/224750</v>
          </cell>
        </row>
        <row r="87789">
          <cell r="U87789" t="str">
            <v>ORE224887/224750</v>
          </cell>
        </row>
        <row r="87790">
          <cell r="U87790" t="str">
            <v>OPR127009/221986.62</v>
          </cell>
        </row>
        <row r="87791">
          <cell r="U87791" t="str">
            <v>OPR127014/222238.06</v>
          </cell>
        </row>
        <row r="87792">
          <cell r="U87792" t="str">
            <v>ORE224926/227058.92</v>
          </cell>
        </row>
        <row r="87793">
          <cell r="U87793" t="str">
            <v>ORE224928/224750</v>
          </cell>
        </row>
        <row r="87794">
          <cell r="U87794" t="str">
            <v>ORE224924/222250</v>
          </cell>
        </row>
        <row r="87795">
          <cell r="U87795" t="str">
            <v>ORE224927/223650</v>
          </cell>
        </row>
        <row r="87796">
          <cell r="U87796" t="str">
            <v>ORE224936/221350</v>
          </cell>
        </row>
        <row r="87797">
          <cell r="U87797" t="str">
            <v>OPR127032/222460.8</v>
          </cell>
        </row>
        <row r="87798">
          <cell r="U87798" t="str">
            <v>OPR127038/229356.18</v>
          </cell>
        </row>
        <row r="87799">
          <cell r="U87799" t="str">
            <v>OPR127044/22775.72</v>
          </cell>
        </row>
        <row r="87800">
          <cell r="U87800" t="str">
            <v>OPR127049/221402.8</v>
          </cell>
        </row>
        <row r="87801">
          <cell r="U87801" t="str">
            <v>ORE224959/224750</v>
          </cell>
        </row>
        <row r="87802">
          <cell r="U87802" t="str">
            <v>ORE224962/222700</v>
          </cell>
        </row>
        <row r="87803">
          <cell r="U87803" t="str">
            <v>ORE224981/222750</v>
          </cell>
        </row>
        <row r="87804">
          <cell r="U87804" t="str">
            <v>ORE224990/223450</v>
          </cell>
        </row>
        <row r="87805">
          <cell r="U87805" t="str">
            <v>ORE225001/222450</v>
          </cell>
        </row>
        <row r="87806">
          <cell r="U87806" t="str">
            <v>OPR127081/22942.5</v>
          </cell>
        </row>
        <row r="87807">
          <cell r="U87807" t="str">
            <v>OPR127087/22299.8</v>
          </cell>
        </row>
        <row r="87808">
          <cell r="U87808" t="str">
            <v>ORE225030/221950</v>
          </cell>
        </row>
        <row r="87809">
          <cell r="U87809" t="str">
            <v>ORE225036/221650</v>
          </cell>
        </row>
        <row r="87810">
          <cell r="U87810" t="str">
            <v>ORE225039/22700</v>
          </cell>
        </row>
        <row r="87811">
          <cell r="U87811" t="str">
            <v>OPR127096/222560.44</v>
          </cell>
        </row>
        <row r="87812">
          <cell r="U87812" t="str">
            <v>OPR127111/223742.24</v>
          </cell>
        </row>
        <row r="87813">
          <cell r="U87813" t="str">
            <v>ORE225081/223450</v>
          </cell>
        </row>
        <row r="87814">
          <cell r="U87814" t="str">
            <v>ORE225082/222250</v>
          </cell>
        </row>
        <row r="87815">
          <cell r="U87815" t="str">
            <v>HFB9537/22573964.43</v>
          </cell>
        </row>
        <row r="87816">
          <cell r="U87816" t="str">
            <v>ORE225109/224750</v>
          </cell>
        </row>
        <row r="87817">
          <cell r="U87817" t="str">
            <v>OPR127146/22779.37</v>
          </cell>
        </row>
        <row r="87818">
          <cell r="U87818" t="str">
            <v>OPR127148/222983.5</v>
          </cell>
        </row>
        <row r="87819">
          <cell r="U87819" t="str">
            <v>ORE225133/224750</v>
          </cell>
        </row>
        <row r="87820">
          <cell r="U87820" t="str">
            <v>OPR127150/226792.2</v>
          </cell>
        </row>
        <row r="87821">
          <cell r="U87821" t="str">
            <v>ORE225153/222250</v>
          </cell>
        </row>
        <row r="87822">
          <cell r="U87822" t="str">
            <v>OPR127163/224433.1</v>
          </cell>
        </row>
        <row r="87823">
          <cell r="U87823" t="str">
            <v>ORE225160/222250</v>
          </cell>
        </row>
        <row r="87824">
          <cell r="U87824" t="str">
            <v>OPR127171/2212843.67</v>
          </cell>
        </row>
        <row r="87825">
          <cell r="U87825" t="str">
            <v>ORE225177/224750</v>
          </cell>
        </row>
        <row r="87826">
          <cell r="U87826" t="str">
            <v>OPR127175/223694.2</v>
          </cell>
        </row>
        <row r="87827">
          <cell r="U87827" t="str">
            <v>ORE225183/222250</v>
          </cell>
        </row>
        <row r="87828">
          <cell r="U87828" t="str">
            <v>OPR127183/225575.2</v>
          </cell>
        </row>
        <row r="87829">
          <cell r="U87829" t="str">
            <v>ORE225197/224750</v>
          </cell>
        </row>
        <row r="87830">
          <cell r="U87830" t="str">
            <v>ORE225198/229150</v>
          </cell>
        </row>
        <row r="87831">
          <cell r="U87831" t="str">
            <v>ORE225206/224750</v>
          </cell>
        </row>
        <row r="87832">
          <cell r="U87832" t="str">
            <v>OPR127192/223397</v>
          </cell>
        </row>
        <row r="87833">
          <cell r="U87833" t="str">
            <v>ORE225210/222250</v>
          </cell>
        </row>
        <row r="87834">
          <cell r="U87834" t="str">
            <v>ORE225230/224750</v>
          </cell>
        </row>
        <row r="87835">
          <cell r="U87835" t="str">
            <v>OPR127199/222746.2</v>
          </cell>
        </row>
        <row r="87836">
          <cell r="U87836" t="str">
            <v>ORE225242/223400</v>
          </cell>
        </row>
        <row r="87837">
          <cell r="U87837" t="str">
            <v>OPR127205/226402.6</v>
          </cell>
        </row>
        <row r="87838">
          <cell r="U87838" t="str">
            <v>OPR127207/224962.84</v>
          </cell>
        </row>
        <row r="87839">
          <cell r="U87839" t="str">
            <v>ORE225260/222250</v>
          </cell>
        </row>
        <row r="87840">
          <cell r="U87840" t="str">
            <v>ORE225252/224000</v>
          </cell>
        </row>
        <row r="87841">
          <cell r="U87841" t="str">
            <v>ORE225275/224750</v>
          </cell>
        </row>
        <row r="87842">
          <cell r="U87842" t="str">
            <v>OPR127220/22932.96</v>
          </cell>
        </row>
        <row r="87843">
          <cell r="U87843" t="str">
            <v>OPR127228/223368.76</v>
          </cell>
        </row>
        <row r="87844">
          <cell r="U87844" t="str">
            <v>ORE225286/2232750</v>
          </cell>
        </row>
        <row r="87845">
          <cell r="U87845" t="str">
            <v>ORE225296/227600</v>
          </cell>
        </row>
        <row r="87846">
          <cell r="U87846" t="str">
            <v>ORE225304/224750</v>
          </cell>
        </row>
        <row r="87847">
          <cell r="U87847" t="str">
            <v>ORE225314/224050</v>
          </cell>
        </row>
        <row r="87848">
          <cell r="U87848" t="str">
            <v>ORE225311/222250</v>
          </cell>
        </row>
        <row r="87849">
          <cell r="U87849" t="str">
            <v>OPR127248/225062.5</v>
          </cell>
        </row>
        <row r="87850">
          <cell r="U87850" t="str">
            <v>ORE225321/224850</v>
          </cell>
        </row>
        <row r="87851">
          <cell r="U87851" t="str">
            <v>OPR127250/221795.5</v>
          </cell>
        </row>
        <row r="87852">
          <cell r="U87852" t="str">
            <v>HFB9544/22238248.5</v>
          </cell>
        </row>
        <row r="87853">
          <cell r="U87853" t="str">
            <v>ORE225328/2210000</v>
          </cell>
        </row>
        <row r="87854">
          <cell r="U87854" t="str">
            <v>OPR127257/224467.54</v>
          </cell>
        </row>
        <row r="87855">
          <cell r="U87855" t="str">
            <v>ORE225338/227800</v>
          </cell>
        </row>
        <row r="87856">
          <cell r="U87856" t="str">
            <v>ORE225342/223781.91</v>
          </cell>
        </row>
        <row r="87857">
          <cell r="U87857" t="str">
            <v>ORE225364/221250</v>
          </cell>
        </row>
        <row r="87858">
          <cell r="U87858" t="str">
            <v>ORE225361/221750</v>
          </cell>
        </row>
        <row r="87859">
          <cell r="U87859" t="str">
            <v>ORE225371/222250</v>
          </cell>
        </row>
        <row r="87860">
          <cell r="U87860" t="str">
            <v>ORE225391/224650</v>
          </cell>
        </row>
        <row r="87861">
          <cell r="U87861" t="str">
            <v>ORE225393/222250</v>
          </cell>
        </row>
        <row r="87862">
          <cell r="U87862" t="str">
            <v>ORE225406/221300</v>
          </cell>
        </row>
        <row r="87863">
          <cell r="U87863" t="str">
            <v>ORE225407/223650</v>
          </cell>
        </row>
        <row r="87864">
          <cell r="U87864" t="str">
            <v>ORE225408/224750</v>
          </cell>
        </row>
        <row r="87865">
          <cell r="U87865" t="str">
            <v>ORE225414/221550</v>
          </cell>
        </row>
        <row r="87866">
          <cell r="U87866" t="str">
            <v>ORE225417/222250</v>
          </cell>
        </row>
        <row r="87867">
          <cell r="U87867" t="str">
            <v>OPR127302/223888</v>
          </cell>
        </row>
        <row r="87868">
          <cell r="U87868" t="str">
            <v>ORE225422/224050</v>
          </cell>
        </row>
        <row r="87869">
          <cell r="U87869" t="str">
            <v>ORE225420/222250</v>
          </cell>
        </row>
        <row r="87870">
          <cell r="U87870" t="str">
            <v>OPR127305/226004.07</v>
          </cell>
        </row>
        <row r="87871">
          <cell r="U87871" t="str">
            <v>ORE225428/223950</v>
          </cell>
        </row>
        <row r="87872">
          <cell r="U87872" t="str">
            <v>OPR127309/22336.6</v>
          </cell>
        </row>
        <row r="87873">
          <cell r="U87873" t="str">
            <v>ORE225435/226550</v>
          </cell>
        </row>
        <row r="87874">
          <cell r="U87874" t="str">
            <v>ORE225447/224750</v>
          </cell>
        </row>
        <row r="87875">
          <cell r="U87875" t="str">
            <v>OPR127332/22574.95</v>
          </cell>
        </row>
        <row r="87876">
          <cell r="U87876" t="str">
            <v>ORE225468/222250</v>
          </cell>
        </row>
        <row r="87877">
          <cell r="U87877" t="str">
            <v>OPR127342/227436.7</v>
          </cell>
        </row>
        <row r="87878">
          <cell r="U87878" t="str">
            <v>OPR127346/221427.11</v>
          </cell>
        </row>
        <row r="87879">
          <cell r="U87879" t="str">
            <v>ORE225494/222250</v>
          </cell>
        </row>
        <row r="87880">
          <cell r="U87880" t="str">
            <v>1903000</v>
          </cell>
        </row>
        <row r="87881">
          <cell r="U87881" t="str">
            <v>ORE225503/221950</v>
          </cell>
        </row>
        <row r="87882">
          <cell r="U87882" t="str">
            <v>ORE225504/2210050</v>
          </cell>
        </row>
        <row r="87883">
          <cell r="U87883" t="str">
            <v>OPR127359/221150.82</v>
          </cell>
        </row>
        <row r="87884">
          <cell r="U87884" t="str">
            <v>OPR127363/224898</v>
          </cell>
        </row>
        <row r="87885">
          <cell r="U87885" t="str">
            <v>ORE225520/2213550</v>
          </cell>
        </row>
        <row r="87886">
          <cell r="U87886" t="str">
            <v>ORE225522/221750</v>
          </cell>
        </row>
        <row r="87887">
          <cell r="U87887" t="str">
            <v>ORE225519/226050</v>
          </cell>
        </row>
        <row r="87888">
          <cell r="U87888" t="str">
            <v>OPR127367/221610.08</v>
          </cell>
        </row>
        <row r="87889">
          <cell r="U87889" t="str">
            <v>OPR127376/221182.9</v>
          </cell>
        </row>
        <row r="87890">
          <cell r="U87890" t="str">
            <v>OPR127380/226276.1</v>
          </cell>
        </row>
        <row r="87891">
          <cell r="U87891" t="str">
            <v>ORE225535/227250</v>
          </cell>
        </row>
        <row r="87892">
          <cell r="U87892" t="str">
            <v>ORE225549/222250</v>
          </cell>
        </row>
        <row r="87893">
          <cell r="U87893" t="str">
            <v>ORE225555/222250</v>
          </cell>
        </row>
        <row r="87894">
          <cell r="U87894" t="str">
            <v>OPR127411/223325.22</v>
          </cell>
        </row>
        <row r="87895">
          <cell r="U87895" t="str">
            <v>ORE225579/222450</v>
          </cell>
        </row>
        <row r="87896">
          <cell r="U87896" t="str">
            <v>OPR127427/222922.15</v>
          </cell>
        </row>
        <row r="87897">
          <cell r="U87897" t="str">
            <v>ORE225587/222250</v>
          </cell>
        </row>
        <row r="87898">
          <cell r="U87898" t="str">
            <v>OPR127445/222725.42</v>
          </cell>
        </row>
        <row r="87899">
          <cell r="U87899" t="str">
            <v>OPR127457/221574.29</v>
          </cell>
        </row>
        <row r="87900">
          <cell r="U87900" t="str">
            <v>OPR127484/2210342.4</v>
          </cell>
        </row>
        <row r="87901">
          <cell r="U87901" t="str">
            <v>ORE225624/223750</v>
          </cell>
        </row>
        <row r="87902">
          <cell r="U87902" t="str">
            <v>OPR127491/22155</v>
          </cell>
        </row>
        <row r="87903">
          <cell r="U87903" t="str">
            <v>ORE225639/2210950</v>
          </cell>
        </row>
        <row r="87904">
          <cell r="U87904" t="str">
            <v>OPR127500/229941.7</v>
          </cell>
        </row>
        <row r="87905">
          <cell r="U87905" t="str">
            <v>OPR127516/222328.4</v>
          </cell>
        </row>
        <row r="87906">
          <cell r="U87906" t="str">
            <v>OPR127517/221792.3</v>
          </cell>
        </row>
        <row r="87907">
          <cell r="U87907" t="str">
            <v>ORE225660/22250</v>
          </cell>
        </row>
        <row r="87908">
          <cell r="U87908" t="str">
            <v>OPR127528/22678.51</v>
          </cell>
        </row>
        <row r="87909">
          <cell r="U87909" t="str">
            <v>OPR127526/22407.36</v>
          </cell>
        </row>
        <row r="87910">
          <cell r="U87910" t="str">
            <v>OPR127527/225171.1</v>
          </cell>
        </row>
        <row r="87911">
          <cell r="U87911" t="str">
            <v>OPR127531/22407.36</v>
          </cell>
        </row>
        <row r="87912">
          <cell r="U87912" t="str">
            <v>OPR127535/222589.94</v>
          </cell>
        </row>
        <row r="87913">
          <cell r="U87913" t="str">
            <v>OPR127545/223298.51</v>
          </cell>
        </row>
        <row r="87914">
          <cell r="U87914" t="str">
            <v>ORE225679/225450</v>
          </cell>
        </row>
        <row r="87915">
          <cell r="U87915" t="str">
            <v>OPR127554/22155</v>
          </cell>
        </row>
        <row r="87916">
          <cell r="U87916" t="str">
            <v>OPR127555/221487.47</v>
          </cell>
        </row>
        <row r="87917">
          <cell r="U87917" t="str">
            <v>ORE225687/22250</v>
          </cell>
        </row>
        <row r="87918">
          <cell r="U87918" t="str">
            <v>OPR127560/228126.65</v>
          </cell>
        </row>
        <row r="87919">
          <cell r="U87919" t="str">
            <v>ORE225697/222250</v>
          </cell>
        </row>
        <row r="87920">
          <cell r="U87920" t="str">
            <v>OPR127580/222172.3</v>
          </cell>
        </row>
        <row r="87921">
          <cell r="U87921" t="str">
            <v>OPR127589/224786.99</v>
          </cell>
        </row>
        <row r="87922">
          <cell r="U87922" t="str">
            <v>OPR127596/22683.2</v>
          </cell>
        </row>
        <row r="87923">
          <cell r="U87923" t="str">
            <v>ORE225724/221500</v>
          </cell>
        </row>
        <row r="87924">
          <cell r="U87924" t="str">
            <v>OPR127604/222726.7</v>
          </cell>
        </row>
        <row r="87925">
          <cell r="U87925" t="str">
            <v>OPR127612/2227378</v>
          </cell>
        </row>
        <row r="87926">
          <cell r="U87926" t="str">
            <v>OPR127615/22322.85</v>
          </cell>
        </row>
        <row r="87927">
          <cell r="U87927" t="str">
            <v>OPR127616/225256.21</v>
          </cell>
        </row>
        <row r="87928">
          <cell r="U87928" t="str">
            <v>ORE225751/221750</v>
          </cell>
        </row>
        <row r="87929">
          <cell r="U87929" t="str">
            <v>OPR127643/2231.64</v>
          </cell>
        </row>
        <row r="87930">
          <cell r="U87930" t="str">
            <v>HFB9594/22227787.1</v>
          </cell>
        </row>
        <row r="87931">
          <cell r="U87931" t="str">
            <v>OPR127652/22868.5</v>
          </cell>
        </row>
        <row r="87932">
          <cell r="U87932" t="str">
            <v>HFB9595/22158732.65</v>
          </cell>
        </row>
        <row r="87933">
          <cell r="U87933" t="str">
            <v>ORE225775/222250</v>
          </cell>
        </row>
        <row r="87934">
          <cell r="U87934" t="str">
            <v>HFB9596/22132608.76</v>
          </cell>
        </row>
        <row r="87935">
          <cell r="U87935" t="str">
            <v>OPR127664/223845.96</v>
          </cell>
        </row>
        <row r="87936">
          <cell r="U87936" t="str">
            <v>ORE225798/222250</v>
          </cell>
        </row>
        <row r="87937">
          <cell r="U87937" t="str">
            <v>OPR127668/22588.35</v>
          </cell>
        </row>
        <row r="87938">
          <cell r="U87938" t="str">
            <v>ORE225838/224850</v>
          </cell>
        </row>
        <row r="87939">
          <cell r="U87939" t="str">
            <v>OPR127730/221796.44</v>
          </cell>
        </row>
        <row r="87940">
          <cell r="U87940" t="str">
            <v>OPR127734/222484.6</v>
          </cell>
        </row>
        <row r="87941">
          <cell r="U87941" t="str">
            <v>ORE225897/223400</v>
          </cell>
        </row>
        <row r="87942">
          <cell r="U87942" t="str">
            <v>OPR127739/222562.78</v>
          </cell>
        </row>
        <row r="87943">
          <cell r="U87943" t="str">
            <v>ORE225914/222450</v>
          </cell>
        </row>
        <row r="87944">
          <cell r="U87944" t="str">
            <v>ORE225920/22800</v>
          </cell>
        </row>
        <row r="87945">
          <cell r="U87945" t="str">
            <v>ORE225925/222450</v>
          </cell>
        </row>
        <row r="87946">
          <cell r="U87946" t="str">
            <v>OPR127754/222749.27</v>
          </cell>
        </row>
        <row r="87947">
          <cell r="U87947" t="str">
            <v>OPR127755/227303.39</v>
          </cell>
        </row>
        <row r="87948">
          <cell r="U87948" t="str">
            <v>ORE225960/221650</v>
          </cell>
        </row>
        <row r="87949">
          <cell r="U87949" t="str">
            <v>ORE225968/222250</v>
          </cell>
        </row>
        <row r="87950">
          <cell r="U87950" t="str">
            <v>ORE225975/222250</v>
          </cell>
        </row>
        <row r="87951">
          <cell r="U87951" t="str">
            <v>ORE226002/2226400</v>
          </cell>
        </row>
        <row r="87952">
          <cell r="U87952" t="str">
            <v>ORE226013/222250</v>
          </cell>
        </row>
        <row r="87953">
          <cell r="U87953" t="str">
            <v>ORE226016/223200</v>
          </cell>
        </row>
        <row r="87954">
          <cell r="U87954" t="str">
            <v>ORE226027/224750</v>
          </cell>
        </row>
        <row r="87955">
          <cell r="U87955" t="str">
            <v>OPR127769/223967.5</v>
          </cell>
        </row>
        <row r="87956">
          <cell r="U87956" t="str">
            <v>OPR127771/226437.33</v>
          </cell>
        </row>
        <row r="87957">
          <cell r="U87957" t="str">
            <v>ORE226035/224250</v>
          </cell>
        </row>
        <row r="87958">
          <cell r="U87958" t="str">
            <v>ORE226038/224550</v>
          </cell>
        </row>
        <row r="87959">
          <cell r="U87959" t="str">
            <v>ORE226053/222250</v>
          </cell>
        </row>
        <row r="87960">
          <cell r="U87960" t="str">
            <v>ORE226068/224750</v>
          </cell>
        </row>
        <row r="87961">
          <cell r="U87961" t="str">
            <v>ORE226080/223750</v>
          </cell>
        </row>
        <row r="87962">
          <cell r="U87962" t="str">
            <v>ORE226082/226950</v>
          </cell>
        </row>
        <row r="87963">
          <cell r="U87963" t="str">
            <v>ORE226090/226950</v>
          </cell>
        </row>
        <row r="87964">
          <cell r="U87964" t="str">
            <v>ORE226098/222750</v>
          </cell>
        </row>
        <row r="87965">
          <cell r="U87965" t="str">
            <v>OPR127785/225085.6</v>
          </cell>
        </row>
        <row r="87966">
          <cell r="U87966" t="str">
            <v>OPR127790/225646.6</v>
          </cell>
        </row>
        <row r="87967">
          <cell r="U87967" t="str">
            <v>ORE226205/224850</v>
          </cell>
        </row>
        <row r="87968">
          <cell r="U87968" t="str">
            <v>ORE226206/223950</v>
          </cell>
        </row>
        <row r="87969">
          <cell r="U87969" t="str">
            <v>ORE226209/221050</v>
          </cell>
        </row>
        <row r="87970">
          <cell r="U87970" t="str">
            <v>ORE226216/223950</v>
          </cell>
        </row>
        <row r="87971">
          <cell r="U87971" t="str">
            <v>ORE226222/2219800</v>
          </cell>
        </row>
        <row r="87972">
          <cell r="U87972" t="str">
            <v>OPR127802/223884.4</v>
          </cell>
        </row>
        <row r="87973">
          <cell r="U87973" t="str">
            <v>ORE226244/22700</v>
          </cell>
        </row>
        <row r="87974">
          <cell r="U87974" t="str">
            <v>ORE226254/22250</v>
          </cell>
        </row>
        <row r="87975">
          <cell r="U87975" t="str">
            <v>ORE226257/224750</v>
          </cell>
        </row>
        <row r="87976">
          <cell r="U87976" t="str">
            <v>ORE226262/224750</v>
          </cell>
        </row>
        <row r="87977">
          <cell r="U87977" t="str">
            <v>ORE226267/224250</v>
          </cell>
        </row>
        <row r="87978">
          <cell r="U87978" t="str">
            <v>OPR127814/224320.93</v>
          </cell>
        </row>
        <row r="87979">
          <cell r="U87979" t="str">
            <v>ORE226293/223750</v>
          </cell>
        </row>
        <row r="87980">
          <cell r="U87980" t="str">
            <v>ORE226294/224650</v>
          </cell>
        </row>
        <row r="87981">
          <cell r="U87981" t="str">
            <v>ORE226295/224750</v>
          </cell>
        </row>
        <row r="87982">
          <cell r="U87982" t="str">
            <v>OPR127824/224413.48</v>
          </cell>
        </row>
        <row r="87983">
          <cell r="U87983" t="str">
            <v>ORE226303/223750</v>
          </cell>
        </row>
        <row r="87984">
          <cell r="U87984" t="str">
            <v>OPR127827/224045.86</v>
          </cell>
        </row>
        <row r="87985">
          <cell r="U87985" t="str">
            <v>ORE226327/222250</v>
          </cell>
        </row>
        <row r="87986">
          <cell r="U87986" t="str">
            <v>ORE226343/226950</v>
          </cell>
        </row>
        <row r="87987">
          <cell r="U87987" t="str">
            <v>ORE226346/224250</v>
          </cell>
        </row>
        <row r="87988">
          <cell r="U87988" t="str">
            <v>ORE226347/222750</v>
          </cell>
        </row>
        <row r="87989">
          <cell r="U87989" t="str">
            <v>OPR127842/2214785.21</v>
          </cell>
        </row>
        <row r="87990">
          <cell r="U87990" t="str">
            <v>ORE226364/2224900</v>
          </cell>
        </row>
        <row r="87991">
          <cell r="U87991" t="str">
            <v>ORE226368/221550</v>
          </cell>
        </row>
        <row r="87992">
          <cell r="U87992" t="str">
            <v>ORE226410/2212500</v>
          </cell>
        </row>
        <row r="87993">
          <cell r="U87993" t="str">
            <v>ORE226436/223850</v>
          </cell>
        </row>
        <row r="87994">
          <cell r="U87994" t="str">
            <v>ORE226439/223750</v>
          </cell>
        </row>
        <row r="87995">
          <cell r="U87995" t="str">
            <v>OPR127876/2214619.04</v>
          </cell>
        </row>
        <row r="87996">
          <cell r="U87996" t="str">
            <v>ORE226461/222100</v>
          </cell>
        </row>
        <row r="87997">
          <cell r="U87997" t="str">
            <v>OPR127882/225980.7</v>
          </cell>
        </row>
        <row r="87998">
          <cell r="U87998" t="str">
            <v>ORE226477/2233950</v>
          </cell>
        </row>
        <row r="87999">
          <cell r="U87999" t="str">
            <v>OPR127887/226242.7</v>
          </cell>
        </row>
        <row r="88000">
          <cell r="U88000" t="str">
            <v>ORE226495/222050</v>
          </cell>
        </row>
        <row r="88001">
          <cell r="U88001" t="str">
            <v>ORE226499/222250</v>
          </cell>
        </row>
        <row r="88002">
          <cell r="U88002" t="str">
            <v>ORE226497/221350</v>
          </cell>
        </row>
        <row r="88003">
          <cell r="U88003" t="str">
            <v>ORE226520/223200</v>
          </cell>
        </row>
        <row r="88004">
          <cell r="U88004" t="str">
            <v>OPR127900/222483.4</v>
          </cell>
        </row>
        <row r="88005">
          <cell r="U88005" t="str">
            <v>ORE226539/22900</v>
          </cell>
        </row>
        <row r="88006">
          <cell r="U88006" t="str">
            <v>ORE226542/225100</v>
          </cell>
        </row>
        <row r="88007">
          <cell r="U88007" t="str">
            <v>ORE226554/226550</v>
          </cell>
        </row>
        <row r="88008">
          <cell r="U88008" t="str">
            <v>ORE226555/227250</v>
          </cell>
        </row>
        <row r="88009">
          <cell r="U88009" t="str">
            <v>ORE226560/224750</v>
          </cell>
        </row>
        <row r="88010">
          <cell r="U88010" t="str">
            <v>ORE226568/224250</v>
          </cell>
        </row>
        <row r="88011">
          <cell r="U88011" t="str">
            <v>ORE226574/222250</v>
          </cell>
        </row>
        <row r="88012">
          <cell r="U88012" t="str">
            <v>OPR127930/223906</v>
          </cell>
        </row>
        <row r="88013">
          <cell r="U88013" t="str">
            <v>ORE226610/222750</v>
          </cell>
        </row>
        <row r="88014">
          <cell r="U88014" t="str">
            <v>ORE226616/222750</v>
          </cell>
        </row>
        <row r="88015">
          <cell r="U88015" t="str">
            <v>OPR127946/22395.28</v>
          </cell>
        </row>
        <row r="88016">
          <cell r="U88016" t="str">
            <v>ORE226630/224750</v>
          </cell>
        </row>
        <row r="88017">
          <cell r="U88017" t="str">
            <v>OPR127955/222589.69</v>
          </cell>
        </row>
        <row r="88018">
          <cell r="U88018" t="str">
            <v>OPR127961/221273.92</v>
          </cell>
        </row>
        <row r="88019">
          <cell r="U88019" t="str">
            <v>ORE226675/2211600</v>
          </cell>
        </row>
        <row r="88020">
          <cell r="U88020" t="str">
            <v>ORE226685/226550</v>
          </cell>
        </row>
        <row r="88021">
          <cell r="U88021" t="str">
            <v>ORE226691/224750</v>
          </cell>
        </row>
        <row r="88022">
          <cell r="U88022" t="str">
            <v>OPR127978/221791.84</v>
          </cell>
        </row>
        <row r="88023">
          <cell r="U88023" t="str">
            <v>ORE226697/223200</v>
          </cell>
        </row>
        <row r="88024">
          <cell r="U88024" t="str">
            <v>ORE226720/222250</v>
          </cell>
        </row>
        <row r="88025">
          <cell r="U88025" t="str">
            <v>ORE226729/223650</v>
          </cell>
        </row>
        <row r="88026">
          <cell r="U88026" t="str">
            <v>ORE226736/222250</v>
          </cell>
        </row>
        <row r="88027">
          <cell r="U88027" t="str">
            <v>OPR127994/221509.48</v>
          </cell>
        </row>
        <row r="88028">
          <cell r="U88028" t="str">
            <v>ORE226754/222250</v>
          </cell>
        </row>
        <row r="88029">
          <cell r="U88029" t="str">
            <v>ORE226766/222750</v>
          </cell>
        </row>
        <row r="88030">
          <cell r="U88030" t="str">
            <v>OPR128002/221898.65</v>
          </cell>
        </row>
        <row r="88031">
          <cell r="U88031" t="str">
            <v>ORE226778/224650</v>
          </cell>
        </row>
        <row r="88032">
          <cell r="U88032" t="str">
            <v>OPR128006/227247.3</v>
          </cell>
        </row>
        <row r="88033">
          <cell r="U88033" t="str">
            <v>ORE226805/22700</v>
          </cell>
        </row>
        <row r="88034">
          <cell r="U88034" t="str">
            <v>OPR128011/22473.51</v>
          </cell>
        </row>
        <row r="88035">
          <cell r="U88035" t="str">
            <v>ORE226824/224850</v>
          </cell>
        </row>
        <row r="88036">
          <cell r="U88036" t="str">
            <v>ORE226819/224750</v>
          </cell>
        </row>
        <row r="88037">
          <cell r="U88037" t="str">
            <v>ORE226844/227250</v>
          </cell>
        </row>
        <row r="88038">
          <cell r="U88038" t="str">
            <v>ORE226847/22250</v>
          </cell>
        </row>
        <row r="88039">
          <cell r="U88039" t="str">
            <v>ORE226857/222250</v>
          </cell>
        </row>
        <row r="88040">
          <cell r="U88040" t="str">
            <v>OPR128046/222140.45</v>
          </cell>
        </row>
        <row r="88041">
          <cell r="U88041" t="str">
            <v>OPR128050/221210</v>
          </cell>
        </row>
        <row r="88042">
          <cell r="U88042" t="str">
            <v>ORE226902/222750</v>
          </cell>
        </row>
        <row r="88043">
          <cell r="U88043" t="str">
            <v>OPR128055/223419.33</v>
          </cell>
        </row>
        <row r="88044">
          <cell r="U88044" t="str">
            <v>ORE226900/223000</v>
          </cell>
        </row>
        <row r="88045">
          <cell r="U88045" t="str">
            <v>ORE226898/224450</v>
          </cell>
        </row>
        <row r="88046">
          <cell r="U88046" t="str">
            <v>ORE226905/22250</v>
          </cell>
        </row>
        <row r="88047">
          <cell r="U88047" t="str">
            <v>ORE226916/223000</v>
          </cell>
        </row>
        <row r="88048">
          <cell r="U88048" t="str">
            <v>ORE226925/222250</v>
          </cell>
        </row>
        <row r="88049">
          <cell r="U88049" t="str">
            <v>ORE226932/228200</v>
          </cell>
        </row>
        <row r="88050">
          <cell r="U88050" t="str">
            <v>ORE226936/2210000</v>
          </cell>
        </row>
        <row r="88051">
          <cell r="U88051" t="str">
            <v>ORE226948/222250</v>
          </cell>
        </row>
        <row r="88052">
          <cell r="U88052" t="str">
            <v>ORE226952/222250</v>
          </cell>
        </row>
        <row r="88053">
          <cell r="U88053" t="str">
            <v>OPR128089/221867.72</v>
          </cell>
        </row>
        <row r="88054">
          <cell r="U88054" t="str">
            <v>ORE226968/2214500</v>
          </cell>
        </row>
        <row r="88055">
          <cell r="U88055" t="str">
            <v>ORE226975/223750</v>
          </cell>
        </row>
        <row r="88056">
          <cell r="U88056" t="str">
            <v>OPR128123/223185.7</v>
          </cell>
        </row>
        <row r="88057">
          <cell r="U88057" t="str">
            <v>ORE227028/222250</v>
          </cell>
        </row>
        <row r="88058">
          <cell r="U88058" t="str">
            <v>OPR128137/221520.74</v>
          </cell>
        </row>
        <row r="88059">
          <cell r="U88059" t="str">
            <v>OPR128140/221503.6</v>
          </cell>
        </row>
        <row r="88060">
          <cell r="U88060" t="str">
            <v>OPR128145/227235.36</v>
          </cell>
        </row>
        <row r="88061">
          <cell r="U88061" t="str">
            <v>OPR128155/22890.4</v>
          </cell>
        </row>
        <row r="88062">
          <cell r="U88062" t="str">
            <v>OPR128159/221270.57</v>
          </cell>
        </row>
        <row r="88063">
          <cell r="U88063" t="str">
            <v>ORE227067/222750</v>
          </cell>
        </row>
        <row r="88064">
          <cell r="U88064" t="str">
            <v>ORE227090/222250</v>
          </cell>
        </row>
        <row r="88065">
          <cell r="U88065" t="str">
            <v>ORE227092/226550</v>
          </cell>
        </row>
        <row r="88066">
          <cell r="U88066" t="str">
            <v>ORE227097/222250</v>
          </cell>
        </row>
        <row r="88067">
          <cell r="U88067" t="str">
            <v>ORE227106/222250</v>
          </cell>
        </row>
        <row r="88068">
          <cell r="U88068" t="str">
            <v>OPF1422/220</v>
          </cell>
        </row>
        <row r="88069">
          <cell r="U88069" t="str">
            <v>ORE227109/222250</v>
          </cell>
        </row>
        <row r="88070">
          <cell r="U88070" t="str">
            <v>ORE227118/22550</v>
          </cell>
        </row>
        <row r="88071">
          <cell r="U88071" t="str">
            <v>ORE227126/2256400</v>
          </cell>
        </row>
        <row r="88072">
          <cell r="U88072" t="str">
            <v>ORE227139/223750</v>
          </cell>
        </row>
        <row r="88073">
          <cell r="U88073" t="str">
            <v>ORE227148/224750</v>
          </cell>
        </row>
        <row r="88074">
          <cell r="U88074" t="str">
            <v>OPR128184/221218.16</v>
          </cell>
        </row>
        <row r="88075">
          <cell r="U88075" t="str">
            <v>ORE227156/224750</v>
          </cell>
        </row>
        <row r="88076">
          <cell r="U88076" t="str">
            <v>ORE227160/224750</v>
          </cell>
        </row>
        <row r="88077">
          <cell r="U88077" t="str">
            <v>OPR128195/224079.84</v>
          </cell>
        </row>
        <row r="88078">
          <cell r="U88078" t="str">
            <v>OPR128201/225016.6</v>
          </cell>
        </row>
        <row r="88079">
          <cell r="U88079" t="str">
            <v>OPR128212/221859.2</v>
          </cell>
        </row>
        <row r="88080">
          <cell r="U88080" t="str">
            <v>OPR128218/227583.96</v>
          </cell>
        </row>
        <row r="88081">
          <cell r="U88081" t="str">
            <v>ORE227235/222300</v>
          </cell>
        </row>
        <row r="88082">
          <cell r="U88082" t="str">
            <v>OPR128240/221352.05</v>
          </cell>
        </row>
        <row r="88083">
          <cell r="U88083" t="str">
            <v>ORE227248/222300</v>
          </cell>
        </row>
        <row r="88084">
          <cell r="U88084" t="str">
            <v>ORE227253/223950</v>
          </cell>
        </row>
        <row r="88085">
          <cell r="U88085" t="str">
            <v>ORE227259/222250</v>
          </cell>
        </row>
        <row r="88086">
          <cell r="U88086" t="str">
            <v>ORE227201/222300</v>
          </cell>
        </row>
        <row r="88087">
          <cell r="U88087" t="str">
            <v>ORE227272/222300</v>
          </cell>
        </row>
        <row r="88088">
          <cell r="U88088" t="str">
            <v>ORE227277/224750</v>
          </cell>
        </row>
        <row r="88089">
          <cell r="U88089" t="str">
            <v>ORE227286/223750</v>
          </cell>
        </row>
        <row r="88090">
          <cell r="U88090" t="str">
            <v>ORE227284/222750</v>
          </cell>
        </row>
        <row r="88091">
          <cell r="U88091" t="str">
            <v>ORE227303/2211550</v>
          </cell>
        </row>
        <row r="88092">
          <cell r="U88092" t="str">
            <v>ORE227302/225900</v>
          </cell>
        </row>
        <row r="88093">
          <cell r="U88093" t="str">
            <v>ORE227338/224750</v>
          </cell>
        </row>
        <row r="88094">
          <cell r="U88094" t="str">
            <v>OPR128294/221119.69</v>
          </cell>
        </row>
        <row r="88095">
          <cell r="U88095" t="str">
            <v>ORE227348/227600</v>
          </cell>
        </row>
        <row r="88096">
          <cell r="U88096" t="str">
            <v>ORE227354/225000</v>
          </cell>
        </row>
        <row r="88097">
          <cell r="U88097" t="str">
            <v>OPR128302/221812.72</v>
          </cell>
        </row>
        <row r="88098">
          <cell r="U88098" t="str">
            <v>OPR128304/22135.6</v>
          </cell>
        </row>
        <row r="88099">
          <cell r="U88099" t="str">
            <v>ORE227390/222250</v>
          </cell>
        </row>
        <row r="88100">
          <cell r="U88100" t="str">
            <v>ORE227410/222250</v>
          </cell>
        </row>
        <row r="88101">
          <cell r="U88101" t="str">
            <v>ORE227409/223200</v>
          </cell>
        </row>
        <row r="88102">
          <cell r="U88102" t="str">
            <v>OPR128334/22924.78</v>
          </cell>
        </row>
        <row r="88103">
          <cell r="U88103" t="str">
            <v>ORE227431/224750</v>
          </cell>
        </row>
        <row r="88104">
          <cell r="U88104" t="str">
            <v>OPR128343/221151.68</v>
          </cell>
        </row>
        <row r="88105">
          <cell r="U88105" t="str">
            <v>ORE227443/224750</v>
          </cell>
        </row>
        <row r="88106">
          <cell r="U88106" t="str">
            <v>ORE227470/221650</v>
          </cell>
        </row>
        <row r="88107">
          <cell r="U88107" t="str">
            <v>OPR128401/22434.42</v>
          </cell>
        </row>
        <row r="88108">
          <cell r="U88108" t="str">
            <v>ORE227516/229150</v>
          </cell>
        </row>
        <row r="88109">
          <cell r="U88109" t="str">
            <v>ORE227523/222250</v>
          </cell>
        </row>
        <row r="88110">
          <cell r="U88110" t="str">
            <v>ORE227530/223850</v>
          </cell>
        </row>
        <row r="88111">
          <cell r="U88111" t="str">
            <v>ORE227529/222250</v>
          </cell>
        </row>
        <row r="88112">
          <cell r="U88112" t="str">
            <v>OPR128412/224345.2</v>
          </cell>
        </row>
        <row r="88113">
          <cell r="U88113" t="str">
            <v>ORE227538/222250</v>
          </cell>
        </row>
        <row r="88114">
          <cell r="U88114" t="str">
            <v>HFB9653/22207359.92</v>
          </cell>
        </row>
        <row r="88115">
          <cell r="U88115" t="str">
            <v>ORE227546/223750</v>
          </cell>
        </row>
        <row r="88116">
          <cell r="U88116" t="str">
            <v>ORE227560/2216850</v>
          </cell>
        </row>
        <row r="88117">
          <cell r="U88117" t="str">
            <v>ORE227566/223450</v>
          </cell>
        </row>
        <row r="88118">
          <cell r="U88118" t="str">
            <v>DFB597/2254000</v>
          </cell>
        </row>
        <row r="88119">
          <cell r="U88119" t="str">
            <v>ORE227573/224750</v>
          </cell>
        </row>
        <row r="88120">
          <cell r="U88120" t="str">
            <v>OPR128434/22802.76</v>
          </cell>
        </row>
        <row r="88121">
          <cell r="U88121" t="str">
            <v>ORE227590/227250</v>
          </cell>
        </row>
        <row r="88122">
          <cell r="U88122" t="str">
            <v>ORE227588/224250</v>
          </cell>
        </row>
        <row r="88123">
          <cell r="U88123" t="str">
            <v>ORE227593/224250</v>
          </cell>
        </row>
        <row r="88124">
          <cell r="U88124" t="str">
            <v>OPR128445/2213012.74</v>
          </cell>
        </row>
        <row r="88125">
          <cell r="U88125" t="str">
            <v>ORE227601/224250</v>
          </cell>
        </row>
        <row r="88126">
          <cell r="U88126" t="str">
            <v>OPR128450/227053.8</v>
          </cell>
        </row>
        <row r="88127">
          <cell r="U88127" t="str">
            <v>ORE227612/224750</v>
          </cell>
        </row>
        <row r="88128">
          <cell r="U88128" t="str">
            <v>ORE227616/222300</v>
          </cell>
        </row>
        <row r="88129">
          <cell r="U88129" t="str">
            <v>OPR128452/223289.89</v>
          </cell>
        </row>
        <row r="88130">
          <cell r="U88130" t="str">
            <v>ORE227618/221950</v>
          </cell>
        </row>
        <row r="88131">
          <cell r="U88131" t="str">
            <v>ORE227637/222750</v>
          </cell>
        </row>
        <row r="88132">
          <cell r="U88132" t="str">
            <v>ORE227647/224850</v>
          </cell>
        </row>
        <row r="88133">
          <cell r="U88133" t="str">
            <v>ORE227672/224050</v>
          </cell>
        </row>
        <row r="88134">
          <cell r="U88134" t="str">
            <v>ORE227679/224750</v>
          </cell>
        </row>
        <row r="88135">
          <cell r="U88135" t="str">
            <v>ORE227684/2218450</v>
          </cell>
        </row>
        <row r="88136">
          <cell r="U88136" t="str">
            <v>OPR128498/22826.2</v>
          </cell>
        </row>
        <row r="88137">
          <cell r="U88137" t="str">
            <v>ORE227688/222250</v>
          </cell>
        </row>
        <row r="88138">
          <cell r="U88138" t="str">
            <v>ORE227691/229150</v>
          </cell>
        </row>
        <row r="88139">
          <cell r="U88139" t="str">
            <v>OPR128500/2214737.64</v>
          </cell>
        </row>
        <row r="88140">
          <cell r="U88140" t="str">
            <v>OPR128504/221539.62</v>
          </cell>
        </row>
        <row r="88141">
          <cell r="U88141" t="str">
            <v>ORE227703/222350</v>
          </cell>
        </row>
        <row r="88142">
          <cell r="U88142" t="str">
            <v>ORE227705/223850</v>
          </cell>
        </row>
        <row r="88143">
          <cell r="U88143" t="str">
            <v>ORE227718/222350</v>
          </cell>
        </row>
        <row r="88144">
          <cell r="U88144" t="str">
            <v>ORE227723/222250</v>
          </cell>
        </row>
        <row r="88145">
          <cell r="U88145" t="str">
            <v>ORE227727/223750</v>
          </cell>
        </row>
        <row r="88146">
          <cell r="U88146" t="str">
            <v>ORE227725/224750</v>
          </cell>
        </row>
        <row r="88147">
          <cell r="U88147" t="str">
            <v>ORE227738/227800</v>
          </cell>
        </row>
        <row r="88148">
          <cell r="U88148" t="str">
            <v>ORE227760/222250</v>
          </cell>
        </row>
        <row r="88149">
          <cell r="U88149" t="str">
            <v>OPR128529/22188</v>
          </cell>
        </row>
        <row r="88150">
          <cell r="U88150" t="str">
            <v>ORE227762/2219350</v>
          </cell>
        </row>
        <row r="88151">
          <cell r="U88151" t="str">
            <v>OPR128530/223167.6</v>
          </cell>
        </row>
        <row r="88152">
          <cell r="U88152" t="str">
            <v>OPR128535/221177.08</v>
          </cell>
        </row>
        <row r="88153">
          <cell r="U88153" t="str">
            <v>ORE227773/224450</v>
          </cell>
        </row>
        <row r="88154">
          <cell r="U88154" t="str">
            <v>ORE227781/224250</v>
          </cell>
        </row>
        <row r="88155">
          <cell r="U88155" t="str">
            <v>ORE227786/223200</v>
          </cell>
        </row>
        <row r="88156">
          <cell r="U88156" t="str">
            <v>ORE227794/222250</v>
          </cell>
        </row>
        <row r="88157">
          <cell r="U88157" t="str">
            <v>ORE227796/228400</v>
          </cell>
        </row>
        <row r="88158">
          <cell r="U88158" t="str">
            <v>OPR128548/229799.71</v>
          </cell>
        </row>
        <row r="88159">
          <cell r="U88159" t="str">
            <v>ORE227803/2211600</v>
          </cell>
        </row>
        <row r="88160">
          <cell r="U88160" t="str">
            <v>ORE227824/224000</v>
          </cell>
        </row>
        <row r="88161">
          <cell r="U88161" t="str">
            <v>OPR128567/22551.94</v>
          </cell>
        </row>
        <row r="88162">
          <cell r="U88162" t="str">
            <v>OPR128568/228869.72</v>
          </cell>
        </row>
        <row r="88163">
          <cell r="U88163" t="str">
            <v>OPR128571/223895.58</v>
          </cell>
        </row>
        <row r="88164">
          <cell r="U88164" t="str">
            <v>ORE227844/226750</v>
          </cell>
        </row>
        <row r="88165">
          <cell r="U88165" t="str">
            <v>OPR128577/222624.42</v>
          </cell>
        </row>
        <row r="88166">
          <cell r="U88166" t="str">
            <v>ORE227855/223000</v>
          </cell>
        </row>
        <row r="88167">
          <cell r="U88167" t="str">
            <v>OPR128581/221535.96</v>
          </cell>
        </row>
        <row r="88168">
          <cell r="U88168" t="str">
            <v>ORE227863/225100</v>
          </cell>
        </row>
        <row r="88169">
          <cell r="U88169" t="str">
            <v>HFB9668/22188446.97</v>
          </cell>
        </row>
        <row r="88170">
          <cell r="U88170" t="str">
            <v>OPR128592/223660</v>
          </cell>
        </row>
        <row r="88171">
          <cell r="U88171" t="str">
            <v>OPR128607/226171.52</v>
          </cell>
        </row>
        <row r="88172">
          <cell r="U88172" t="str">
            <v>OPR128610/229987.14</v>
          </cell>
        </row>
        <row r="88173">
          <cell r="U88173" t="str">
            <v>ORE227902/227800</v>
          </cell>
        </row>
        <row r="88174">
          <cell r="U88174" t="str">
            <v>OPR128616/229619.68</v>
          </cell>
        </row>
        <row r="88175">
          <cell r="U88175" t="str">
            <v>1913000</v>
          </cell>
        </row>
        <row r="88176">
          <cell r="U88176" t="str">
            <v>ORE227917/224000</v>
          </cell>
        </row>
        <row r="88177">
          <cell r="U88177" t="str">
            <v>OPR128635/223730.8</v>
          </cell>
        </row>
        <row r="88178">
          <cell r="U88178" t="str">
            <v>ORE227943/226000</v>
          </cell>
        </row>
        <row r="88179">
          <cell r="U88179" t="str">
            <v>OPR128647/225618.76</v>
          </cell>
        </row>
        <row r="88180">
          <cell r="U88180" t="str">
            <v>ORE227945/2211300</v>
          </cell>
        </row>
        <row r="88181">
          <cell r="U88181" t="str">
            <v>ORE227947/227600</v>
          </cell>
        </row>
        <row r="88182">
          <cell r="U88182" t="str">
            <v>ORE227955/221950</v>
          </cell>
        </row>
        <row r="88183">
          <cell r="U88183" t="str">
            <v>HFB9680/22486030.1</v>
          </cell>
        </row>
        <row r="88184">
          <cell r="U88184" t="str">
            <v>OPR128680/22655.2</v>
          </cell>
        </row>
        <row r="88185">
          <cell r="U88185" t="str">
            <v>ORE227976/224750</v>
          </cell>
        </row>
        <row r="88186">
          <cell r="U88186" t="str">
            <v>ORE227985/2215800</v>
          </cell>
        </row>
        <row r="88187">
          <cell r="U88187" t="str">
            <v>ORE227988/222250</v>
          </cell>
        </row>
        <row r="88188">
          <cell r="U88188" t="str">
            <v>ORE228014/2235950</v>
          </cell>
        </row>
        <row r="88189">
          <cell r="U88189" t="str">
            <v>OPR128727/222036.7</v>
          </cell>
        </row>
        <row r="88190">
          <cell r="U88190" t="str">
            <v>OPR128728/225368.43</v>
          </cell>
        </row>
        <row r="88191">
          <cell r="U88191" t="str">
            <v>ORE228024/222250</v>
          </cell>
        </row>
        <row r="88192">
          <cell r="U88192" t="str">
            <v>ORE228034/222450</v>
          </cell>
        </row>
        <row r="88193">
          <cell r="U88193" t="str">
            <v>ORE228047/224750</v>
          </cell>
        </row>
        <row r="88194">
          <cell r="U88194" t="str">
            <v>ORE228049/222250</v>
          </cell>
        </row>
        <row r="88195">
          <cell r="U88195" t="str">
            <v>OPR128761/227042.72</v>
          </cell>
        </row>
        <row r="88196">
          <cell r="U88196" t="str">
            <v>ORE228068/222250</v>
          </cell>
        </row>
        <row r="88197">
          <cell r="U88197" t="str">
            <v>OPR128765/2220449.13</v>
          </cell>
        </row>
        <row r="88198">
          <cell r="U88198" t="str">
            <v>ORE228076/227600</v>
          </cell>
        </row>
        <row r="88199">
          <cell r="U88199" t="str">
            <v>OPR128767/227206.3</v>
          </cell>
        </row>
        <row r="88200">
          <cell r="U88200" t="str">
            <v>ORE228083/2211300</v>
          </cell>
        </row>
        <row r="88201">
          <cell r="U88201" t="str">
            <v>ORE228086/223750</v>
          </cell>
        </row>
        <row r="88202">
          <cell r="U88202" t="str">
            <v>OPR128793/221210.12</v>
          </cell>
        </row>
        <row r="88203">
          <cell r="U88203" t="str">
            <v>HFB9692/22106680.84</v>
          </cell>
        </row>
        <row r="88204">
          <cell r="U88204" t="str">
            <v>ORE228111/222250</v>
          </cell>
        </row>
        <row r="88205">
          <cell r="U88205" t="str">
            <v>OPR128806/226672.48</v>
          </cell>
        </row>
        <row r="88206">
          <cell r="U88206" t="str">
            <v>OPR128805/229838</v>
          </cell>
        </row>
        <row r="88207">
          <cell r="U88207" t="str">
            <v>OPR128817/221116.8</v>
          </cell>
        </row>
        <row r="88208">
          <cell r="U88208" t="str">
            <v>ORE228127/2217250</v>
          </cell>
        </row>
        <row r="88209">
          <cell r="U88209" t="str">
            <v>ORE228133/22250</v>
          </cell>
        </row>
        <row r="88210">
          <cell r="U88210" t="str">
            <v>OPR128849/2220449.13</v>
          </cell>
        </row>
        <row r="88211">
          <cell r="U88211" t="str">
            <v>OPR128848/224781.34</v>
          </cell>
        </row>
        <row r="88212">
          <cell r="U88212" t="str">
            <v>ORE228161/22700</v>
          </cell>
        </row>
        <row r="88213">
          <cell r="U88213" t="str">
            <v>ORE228162/2210550</v>
          </cell>
        </row>
        <row r="88214">
          <cell r="U88214" t="str">
            <v>ORE228163/222250</v>
          </cell>
        </row>
        <row r="88215">
          <cell r="U88215" t="str">
            <v>HFB9709/2229820.79</v>
          </cell>
        </row>
        <row r="88216">
          <cell r="U88216" t="str">
            <v>OPR128855/228576.96</v>
          </cell>
        </row>
        <row r="88217">
          <cell r="U88217" t="str">
            <v>OPR128857/229600.36</v>
          </cell>
        </row>
        <row r="88218">
          <cell r="U88218" t="str">
            <v>OPR128860/222208</v>
          </cell>
        </row>
        <row r="88219">
          <cell r="U88219" t="str">
            <v>HFB9710/2232197.21</v>
          </cell>
        </row>
        <row r="88220">
          <cell r="U88220" t="str">
            <v>HFB9711/22119159.71</v>
          </cell>
        </row>
        <row r="88221">
          <cell r="U88221" t="str">
            <v>HFB9714/2214222.15</v>
          </cell>
        </row>
        <row r="88222">
          <cell r="U88222" t="str">
            <v>OPR128873/224151.22</v>
          </cell>
        </row>
        <row r="88223">
          <cell r="U88223" t="str">
            <v>DFB600/2250000</v>
          </cell>
        </row>
        <row r="88224">
          <cell r="U88224" t="str">
            <v>DFB601/2235000</v>
          </cell>
        </row>
        <row r="88225">
          <cell r="U88225" t="str">
            <v>OPR128886/221377.83</v>
          </cell>
        </row>
        <row r="88226">
          <cell r="U88226" t="str">
            <v>OPR128897/221749.6</v>
          </cell>
        </row>
        <row r="88227">
          <cell r="U88227" t="str">
            <v>ORE228209/222250</v>
          </cell>
        </row>
        <row r="88228">
          <cell r="U88228" t="str">
            <v>OPR128907/221168.55</v>
          </cell>
        </row>
        <row r="88229">
          <cell r="U88229" t="str">
            <v>OPR128914/224262.16</v>
          </cell>
        </row>
        <row r="88230">
          <cell r="U88230" t="str">
            <v>OPR128925/221011.3</v>
          </cell>
        </row>
        <row r="88231">
          <cell r="U88231" t="str">
            <v>OPR128948/223070.5</v>
          </cell>
        </row>
        <row r="88232">
          <cell r="U88232" t="str">
            <v>ORE228244/222450</v>
          </cell>
        </row>
        <row r="88233">
          <cell r="U88233" t="str">
            <v>ORE228246/229200</v>
          </cell>
        </row>
        <row r="88234">
          <cell r="U88234" t="str">
            <v>ORE228250/224650</v>
          </cell>
        </row>
        <row r="88235">
          <cell r="U88235" t="str">
            <v>OPR128965/225916.64</v>
          </cell>
        </row>
        <row r="88236">
          <cell r="U88236" t="str">
            <v>HFB9734/2279529.78</v>
          </cell>
        </row>
        <row r="88237">
          <cell r="U88237" t="str">
            <v>ORE228264/221950</v>
          </cell>
        </row>
        <row r="88238">
          <cell r="U88238" t="str">
            <v>HFB9738/22107525.06</v>
          </cell>
        </row>
        <row r="88239">
          <cell r="U88239" t="str">
            <v>OPR128988/22232.7</v>
          </cell>
        </row>
        <row r="88240">
          <cell r="U88240" t="str">
            <v>OPR128990/225274.36</v>
          </cell>
        </row>
        <row r="88241">
          <cell r="U88241" t="str">
            <v>ORE228282/22950</v>
          </cell>
        </row>
        <row r="88242">
          <cell r="U88242" t="str">
            <v>ORE228286/222300</v>
          </cell>
        </row>
        <row r="88243">
          <cell r="U88243" t="str">
            <v>OPR129006/222439.62</v>
          </cell>
        </row>
        <row r="88244">
          <cell r="U88244" t="str">
            <v>OPR129008/224351.85</v>
          </cell>
        </row>
        <row r="88245">
          <cell r="U88245" t="str">
            <v>OPR129009/221132.68</v>
          </cell>
        </row>
        <row r="88246">
          <cell r="U88246" t="str">
            <v>OPR129010/221926.34</v>
          </cell>
        </row>
        <row r="88247">
          <cell r="U88247" t="str">
            <v>OPR129013/22592.8</v>
          </cell>
        </row>
        <row r="88248">
          <cell r="U88248" t="str">
            <v>HFB9746/22257659.15</v>
          </cell>
        </row>
        <row r="88249">
          <cell r="U88249" t="str">
            <v>OPR129015/223217.56</v>
          </cell>
        </row>
        <row r="88250">
          <cell r="U88250" t="str">
            <v>ORE228321/225550</v>
          </cell>
        </row>
        <row r="88251">
          <cell r="U88251" t="str">
            <v>OPR129032/221386.08</v>
          </cell>
        </row>
        <row r="88252">
          <cell r="U88252" t="str">
            <v>ORE228340/22450</v>
          </cell>
        </row>
        <row r="88253">
          <cell r="U88253" t="str">
            <v>ORE228341/22900</v>
          </cell>
        </row>
        <row r="88254">
          <cell r="U88254" t="str">
            <v>OPR129038/222963.04</v>
          </cell>
        </row>
        <row r="88255">
          <cell r="U88255" t="str">
            <v>OPR129043/222103.31</v>
          </cell>
        </row>
        <row r="88256">
          <cell r="U88256" t="str">
            <v>ORE228354/22300</v>
          </cell>
        </row>
        <row r="88257">
          <cell r="U88257" t="str">
            <v>ORE228355/2210650</v>
          </cell>
        </row>
        <row r="88258">
          <cell r="U88258" t="str">
            <v>ORE228356/222450</v>
          </cell>
        </row>
        <row r="88259">
          <cell r="U88259" t="str">
            <v>OPR129050/222987.73</v>
          </cell>
        </row>
        <row r="88260">
          <cell r="U88260" t="str">
            <v>ORE228358/222450</v>
          </cell>
        </row>
        <row r="88261">
          <cell r="U88261" t="str">
            <v>ORE228361/22700</v>
          </cell>
        </row>
        <row r="88262">
          <cell r="U88262" t="str">
            <v>OPR129065/222702.06</v>
          </cell>
        </row>
        <row r="88263">
          <cell r="U88263" t="str">
            <v>ORE228379/222450</v>
          </cell>
        </row>
        <row r="88264">
          <cell r="U88264" t="str">
            <v>OPR129079/225153.9</v>
          </cell>
        </row>
        <row r="88265">
          <cell r="U88265" t="str">
            <v>ORE228388/222450</v>
          </cell>
        </row>
        <row r="88266">
          <cell r="U88266" t="str">
            <v>ORE228390/2242000</v>
          </cell>
        </row>
        <row r="88267">
          <cell r="U88267" t="str">
            <v>ORE228393/222250</v>
          </cell>
        </row>
        <row r="88268">
          <cell r="U88268" t="str">
            <v>ORE228395/222250</v>
          </cell>
        </row>
        <row r="88269">
          <cell r="U88269" t="str">
            <v>ORE228400/222300</v>
          </cell>
        </row>
        <row r="88270">
          <cell r="U88270" t="str">
            <v>OPR129089/22341.04</v>
          </cell>
        </row>
        <row r="88271">
          <cell r="U88271" t="str">
            <v>OPR129092/223212.1</v>
          </cell>
        </row>
        <row r="88272">
          <cell r="U88272" t="str">
            <v>ORE228415/2213400</v>
          </cell>
        </row>
        <row r="88273">
          <cell r="U88273" t="str">
            <v>ORE228434/222250</v>
          </cell>
        </row>
        <row r="88274">
          <cell r="U88274" t="str">
            <v>ORE228436/222250</v>
          </cell>
        </row>
        <row r="88275">
          <cell r="U88275" t="str">
            <v>OPR129100/222837.23</v>
          </cell>
        </row>
        <row r="88276">
          <cell r="U88276" t="str">
            <v>ORE228441/222250</v>
          </cell>
        </row>
        <row r="88277">
          <cell r="U88277" t="str">
            <v>OPR129099/22405.33</v>
          </cell>
        </row>
        <row r="88278">
          <cell r="U88278" t="str">
            <v>OPR129103/22585.2</v>
          </cell>
        </row>
        <row r="88279">
          <cell r="U88279" t="str">
            <v>OPR129104/22572</v>
          </cell>
        </row>
        <row r="88280">
          <cell r="U88280" t="str">
            <v>ORE228458/222250</v>
          </cell>
        </row>
        <row r="88281">
          <cell r="U88281" t="str">
            <v>ORE228460/222250</v>
          </cell>
        </row>
        <row r="88282">
          <cell r="U88282" t="str">
            <v>ORE228459/227600</v>
          </cell>
        </row>
        <row r="88283">
          <cell r="U88283" t="str">
            <v>OPR129105/222853.57</v>
          </cell>
        </row>
        <row r="88284">
          <cell r="U88284" t="str">
            <v>ORE228468/221150</v>
          </cell>
        </row>
        <row r="88285">
          <cell r="U88285" t="str">
            <v>ORE228489/222250</v>
          </cell>
        </row>
        <row r="88286">
          <cell r="U88286" t="str">
            <v>ORE228498/2210550</v>
          </cell>
        </row>
        <row r="88287">
          <cell r="U88287" t="str">
            <v>ORE228517/22700</v>
          </cell>
        </row>
        <row r="88288">
          <cell r="U88288" t="str">
            <v>OPR129136/225656.77</v>
          </cell>
        </row>
        <row r="88289">
          <cell r="U88289" t="str">
            <v>ORE228543/222250</v>
          </cell>
        </row>
        <row r="88290">
          <cell r="U88290" t="str">
            <v>OPR129143/221849.3</v>
          </cell>
        </row>
        <row r="88291">
          <cell r="U88291" t="str">
            <v>ORE228559/222250</v>
          </cell>
        </row>
        <row r="88292">
          <cell r="U88292" t="str">
            <v>OPR129150/22722.54</v>
          </cell>
        </row>
        <row r="88293">
          <cell r="U88293" t="str">
            <v>ORE228568/223400</v>
          </cell>
        </row>
        <row r="88294">
          <cell r="U88294" t="str">
            <v>OPR129154/226032.29</v>
          </cell>
        </row>
        <row r="88295">
          <cell r="U88295" t="str">
            <v>ORE228598/222469.07</v>
          </cell>
        </row>
        <row r="88296">
          <cell r="U88296" t="str">
            <v>ORE228603/226950</v>
          </cell>
        </row>
        <row r="88297">
          <cell r="U88297" t="str">
            <v>ORE228623/223650</v>
          </cell>
        </row>
        <row r="88298">
          <cell r="U88298" t="str">
            <v>ORE228637/222450</v>
          </cell>
        </row>
        <row r="88299">
          <cell r="U88299" t="str">
            <v>OPR129193/225168.1</v>
          </cell>
        </row>
        <row r="88300">
          <cell r="U88300" t="str">
            <v>ORE228691/22250</v>
          </cell>
        </row>
        <row r="88301">
          <cell r="U88301" t="str">
            <v>ORE228703/222250</v>
          </cell>
        </row>
        <row r="88302">
          <cell r="U88302" t="str">
            <v>ORE228707/222250</v>
          </cell>
        </row>
        <row r="88303">
          <cell r="U88303" t="str">
            <v>OPR129230/22499.52</v>
          </cell>
        </row>
        <row r="88304">
          <cell r="U88304" t="str">
            <v>OPR129235/222940.8</v>
          </cell>
        </row>
        <row r="88305">
          <cell r="U88305" t="str">
            <v>ORE228725/225900</v>
          </cell>
        </row>
        <row r="88306">
          <cell r="U88306" t="str">
            <v>ORE228733/222250</v>
          </cell>
        </row>
        <row r="88307">
          <cell r="U88307" t="str">
            <v>ORE228734/225800</v>
          </cell>
        </row>
        <row r="88308">
          <cell r="U88308" t="str">
            <v>ORE228747/2235050</v>
          </cell>
        </row>
        <row r="88309">
          <cell r="U88309" t="str">
            <v>OPR129261/222290.2</v>
          </cell>
        </row>
        <row r="88310">
          <cell r="U88310" t="str">
            <v>OPR129262/227742.87</v>
          </cell>
        </row>
        <row r="88311">
          <cell r="U88311" t="str">
            <v>OPR129269/227383.04</v>
          </cell>
        </row>
        <row r="88312">
          <cell r="U88312" t="str">
            <v>ORE228763/224300</v>
          </cell>
        </row>
        <row r="88313">
          <cell r="U88313" t="str">
            <v>ORE228764/222250</v>
          </cell>
        </row>
        <row r="88314">
          <cell r="U88314" t="str">
            <v>ORE228767/222250</v>
          </cell>
        </row>
        <row r="88315">
          <cell r="U88315" t="str">
            <v>ORE228779/22800</v>
          </cell>
        </row>
        <row r="88316">
          <cell r="U88316" t="str">
            <v>OPR129290/222657.48</v>
          </cell>
        </row>
        <row r="88317">
          <cell r="U88317" t="str">
            <v>OPR129298/221338.59</v>
          </cell>
        </row>
        <row r="88318">
          <cell r="U88318" t="str">
            <v>OPR129302/221623.65</v>
          </cell>
        </row>
        <row r="88319">
          <cell r="U88319" t="str">
            <v>ORE228793/226950</v>
          </cell>
        </row>
        <row r="88320">
          <cell r="U88320" t="str">
            <v>ORE228795/221250</v>
          </cell>
        </row>
        <row r="88321">
          <cell r="U88321" t="str">
            <v>ORE228802/221850</v>
          </cell>
        </row>
        <row r="88322">
          <cell r="U88322" t="str">
            <v>ORE228806/222250</v>
          </cell>
        </row>
        <row r="88323">
          <cell r="U88323" t="str">
            <v>OPR129310/222128.74</v>
          </cell>
        </row>
        <row r="88324">
          <cell r="U88324" t="str">
            <v>ORE228823/222250</v>
          </cell>
        </row>
        <row r="88325">
          <cell r="U88325" t="str">
            <v>ORE228825/222250</v>
          </cell>
        </row>
        <row r="88326">
          <cell r="U88326" t="str">
            <v>ORE228828/2221900</v>
          </cell>
        </row>
        <row r="88327">
          <cell r="U88327" t="str">
            <v>ORE228830/222250</v>
          </cell>
        </row>
        <row r="88328">
          <cell r="U88328" t="str">
            <v>ORE228837/222250</v>
          </cell>
        </row>
        <row r="88329">
          <cell r="U88329" t="str">
            <v>OPR129344/221872</v>
          </cell>
        </row>
        <row r="88330">
          <cell r="U88330" t="str">
            <v>OPR129343/228062.94</v>
          </cell>
        </row>
        <row r="88331">
          <cell r="U88331" t="str">
            <v>OPR129346/221153.25</v>
          </cell>
        </row>
        <row r="88332">
          <cell r="U88332" t="str">
            <v>ORE228850/2253700</v>
          </cell>
        </row>
        <row r="88333">
          <cell r="U88333" t="str">
            <v>ORE228856/221950</v>
          </cell>
        </row>
        <row r="88334">
          <cell r="U88334" t="str">
            <v>OPR129353/223474.9</v>
          </cell>
        </row>
        <row r="88335">
          <cell r="U88335" t="str">
            <v>ORE228861/222250</v>
          </cell>
        </row>
        <row r="88336">
          <cell r="U88336" t="str">
            <v>OPR129357/223920.24</v>
          </cell>
        </row>
        <row r="88337">
          <cell r="U88337" t="str">
            <v>OPR129359/222365.8</v>
          </cell>
        </row>
        <row r="88338">
          <cell r="U88338" t="str">
            <v>ORE228878/223450</v>
          </cell>
        </row>
        <row r="88339">
          <cell r="U88339" t="str">
            <v>ORE228884/221900</v>
          </cell>
        </row>
        <row r="88340">
          <cell r="U88340" t="str">
            <v>OPR129360/223777.42</v>
          </cell>
        </row>
        <row r="88341">
          <cell r="U88341" t="str">
            <v>ORE228888/221050</v>
          </cell>
        </row>
        <row r="88342">
          <cell r="U88342" t="str">
            <v>ORE228891/22700</v>
          </cell>
        </row>
        <row r="88343">
          <cell r="U88343" t="str">
            <v>ORE228894/223450</v>
          </cell>
        </row>
        <row r="88344">
          <cell r="U88344" t="str">
            <v>ORE228896/22250</v>
          </cell>
        </row>
        <row r="88345">
          <cell r="U88345" t="str">
            <v>ORE228903/222250</v>
          </cell>
        </row>
        <row r="88346">
          <cell r="U88346" t="str">
            <v>ORE228907/221950</v>
          </cell>
        </row>
        <row r="88347">
          <cell r="U88347" t="str">
            <v>OPR129378/222727.2</v>
          </cell>
        </row>
        <row r="88348">
          <cell r="U88348" t="str">
            <v>OPR129379/222085.27</v>
          </cell>
        </row>
        <row r="88349">
          <cell r="U88349" t="str">
            <v>ORE228900/226250</v>
          </cell>
        </row>
        <row r="88350">
          <cell r="U88350" t="str">
            <v>OPR129402/223376.54</v>
          </cell>
        </row>
        <row r="88351">
          <cell r="U88351" t="str">
            <v>OPR129404/2265.52</v>
          </cell>
        </row>
        <row r="88352">
          <cell r="U88352" t="str">
            <v>OPR129405/221373.26</v>
          </cell>
        </row>
        <row r="88353">
          <cell r="U88353" t="str">
            <v>OPR129407/221577.95</v>
          </cell>
        </row>
        <row r="88354">
          <cell r="U88354" t="str">
            <v>OPR129418/226066.1</v>
          </cell>
        </row>
        <row r="88355">
          <cell r="U88355" t="str">
            <v>OPR129425/221164</v>
          </cell>
        </row>
        <row r="88356">
          <cell r="U88356" t="str">
            <v>OPR129428/223274.5</v>
          </cell>
        </row>
        <row r="88357">
          <cell r="U88357" t="str">
            <v>OPR129431/224350.16</v>
          </cell>
        </row>
        <row r="88358">
          <cell r="U88358" t="str">
            <v>OPR129436/226844.7</v>
          </cell>
        </row>
        <row r="88359">
          <cell r="U88359" t="str">
            <v>OPR129442/224431.74</v>
          </cell>
        </row>
        <row r="88360">
          <cell r="U88360" t="str">
            <v>OPR129445/222006.5</v>
          </cell>
        </row>
        <row r="88361">
          <cell r="U88361" t="str">
            <v>OPR129457/223010.7</v>
          </cell>
        </row>
        <row r="88362">
          <cell r="U88362" t="str">
            <v>ORE228966/222450</v>
          </cell>
        </row>
        <row r="88363">
          <cell r="U88363" t="str">
            <v>OPR129461/22736.2</v>
          </cell>
        </row>
        <row r="88364">
          <cell r="U88364" t="str">
            <v>ORE228992/222450</v>
          </cell>
        </row>
        <row r="88365">
          <cell r="U88365" t="str">
            <v>ORE228998/2220800</v>
          </cell>
        </row>
        <row r="88366">
          <cell r="U88366" t="str">
            <v>ORE229001/222450</v>
          </cell>
        </row>
        <row r="88367">
          <cell r="U88367" t="str">
            <v>ORE229004/221150</v>
          </cell>
        </row>
        <row r="88368">
          <cell r="U88368" t="str">
            <v>ORE229009/223150</v>
          </cell>
        </row>
        <row r="88369">
          <cell r="U88369" t="str">
            <v>OPR129502/22446.2</v>
          </cell>
        </row>
        <row r="88370">
          <cell r="U88370" t="str">
            <v>OPR129503/22422.4</v>
          </cell>
        </row>
        <row r="88371">
          <cell r="U88371" t="str">
            <v>OPR129504/221252.16</v>
          </cell>
        </row>
        <row r="88372">
          <cell r="U88372" t="str">
            <v>HFB9818/22293860.89</v>
          </cell>
        </row>
        <row r="88373">
          <cell r="U88373" t="str">
            <v>HFB9820/22208953.01</v>
          </cell>
        </row>
        <row r="88374">
          <cell r="U88374" t="str">
            <v>ORE229064/224500</v>
          </cell>
        </row>
        <row r="88375">
          <cell r="U88375" t="str">
            <v>ORE229069/222300</v>
          </cell>
        </row>
        <row r="88376">
          <cell r="U88376" t="str">
            <v>OPR129543/221887</v>
          </cell>
        </row>
        <row r="88377">
          <cell r="U88377" t="str">
            <v>ORE229121/222250</v>
          </cell>
        </row>
        <row r="88378">
          <cell r="U88378" t="str">
            <v>ORE229144/224850</v>
          </cell>
        </row>
        <row r="88379">
          <cell r="U88379" t="str">
            <v>ORE229146/221350</v>
          </cell>
        </row>
        <row r="88380">
          <cell r="U88380" t="str">
            <v>ORE229147/22450</v>
          </cell>
        </row>
        <row r="88381">
          <cell r="U88381" t="str">
            <v>ORE229181/221550</v>
          </cell>
        </row>
        <row r="88382">
          <cell r="U88382" t="str">
            <v>ORE229197/222250</v>
          </cell>
        </row>
        <row r="88383">
          <cell r="U88383" t="str">
            <v>OPR129600/223605.88</v>
          </cell>
        </row>
        <row r="88384">
          <cell r="U88384" t="str">
            <v>OPR129606/222111.75</v>
          </cell>
        </row>
        <row r="88385">
          <cell r="U88385" t="str">
            <v>ORE229297/222250</v>
          </cell>
        </row>
        <row r="88386">
          <cell r="U88386" t="str">
            <v>ORE229294/22250</v>
          </cell>
        </row>
        <row r="88387">
          <cell r="U88387" t="str">
            <v>ORE229309/223950</v>
          </cell>
        </row>
        <row r="88388">
          <cell r="U88388" t="str">
            <v>ORE229328/2227300</v>
          </cell>
        </row>
        <row r="88389">
          <cell r="U88389" t="str">
            <v>ORE229334/2216100</v>
          </cell>
        </row>
        <row r="88390">
          <cell r="U88390" t="str">
            <v>ORE229342/222250</v>
          </cell>
        </row>
        <row r="88391">
          <cell r="U88391" t="str">
            <v>ORE229372/222250</v>
          </cell>
        </row>
        <row r="88392">
          <cell r="U88392" t="str">
            <v>ORE229370/221450</v>
          </cell>
        </row>
        <row r="88393">
          <cell r="U88393" t="str">
            <v>OPR129670/221706.54</v>
          </cell>
        </row>
        <row r="88394">
          <cell r="U88394" t="str">
            <v>ORE229381/223150</v>
          </cell>
        </row>
        <row r="88395">
          <cell r="U88395" t="str">
            <v>ORE229394/221500</v>
          </cell>
        </row>
        <row r="88396">
          <cell r="U88396" t="str">
            <v>ORE229399/221350</v>
          </cell>
        </row>
        <row r="88397">
          <cell r="U88397" t="str">
            <v>OPR129704/224994.7</v>
          </cell>
        </row>
        <row r="88398">
          <cell r="U88398" t="str">
            <v>HFB9844/22426282.34</v>
          </cell>
        </row>
        <row r="88399">
          <cell r="U88399" t="str">
            <v>ORE229462/222250</v>
          </cell>
        </row>
        <row r="88400">
          <cell r="U88400" t="str">
            <v>ORE229469/222250</v>
          </cell>
        </row>
        <row r="88401">
          <cell r="U88401" t="str">
            <v>OPR129731/22236.39</v>
          </cell>
        </row>
        <row r="88402">
          <cell r="U88402" t="str">
            <v>ORE229485/222250</v>
          </cell>
        </row>
        <row r="88403">
          <cell r="U88403" t="str">
            <v>OPR129740/2210069.46</v>
          </cell>
        </row>
        <row r="88404">
          <cell r="U88404" t="str">
            <v>ORE229484/222250</v>
          </cell>
        </row>
        <row r="88405">
          <cell r="U88405" t="str">
            <v>OPR129742/223650.51</v>
          </cell>
        </row>
        <row r="88406">
          <cell r="U88406" t="str">
            <v>OPR129748/223781.4</v>
          </cell>
        </row>
        <row r="88407">
          <cell r="U88407" t="str">
            <v>ORE229516/222100</v>
          </cell>
        </row>
        <row r="88408">
          <cell r="U88408" t="str">
            <v>OPR129768/221956.15</v>
          </cell>
        </row>
        <row r="88409">
          <cell r="U88409" t="str">
            <v>ORE229523/222250</v>
          </cell>
        </row>
        <row r="88410">
          <cell r="U88410" t="str">
            <v>ORE229544/224500</v>
          </cell>
        </row>
        <row r="88411">
          <cell r="U88411" t="str">
            <v>OPR129791/227459.25</v>
          </cell>
        </row>
        <row r="88412">
          <cell r="U88412" t="str">
            <v>OPR129802/225656.77</v>
          </cell>
        </row>
        <row r="88413">
          <cell r="U88413" t="str">
            <v>ORE229574/222250</v>
          </cell>
        </row>
        <row r="88414">
          <cell r="U88414" t="str">
            <v>OPR129807/225092.2</v>
          </cell>
        </row>
        <row r="88415">
          <cell r="U88415" t="str">
            <v>ORE229581/2213000</v>
          </cell>
        </row>
        <row r="88416">
          <cell r="U88416" t="str">
            <v>OPR129810/2212466.78</v>
          </cell>
        </row>
        <row r="88417">
          <cell r="U88417" t="str">
            <v>ORE229585/222250</v>
          </cell>
        </row>
        <row r="88418">
          <cell r="U88418" t="str">
            <v>ORE229591/222250</v>
          </cell>
        </row>
        <row r="88419">
          <cell r="U88419" t="str">
            <v>ORE229593/222250</v>
          </cell>
        </row>
        <row r="88420">
          <cell r="U88420" t="str">
            <v>OPR129817/2265.52</v>
          </cell>
        </row>
        <row r="88421">
          <cell r="U88421" t="str">
            <v>OPR129819/227736.52</v>
          </cell>
        </row>
        <row r="88422">
          <cell r="U88422" t="str">
            <v>ORE229611/222250</v>
          </cell>
        </row>
        <row r="88423">
          <cell r="U88423" t="str">
            <v>ORE229620/22700</v>
          </cell>
        </row>
        <row r="88424">
          <cell r="U88424" t="str">
            <v>OPR129831/22261.6</v>
          </cell>
        </row>
        <row r="88425">
          <cell r="U88425" t="str">
            <v>ORE229633/221350</v>
          </cell>
        </row>
        <row r="88426">
          <cell r="U88426" t="str">
            <v>ORE229649/221750</v>
          </cell>
        </row>
        <row r="88427">
          <cell r="U88427" t="str">
            <v>ORE229667/22700</v>
          </cell>
        </row>
        <row r="88428">
          <cell r="U88428" t="str">
            <v>OPR129854/224485.44</v>
          </cell>
        </row>
        <row r="88429">
          <cell r="U88429" t="str">
            <v>OPR129857/224319.37</v>
          </cell>
        </row>
        <row r="88430">
          <cell r="U88430" t="str">
            <v>OPR129860/22778.48</v>
          </cell>
        </row>
        <row r="88431">
          <cell r="U88431" t="str">
            <v>OPR129871/225539.81</v>
          </cell>
        </row>
        <row r="88432">
          <cell r="U88432" t="str">
            <v>OPR129880/222619.59</v>
          </cell>
        </row>
        <row r="88433">
          <cell r="U88433" t="str">
            <v>OPR129896/22592.8</v>
          </cell>
        </row>
        <row r="88434">
          <cell r="U88434" t="str">
            <v>OPR129897/222998.13</v>
          </cell>
        </row>
        <row r="88435">
          <cell r="U88435" t="str">
            <v>ORE229729/229750</v>
          </cell>
        </row>
        <row r="88436">
          <cell r="U88436" t="str">
            <v>OPR129903/221814.1</v>
          </cell>
        </row>
        <row r="88437">
          <cell r="U88437" t="str">
            <v>ORE229738/226200</v>
          </cell>
        </row>
        <row r="88438">
          <cell r="U88438" t="str">
            <v>OPR129905/226386.56</v>
          </cell>
        </row>
        <row r="88439">
          <cell r="U88439" t="str">
            <v>ORE229748/222250</v>
          </cell>
        </row>
        <row r="88440">
          <cell r="U88440" t="str">
            <v>ORE229747/222450</v>
          </cell>
        </row>
        <row r="88441">
          <cell r="U88441" t="str">
            <v>ORE229746/222250</v>
          </cell>
        </row>
        <row r="88442">
          <cell r="U88442" t="str">
            <v>OPR129917/225946.56</v>
          </cell>
        </row>
        <row r="88443">
          <cell r="U88443" t="str">
            <v>ORE229754/221950</v>
          </cell>
        </row>
        <row r="88444">
          <cell r="U88444" t="str">
            <v>OPR129920/225436.48</v>
          </cell>
        </row>
        <row r="88445">
          <cell r="U88445" t="str">
            <v>ORE229759/221950</v>
          </cell>
        </row>
        <row r="88446">
          <cell r="U88446" t="str">
            <v>OPR129922/225436.48</v>
          </cell>
        </row>
        <row r="88447">
          <cell r="U88447" t="str">
            <v>OPR129945/226425.71</v>
          </cell>
        </row>
        <row r="88448">
          <cell r="U88448" t="str">
            <v>OPR129944/227133.3</v>
          </cell>
        </row>
        <row r="88449">
          <cell r="U88449" t="str">
            <v>OPR129955/224089</v>
          </cell>
        </row>
        <row r="88450">
          <cell r="U88450" t="str">
            <v>ORE229791/222100</v>
          </cell>
        </row>
        <row r="88451">
          <cell r="U88451" t="str">
            <v>ORE229800/223950</v>
          </cell>
        </row>
        <row r="88452">
          <cell r="U88452" t="str">
            <v>OPR129972/221401.82</v>
          </cell>
        </row>
        <row r="88453">
          <cell r="U88453" t="str">
            <v>ORE229814/227100</v>
          </cell>
        </row>
        <row r="88454">
          <cell r="U88454" t="str">
            <v>ORE229815/222250</v>
          </cell>
        </row>
        <row r="88455">
          <cell r="U88455" t="str">
            <v>ORE229818/222450</v>
          </cell>
        </row>
        <row r="88456">
          <cell r="U88456" t="str">
            <v>OPR129989/22495.81</v>
          </cell>
        </row>
        <row r="88457">
          <cell r="U88457" t="str">
            <v>ORE229849/228500</v>
          </cell>
        </row>
        <row r="88458">
          <cell r="U88458" t="str">
            <v>ORE229842/225700</v>
          </cell>
        </row>
        <row r="88459">
          <cell r="U88459" t="str">
            <v>OPR130011/224112.23</v>
          </cell>
        </row>
        <row r="88460">
          <cell r="U88460" t="str">
            <v>OPR130012/225760</v>
          </cell>
        </row>
        <row r="88461">
          <cell r="U88461" t="str">
            <v>ORE229862/223750</v>
          </cell>
        </row>
        <row r="88462">
          <cell r="U88462" t="str">
            <v>ORE229871/222250</v>
          </cell>
        </row>
        <row r="88463">
          <cell r="U88463" t="str">
            <v>OPR130020/22420.2</v>
          </cell>
        </row>
        <row r="88464">
          <cell r="U88464" t="str">
            <v>HFB9860/22434814.72</v>
          </cell>
        </row>
        <row r="88465">
          <cell r="U88465" t="str">
            <v>HFB9861/2245290.15</v>
          </cell>
        </row>
        <row r="88466">
          <cell r="U88466" t="str">
            <v>OPR130038/222457.84</v>
          </cell>
        </row>
        <row r="88467">
          <cell r="U88467" t="str">
            <v>OPR130050/223923.6</v>
          </cell>
        </row>
        <row r="88468">
          <cell r="U88468" t="str">
            <v>ORE229897/22700</v>
          </cell>
        </row>
        <row r="88469">
          <cell r="U88469" t="str">
            <v>ORE229904/222250</v>
          </cell>
        </row>
        <row r="88470">
          <cell r="U88470" t="str">
            <v>OPR130063/226237.94</v>
          </cell>
        </row>
        <row r="88471">
          <cell r="U88471" t="str">
            <v>OPR130075/222680.44</v>
          </cell>
        </row>
        <row r="88472">
          <cell r="U88472" t="str">
            <v>ORE229921/222250</v>
          </cell>
        </row>
        <row r="88473">
          <cell r="U88473" t="str">
            <v>ORE229931/22700</v>
          </cell>
        </row>
        <row r="88474">
          <cell r="U88474" t="str">
            <v>ORE229948/222250</v>
          </cell>
        </row>
        <row r="88475">
          <cell r="U88475" t="str">
            <v>OPR130096/222341.2</v>
          </cell>
        </row>
        <row r="88476">
          <cell r="U88476" t="str">
            <v>ORE229954/221950</v>
          </cell>
        </row>
        <row r="88477">
          <cell r="U88477" t="str">
            <v>OPR130105/2258.31</v>
          </cell>
        </row>
        <row r="88478">
          <cell r="U88478" t="str">
            <v>ORE229962/222250</v>
          </cell>
        </row>
        <row r="88479">
          <cell r="U88479" t="str">
            <v>OPR130113/223033</v>
          </cell>
        </row>
        <row r="88480">
          <cell r="U88480" t="str">
            <v>OPR130115/223108</v>
          </cell>
        </row>
        <row r="88481">
          <cell r="U88481" t="str">
            <v>OPR130116/222020.2</v>
          </cell>
        </row>
        <row r="88482">
          <cell r="U88482" t="str">
            <v>OPR130120/2213337.3</v>
          </cell>
        </row>
        <row r="88483">
          <cell r="U88483" t="str">
            <v>ORE229979/22700</v>
          </cell>
        </row>
        <row r="88484">
          <cell r="U88484" t="str">
            <v>ORE229985/221500</v>
          </cell>
        </row>
        <row r="88485">
          <cell r="U88485" t="str">
            <v>OPR130130/221249.64</v>
          </cell>
        </row>
        <row r="88486">
          <cell r="U88486" t="str">
            <v>OPR130147/223821.78</v>
          </cell>
        </row>
        <row r="88487">
          <cell r="U88487" t="str">
            <v>ORE229994/222250</v>
          </cell>
        </row>
        <row r="88488">
          <cell r="U88488" t="str">
            <v>OPR130164/221841.06</v>
          </cell>
        </row>
        <row r="88489">
          <cell r="U88489" t="str">
            <v>OPR130177/223070.1</v>
          </cell>
        </row>
        <row r="88490">
          <cell r="U88490" t="str">
            <v>ORE230054/2213000</v>
          </cell>
        </row>
        <row r="88491">
          <cell r="U88491" t="str">
            <v>ORE230075/222250</v>
          </cell>
        </row>
        <row r="88492">
          <cell r="U88492" t="str">
            <v>OPR130230/222833.07</v>
          </cell>
        </row>
        <row r="88493">
          <cell r="U88493" t="str">
            <v>ORE230087/222250</v>
          </cell>
        </row>
        <row r="88494">
          <cell r="U88494" t="str">
            <v>OPR130239/223929.7</v>
          </cell>
        </row>
        <row r="88495">
          <cell r="U88495" t="str">
            <v>ORE230115/222450</v>
          </cell>
        </row>
        <row r="88496">
          <cell r="U88496" t="str">
            <v>ORE230120/22800</v>
          </cell>
        </row>
        <row r="88497">
          <cell r="U88497" t="str">
            <v>OPR130283/223437.5</v>
          </cell>
        </row>
        <row r="88498">
          <cell r="U88498" t="str">
            <v>ORE230144/22800</v>
          </cell>
        </row>
        <row r="88499">
          <cell r="U88499" t="str">
            <v>OPR130293/22434.42</v>
          </cell>
        </row>
        <row r="88500">
          <cell r="U88500" t="str">
            <v>OPR130318/223513</v>
          </cell>
        </row>
        <row r="88501">
          <cell r="U88501" t="str">
            <v>ORE230215/222450</v>
          </cell>
        </row>
        <row r="88502">
          <cell r="U88502" t="str">
            <v>ORE230219/221450</v>
          </cell>
        </row>
        <row r="88503">
          <cell r="U88503" t="str">
            <v>ORE230223/222300</v>
          </cell>
        </row>
        <row r="88504">
          <cell r="U88504" t="str">
            <v>OPR130341/224877.25</v>
          </cell>
        </row>
        <row r="88505">
          <cell r="U88505" t="str">
            <v>ORE230233/223000</v>
          </cell>
        </row>
        <row r="88506">
          <cell r="U88506" t="str">
            <v>ORE230235/22750</v>
          </cell>
        </row>
        <row r="88507">
          <cell r="U88507" t="str">
            <v>ORE230240/222250</v>
          </cell>
        </row>
        <row r="88508">
          <cell r="U88508" t="str">
            <v>ORE230249/224500</v>
          </cell>
        </row>
        <row r="88509">
          <cell r="U88509" t="str">
            <v>ORE230265/223950</v>
          </cell>
        </row>
        <row r="88510">
          <cell r="U88510" t="str">
            <v>ORE230277/222350</v>
          </cell>
        </row>
        <row r="88511">
          <cell r="U88511" t="str">
            <v>OPR130359/221416.62</v>
          </cell>
        </row>
        <row r="88512">
          <cell r="U88512" t="str">
            <v>ORE230292/222450</v>
          </cell>
        </row>
        <row r="88513">
          <cell r="U88513" t="str">
            <v>ORE230295/222250</v>
          </cell>
        </row>
        <row r="88514">
          <cell r="U88514" t="str">
            <v>OPR130367/22357.7</v>
          </cell>
        </row>
        <row r="88515">
          <cell r="U88515" t="str">
            <v>OPR130377/221827.89</v>
          </cell>
        </row>
        <row r="88516">
          <cell r="U88516" t="str">
            <v>ORE230323/222950</v>
          </cell>
        </row>
        <row r="88517">
          <cell r="U88517" t="str">
            <v>OPR130388/223795.3</v>
          </cell>
        </row>
        <row r="88518">
          <cell r="U88518" t="str">
            <v>ORE230339/222250</v>
          </cell>
        </row>
        <row r="88519">
          <cell r="U88519" t="str">
            <v>ORE230345/2235050</v>
          </cell>
        </row>
        <row r="88520">
          <cell r="U88520" t="str">
            <v>ORE230346/222250</v>
          </cell>
        </row>
        <row r="88521">
          <cell r="U88521" t="str">
            <v>ORE230365/2235050</v>
          </cell>
        </row>
        <row r="88522">
          <cell r="U88522" t="str">
            <v>OPR130413/229742.75</v>
          </cell>
        </row>
        <row r="88523">
          <cell r="U88523" t="str">
            <v>ORE230395/223000</v>
          </cell>
        </row>
        <row r="88524">
          <cell r="U88524" t="str">
            <v>ORE230402/222250</v>
          </cell>
        </row>
        <row r="88525">
          <cell r="U88525" t="str">
            <v>ORE230406/222250</v>
          </cell>
        </row>
        <row r="88526">
          <cell r="U88526" t="str">
            <v>ORE230407/221250</v>
          </cell>
        </row>
        <row r="88527">
          <cell r="U88527" t="str">
            <v>OPR130442/22701.4</v>
          </cell>
        </row>
        <row r="88528">
          <cell r="U88528" t="str">
            <v>ORE230433/222250</v>
          </cell>
        </row>
        <row r="88529">
          <cell r="U88529" t="str">
            <v>OPR130455/222654.93</v>
          </cell>
        </row>
        <row r="88530">
          <cell r="U88530" t="str">
            <v>ORE230440/222250</v>
          </cell>
        </row>
        <row r="88531">
          <cell r="U88531" t="str">
            <v>OPR130470/22551.59</v>
          </cell>
        </row>
        <row r="88532">
          <cell r="U88532" t="str">
            <v>ORE230455/225300</v>
          </cell>
        </row>
        <row r="88533">
          <cell r="U88533" t="str">
            <v>ORE230457/222450</v>
          </cell>
        </row>
        <row r="88534">
          <cell r="U88534" t="str">
            <v>ORE230461/2230250</v>
          </cell>
        </row>
        <row r="88535">
          <cell r="U88535" t="str">
            <v>OPR130479/221980.72</v>
          </cell>
        </row>
        <row r="88536">
          <cell r="U88536" t="str">
            <v>OPR130491/2214.24</v>
          </cell>
        </row>
        <row r="88537">
          <cell r="U88537" t="str">
            <v>ORE230473/2215100</v>
          </cell>
        </row>
        <row r="88538">
          <cell r="U88538" t="str">
            <v>OPR130504/229523.7</v>
          </cell>
        </row>
        <row r="88539">
          <cell r="U88539" t="str">
            <v>OPR130505/221518.6</v>
          </cell>
        </row>
        <row r="88540">
          <cell r="U88540" t="str">
            <v>ORE230489/222250</v>
          </cell>
        </row>
        <row r="88541">
          <cell r="U88541" t="str">
            <v>ORE230491/222250</v>
          </cell>
        </row>
        <row r="88542">
          <cell r="U88542" t="str">
            <v>OPR130510/226832.6</v>
          </cell>
        </row>
        <row r="88543">
          <cell r="U88543" t="str">
            <v>ORE230495/2211450</v>
          </cell>
        </row>
        <row r="88544">
          <cell r="U88544" t="str">
            <v>ORE230496/228300</v>
          </cell>
        </row>
        <row r="88545">
          <cell r="U88545" t="str">
            <v>HFB9903/22557272.08</v>
          </cell>
        </row>
        <row r="88546">
          <cell r="U88546" t="str">
            <v>ORE230498/222250</v>
          </cell>
        </row>
        <row r="88547">
          <cell r="U88547" t="str">
            <v>OPR130521/221593.8</v>
          </cell>
        </row>
        <row r="88548">
          <cell r="U88548" t="str">
            <v>OPR130522/223265.03</v>
          </cell>
        </row>
        <row r="88549">
          <cell r="U88549" t="str">
            <v>OPR130523/227068.99</v>
          </cell>
        </row>
        <row r="88550">
          <cell r="U88550" t="str">
            <v>ORE230516/222250</v>
          </cell>
        </row>
        <row r="88551">
          <cell r="U88551" t="str">
            <v>HFB9904/22632224.28</v>
          </cell>
        </row>
        <row r="88552">
          <cell r="U88552" t="str">
            <v>OPR130531/225881.6</v>
          </cell>
        </row>
        <row r="88553">
          <cell r="U88553" t="str">
            <v>OPR130537/222475.9</v>
          </cell>
        </row>
        <row r="88554">
          <cell r="U88554" t="str">
            <v>ORE230536/223950</v>
          </cell>
        </row>
        <row r="88555">
          <cell r="U88555" t="str">
            <v>ORE230542/2225650</v>
          </cell>
        </row>
        <row r="88556">
          <cell r="U88556" t="str">
            <v>OPR130562/222100</v>
          </cell>
        </row>
        <row r="88557">
          <cell r="U88557" t="str">
            <v>OPR130572/2211266.78</v>
          </cell>
        </row>
        <row r="88558">
          <cell r="U88558" t="str">
            <v>OPR130574/221200</v>
          </cell>
        </row>
        <row r="88559">
          <cell r="U88559" t="str">
            <v>ORE230569/222300</v>
          </cell>
        </row>
        <row r="88560">
          <cell r="U88560" t="str">
            <v>ORE230580/222250</v>
          </cell>
        </row>
        <row r="88561">
          <cell r="U88561" t="str">
            <v>ORE230594/229500</v>
          </cell>
        </row>
        <row r="88562">
          <cell r="U88562" t="str">
            <v>OPR130596/221977.7</v>
          </cell>
        </row>
        <row r="88563">
          <cell r="U88563" t="str">
            <v>HFB9909/2298094.31</v>
          </cell>
        </row>
        <row r="88564">
          <cell r="U88564" t="str">
            <v>ORE230602/222250</v>
          </cell>
        </row>
        <row r="88565">
          <cell r="U88565" t="str">
            <v>ORE230604/222250</v>
          </cell>
        </row>
        <row r="88566">
          <cell r="U88566" t="str">
            <v>HFB9911/2253504.64</v>
          </cell>
        </row>
        <row r="88567">
          <cell r="U88567" t="str">
            <v>ORE230606/222250</v>
          </cell>
        </row>
        <row r="88568">
          <cell r="U88568" t="str">
            <v>OPR130600/223216.2</v>
          </cell>
        </row>
        <row r="88569">
          <cell r="U88569" t="str">
            <v>OPR130601/228830.36</v>
          </cell>
        </row>
        <row r="88570">
          <cell r="U88570" t="str">
            <v>ORE230610/222250</v>
          </cell>
        </row>
        <row r="88571">
          <cell r="U88571" t="str">
            <v>OPR130603/222675.38</v>
          </cell>
        </row>
        <row r="88572">
          <cell r="U88572" t="str">
            <v>ORE230611/222250</v>
          </cell>
        </row>
        <row r="88573">
          <cell r="U88573" t="str">
            <v>OPR130604/224844.97</v>
          </cell>
        </row>
        <row r="88574">
          <cell r="U88574" t="str">
            <v>HFB9915/22821584.91</v>
          </cell>
        </row>
        <row r="88575">
          <cell r="U88575" t="str">
            <v>OPR130611/222822.12</v>
          </cell>
        </row>
        <row r="88576">
          <cell r="U88576" t="str">
            <v>OPR130612/223742.6</v>
          </cell>
        </row>
        <row r="88577">
          <cell r="U88577" t="str">
            <v>OPR130617/222091.77</v>
          </cell>
        </row>
        <row r="88578">
          <cell r="U88578" t="str">
            <v>OPR130628/222211.72</v>
          </cell>
        </row>
        <row r="88579">
          <cell r="U88579" t="str">
            <v>ORE230639/227850</v>
          </cell>
        </row>
        <row r="88580">
          <cell r="U88580" t="str">
            <v>ORE230643/223550</v>
          </cell>
        </row>
        <row r="88581">
          <cell r="U88581" t="str">
            <v>ORE230652/222450</v>
          </cell>
        </row>
        <row r="88582">
          <cell r="U88582" t="str">
            <v>OPR130660/229945.8</v>
          </cell>
        </row>
        <row r="88583">
          <cell r="U88583" t="str">
            <v>OPR130661/22741.7</v>
          </cell>
        </row>
        <row r="88584">
          <cell r="U88584" t="str">
            <v>ORE230666/2242500</v>
          </cell>
        </row>
        <row r="88585">
          <cell r="U88585" t="str">
            <v>ORE230676/222450</v>
          </cell>
        </row>
        <row r="88586">
          <cell r="U88586" t="str">
            <v>OPR130680/226399.83</v>
          </cell>
        </row>
        <row r="88587">
          <cell r="U88587" t="str">
            <v>OPR130681/225682.77</v>
          </cell>
        </row>
        <row r="88588">
          <cell r="U88588" t="str">
            <v>OPR130692/222457.18</v>
          </cell>
        </row>
        <row r="88589">
          <cell r="U88589" t="str">
            <v>ORE230690/222850</v>
          </cell>
        </row>
        <row r="88590">
          <cell r="U88590" t="str">
            <v>OPR130693/22851.45</v>
          </cell>
        </row>
        <row r="88591">
          <cell r="U88591" t="str">
            <v>OPR130703/229697.8</v>
          </cell>
        </row>
        <row r="88592">
          <cell r="U88592" t="str">
            <v>ORE230732/222250</v>
          </cell>
        </row>
        <row r="88593">
          <cell r="U88593" t="str">
            <v>ORE230750/222450</v>
          </cell>
        </row>
        <row r="88594">
          <cell r="U88594" t="str">
            <v>OPR130717/221462.17</v>
          </cell>
        </row>
        <row r="88595">
          <cell r="U88595" t="str">
            <v>ORE230761/227800</v>
          </cell>
        </row>
        <row r="88596">
          <cell r="U88596" t="str">
            <v>ORE230760/2210000</v>
          </cell>
        </row>
        <row r="88597">
          <cell r="U88597" t="str">
            <v>ORE230768/221950</v>
          </cell>
        </row>
        <row r="88598">
          <cell r="U88598" t="str">
            <v>ORE230779/221950</v>
          </cell>
        </row>
        <row r="88599">
          <cell r="U88599" t="str">
            <v>ORE230789/221500</v>
          </cell>
        </row>
        <row r="88600">
          <cell r="U88600" t="str">
            <v>OPR130729/22970.48</v>
          </cell>
        </row>
        <row r="88601">
          <cell r="U88601" t="str">
            <v>OPR130730/224488.9</v>
          </cell>
        </row>
        <row r="88602">
          <cell r="U88602" t="str">
            <v>OPR130734/222770.5</v>
          </cell>
        </row>
        <row r="88603">
          <cell r="U88603" t="str">
            <v>ORE230812/222250</v>
          </cell>
        </row>
        <row r="88604">
          <cell r="U88604" t="str">
            <v>ORE230815/22700</v>
          </cell>
        </row>
        <row r="88605">
          <cell r="U88605" t="str">
            <v>OPR130735/221655.5</v>
          </cell>
        </row>
        <row r="88606">
          <cell r="U88606" t="str">
            <v>ORE230824/2211450</v>
          </cell>
        </row>
        <row r="88607">
          <cell r="U88607" t="str">
            <v>ORE230830/222250</v>
          </cell>
        </row>
        <row r="88608">
          <cell r="U88608" t="str">
            <v>ORE230827/222250</v>
          </cell>
        </row>
        <row r="88609">
          <cell r="U88609" t="str">
            <v>ORE230832/222250</v>
          </cell>
        </row>
        <row r="88610">
          <cell r="U88610" t="str">
            <v>ORE230852/222250</v>
          </cell>
        </row>
        <row r="88611">
          <cell r="U88611" t="str">
            <v>ORE230866/223800</v>
          </cell>
        </row>
        <row r="88612">
          <cell r="U88612" t="str">
            <v>ORE230885/222250</v>
          </cell>
        </row>
        <row r="88613">
          <cell r="U88613" t="str">
            <v>OPR130761/224940.7</v>
          </cell>
        </row>
        <row r="88614">
          <cell r="U88614" t="str">
            <v>ORE230893/222250</v>
          </cell>
        </row>
        <row r="88615">
          <cell r="U88615" t="str">
            <v>ORE230904/221550</v>
          </cell>
        </row>
        <row r="88616">
          <cell r="U88616" t="str">
            <v>ORE230926/222250</v>
          </cell>
        </row>
        <row r="88617">
          <cell r="U88617" t="str">
            <v>OPR130777/222020.12</v>
          </cell>
        </row>
        <row r="88618">
          <cell r="U88618" t="str">
            <v>ORE230924/222250</v>
          </cell>
        </row>
        <row r="88619">
          <cell r="U88619" t="str">
            <v>OPR130779/22322.85</v>
          </cell>
        </row>
        <row r="88620">
          <cell r="U88620" t="str">
            <v>OPR130783/224982.4</v>
          </cell>
        </row>
        <row r="88621">
          <cell r="U88621" t="str">
            <v>ORE230972/222250</v>
          </cell>
        </row>
        <row r="88622">
          <cell r="U88622" t="str">
            <v>ORE230977/225700</v>
          </cell>
        </row>
        <row r="88623">
          <cell r="U88623" t="str">
            <v>ORE230988/222450</v>
          </cell>
        </row>
        <row r="88624">
          <cell r="U88624" t="str">
            <v>ORE230987/225700</v>
          </cell>
        </row>
        <row r="88625">
          <cell r="U88625" t="str">
            <v>OPR130815/222785.16</v>
          </cell>
        </row>
        <row r="88626">
          <cell r="U88626" t="str">
            <v>ORE231000/228600</v>
          </cell>
        </row>
        <row r="88627">
          <cell r="U88627" t="str">
            <v>OPR130823/225656.77</v>
          </cell>
        </row>
        <row r="88628">
          <cell r="U88628" t="str">
            <v>OPR130824/221990.66</v>
          </cell>
        </row>
        <row r="88629">
          <cell r="U88629" t="str">
            <v>ORE231006/22700</v>
          </cell>
        </row>
        <row r="88630">
          <cell r="U88630" t="str">
            <v>OPR130831/221403.01</v>
          </cell>
        </row>
        <row r="88631">
          <cell r="U88631" t="str">
            <v>ORE231015/222250</v>
          </cell>
        </row>
        <row r="88632">
          <cell r="U88632" t="str">
            <v>ORE231047/222250</v>
          </cell>
        </row>
        <row r="88633">
          <cell r="U88633" t="str">
            <v>ORE231076/222250</v>
          </cell>
        </row>
        <row r="88634">
          <cell r="U88634" t="str">
            <v>OPR130883/221351.98</v>
          </cell>
        </row>
        <row r="88635">
          <cell r="U88635" t="str">
            <v>ORE231092/221600</v>
          </cell>
        </row>
        <row r="88636">
          <cell r="U88636" t="str">
            <v>ORE231094/223450</v>
          </cell>
        </row>
        <row r="88637">
          <cell r="U88637" t="str">
            <v>ORE231098/221450</v>
          </cell>
        </row>
        <row r="88638">
          <cell r="U88638" t="str">
            <v>OPR130892/222514.44</v>
          </cell>
        </row>
        <row r="88639">
          <cell r="U88639" t="str">
            <v>ORE231107/222250</v>
          </cell>
        </row>
        <row r="88640">
          <cell r="U88640" t="str">
            <v>OPR130895/223092.57</v>
          </cell>
        </row>
        <row r="88641">
          <cell r="U88641" t="str">
            <v>ORE231114/222250</v>
          </cell>
        </row>
        <row r="88642">
          <cell r="U88642" t="str">
            <v>OPR130903/228592.91</v>
          </cell>
        </row>
        <row r="88643">
          <cell r="U88643" t="str">
            <v>ORE231123/222250</v>
          </cell>
        </row>
        <row r="88644">
          <cell r="U88644" t="str">
            <v>ORE231128/222250</v>
          </cell>
        </row>
        <row r="88645">
          <cell r="U88645" t="str">
            <v>ORE231130/222250</v>
          </cell>
        </row>
        <row r="88646">
          <cell r="U88646" t="str">
            <v>ORE231135/222250</v>
          </cell>
        </row>
        <row r="88647">
          <cell r="U88647" t="str">
            <v>OPR130926/22730.8</v>
          </cell>
        </row>
        <row r="88648">
          <cell r="U88648" t="str">
            <v>ORE231164/222450</v>
          </cell>
        </row>
        <row r="88649">
          <cell r="U88649" t="str">
            <v>ORE231180/221950</v>
          </cell>
        </row>
        <row r="88650">
          <cell r="U88650" t="str">
            <v>ORE231187/222450</v>
          </cell>
        </row>
        <row r="88651">
          <cell r="U88651" t="str">
            <v>ORE231191/221600</v>
          </cell>
        </row>
        <row r="88652">
          <cell r="U88652" t="str">
            <v>OPR130953/22853.05</v>
          </cell>
        </row>
        <row r="88653">
          <cell r="U88653" t="str">
            <v>OPR130956/225020.34</v>
          </cell>
        </row>
        <row r="88654">
          <cell r="U88654" t="str">
            <v>OPR130957/222602.76</v>
          </cell>
        </row>
        <row r="88655">
          <cell r="U88655" t="str">
            <v>ORE231206/224050</v>
          </cell>
        </row>
        <row r="88656">
          <cell r="U88656" t="str">
            <v>ORE231215/222250</v>
          </cell>
        </row>
        <row r="88657">
          <cell r="U88657" t="str">
            <v>ORE231216/222250</v>
          </cell>
        </row>
        <row r="88658">
          <cell r="U88658" t="str">
            <v>ORE231217/223950</v>
          </cell>
        </row>
        <row r="88659">
          <cell r="U88659" t="str">
            <v>OPR130962/22546.05</v>
          </cell>
        </row>
        <row r="88660">
          <cell r="U88660" t="str">
            <v>ORE231222/222250</v>
          </cell>
        </row>
        <row r="88661">
          <cell r="U88661" t="str">
            <v>OPR130966/225218.89</v>
          </cell>
        </row>
        <row r="88662">
          <cell r="U88662" t="str">
            <v>OPR130967/223039.1</v>
          </cell>
        </row>
        <row r="88663">
          <cell r="U88663" t="str">
            <v>OPR130968/221588.9</v>
          </cell>
        </row>
        <row r="88664">
          <cell r="U88664" t="str">
            <v>ORE231231/223450</v>
          </cell>
        </row>
        <row r="88665">
          <cell r="U88665" t="str">
            <v>ORE231233/222250</v>
          </cell>
        </row>
        <row r="88666">
          <cell r="U88666" t="str">
            <v>ORE231236/223000</v>
          </cell>
        </row>
        <row r="88667">
          <cell r="U88667" t="str">
            <v>ORE231248/222300</v>
          </cell>
        </row>
        <row r="88668">
          <cell r="U88668" t="str">
            <v>ORE231249/222250</v>
          </cell>
        </row>
        <row r="88669">
          <cell r="U88669" t="str">
            <v>OPR130987/221587.9</v>
          </cell>
        </row>
        <row r="88670">
          <cell r="U88670" t="str">
            <v>OPR130993/224557.4</v>
          </cell>
        </row>
        <row r="88671">
          <cell r="U88671" t="str">
            <v>ORE231262/222250</v>
          </cell>
        </row>
        <row r="88672">
          <cell r="U88672" t="str">
            <v>OPR130996/224757.28</v>
          </cell>
        </row>
        <row r="88673">
          <cell r="U88673" t="str">
            <v>OPR130998/226327.08</v>
          </cell>
        </row>
        <row r="88674">
          <cell r="U88674" t="str">
            <v>ORE231263/222250</v>
          </cell>
        </row>
        <row r="88675">
          <cell r="U88675" t="str">
            <v>OPR131000/22874.8</v>
          </cell>
        </row>
        <row r="88676">
          <cell r="U88676" t="str">
            <v>OPR131017/22466.48</v>
          </cell>
        </row>
        <row r="88677">
          <cell r="U88677" t="str">
            <v>ORE231290/222250</v>
          </cell>
        </row>
        <row r="88678">
          <cell r="U88678" t="str">
            <v>OPR131022/22546.05</v>
          </cell>
        </row>
        <row r="88679">
          <cell r="U88679" t="str">
            <v>OPR131019/22802.76</v>
          </cell>
        </row>
        <row r="88680">
          <cell r="U88680" t="str">
            <v>OPR131024/224591.97</v>
          </cell>
        </row>
        <row r="88681">
          <cell r="U88681" t="str">
            <v>ORE231310/22800</v>
          </cell>
        </row>
        <row r="88682">
          <cell r="U88682" t="str">
            <v>OPR131048/225791.52</v>
          </cell>
        </row>
        <row r="88683">
          <cell r="U88683" t="str">
            <v>ORE231319/222250</v>
          </cell>
        </row>
        <row r="88684">
          <cell r="U88684" t="str">
            <v>OPR131054/222059.3</v>
          </cell>
        </row>
        <row r="88685">
          <cell r="U88685" t="str">
            <v>OPR131056/229840.44</v>
          </cell>
        </row>
        <row r="88686">
          <cell r="U88686" t="str">
            <v>OPR131061/22802.76</v>
          </cell>
        </row>
        <row r="88687">
          <cell r="U88687" t="str">
            <v>ORE231326/222250</v>
          </cell>
        </row>
        <row r="88688">
          <cell r="U88688" t="str">
            <v>OPR131070/221799.78</v>
          </cell>
        </row>
        <row r="88689">
          <cell r="U88689" t="str">
            <v>ORE231333/221450</v>
          </cell>
        </row>
        <row r="88690">
          <cell r="U88690" t="str">
            <v>ORE231341/222250</v>
          </cell>
        </row>
        <row r="88691">
          <cell r="U88691" t="str">
            <v>ORE231351/224650</v>
          </cell>
        </row>
        <row r="88692">
          <cell r="U88692" t="str">
            <v>ORE231352/222250</v>
          </cell>
        </row>
        <row r="88693">
          <cell r="U88693" t="str">
            <v>OPR131087/223313.86</v>
          </cell>
        </row>
        <row r="88694">
          <cell r="U88694" t="str">
            <v>ORE231360/222250</v>
          </cell>
        </row>
        <row r="88695">
          <cell r="U88695" t="str">
            <v>OPR131092/229438.3</v>
          </cell>
        </row>
        <row r="88696">
          <cell r="U88696" t="str">
            <v>OPR131106/223400</v>
          </cell>
        </row>
        <row r="88697">
          <cell r="U88697" t="str">
            <v>ORE231373/221550</v>
          </cell>
        </row>
        <row r="88698">
          <cell r="U88698" t="str">
            <v>OPR131110/223503.38</v>
          </cell>
        </row>
        <row r="88699">
          <cell r="U88699" t="str">
            <v>OPR131116/223714.32</v>
          </cell>
        </row>
        <row r="88700">
          <cell r="U88700" t="str">
            <v>ORE231387/222450</v>
          </cell>
        </row>
        <row r="88701">
          <cell r="U88701" t="str">
            <v>ORE231392/226000</v>
          </cell>
        </row>
        <row r="88702">
          <cell r="U88702" t="str">
            <v>ORE231396/222250</v>
          </cell>
        </row>
        <row r="88703">
          <cell r="U88703" t="str">
            <v>OPR131140/223138.79</v>
          </cell>
        </row>
        <row r="88704">
          <cell r="U88704" t="str">
            <v>OPR131142/22692.31</v>
          </cell>
        </row>
        <row r="88705">
          <cell r="U88705" t="str">
            <v>OPR131143/22479.35</v>
          </cell>
        </row>
        <row r="88706">
          <cell r="U88706" t="str">
            <v>OPR131154/221181.24</v>
          </cell>
        </row>
        <row r="88707">
          <cell r="U88707" t="str">
            <v>ORE231432/2213850</v>
          </cell>
        </row>
        <row r="88708">
          <cell r="U88708" t="str">
            <v>OPR131167/223778.3</v>
          </cell>
        </row>
        <row r="88709">
          <cell r="U88709" t="str">
            <v>ORE231435/222300</v>
          </cell>
        </row>
        <row r="88710">
          <cell r="U88710" t="str">
            <v>ORE231448/223950</v>
          </cell>
        </row>
        <row r="88711">
          <cell r="U88711" t="str">
            <v>OPR131183/228260.8</v>
          </cell>
        </row>
        <row r="88712">
          <cell r="U88712" t="str">
            <v>ORE231471/222450</v>
          </cell>
        </row>
        <row r="88713">
          <cell r="U88713" t="str">
            <v>OPR131204/22422.4</v>
          </cell>
        </row>
        <row r="88714">
          <cell r="U88714" t="str">
            <v>ORE231473/222850</v>
          </cell>
        </row>
        <row r="88715">
          <cell r="U88715" t="str">
            <v>ORE231481/222300</v>
          </cell>
        </row>
        <row r="88716">
          <cell r="U88716" t="str">
            <v>OPR131210/223282.04</v>
          </cell>
        </row>
        <row r="88717">
          <cell r="U88717" t="str">
            <v>OPR131213/228736</v>
          </cell>
        </row>
        <row r="88718">
          <cell r="U88718" t="str">
            <v>ORE231492/223950</v>
          </cell>
        </row>
        <row r="88719">
          <cell r="U88719" t="str">
            <v>ORE231494/228400</v>
          </cell>
        </row>
        <row r="88720">
          <cell r="U88720" t="str">
            <v>ORE231496/22450</v>
          </cell>
        </row>
        <row r="88721">
          <cell r="U88721" t="str">
            <v>OPR131221/22594.94</v>
          </cell>
        </row>
        <row r="88722">
          <cell r="U88722" t="str">
            <v>OPR131227/222337.81</v>
          </cell>
        </row>
        <row r="88723">
          <cell r="U88723" t="str">
            <v>OPR131230/2213761.69</v>
          </cell>
        </row>
        <row r="88724">
          <cell r="U88724" t="str">
            <v>ORE231529/222450</v>
          </cell>
        </row>
        <row r="88725">
          <cell r="U88725" t="str">
            <v>ORE231535/221550</v>
          </cell>
        </row>
        <row r="88726">
          <cell r="U88726" t="str">
            <v>OPR131246/224786.6</v>
          </cell>
        </row>
        <row r="88727">
          <cell r="U88727" t="str">
            <v>ORE231570/228300</v>
          </cell>
        </row>
        <row r="88728">
          <cell r="U88728" t="str">
            <v>ORE231617/224750</v>
          </cell>
        </row>
        <row r="88729">
          <cell r="U88729" t="str">
            <v>ORE231621/222750</v>
          </cell>
        </row>
        <row r="88730">
          <cell r="U88730" t="str">
            <v>OPR131274/222995.2</v>
          </cell>
        </row>
        <row r="88731">
          <cell r="U88731" t="str">
            <v>ORE231629/224750</v>
          </cell>
        </row>
        <row r="88732">
          <cell r="U88732" t="str">
            <v>ORE231630/222750</v>
          </cell>
        </row>
        <row r="88733">
          <cell r="U88733" t="str">
            <v>ORE231652/227250</v>
          </cell>
        </row>
        <row r="88734">
          <cell r="U88734" t="str">
            <v>ORE231676/222250</v>
          </cell>
        </row>
        <row r="88735">
          <cell r="U88735" t="str">
            <v>ORE231691/222250</v>
          </cell>
        </row>
        <row r="88736">
          <cell r="U88736" t="str">
            <v>ORE231695/222750</v>
          </cell>
        </row>
        <row r="88737">
          <cell r="U88737" t="str">
            <v>ORE231735/222250</v>
          </cell>
        </row>
        <row r="88738">
          <cell r="U88738" t="str">
            <v>ORE231739/224750</v>
          </cell>
        </row>
        <row r="88739">
          <cell r="U88739" t="str">
            <v>ORE231775/222250</v>
          </cell>
        </row>
        <row r="88740">
          <cell r="U88740" t="str">
            <v>ORE231781/223750</v>
          </cell>
        </row>
        <row r="88741">
          <cell r="U88741" t="str">
            <v>OPR131293/223183.47</v>
          </cell>
        </row>
        <row r="88742">
          <cell r="U88742" t="str">
            <v>ORE231790/223500</v>
          </cell>
        </row>
        <row r="88743">
          <cell r="U88743" t="str">
            <v>ORE231804/222250</v>
          </cell>
        </row>
        <row r="88744">
          <cell r="U88744" t="str">
            <v>OPR131295/221419.9</v>
          </cell>
        </row>
        <row r="88745">
          <cell r="U88745" t="str">
            <v>ORE231817/228800</v>
          </cell>
        </row>
        <row r="88746">
          <cell r="U88746" t="str">
            <v>ORE231821/224750</v>
          </cell>
        </row>
        <row r="88747">
          <cell r="U88747" t="str">
            <v>OPR131299/224850.6</v>
          </cell>
        </row>
        <row r="88748">
          <cell r="U88748" t="str">
            <v>ORE231843/222250</v>
          </cell>
        </row>
        <row r="88749">
          <cell r="U88749" t="str">
            <v>ORE231851/224750</v>
          </cell>
        </row>
        <row r="88750">
          <cell r="U88750" t="str">
            <v>ORE231861/224250</v>
          </cell>
        </row>
        <row r="88751">
          <cell r="U88751" t="str">
            <v>ORE231866/2216800</v>
          </cell>
        </row>
        <row r="88752">
          <cell r="U88752" t="str">
            <v>ORE231874/2245700</v>
          </cell>
        </row>
        <row r="88753">
          <cell r="U88753" t="str">
            <v>ORE231908/221350</v>
          </cell>
        </row>
        <row r="88754">
          <cell r="U88754" t="str">
            <v>ORE231912/224750</v>
          </cell>
        </row>
        <row r="88755">
          <cell r="U88755" t="str">
            <v>ORE231922/228025.57</v>
          </cell>
        </row>
        <row r="88756">
          <cell r="U88756" t="str">
            <v>ORE231935/222250</v>
          </cell>
        </row>
        <row r="88757">
          <cell r="U88757" t="str">
            <v>ORE231937/222250</v>
          </cell>
        </row>
        <row r="88758">
          <cell r="U88758" t="str">
            <v>OPR131341/228845.24</v>
          </cell>
        </row>
        <row r="88759">
          <cell r="U88759" t="str">
            <v>ORE232020/221300</v>
          </cell>
        </row>
        <row r="88760">
          <cell r="U88760" t="str">
            <v>OPR131345/223908.66</v>
          </cell>
        </row>
        <row r="88761">
          <cell r="U88761" t="str">
            <v>OPR131350/221237.18</v>
          </cell>
        </row>
        <row r="88762">
          <cell r="U88762" t="str">
            <v>ORE232034/227600</v>
          </cell>
        </row>
        <row r="88763">
          <cell r="U88763" t="str">
            <v>ORE232037/224750</v>
          </cell>
        </row>
        <row r="88764">
          <cell r="U88764" t="str">
            <v>OPR131355/2213739.1</v>
          </cell>
        </row>
        <row r="88765">
          <cell r="U88765" t="str">
            <v>ORE232054/22250</v>
          </cell>
        </row>
        <row r="88766">
          <cell r="U88766" t="str">
            <v>OPR131351/224412.86</v>
          </cell>
        </row>
        <row r="88767">
          <cell r="U88767" t="str">
            <v>ORE232065/223650</v>
          </cell>
        </row>
        <row r="88768">
          <cell r="U88768" t="str">
            <v>OPR131359/2213458</v>
          </cell>
        </row>
        <row r="88769">
          <cell r="U88769" t="str">
            <v>OPR131367/22767.3</v>
          </cell>
        </row>
        <row r="88770">
          <cell r="U88770" t="str">
            <v>ORE232109/22700</v>
          </cell>
        </row>
        <row r="88771">
          <cell r="U88771" t="str">
            <v>ORE232108/223850</v>
          </cell>
        </row>
        <row r="88772">
          <cell r="U88772" t="str">
            <v>OPR131383/225328.54</v>
          </cell>
        </row>
        <row r="88773">
          <cell r="U88773" t="str">
            <v>ORE232143/223750</v>
          </cell>
        </row>
        <row r="88774">
          <cell r="U88774" t="str">
            <v>OPR131394/222889</v>
          </cell>
        </row>
        <row r="88775">
          <cell r="U88775" t="str">
            <v>ORE232150/224750</v>
          </cell>
        </row>
        <row r="88776">
          <cell r="U88776" t="str">
            <v>ORE232154/222250</v>
          </cell>
        </row>
        <row r="88777">
          <cell r="U88777" t="str">
            <v>ORE232155/223250</v>
          </cell>
        </row>
        <row r="88778">
          <cell r="U88778" t="str">
            <v>ORE232156/222250</v>
          </cell>
        </row>
        <row r="88779">
          <cell r="U88779" t="str">
            <v>ORE232191/22750</v>
          </cell>
        </row>
        <row r="88780">
          <cell r="U88780" t="str">
            <v>OPR131414/224138.75</v>
          </cell>
        </row>
        <row r="88781">
          <cell r="U88781" t="str">
            <v>ORE232201/222750</v>
          </cell>
        </row>
        <row r="88782">
          <cell r="U88782" t="str">
            <v>ORE232206/22550</v>
          </cell>
        </row>
        <row r="88783">
          <cell r="U88783" t="str">
            <v>OPR131424/224499.28</v>
          </cell>
        </row>
        <row r="88784">
          <cell r="U88784" t="str">
            <v>ORE232231/225450</v>
          </cell>
        </row>
        <row r="88785">
          <cell r="U88785" t="str">
            <v>ORE232257/224750</v>
          </cell>
        </row>
        <row r="88786">
          <cell r="U88786" t="str">
            <v>OPR131443/222031.12</v>
          </cell>
        </row>
        <row r="88787">
          <cell r="U88787" t="str">
            <v>ORE232266/2211550</v>
          </cell>
        </row>
        <row r="88788">
          <cell r="U88788" t="str">
            <v>ORE232261/222450</v>
          </cell>
        </row>
        <row r="88789">
          <cell r="U88789" t="str">
            <v>ORE232269/2226200</v>
          </cell>
        </row>
        <row r="88790">
          <cell r="U88790" t="str">
            <v>ORE232284/224750</v>
          </cell>
        </row>
        <row r="88791">
          <cell r="U88791" t="str">
            <v>ORE232303/222250</v>
          </cell>
        </row>
        <row r="88792">
          <cell r="U88792" t="str">
            <v>ORE232328/222250</v>
          </cell>
        </row>
        <row r="88793">
          <cell r="U88793" t="str">
            <v>ORE232322/222250</v>
          </cell>
        </row>
        <row r="88794">
          <cell r="U88794" t="str">
            <v>ORE232330/222100</v>
          </cell>
        </row>
        <row r="88795">
          <cell r="U88795" t="str">
            <v>ORE232339/22950</v>
          </cell>
        </row>
        <row r="88796">
          <cell r="U88796" t="str">
            <v>OPR131478/22111.97</v>
          </cell>
        </row>
        <row r="88797">
          <cell r="U88797" t="str">
            <v>OPR131487/223264</v>
          </cell>
        </row>
        <row r="88798">
          <cell r="U88798" t="str">
            <v>ORE232369/223950</v>
          </cell>
        </row>
        <row r="88799">
          <cell r="U88799" t="str">
            <v>ORE232377/222250</v>
          </cell>
        </row>
        <row r="88800">
          <cell r="U88800" t="str">
            <v>OPR131500/223880.88</v>
          </cell>
        </row>
        <row r="88801">
          <cell r="U88801" t="str">
            <v>OPR131501/222916.2</v>
          </cell>
        </row>
        <row r="88802">
          <cell r="U88802" t="str">
            <v>ORE232390/224750</v>
          </cell>
        </row>
        <row r="88803">
          <cell r="U88803" t="str">
            <v>ORE232409/226150</v>
          </cell>
        </row>
        <row r="88804">
          <cell r="U88804" t="str">
            <v>ORE232422/224750</v>
          </cell>
        </row>
        <row r="88805">
          <cell r="U88805" t="str">
            <v>OPR131518/22701.4</v>
          </cell>
        </row>
        <row r="88806">
          <cell r="U88806" t="str">
            <v>ORE232467/222250</v>
          </cell>
        </row>
        <row r="88807">
          <cell r="U88807" t="str">
            <v>ORE232481/222250</v>
          </cell>
        </row>
        <row r="88808">
          <cell r="U88808" t="str">
            <v>ORE232483/222450</v>
          </cell>
        </row>
        <row r="88809">
          <cell r="U88809" t="str">
            <v>ORE232485/222300</v>
          </cell>
        </row>
        <row r="88810">
          <cell r="U88810" t="str">
            <v>OPR131534/224166.1</v>
          </cell>
        </row>
        <row r="88811">
          <cell r="U88811" t="str">
            <v>ORE232515/221750</v>
          </cell>
        </row>
        <row r="88812">
          <cell r="U88812" t="str">
            <v>ORE232519/225700</v>
          </cell>
        </row>
        <row r="88813">
          <cell r="U88813" t="str">
            <v>ORE232522/224750</v>
          </cell>
        </row>
        <row r="88814">
          <cell r="U88814" t="str">
            <v>OPR131554/221987.68</v>
          </cell>
        </row>
        <row r="88815">
          <cell r="U88815" t="str">
            <v>OPR131560/222449.34</v>
          </cell>
        </row>
        <row r="88816">
          <cell r="U88816" t="str">
            <v>ORE232544/224750</v>
          </cell>
        </row>
        <row r="88817">
          <cell r="U88817" t="str">
            <v>ORE232556/221950</v>
          </cell>
        </row>
        <row r="88818">
          <cell r="U88818" t="str">
            <v>OPR131566/221003.3</v>
          </cell>
        </row>
        <row r="88819">
          <cell r="U88819" t="str">
            <v>ORE232568/224650</v>
          </cell>
        </row>
        <row r="88820">
          <cell r="U88820" t="str">
            <v>ORE232570/222250</v>
          </cell>
        </row>
        <row r="88821">
          <cell r="U88821" t="str">
            <v>ORE232578/224750</v>
          </cell>
        </row>
        <row r="88822">
          <cell r="U88822" t="str">
            <v>OPR131578/221827.03</v>
          </cell>
        </row>
        <row r="88823">
          <cell r="U88823" t="str">
            <v>ORE232592/227950</v>
          </cell>
        </row>
        <row r="88824">
          <cell r="U88824" t="str">
            <v>ORE232596/2267200</v>
          </cell>
        </row>
        <row r="88825">
          <cell r="U88825" t="str">
            <v>ORE232607/22800</v>
          </cell>
        </row>
        <row r="88826">
          <cell r="U88826" t="str">
            <v>OPR131589/229928.03</v>
          </cell>
        </row>
        <row r="88827">
          <cell r="U88827" t="str">
            <v>OPR131591/224087.3</v>
          </cell>
        </row>
        <row r="88828">
          <cell r="U88828" t="str">
            <v>OPR131605/221914.26</v>
          </cell>
        </row>
        <row r="88829">
          <cell r="U88829" t="str">
            <v>ORE232662/222250</v>
          </cell>
        </row>
        <row r="88830">
          <cell r="U88830" t="str">
            <v>OPR131612/224008.6</v>
          </cell>
        </row>
        <row r="88831">
          <cell r="U88831" t="str">
            <v>OPR131613/226470.82</v>
          </cell>
        </row>
        <row r="88832">
          <cell r="U88832" t="str">
            <v>ORE232664/222250</v>
          </cell>
        </row>
        <row r="88833">
          <cell r="U88833" t="str">
            <v>ORE232669/22250</v>
          </cell>
        </row>
        <row r="88834">
          <cell r="U88834" t="str">
            <v>ORE232680/228050</v>
          </cell>
        </row>
        <row r="88835">
          <cell r="U88835" t="str">
            <v>ORE232689/224750</v>
          </cell>
        </row>
        <row r="88836">
          <cell r="U88836" t="str">
            <v>OPR131622/221486.07</v>
          </cell>
        </row>
        <row r="88837">
          <cell r="U88837" t="str">
            <v>OPR131629/221904.2</v>
          </cell>
        </row>
        <row r="88838">
          <cell r="U88838" t="str">
            <v>ORE232703/222450</v>
          </cell>
        </row>
        <row r="88839">
          <cell r="U88839" t="str">
            <v>ORE232712/22250</v>
          </cell>
        </row>
        <row r="88840">
          <cell r="U88840" t="str">
            <v>ORE232734/223800</v>
          </cell>
        </row>
        <row r="88841">
          <cell r="U88841" t="str">
            <v>ORE232758/223750</v>
          </cell>
        </row>
        <row r="88842">
          <cell r="U88842" t="str">
            <v>OPR131654/221785.6</v>
          </cell>
        </row>
        <row r="88843">
          <cell r="U88843" t="str">
            <v>ORE232779/2220600</v>
          </cell>
        </row>
        <row r="88844">
          <cell r="U88844" t="str">
            <v>ORE232774/224150</v>
          </cell>
        </row>
        <row r="88845">
          <cell r="U88845" t="str">
            <v>OPR131657/222429.66</v>
          </cell>
        </row>
        <row r="88846">
          <cell r="U88846" t="str">
            <v>OPR131663/228052.72</v>
          </cell>
        </row>
        <row r="88847">
          <cell r="U88847" t="str">
            <v>OPR131664/223162.21</v>
          </cell>
        </row>
        <row r="88848">
          <cell r="U88848" t="str">
            <v>ORE232802/223150</v>
          </cell>
        </row>
        <row r="88849">
          <cell r="U88849" t="str">
            <v>ORE232799/223650</v>
          </cell>
        </row>
        <row r="88850">
          <cell r="U88850" t="str">
            <v>OPR131670/223243.27</v>
          </cell>
        </row>
        <row r="88851">
          <cell r="U88851" t="str">
            <v>ORE232806/223200</v>
          </cell>
        </row>
        <row r="88852">
          <cell r="U88852" t="str">
            <v>ORE232817/222250</v>
          </cell>
        </row>
        <row r="88853">
          <cell r="U88853" t="str">
            <v>ORE232810/222250</v>
          </cell>
        </row>
        <row r="88854">
          <cell r="U88854" t="str">
            <v>ORE232831/222250</v>
          </cell>
        </row>
        <row r="88855">
          <cell r="U88855" t="str">
            <v>ORE232820/222250</v>
          </cell>
        </row>
        <row r="88856">
          <cell r="U88856" t="str">
            <v>ORE232842/224750</v>
          </cell>
        </row>
        <row r="88857">
          <cell r="U88857" t="str">
            <v>ORE232852/222250</v>
          </cell>
        </row>
        <row r="88858">
          <cell r="U88858" t="str">
            <v>ORE232859/222250</v>
          </cell>
        </row>
        <row r="88859">
          <cell r="U88859" t="str">
            <v>ORE232864/222250</v>
          </cell>
        </row>
        <row r="88860">
          <cell r="U88860" t="str">
            <v>ORE232865/2223050</v>
          </cell>
        </row>
        <row r="88861">
          <cell r="U88861" t="str">
            <v>HFB9992/22332253.45</v>
          </cell>
        </row>
        <row r="88862">
          <cell r="U88862" t="str">
            <v>ORE232880/223800</v>
          </cell>
        </row>
        <row r="88863">
          <cell r="U88863" t="str">
            <v>ORE232893/222250</v>
          </cell>
        </row>
        <row r="88864">
          <cell r="U88864" t="str">
            <v>ORE232906/225800</v>
          </cell>
        </row>
        <row r="88865">
          <cell r="U88865" t="str">
            <v>OPR131721/221349.13</v>
          </cell>
        </row>
        <row r="88866">
          <cell r="U88866" t="str">
            <v>ORE232929/223750</v>
          </cell>
        </row>
        <row r="88867">
          <cell r="U88867" t="str">
            <v>OPR131742/224669.88</v>
          </cell>
        </row>
        <row r="88868">
          <cell r="U88868" t="str">
            <v>ORE232949/2228200</v>
          </cell>
        </row>
        <row r="88869">
          <cell r="U88869" t="str">
            <v>ORE232957/224750</v>
          </cell>
        </row>
        <row r="88870">
          <cell r="U88870" t="str">
            <v>ORE232963/222250</v>
          </cell>
        </row>
        <row r="88871">
          <cell r="U88871" t="str">
            <v>ORE232965/223750</v>
          </cell>
        </row>
        <row r="88872">
          <cell r="U88872" t="str">
            <v>OPR131759/22356.7</v>
          </cell>
        </row>
        <row r="88873">
          <cell r="U88873" t="str">
            <v>ORE232973/2214850</v>
          </cell>
        </row>
        <row r="88874">
          <cell r="U88874" t="str">
            <v>HFB9997/2299018.56</v>
          </cell>
        </row>
        <row r="88875">
          <cell r="U88875" t="str">
            <v>OPR131766/223813.18</v>
          </cell>
        </row>
        <row r="88876">
          <cell r="U88876" t="str">
            <v>ORE232982/221350</v>
          </cell>
        </row>
        <row r="88877">
          <cell r="U88877" t="str">
            <v>ORE232984/222250</v>
          </cell>
        </row>
        <row r="88878">
          <cell r="U88878" t="str">
            <v>ORE232995/2213750</v>
          </cell>
        </row>
        <row r="88879">
          <cell r="U88879" t="str">
            <v>ORE232994/221900</v>
          </cell>
        </row>
        <row r="88880">
          <cell r="U88880" t="str">
            <v>ORE233001/225200</v>
          </cell>
        </row>
        <row r="88881">
          <cell r="U88881" t="str">
            <v>ORE233004/224850</v>
          </cell>
        </row>
        <row r="88882">
          <cell r="U88882" t="str">
            <v>OPR131776/222430.32</v>
          </cell>
        </row>
        <row r="88883">
          <cell r="U88883" t="str">
            <v>ORE232998/224750</v>
          </cell>
        </row>
        <row r="88884">
          <cell r="U88884" t="str">
            <v>ORE233017/221350</v>
          </cell>
        </row>
        <row r="88885">
          <cell r="U88885" t="str">
            <v>ORE233023/222450</v>
          </cell>
        </row>
        <row r="88886">
          <cell r="U88886" t="str">
            <v>ORE233027/222250</v>
          </cell>
        </row>
        <row r="88887">
          <cell r="U88887" t="str">
            <v>OPR131806/221673.2</v>
          </cell>
        </row>
        <row r="88888">
          <cell r="U88888" t="str">
            <v>OPR131807/221576.16</v>
          </cell>
        </row>
        <row r="88889">
          <cell r="U88889" t="str">
            <v>ORE233052/2223900</v>
          </cell>
        </row>
        <row r="88890">
          <cell r="U88890" t="str">
            <v>OPR131812/221847.4</v>
          </cell>
        </row>
        <row r="88891">
          <cell r="U88891" t="str">
            <v>ORE233038/222250</v>
          </cell>
        </row>
        <row r="88892">
          <cell r="U88892" t="str">
            <v>OPR131818/222313.57</v>
          </cell>
        </row>
        <row r="88893">
          <cell r="U88893" t="str">
            <v>ORE233082/22950</v>
          </cell>
        </row>
        <row r="88894">
          <cell r="U88894" t="str">
            <v>OPR131834/22962</v>
          </cell>
        </row>
        <row r="88895">
          <cell r="U88895" t="str">
            <v>OPR131838/224652.98</v>
          </cell>
        </row>
        <row r="88896">
          <cell r="U88896" t="str">
            <v>OPR131839/225661.87</v>
          </cell>
        </row>
        <row r="88897">
          <cell r="U88897" t="str">
            <v>ORE233108/2210200</v>
          </cell>
        </row>
        <row r="88898">
          <cell r="U88898" t="str">
            <v>ORE233110/222250</v>
          </cell>
        </row>
        <row r="88899">
          <cell r="U88899" t="str">
            <v>OPR131854/225612.33</v>
          </cell>
        </row>
        <row r="88900">
          <cell r="U88900" t="str">
            <v>ORE233119/224350</v>
          </cell>
        </row>
        <row r="88901">
          <cell r="U88901" t="str">
            <v>OPR131857/223018.9</v>
          </cell>
        </row>
        <row r="88902">
          <cell r="U88902" t="str">
            <v>OPR131858/225438.45</v>
          </cell>
        </row>
        <row r="88903">
          <cell r="U88903" t="str">
            <v>ORE233125/2210200</v>
          </cell>
        </row>
        <row r="88904">
          <cell r="U88904" t="str">
            <v>ORE233134/224750</v>
          </cell>
        </row>
        <row r="88905">
          <cell r="U88905" t="str">
            <v>ORE233137/224750</v>
          </cell>
        </row>
        <row r="88906">
          <cell r="U88906" t="str">
            <v>ORE233095/223750</v>
          </cell>
        </row>
        <row r="88907">
          <cell r="U88907" t="str">
            <v>ORE233141/227250</v>
          </cell>
        </row>
        <row r="88908">
          <cell r="U88908" t="str">
            <v>OPR131867/22987.13</v>
          </cell>
        </row>
        <row r="88909">
          <cell r="U88909" t="str">
            <v>OPR131870/22698.4</v>
          </cell>
        </row>
        <row r="88910">
          <cell r="U88910" t="str">
            <v>ORE233156/222200</v>
          </cell>
        </row>
        <row r="88911">
          <cell r="U88911" t="str">
            <v>ORE233154/224400</v>
          </cell>
        </row>
        <row r="88912">
          <cell r="U88912" t="str">
            <v>OPR131877/221666.17</v>
          </cell>
        </row>
        <row r="88913">
          <cell r="U88913" t="str">
            <v>ORE233171/222250</v>
          </cell>
        </row>
        <row r="88914">
          <cell r="U88914" t="str">
            <v>ORE233173/222250</v>
          </cell>
        </row>
        <row r="88915">
          <cell r="U88915" t="str">
            <v>ORE233178/226550</v>
          </cell>
        </row>
        <row r="88916">
          <cell r="U88916" t="str">
            <v>ORE233183/222250</v>
          </cell>
        </row>
        <row r="88917">
          <cell r="U88917" t="str">
            <v>ORE233185/222250</v>
          </cell>
        </row>
        <row r="88918">
          <cell r="U88918" t="str">
            <v>ORE233187/224750</v>
          </cell>
        </row>
        <row r="88919">
          <cell r="U88919" t="str">
            <v>ORE233189/22950</v>
          </cell>
        </row>
        <row r="88920">
          <cell r="U88920" t="str">
            <v>OPR131897/223201.44</v>
          </cell>
        </row>
        <row r="88921">
          <cell r="U88921" t="str">
            <v>ORE233208/222250</v>
          </cell>
        </row>
        <row r="88922">
          <cell r="U88922" t="str">
            <v>OPR131910/22353.37</v>
          </cell>
        </row>
        <row r="88923">
          <cell r="U88923" t="str">
            <v>OPR131911/222816.02</v>
          </cell>
        </row>
        <row r="88924">
          <cell r="U88924" t="str">
            <v>OPR131917/221934.24</v>
          </cell>
        </row>
        <row r="88925">
          <cell r="U88925" t="str">
            <v>ORE233236/222250</v>
          </cell>
        </row>
        <row r="88926">
          <cell r="U88926" t="str">
            <v>ORE233235/222250</v>
          </cell>
        </row>
        <row r="88927">
          <cell r="U88927" t="str">
            <v>ORE233245/226150</v>
          </cell>
        </row>
        <row r="88928">
          <cell r="U88928" t="str">
            <v>OPR131927/224575</v>
          </cell>
        </row>
        <row r="88929">
          <cell r="U88929" t="str">
            <v>OPR131936/221840</v>
          </cell>
        </row>
        <row r="88930">
          <cell r="U88930" t="str">
            <v>ORE233289/222250</v>
          </cell>
        </row>
        <row r="88931">
          <cell r="U88931" t="str">
            <v>ORE233302/223250</v>
          </cell>
        </row>
        <row r="88932">
          <cell r="U88932" t="str">
            <v>OPR131958/221865.27</v>
          </cell>
        </row>
        <row r="88933">
          <cell r="U88933" t="str">
            <v>ORE233309/224750</v>
          </cell>
        </row>
        <row r="88934">
          <cell r="U88934" t="str">
            <v>ORE233308/222300</v>
          </cell>
        </row>
        <row r="88935">
          <cell r="U88935" t="str">
            <v>ORE233315/222250</v>
          </cell>
        </row>
        <row r="88936">
          <cell r="U88936" t="str">
            <v>OPR131961/22808.8</v>
          </cell>
        </row>
        <row r="88937">
          <cell r="U88937" t="str">
            <v>ORE233319/223750</v>
          </cell>
        </row>
        <row r="88938">
          <cell r="U88938" t="str">
            <v>OPR131967/2272.35</v>
          </cell>
        </row>
        <row r="88939">
          <cell r="U88939" t="str">
            <v>OPR131971/227159.36</v>
          </cell>
        </row>
        <row r="88940">
          <cell r="U88940" t="str">
            <v>ORE233326/222300</v>
          </cell>
        </row>
        <row r="88941">
          <cell r="U88941" t="str">
            <v>ORE233325/222250</v>
          </cell>
        </row>
        <row r="88942">
          <cell r="U88942" t="str">
            <v>ORE233328/222450</v>
          </cell>
        </row>
        <row r="88943">
          <cell r="U88943" t="str">
            <v>OPR131978/222239.52</v>
          </cell>
        </row>
        <row r="88944">
          <cell r="U88944" t="str">
            <v>OPR131979/22209.65</v>
          </cell>
        </row>
        <row r="88945">
          <cell r="U88945" t="str">
            <v>OPR131980/221343.1</v>
          </cell>
        </row>
        <row r="88946">
          <cell r="U88946" t="str">
            <v>OPR131985/222261.24</v>
          </cell>
        </row>
        <row r="88947">
          <cell r="U88947" t="str">
            <v>ORE233334/2210850</v>
          </cell>
        </row>
        <row r="88948">
          <cell r="U88948" t="str">
            <v>ORE233349/222250</v>
          </cell>
        </row>
        <row r="88949">
          <cell r="U88949" t="str">
            <v>OPR131992/227250.18</v>
          </cell>
        </row>
        <row r="88950">
          <cell r="U88950" t="str">
            <v>ORE233358/224750</v>
          </cell>
        </row>
        <row r="88951">
          <cell r="U88951" t="str">
            <v>OPR131999/224396.66</v>
          </cell>
        </row>
        <row r="88952">
          <cell r="U88952" t="str">
            <v>OPR132001/221321.88</v>
          </cell>
        </row>
        <row r="88953">
          <cell r="U88953" t="str">
            <v>ORE233359/22550</v>
          </cell>
        </row>
        <row r="88954">
          <cell r="U88954" t="str">
            <v>ORE233372/224750</v>
          </cell>
        </row>
        <row r="88955">
          <cell r="U88955" t="str">
            <v>ORE233379/2227100</v>
          </cell>
        </row>
        <row r="88956">
          <cell r="U88956" t="str">
            <v>ORE233384/222250</v>
          </cell>
        </row>
        <row r="88957">
          <cell r="U88957" t="str">
            <v>ORE233385/221350</v>
          </cell>
        </row>
        <row r="88958">
          <cell r="U88958" t="str">
            <v>OPR132023/22546.05</v>
          </cell>
        </row>
        <row r="88959">
          <cell r="U88959" t="str">
            <v>ORE233394/223950</v>
          </cell>
        </row>
        <row r="88960">
          <cell r="U88960" t="str">
            <v>OPR132029/221896.58</v>
          </cell>
        </row>
        <row r="88961">
          <cell r="U88961" t="str">
            <v>ORE233399/2210850</v>
          </cell>
        </row>
        <row r="88962">
          <cell r="U88962" t="str">
            <v>ORE233404/227650</v>
          </cell>
        </row>
        <row r="88963">
          <cell r="U88963" t="str">
            <v>ORE233411/2221700</v>
          </cell>
        </row>
        <row r="88964">
          <cell r="U88964" t="str">
            <v>ORE233416/222450</v>
          </cell>
        </row>
        <row r="88965">
          <cell r="U88965" t="str">
            <v>OPR132037/222063.8</v>
          </cell>
        </row>
        <row r="88966">
          <cell r="U88966" t="str">
            <v>ORE233419/222250</v>
          </cell>
        </row>
        <row r="88967">
          <cell r="U88967" t="str">
            <v>ORE233420/22250</v>
          </cell>
        </row>
        <row r="88968">
          <cell r="U88968" t="str">
            <v>ORE233433/224250</v>
          </cell>
        </row>
        <row r="88969">
          <cell r="U88969" t="str">
            <v>ORE233446/222250</v>
          </cell>
        </row>
        <row r="88970">
          <cell r="U88970" t="str">
            <v>ORE233459/22800</v>
          </cell>
        </row>
        <row r="88971">
          <cell r="U88971" t="str">
            <v>ORE233468/224750</v>
          </cell>
        </row>
        <row r="88972">
          <cell r="U88972" t="str">
            <v>ORE233475/225450</v>
          </cell>
        </row>
        <row r="88973">
          <cell r="U88973" t="str">
            <v>OPR132072/22383.3</v>
          </cell>
        </row>
        <row r="88974">
          <cell r="U88974" t="str">
            <v>ORE233493/225150</v>
          </cell>
        </row>
        <row r="88975">
          <cell r="U88975" t="str">
            <v>ORE233498/221450</v>
          </cell>
        </row>
        <row r="88976">
          <cell r="U88976" t="str">
            <v>OPR132107/221771</v>
          </cell>
        </row>
        <row r="88977">
          <cell r="U88977" t="str">
            <v>OPR132112/225456.2</v>
          </cell>
        </row>
        <row r="88978">
          <cell r="U88978" t="str">
            <v>ORE233537/222250</v>
          </cell>
        </row>
        <row r="88979">
          <cell r="U88979" t="str">
            <v>ORE233544/22800</v>
          </cell>
        </row>
        <row r="88980">
          <cell r="U88980" t="str">
            <v>ORE233550/224750</v>
          </cell>
        </row>
        <row r="88981">
          <cell r="U88981" t="str">
            <v>OPR132122/22898.48</v>
          </cell>
        </row>
        <row r="88982">
          <cell r="U88982" t="str">
            <v>ORE233556/222250</v>
          </cell>
        </row>
        <row r="88983">
          <cell r="U88983" t="str">
            <v>OPR132130/22521.2</v>
          </cell>
        </row>
        <row r="88984">
          <cell r="U88984" t="str">
            <v>ORE233568/222250</v>
          </cell>
        </row>
        <row r="88985">
          <cell r="U88985" t="str">
            <v>OPR132131/22438.99</v>
          </cell>
        </row>
        <row r="88986">
          <cell r="U88986" t="str">
            <v>OPR132134/222776.68</v>
          </cell>
        </row>
        <row r="88987">
          <cell r="U88987" t="str">
            <v>ORE233589/223650</v>
          </cell>
        </row>
        <row r="88988">
          <cell r="U88988" t="str">
            <v>OPR132153/221509.48</v>
          </cell>
        </row>
        <row r="88989">
          <cell r="U88989" t="str">
            <v>OPR132157/225195.11</v>
          </cell>
        </row>
        <row r="88990">
          <cell r="U88990" t="str">
            <v>ORE233616/222750</v>
          </cell>
        </row>
        <row r="88991">
          <cell r="U88991" t="str">
            <v>ORE233627/227000</v>
          </cell>
        </row>
        <row r="88992">
          <cell r="U88992" t="str">
            <v>OPR132168/222522.38</v>
          </cell>
        </row>
        <row r="88993">
          <cell r="U88993" t="str">
            <v>ORE233632/223750</v>
          </cell>
        </row>
        <row r="88994">
          <cell r="U88994" t="str">
            <v>OPR132173/22407.36</v>
          </cell>
        </row>
        <row r="88995">
          <cell r="U88995" t="str">
            <v>ORE233648/227250</v>
          </cell>
        </row>
        <row r="88996">
          <cell r="U88996" t="str">
            <v>ORE233654/223650</v>
          </cell>
        </row>
        <row r="88997">
          <cell r="U88997" t="str">
            <v>OPR132176/221168.55</v>
          </cell>
        </row>
        <row r="88998">
          <cell r="U88998" t="str">
            <v>OPR132182/225845.03</v>
          </cell>
        </row>
        <row r="88999">
          <cell r="U88999" t="str">
            <v>OPR132184/222710.72</v>
          </cell>
        </row>
        <row r="89000">
          <cell r="U89000" t="str">
            <v>OPR132186/222031.32</v>
          </cell>
        </row>
        <row r="89001">
          <cell r="U89001" t="str">
            <v>OPR132183/22880.99</v>
          </cell>
        </row>
        <row r="89002">
          <cell r="U89002" t="str">
            <v>ORE233666/222200</v>
          </cell>
        </row>
        <row r="89003">
          <cell r="U89003" t="str">
            <v>ORE233670/222250</v>
          </cell>
        </row>
        <row r="89004">
          <cell r="U89004" t="str">
            <v>ORE233673/224650</v>
          </cell>
        </row>
        <row r="89005">
          <cell r="U89005" t="str">
            <v>OPR132196/22683.31</v>
          </cell>
        </row>
        <row r="89006">
          <cell r="U89006" t="str">
            <v>ORE233687/223950</v>
          </cell>
        </row>
        <row r="89007">
          <cell r="U89007" t="str">
            <v>OPR132209/222710.79</v>
          </cell>
        </row>
        <row r="89008">
          <cell r="U89008" t="str">
            <v>ORE233697/2228800</v>
          </cell>
        </row>
        <row r="89009">
          <cell r="U89009" t="str">
            <v>OPR132220/2212534.53</v>
          </cell>
        </row>
        <row r="89010">
          <cell r="U89010" t="str">
            <v>OPR132226/222821.81</v>
          </cell>
        </row>
        <row r="89011">
          <cell r="U89011" t="str">
            <v>ORE233707/222250</v>
          </cell>
        </row>
        <row r="89012">
          <cell r="U89012" t="str">
            <v>ORE233714/222250</v>
          </cell>
        </row>
        <row r="89013">
          <cell r="U89013" t="str">
            <v>ORE233718/2215750</v>
          </cell>
        </row>
        <row r="89014">
          <cell r="U89014" t="str">
            <v>ORE233737/223750</v>
          </cell>
        </row>
        <row r="89015">
          <cell r="U89015" t="str">
            <v>ORE233736/222250</v>
          </cell>
        </row>
        <row r="89016">
          <cell r="U89016" t="str">
            <v>OPR132253/221992.44</v>
          </cell>
        </row>
        <row r="89017">
          <cell r="U89017" t="str">
            <v>OPR132258/222530.95</v>
          </cell>
        </row>
        <row r="89018">
          <cell r="U89018" t="str">
            <v>ORE233752/223850</v>
          </cell>
        </row>
        <row r="89019">
          <cell r="U89019" t="str">
            <v>ORE233759/222250</v>
          </cell>
        </row>
        <row r="89020">
          <cell r="U89020" t="str">
            <v>OPR132265/221756.86</v>
          </cell>
        </row>
        <row r="89021">
          <cell r="U89021" t="str">
            <v>OPR132276/222872.8</v>
          </cell>
        </row>
        <row r="89022">
          <cell r="U89022" t="str">
            <v>OPR132288/221437.59</v>
          </cell>
        </row>
        <row r="89023">
          <cell r="U89023" t="str">
            <v>ORE233798/222250</v>
          </cell>
        </row>
        <row r="89024">
          <cell r="U89024" t="str">
            <v>OPR132294/22283.56</v>
          </cell>
        </row>
        <row r="89025">
          <cell r="U89025" t="str">
            <v>ORE233794/222250</v>
          </cell>
        </row>
        <row r="89026">
          <cell r="U89026" t="str">
            <v>ORE233803/223000</v>
          </cell>
        </row>
        <row r="89027">
          <cell r="U89027" t="str">
            <v>ORE233801/224650</v>
          </cell>
        </row>
        <row r="89028">
          <cell r="U89028" t="str">
            <v>OPR132308/221437.59</v>
          </cell>
        </row>
        <row r="89029">
          <cell r="U89029" t="str">
            <v>ORE233815/226200</v>
          </cell>
        </row>
        <row r="89030">
          <cell r="U89030" t="str">
            <v>ORE233814/224750</v>
          </cell>
        </row>
        <row r="89031">
          <cell r="U89031" t="str">
            <v>OPR132314/221219.06</v>
          </cell>
        </row>
        <row r="89032">
          <cell r="U89032" t="str">
            <v>ORE233817/222750</v>
          </cell>
        </row>
        <row r="89033">
          <cell r="U89033" t="str">
            <v>OPR132316/223459.66</v>
          </cell>
        </row>
        <row r="89034">
          <cell r="U89034" t="str">
            <v>ORE233849/22700</v>
          </cell>
        </row>
        <row r="89035">
          <cell r="U89035" t="str">
            <v>ORE233851/222250</v>
          </cell>
        </row>
        <row r="89036">
          <cell r="U89036" t="str">
            <v>OPR132366/221711.2</v>
          </cell>
        </row>
        <row r="89037">
          <cell r="U89037" t="str">
            <v>ORE233877/226950</v>
          </cell>
        </row>
        <row r="89038">
          <cell r="U89038" t="str">
            <v>OPR132372/222548.2</v>
          </cell>
        </row>
        <row r="89039">
          <cell r="U89039" t="str">
            <v>OPR132375/226285.1</v>
          </cell>
        </row>
        <row r="89040">
          <cell r="U89040" t="str">
            <v>ORE233884/221450</v>
          </cell>
        </row>
        <row r="89041">
          <cell r="U89041" t="str">
            <v>OPR132382/223291.02</v>
          </cell>
        </row>
        <row r="89042">
          <cell r="U89042" t="str">
            <v>ORE233903/221450</v>
          </cell>
        </row>
        <row r="89043">
          <cell r="U89043" t="str">
            <v>OPR132395/222179.73</v>
          </cell>
        </row>
        <row r="89044">
          <cell r="U89044" t="str">
            <v>OPR132401/221131.6</v>
          </cell>
        </row>
        <row r="89045">
          <cell r="U89045" t="str">
            <v>ORE233916/222100</v>
          </cell>
        </row>
        <row r="89046">
          <cell r="U89046" t="str">
            <v>ORE233920/224750</v>
          </cell>
        </row>
        <row r="89047">
          <cell r="U89047" t="str">
            <v>OPR132412/223841.32</v>
          </cell>
        </row>
        <row r="89048">
          <cell r="U89048" t="str">
            <v>ORE233936/2212150</v>
          </cell>
        </row>
        <row r="89049">
          <cell r="U89049" t="str">
            <v>ORE233950/224750</v>
          </cell>
        </row>
        <row r="89050">
          <cell r="U89050" t="str">
            <v>OPR132436/221531.1</v>
          </cell>
        </row>
        <row r="89051">
          <cell r="U89051" t="str">
            <v>OPR132441/2210089.88</v>
          </cell>
        </row>
        <row r="89052">
          <cell r="U89052" t="str">
            <v>OPR132454/221252.02</v>
          </cell>
        </row>
        <row r="89053">
          <cell r="U89053" t="str">
            <v>OPR132451/222954.8</v>
          </cell>
        </row>
        <row r="89054">
          <cell r="U89054" t="str">
            <v>ORE233965/2246350</v>
          </cell>
        </row>
        <row r="89055">
          <cell r="U89055" t="str">
            <v>ORE233969/222250</v>
          </cell>
        </row>
        <row r="89056">
          <cell r="U89056" t="str">
            <v>ORE233970/222250</v>
          </cell>
        </row>
        <row r="89057">
          <cell r="U89057" t="str">
            <v>OPR132456/22833.1</v>
          </cell>
        </row>
        <row r="89058">
          <cell r="U89058" t="str">
            <v>OPR132460/222706.49</v>
          </cell>
        </row>
        <row r="89059">
          <cell r="U89059" t="str">
            <v>OPR132458/2224775.2</v>
          </cell>
        </row>
        <row r="89060">
          <cell r="U89060" t="str">
            <v>ORE233978/222250</v>
          </cell>
        </row>
        <row r="89061">
          <cell r="U89061" t="str">
            <v>OPR132478/225618.82</v>
          </cell>
        </row>
        <row r="89062">
          <cell r="U89062" t="str">
            <v>ORE233991/221750</v>
          </cell>
        </row>
        <row r="89063">
          <cell r="U89063" t="str">
            <v>ORE234004/222250</v>
          </cell>
        </row>
        <row r="89064">
          <cell r="U89064" t="str">
            <v>OPR132491/225436.17</v>
          </cell>
        </row>
        <row r="89065">
          <cell r="U89065" t="str">
            <v>ORE234006/222250</v>
          </cell>
        </row>
        <row r="89066">
          <cell r="U89066" t="str">
            <v>OPR132505/221389.09</v>
          </cell>
        </row>
        <row r="89067">
          <cell r="U89067" t="str">
            <v>OPR132506/221909.73</v>
          </cell>
        </row>
        <row r="89068">
          <cell r="U89068" t="str">
            <v>ORE234019/226950</v>
          </cell>
        </row>
        <row r="89069">
          <cell r="U89069" t="str">
            <v>OPR132510/221331.88</v>
          </cell>
        </row>
        <row r="89070">
          <cell r="U89070" t="str">
            <v>OPR132514/223908.75</v>
          </cell>
        </row>
        <row r="89071">
          <cell r="U89071" t="str">
            <v>ORE234025/227000</v>
          </cell>
        </row>
        <row r="89072">
          <cell r="U89072" t="str">
            <v>ORE234029/229000</v>
          </cell>
        </row>
        <row r="89073">
          <cell r="U89073" t="str">
            <v>OPR132518/225889</v>
          </cell>
        </row>
        <row r="89074">
          <cell r="U89074" t="str">
            <v>OPR132526/222268.96</v>
          </cell>
        </row>
        <row r="89075">
          <cell r="U89075" t="str">
            <v>OPR132525/22664.35</v>
          </cell>
        </row>
        <row r="89076">
          <cell r="U89076" t="str">
            <v>OPR132528/221838.06</v>
          </cell>
        </row>
        <row r="89077">
          <cell r="U89077" t="str">
            <v>ORE234055/222250</v>
          </cell>
        </row>
        <row r="89078">
          <cell r="U89078" t="str">
            <v>ORE234061/221900</v>
          </cell>
        </row>
        <row r="89079">
          <cell r="U89079" t="str">
            <v>OPR132543/229049.44</v>
          </cell>
        </row>
        <row r="89080">
          <cell r="U89080" t="str">
            <v>ORE234066/222250</v>
          </cell>
        </row>
        <row r="89081">
          <cell r="U89081" t="str">
            <v>OPR132547/22175.59</v>
          </cell>
        </row>
        <row r="89082">
          <cell r="U89082" t="str">
            <v>OPR132556/228171.76</v>
          </cell>
        </row>
        <row r="89083">
          <cell r="U89083" t="str">
            <v>OPR132568/226056.64</v>
          </cell>
        </row>
        <row r="89084">
          <cell r="U89084" t="str">
            <v>ORE234083/221750</v>
          </cell>
        </row>
        <row r="89085">
          <cell r="U89085" t="str">
            <v>ORE234087/222250</v>
          </cell>
        </row>
        <row r="89086">
          <cell r="U89086" t="str">
            <v>ORE234093/222100</v>
          </cell>
        </row>
        <row r="89087">
          <cell r="U89087" t="str">
            <v>OPR132592/221785</v>
          </cell>
        </row>
        <row r="89088">
          <cell r="U89088" t="str">
            <v>OPR132596/22807.65</v>
          </cell>
        </row>
        <row r="89089">
          <cell r="U89089" t="str">
            <v>OPR132607/2217196.86</v>
          </cell>
        </row>
        <row r="89090">
          <cell r="U89090" t="str">
            <v>OPR132608/225785.98</v>
          </cell>
        </row>
        <row r="89091">
          <cell r="U89091" t="str">
            <v>OPR132610/221398.02</v>
          </cell>
        </row>
        <row r="89092">
          <cell r="U89092" t="str">
            <v>ORE234112/22900</v>
          </cell>
        </row>
        <row r="89093">
          <cell r="U89093" t="str">
            <v>ORE234117/222250</v>
          </cell>
        </row>
        <row r="89094">
          <cell r="U89094" t="str">
            <v>ORE234133/224300</v>
          </cell>
        </row>
        <row r="89095">
          <cell r="U89095" t="str">
            <v>ORE234140/224750</v>
          </cell>
        </row>
        <row r="89096">
          <cell r="U89096" t="str">
            <v>OPR132649/221468.14</v>
          </cell>
        </row>
        <row r="89097">
          <cell r="U89097" t="str">
            <v>ORE234154/221600</v>
          </cell>
        </row>
        <row r="89098">
          <cell r="U89098" t="str">
            <v>OPR132657/226199.44</v>
          </cell>
        </row>
        <row r="89099">
          <cell r="U89099" t="str">
            <v>OPR132664/222323.46</v>
          </cell>
        </row>
        <row r="89100">
          <cell r="U89100" t="str">
            <v>OPR132671/229950.78</v>
          </cell>
        </row>
        <row r="89101">
          <cell r="U89101" t="str">
            <v>ORE234192/222300</v>
          </cell>
        </row>
        <row r="89102">
          <cell r="U89102" t="str">
            <v>ORE234193/222450</v>
          </cell>
        </row>
        <row r="89103">
          <cell r="U89103" t="str">
            <v>ORE234200/229200</v>
          </cell>
        </row>
        <row r="89104">
          <cell r="U89104" t="str">
            <v>ORE234201/223650</v>
          </cell>
        </row>
        <row r="89105">
          <cell r="U89105" t="str">
            <v>ORE234247/2210000</v>
          </cell>
        </row>
        <row r="89106">
          <cell r="U89106" t="str">
            <v>ORE234248/226400</v>
          </cell>
        </row>
        <row r="89107">
          <cell r="U89107" t="str">
            <v>ORE234259/228250</v>
          </cell>
        </row>
        <row r="89108">
          <cell r="U89108" t="str">
            <v>ORE234263/2234850</v>
          </cell>
        </row>
        <row r="89109">
          <cell r="U89109" t="str">
            <v>ORE234267/223650</v>
          </cell>
        </row>
        <row r="89110">
          <cell r="U89110" t="str">
            <v>ORE234280/224750</v>
          </cell>
        </row>
        <row r="89111">
          <cell r="U89111" t="str">
            <v>ORE234295/222700</v>
          </cell>
        </row>
        <row r="89112">
          <cell r="U89112" t="str">
            <v>ORE234313/2219800</v>
          </cell>
        </row>
        <row r="89113">
          <cell r="U89113" t="str">
            <v>ORE234320/225100</v>
          </cell>
        </row>
        <row r="89114">
          <cell r="U89114" t="str">
            <v>ORE234336/2215700</v>
          </cell>
        </row>
        <row r="89115">
          <cell r="U89115" t="str">
            <v>ORE234363/224750</v>
          </cell>
        </row>
        <row r="89116">
          <cell r="U89116" t="str">
            <v>ORE234370/225100</v>
          </cell>
        </row>
        <row r="89117">
          <cell r="U89117" t="str">
            <v>ORE234375/223200</v>
          </cell>
        </row>
        <row r="89118">
          <cell r="U89118" t="str">
            <v>ORE234377/224750</v>
          </cell>
        </row>
        <row r="89119">
          <cell r="U89119" t="str">
            <v>OPR132742/228074.8</v>
          </cell>
        </row>
        <row r="89120">
          <cell r="U89120" t="str">
            <v>ORE234397/224750</v>
          </cell>
        </row>
        <row r="89121">
          <cell r="U89121" t="str">
            <v>ORE234400/222250</v>
          </cell>
        </row>
        <row r="89122">
          <cell r="U89122" t="str">
            <v>ORE234417/223250</v>
          </cell>
        </row>
        <row r="89123">
          <cell r="U89123" t="str">
            <v>ORE234418/227050</v>
          </cell>
        </row>
        <row r="89124">
          <cell r="U89124" t="str">
            <v>ORE234428/22250</v>
          </cell>
        </row>
        <row r="89125">
          <cell r="U89125" t="str">
            <v>ORE234462/2219550</v>
          </cell>
        </row>
        <row r="89126">
          <cell r="U89126" t="str">
            <v>ORE234465/221950</v>
          </cell>
        </row>
        <row r="89127">
          <cell r="U89127" t="str">
            <v>ORE234475/227900</v>
          </cell>
        </row>
        <row r="89128">
          <cell r="U89128" t="str">
            <v>ORE234501/223200</v>
          </cell>
        </row>
        <row r="89129">
          <cell r="U89129" t="str">
            <v>OPR132758/221482</v>
          </cell>
        </row>
        <row r="89130">
          <cell r="U89130" t="str">
            <v>ORE234515/224750</v>
          </cell>
        </row>
        <row r="89131">
          <cell r="U89131" t="str">
            <v>ORE234528/221950</v>
          </cell>
        </row>
        <row r="89132">
          <cell r="U89132" t="str">
            <v>ORE234542/225100</v>
          </cell>
        </row>
        <row r="89133">
          <cell r="U89133" t="str">
            <v>ORE234553/222250</v>
          </cell>
        </row>
        <row r="89134">
          <cell r="U89134" t="str">
            <v>ORE234561/222250</v>
          </cell>
        </row>
        <row r="89135">
          <cell r="U89135" t="str">
            <v>ORE234560/222250</v>
          </cell>
        </row>
        <row r="89136">
          <cell r="U89136" t="str">
            <v>ORE234576/222700</v>
          </cell>
        </row>
        <row r="89137">
          <cell r="U89137" t="str">
            <v>ORE234594/2210400</v>
          </cell>
        </row>
        <row r="89138">
          <cell r="U89138" t="str">
            <v>ORE234604/222450</v>
          </cell>
        </row>
        <row r="89139">
          <cell r="U89139" t="str">
            <v>ORE234599/224750</v>
          </cell>
        </row>
        <row r="89140">
          <cell r="U89140" t="str">
            <v>ORE234610/223650</v>
          </cell>
        </row>
        <row r="89141">
          <cell r="U89141" t="str">
            <v>ORE234626/2211450</v>
          </cell>
        </row>
        <row r="89142">
          <cell r="U89142" t="str">
            <v>ORE234640/222250</v>
          </cell>
        </row>
        <row r="89143">
          <cell r="U89143" t="str">
            <v>ORE234644/222250</v>
          </cell>
        </row>
        <row r="89144">
          <cell r="U89144" t="str">
            <v>OPR132808/222124.93</v>
          </cell>
        </row>
        <row r="89145">
          <cell r="U89145" t="str">
            <v>ORE234666/223750</v>
          </cell>
        </row>
        <row r="89146">
          <cell r="U89146" t="str">
            <v>ORE234677/223950</v>
          </cell>
        </row>
        <row r="89147">
          <cell r="U89147" t="str">
            <v>ORE234690/224750</v>
          </cell>
        </row>
        <row r="89148">
          <cell r="U89148" t="str">
            <v>ORE234695/22800</v>
          </cell>
        </row>
        <row r="89149">
          <cell r="U89149" t="str">
            <v>ORE234704/223450</v>
          </cell>
        </row>
        <row r="89150">
          <cell r="U89150" t="str">
            <v>ORE234706/222450</v>
          </cell>
        </row>
        <row r="89151">
          <cell r="U89151" t="str">
            <v>ORE234710/223950</v>
          </cell>
        </row>
        <row r="89152">
          <cell r="U89152" t="str">
            <v>ORE234702/224250</v>
          </cell>
        </row>
        <row r="89153">
          <cell r="U89153" t="str">
            <v>ORE234705/2215150</v>
          </cell>
        </row>
        <row r="89154">
          <cell r="U89154" t="str">
            <v>ORE234736/223650</v>
          </cell>
        </row>
        <row r="89155">
          <cell r="U89155" t="str">
            <v>ORE234740/224750</v>
          </cell>
        </row>
        <row r="89156">
          <cell r="U89156" t="str">
            <v>ORE234745/224750</v>
          </cell>
        </row>
        <row r="89157">
          <cell r="U89157" t="str">
            <v>ORE234742/222700</v>
          </cell>
        </row>
        <row r="89158">
          <cell r="U89158" t="str">
            <v>ORE234748/223750</v>
          </cell>
        </row>
        <row r="89159">
          <cell r="U89159" t="str">
            <v>OPR132833/22584.93</v>
          </cell>
        </row>
        <row r="89160">
          <cell r="U89160" t="str">
            <v>ORE234754/224250</v>
          </cell>
        </row>
        <row r="89161">
          <cell r="U89161" t="str">
            <v>ORE234777/221350</v>
          </cell>
        </row>
        <row r="89162">
          <cell r="U89162" t="str">
            <v>ORE234778/221350</v>
          </cell>
        </row>
        <row r="89163">
          <cell r="U89163" t="str">
            <v>OPR132849/222236.6</v>
          </cell>
        </row>
        <row r="89164">
          <cell r="U89164" t="str">
            <v>ORE234795/227250</v>
          </cell>
        </row>
        <row r="89165">
          <cell r="U89165" t="str">
            <v>ORE234806/224000</v>
          </cell>
        </row>
        <row r="89166">
          <cell r="U89166" t="str">
            <v>ORE234825/222250</v>
          </cell>
        </row>
        <row r="89167">
          <cell r="U89167" t="str">
            <v>ORE234835/222250</v>
          </cell>
        </row>
        <row r="89168">
          <cell r="U89168" t="str">
            <v>OPR132869/221852.29</v>
          </cell>
        </row>
        <row r="89169">
          <cell r="U89169" t="str">
            <v>ORE234841/227200</v>
          </cell>
        </row>
        <row r="89170">
          <cell r="U89170" t="str">
            <v>ORE234855/224850</v>
          </cell>
        </row>
        <row r="89171">
          <cell r="U89171" t="str">
            <v>ORE234871/224750</v>
          </cell>
        </row>
        <row r="89172">
          <cell r="U89172" t="str">
            <v>ORE234874/223200</v>
          </cell>
        </row>
        <row r="89173">
          <cell r="U89173" t="str">
            <v>ORE234876/222250</v>
          </cell>
        </row>
        <row r="89174">
          <cell r="U89174" t="str">
            <v>ORE234879/224750</v>
          </cell>
        </row>
        <row r="89175">
          <cell r="U89175" t="str">
            <v>ORE234894/2219800</v>
          </cell>
        </row>
        <row r="89176">
          <cell r="U89176" t="str">
            <v>ORE234901/222250</v>
          </cell>
        </row>
        <row r="89177">
          <cell r="U89177" t="str">
            <v>ORE234911/221750</v>
          </cell>
        </row>
        <row r="89178">
          <cell r="U89178" t="str">
            <v>ORE234919/222250</v>
          </cell>
        </row>
        <row r="89179">
          <cell r="U89179" t="str">
            <v>ORE234921/222250</v>
          </cell>
        </row>
        <row r="89180">
          <cell r="U89180" t="str">
            <v>OPR132891/221159.48</v>
          </cell>
        </row>
        <row r="89181">
          <cell r="U89181" t="str">
            <v>ORE234924/227450</v>
          </cell>
        </row>
        <row r="89182">
          <cell r="U89182" t="str">
            <v>OPR132894/22811.86</v>
          </cell>
        </row>
        <row r="89183">
          <cell r="U89183" t="str">
            <v>ORE234929/222250</v>
          </cell>
        </row>
        <row r="89184">
          <cell r="U89184" t="str">
            <v>OPR132898/221159.48</v>
          </cell>
        </row>
        <row r="89185">
          <cell r="U89185" t="str">
            <v>ORE234933/224750</v>
          </cell>
        </row>
        <row r="89186">
          <cell r="U89186" t="str">
            <v>ORE234935/222250</v>
          </cell>
        </row>
        <row r="89187">
          <cell r="U89187" t="str">
            <v>ORE234943/222250</v>
          </cell>
        </row>
        <row r="89188">
          <cell r="U89188" t="str">
            <v>ORE234960/222250</v>
          </cell>
        </row>
        <row r="89189">
          <cell r="U89189" t="str">
            <v>ORE234956/224750</v>
          </cell>
        </row>
        <row r="89190">
          <cell r="U89190" t="str">
            <v>OPR132906/229416.24</v>
          </cell>
        </row>
        <row r="89191">
          <cell r="U89191" t="str">
            <v>OPR132910/223505.4</v>
          </cell>
        </row>
        <row r="89192">
          <cell r="U89192" t="str">
            <v>OPR132912/221466.6</v>
          </cell>
        </row>
        <row r="89193">
          <cell r="U89193" t="str">
            <v>ORE234985/222700</v>
          </cell>
        </row>
        <row r="89194">
          <cell r="U89194" t="str">
            <v>OPR132921/22874.8</v>
          </cell>
        </row>
        <row r="89195">
          <cell r="U89195" t="str">
            <v>OPR132922/22492.52</v>
          </cell>
        </row>
        <row r="89196">
          <cell r="U89196" t="str">
            <v>ORE235019/223650</v>
          </cell>
        </row>
        <row r="89197">
          <cell r="U89197" t="str">
            <v>ORE235025/222350</v>
          </cell>
        </row>
        <row r="89198">
          <cell r="U89198" t="str">
            <v>ORE235027/222250</v>
          </cell>
        </row>
        <row r="89199">
          <cell r="U89199" t="str">
            <v>ORE235024/224750</v>
          </cell>
        </row>
        <row r="89200">
          <cell r="U89200" t="str">
            <v>ORE235050/227250</v>
          </cell>
        </row>
        <row r="89201">
          <cell r="U89201" t="str">
            <v>ORE235063/221550</v>
          </cell>
        </row>
        <row r="89202">
          <cell r="U89202" t="str">
            <v>ORE235082/224750</v>
          </cell>
        </row>
        <row r="89203">
          <cell r="U89203" t="str">
            <v>ORE235108/222250</v>
          </cell>
        </row>
        <row r="89204">
          <cell r="U89204" t="str">
            <v>OPR132951/224385.08</v>
          </cell>
        </row>
        <row r="89205">
          <cell r="U89205" t="str">
            <v>ORE235134/224750</v>
          </cell>
        </row>
        <row r="89206">
          <cell r="U89206" t="str">
            <v>ORE235137/224750</v>
          </cell>
        </row>
        <row r="89207">
          <cell r="U89207" t="str">
            <v>ORE235135/229150</v>
          </cell>
        </row>
        <row r="89208">
          <cell r="U89208" t="str">
            <v>ORE235162/226950</v>
          </cell>
        </row>
        <row r="89209">
          <cell r="U89209" t="str">
            <v>ORE235165/2222000</v>
          </cell>
        </row>
        <row r="89210">
          <cell r="U89210" t="str">
            <v>ORE235173/228050</v>
          </cell>
        </row>
        <row r="89211">
          <cell r="U89211" t="str">
            <v>ORE235182/221950</v>
          </cell>
        </row>
        <row r="89212">
          <cell r="U89212" t="str">
            <v>OPR132979/22795.96</v>
          </cell>
        </row>
        <row r="89213">
          <cell r="U89213" t="str">
            <v>ORE235191/223750</v>
          </cell>
        </row>
        <row r="89214">
          <cell r="U89214" t="str">
            <v>ORE235209/227800</v>
          </cell>
        </row>
        <row r="89215">
          <cell r="U89215" t="str">
            <v>OPR132993/224754.17</v>
          </cell>
        </row>
        <row r="89216">
          <cell r="U89216" t="str">
            <v>ORE235222/222750</v>
          </cell>
        </row>
        <row r="89217">
          <cell r="U89217" t="str">
            <v>OPR132996/222550.22</v>
          </cell>
        </row>
        <row r="89218">
          <cell r="U89218" t="str">
            <v>OPR132997/222030.64</v>
          </cell>
        </row>
        <row r="89219">
          <cell r="U89219" t="str">
            <v>OPR133002/228593.14</v>
          </cell>
        </row>
        <row r="89220">
          <cell r="U89220" t="str">
            <v>ORE235245/221950</v>
          </cell>
        </row>
        <row r="89221">
          <cell r="U89221" t="str">
            <v>ORE235262/222250</v>
          </cell>
        </row>
        <row r="89222">
          <cell r="U89222" t="str">
            <v>ORE235275/224750</v>
          </cell>
        </row>
        <row r="89223">
          <cell r="U89223" t="str">
            <v>ORE235283/228500</v>
          </cell>
        </row>
        <row r="89224">
          <cell r="U89224" t="str">
            <v>ORE235284/222250</v>
          </cell>
        </row>
        <row r="89225">
          <cell r="U89225" t="str">
            <v>ORE235292/222350</v>
          </cell>
        </row>
        <row r="89226">
          <cell r="U89226" t="str">
            <v>ORE235296/222250</v>
          </cell>
        </row>
        <row r="89227">
          <cell r="U89227" t="str">
            <v>ORE235297/221750</v>
          </cell>
        </row>
        <row r="89228">
          <cell r="U89228" t="str">
            <v>ORE235313/222250</v>
          </cell>
        </row>
        <row r="89229">
          <cell r="U89229" t="str">
            <v>ORE235335/221550</v>
          </cell>
        </row>
        <row r="89230">
          <cell r="U89230" t="str">
            <v>ORE235332/224750</v>
          </cell>
        </row>
        <row r="89231">
          <cell r="U89231" t="str">
            <v>ORE235344/224750</v>
          </cell>
        </row>
        <row r="89232">
          <cell r="U89232" t="str">
            <v>OPR133054/221058.84</v>
          </cell>
        </row>
        <row r="89233">
          <cell r="U89233" t="str">
            <v>ORE235359/224750</v>
          </cell>
        </row>
        <row r="89234">
          <cell r="U89234" t="str">
            <v>ORE235375/222300</v>
          </cell>
        </row>
        <row r="89235">
          <cell r="U89235" t="str">
            <v>ORE235380/22300</v>
          </cell>
        </row>
        <row r="89236">
          <cell r="U89236" t="str">
            <v>OPR133067/226708.42</v>
          </cell>
        </row>
        <row r="89237">
          <cell r="U89237" t="str">
            <v>OPR133071/222866.2</v>
          </cell>
        </row>
        <row r="89238">
          <cell r="U89238" t="str">
            <v>OPR133078/224073.62</v>
          </cell>
        </row>
        <row r="89239">
          <cell r="U89239" t="str">
            <v>ORE235423/223650</v>
          </cell>
        </row>
        <row r="89240">
          <cell r="U89240" t="str">
            <v>ORE235428/221800</v>
          </cell>
        </row>
        <row r="89241">
          <cell r="U89241" t="str">
            <v>ORE235431/222450</v>
          </cell>
        </row>
        <row r="89242">
          <cell r="U89242" t="str">
            <v>OPR133094/221666.17</v>
          </cell>
        </row>
        <row r="89243">
          <cell r="U89243" t="str">
            <v>ORE235438/223750</v>
          </cell>
        </row>
        <row r="89244">
          <cell r="U89244" t="str">
            <v>ORE235443/224650</v>
          </cell>
        </row>
        <row r="89245">
          <cell r="U89245" t="str">
            <v>OPR133103/222210.98</v>
          </cell>
        </row>
        <row r="89246">
          <cell r="U89246" t="str">
            <v>ORE235458/222750</v>
          </cell>
        </row>
        <row r="89247">
          <cell r="U89247" t="str">
            <v>ORE235466/223750</v>
          </cell>
        </row>
        <row r="89248">
          <cell r="U89248" t="str">
            <v>OPR133123/222875.46</v>
          </cell>
        </row>
        <row r="89249">
          <cell r="U89249" t="str">
            <v>OPR133117/226491.05</v>
          </cell>
        </row>
        <row r="89250">
          <cell r="U89250" t="str">
            <v>OPR133137/224390.11</v>
          </cell>
        </row>
        <row r="89251">
          <cell r="U89251" t="str">
            <v>OPR133147/226409.43</v>
          </cell>
        </row>
        <row r="89252">
          <cell r="U89252" t="str">
            <v>OPR133151/226914.5</v>
          </cell>
        </row>
        <row r="89253">
          <cell r="U89253" t="str">
            <v>ORE235529/222250</v>
          </cell>
        </row>
        <row r="89254">
          <cell r="U89254" t="str">
            <v>ORE235540/224750</v>
          </cell>
        </row>
        <row r="89255">
          <cell r="U89255" t="str">
            <v>ORE235551/221200</v>
          </cell>
        </row>
        <row r="89256">
          <cell r="U89256" t="str">
            <v>ORE235561/227250</v>
          </cell>
        </row>
        <row r="89257">
          <cell r="U89257" t="str">
            <v>OPR133167/226097.03</v>
          </cell>
        </row>
        <row r="89258">
          <cell r="U89258" t="str">
            <v>ORE235578/2211450</v>
          </cell>
        </row>
        <row r="89259">
          <cell r="U89259" t="str">
            <v>ORE235590/224250</v>
          </cell>
        </row>
        <row r="89260">
          <cell r="U89260" t="str">
            <v>OPR133184/229231.6</v>
          </cell>
        </row>
        <row r="89261">
          <cell r="U89261" t="str">
            <v>OPR133189/223382</v>
          </cell>
        </row>
        <row r="89262">
          <cell r="U89262" t="str">
            <v>ORE235618/224150</v>
          </cell>
        </row>
        <row r="89263">
          <cell r="U89263" t="str">
            <v>OPR133200/227110.9</v>
          </cell>
        </row>
        <row r="89264">
          <cell r="U89264" t="str">
            <v>ORE235627/224500</v>
          </cell>
        </row>
        <row r="89265">
          <cell r="U89265" t="str">
            <v>OPR133209/222519.4</v>
          </cell>
        </row>
        <row r="89266">
          <cell r="U89266" t="str">
            <v>ORE235652/222250</v>
          </cell>
        </row>
        <row r="89267">
          <cell r="U89267" t="str">
            <v>ORE235663/222250</v>
          </cell>
        </row>
        <row r="89268">
          <cell r="U89268" t="str">
            <v>ORE235678/222250</v>
          </cell>
        </row>
        <row r="89269">
          <cell r="U89269" t="str">
            <v>OPR133242/22238.53</v>
          </cell>
        </row>
        <row r="89270">
          <cell r="U89270" t="str">
            <v>OPR133250/222679.65</v>
          </cell>
        </row>
        <row r="89271">
          <cell r="U89271" t="str">
            <v>OPR133254/224332.36</v>
          </cell>
        </row>
        <row r="89272">
          <cell r="U89272" t="str">
            <v>ORE235702/224150</v>
          </cell>
        </row>
        <row r="89273">
          <cell r="U89273" t="str">
            <v>OPR133257/225223.6</v>
          </cell>
        </row>
        <row r="89274">
          <cell r="U89274" t="str">
            <v>OPR133262/221763.22</v>
          </cell>
        </row>
        <row r="89275">
          <cell r="U89275" t="str">
            <v>OPR133267/2215452.1</v>
          </cell>
        </row>
        <row r="89276">
          <cell r="U89276" t="str">
            <v>ORE235724/222700</v>
          </cell>
        </row>
        <row r="89277">
          <cell r="U89277" t="str">
            <v>OPR133270/222725.6</v>
          </cell>
        </row>
        <row r="89278">
          <cell r="U89278" t="str">
            <v>OPR133277/224507.31</v>
          </cell>
        </row>
        <row r="89279">
          <cell r="U89279" t="str">
            <v>ORE235734/226200</v>
          </cell>
        </row>
        <row r="89280">
          <cell r="U89280" t="str">
            <v>ORE235736/222750</v>
          </cell>
        </row>
        <row r="89281">
          <cell r="U89281" t="str">
            <v>ORE235747/224750</v>
          </cell>
        </row>
        <row r="89282">
          <cell r="U89282" t="str">
            <v>OPR133291/222525.76</v>
          </cell>
        </row>
        <row r="89283">
          <cell r="U89283" t="str">
            <v>OPR133293/221359.9</v>
          </cell>
        </row>
        <row r="89284">
          <cell r="U89284" t="str">
            <v>OPR133299/222246.84</v>
          </cell>
        </row>
        <row r="89285">
          <cell r="U89285" t="str">
            <v>ORE235760/221450</v>
          </cell>
        </row>
        <row r="89286">
          <cell r="U89286" t="str">
            <v>ORE235789/226550</v>
          </cell>
        </row>
        <row r="89287">
          <cell r="U89287" t="str">
            <v>ORE235810/221750</v>
          </cell>
        </row>
        <row r="89288">
          <cell r="U89288" t="str">
            <v>ORE235811/222250</v>
          </cell>
        </row>
        <row r="89289">
          <cell r="U89289" t="str">
            <v>ORE235829/222250</v>
          </cell>
        </row>
        <row r="89290">
          <cell r="U89290" t="str">
            <v>OPR133322/22682.62</v>
          </cell>
        </row>
        <row r="89291">
          <cell r="U89291" t="str">
            <v>ORE235838/222250</v>
          </cell>
        </row>
        <row r="89292">
          <cell r="U89292" t="str">
            <v>OPR133328/225431.4</v>
          </cell>
        </row>
        <row r="89293">
          <cell r="U89293" t="str">
            <v>ORE235849/222250</v>
          </cell>
        </row>
        <row r="89294">
          <cell r="U89294" t="str">
            <v>ORE235850/22950</v>
          </cell>
        </row>
        <row r="89295">
          <cell r="U89295" t="str">
            <v>OPR133337/221630.38</v>
          </cell>
        </row>
        <row r="89296">
          <cell r="U89296" t="str">
            <v>OPR133341/226277.22</v>
          </cell>
        </row>
        <row r="89297">
          <cell r="U89297" t="str">
            <v>ORE235867/222250</v>
          </cell>
        </row>
        <row r="89298">
          <cell r="U89298" t="str">
            <v>ORE235888/22700</v>
          </cell>
        </row>
        <row r="89299">
          <cell r="U89299" t="str">
            <v>ORE235896/224750</v>
          </cell>
        </row>
        <row r="89300">
          <cell r="U89300" t="str">
            <v>ORE235901/224750</v>
          </cell>
        </row>
        <row r="89301">
          <cell r="U89301" t="str">
            <v>ORE235899/222750</v>
          </cell>
        </row>
        <row r="89302">
          <cell r="U89302" t="str">
            <v>OPR133357/223248.87</v>
          </cell>
        </row>
        <row r="89303">
          <cell r="U89303" t="str">
            <v>OPR133362/223508.43</v>
          </cell>
        </row>
        <row r="89304">
          <cell r="U89304" t="str">
            <v>ORE235917/22800</v>
          </cell>
        </row>
        <row r="89305">
          <cell r="U89305" t="str">
            <v>ORE235924/22700</v>
          </cell>
        </row>
        <row r="89306">
          <cell r="U89306" t="str">
            <v>ORE235925/222250</v>
          </cell>
        </row>
        <row r="89307">
          <cell r="U89307" t="str">
            <v>ORE235938/224750</v>
          </cell>
        </row>
        <row r="89308">
          <cell r="U89308" t="str">
            <v>OPR133377/226408.08</v>
          </cell>
        </row>
        <row r="89309">
          <cell r="U89309" t="str">
            <v>ORE235950/224750</v>
          </cell>
        </row>
        <row r="89310">
          <cell r="U89310" t="str">
            <v>OPR133385/222800.8</v>
          </cell>
        </row>
        <row r="89311">
          <cell r="U89311" t="str">
            <v>ORE235960/222450</v>
          </cell>
        </row>
        <row r="89312">
          <cell r="U89312" t="str">
            <v>OPR133386/221700</v>
          </cell>
        </row>
        <row r="89313">
          <cell r="U89313" t="str">
            <v>OPR133391/225438.45</v>
          </cell>
        </row>
        <row r="89314">
          <cell r="U89314" t="str">
            <v>OPR133389/227944</v>
          </cell>
        </row>
        <row r="89315">
          <cell r="U89315" t="str">
            <v>OPR133393/223882.9</v>
          </cell>
        </row>
        <row r="89316">
          <cell r="U89316" t="str">
            <v>OPR133398/225328.54</v>
          </cell>
        </row>
        <row r="89317">
          <cell r="U89317" t="str">
            <v>OPR133401/222026.4</v>
          </cell>
        </row>
        <row r="89318">
          <cell r="U89318" t="str">
            <v>OPR133400/222949.98</v>
          </cell>
        </row>
        <row r="89319">
          <cell r="U89319" t="str">
            <v>OPR133409/226810.4</v>
          </cell>
        </row>
        <row r="89320">
          <cell r="U89320" t="str">
            <v>OPR133413/222432.4</v>
          </cell>
        </row>
        <row r="89321">
          <cell r="U89321" t="str">
            <v>ORE236033/221550</v>
          </cell>
        </row>
        <row r="89322">
          <cell r="U89322" t="str">
            <v>OPR133424/225214.34</v>
          </cell>
        </row>
        <row r="89323">
          <cell r="U89323" t="str">
            <v>ORE236046/224650</v>
          </cell>
        </row>
        <row r="89324">
          <cell r="U89324" t="str">
            <v>ORE236060/224750</v>
          </cell>
        </row>
        <row r="89325">
          <cell r="U89325" t="str">
            <v>OPR133445/229998.92</v>
          </cell>
        </row>
        <row r="89326">
          <cell r="U89326" t="str">
            <v>ORE236087/224400</v>
          </cell>
        </row>
        <row r="89327">
          <cell r="U89327" t="str">
            <v>ORE236092/222750</v>
          </cell>
        </row>
        <row r="89328">
          <cell r="U89328" t="str">
            <v>OPR133449/22572</v>
          </cell>
        </row>
        <row r="89329">
          <cell r="U89329" t="str">
            <v>OPR133451/221467.3</v>
          </cell>
        </row>
        <row r="89330">
          <cell r="U89330" t="str">
            <v>ORE236090/222300</v>
          </cell>
        </row>
        <row r="89331">
          <cell r="U89331" t="str">
            <v>ORE236107/224750</v>
          </cell>
        </row>
        <row r="89332">
          <cell r="U89332" t="str">
            <v>ORE236100/2223300</v>
          </cell>
        </row>
        <row r="89333">
          <cell r="U89333" t="str">
            <v>OPR133469/223859.18</v>
          </cell>
        </row>
        <row r="89334">
          <cell r="U89334" t="str">
            <v>ORE236123/223650</v>
          </cell>
        </row>
        <row r="89335">
          <cell r="U89335" t="str">
            <v>ORE236124/2220500</v>
          </cell>
        </row>
        <row r="89336">
          <cell r="U89336" t="str">
            <v>ORE236129/224750</v>
          </cell>
        </row>
        <row r="89337">
          <cell r="U89337" t="str">
            <v>ORE236131/222750</v>
          </cell>
        </row>
        <row r="89338">
          <cell r="U89338" t="str">
            <v>OPR133478/225287.46</v>
          </cell>
        </row>
        <row r="89339">
          <cell r="U89339" t="str">
            <v>ORE236139/221350</v>
          </cell>
        </row>
        <row r="89340">
          <cell r="U89340" t="str">
            <v>ORE236143/2211900</v>
          </cell>
        </row>
        <row r="89341">
          <cell r="U89341" t="str">
            <v>ORE236167/223750</v>
          </cell>
        </row>
        <row r="89342">
          <cell r="U89342" t="str">
            <v>ORE236177/226200</v>
          </cell>
        </row>
        <row r="89343">
          <cell r="U89343" t="str">
            <v>ORE236181/222250</v>
          </cell>
        </row>
        <row r="89344">
          <cell r="U89344" t="str">
            <v>ORE236191/222250</v>
          </cell>
        </row>
        <row r="89345">
          <cell r="U89345" t="str">
            <v>ORE236195/224750</v>
          </cell>
        </row>
        <row r="89346">
          <cell r="U89346" t="str">
            <v>OPR133506/222160</v>
          </cell>
        </row>
        <row r="89347">
          <cell r="U89347" t="str">
            <v>OPR133516/228415.4</v>
          </cell>
        </row>
        <row r="89348">
          <cell r="U89348" t="str">
            <v>OPR133518/226676.8</v>
          </cell>
        </row>
        <row r="89349">
          <cell r="U89349" t="str">
            <v>OPR133519/225969.34</v>
          </cell>
        </row>
        <row r="89350">
          <cell r="U89350" t="str">
            <v>ORE236227/2232950</v>
          </cell>
        </row>
        <row r="89351">
          <cell r="U89351" t="str">
            <v>OPR133524/221061.56</v>
          </cell>
        </row>
        <row r="89352">
          <cell r="U89352" t="str">
            <v>OPR133531/22262</v>
          </cell>
        </row>
        <row r="89353">
          <cell r="U89353" t="str">
            <v>ORE236239/227250</v>
          </cell>
        </row>
        <row r="89354">
          <cell r="U89354" t="str">
            <v>ORE236251/221700</v>
          </cell>
        </row>
        <row r="89355">
          <cell r="U89355" t="str">
            <v>ORE236264/223950</v>
          </cell>
        </row>
        <row r="89356">
          <cell r="U89356" t="str">
            <v>OPR133548/226044.72</v>
          </cell>
        </row>
        <row r="89357">
          <cell r="U89357" t="str">
            <v>OPR133554/225371.91</v>
          </cell>
        </row>
        <row r="89358">
          <cell r="U89358" t="str">
            <v>ORE236288/223750</v>
          </cell>
        </row>
        <row r="89359">
          <cell r="U89359" t="str">
            <v>ORE236290/227850</v>
          </cell>
        </row>
        <row r="89360">
          <cell r="U89360" t="str">
            <v>OPR133576/221494</v>
          </cell>
        </row>
        <row r="89361">
          <cell r="U89361" t="str">
            <v>ORE236301/2221900</v>
          </cell>
        </row>
        <row r="89362">
          <cell r="U89362" t="str">
            <v>ORE236302/222250</v>
          </cell>
        </row>
        <row r="89363">
          <cell r="U89363" t="str">
            <v>ORE236312/224750</v>
          </cell>
        </row>
        <row r="89364">
          <cell r="U89364" t="str">
            <v>OPR133586/221002.15</v>
          </cell>
        </row>
        <row r="89365">
          <cell r="U89365" t="str">
            <v>OPR133584/224176.6</v>
          </cell>
        </row>
        <row r="89366">
          <cell r="U89366" t="str">
            <v>ORE236328/224850</v>
          </cell>
        </row>
        <row r="89367">
          <cell r="U89367" t="str">
            <v>ORE236336/227750</v>
          </cell>
        </row>
        <row r="89368">
          <cell r="U89368" t="str">
            <v>ORE236351/224750</v>
          </cell>
        </row>
        <row r="89369">
          <cell r="U89369" t="str">
            <v>OPR133615/22546.05</v>
          </cell>
        </row>
        <row r="89370">
          <cell r="U89370" t="str">
            <v>ORE236369/224750</v>
          </cell>
        </row>
        <row r="89371">
          <cell r="U89371" t="str">
            <v>OPR133621/222097.4</v>
          </cell>
        </row>
        <row r="89372">
          <cell r="U89372" t="str">
            <v>ORE236374/222250</v>
          </cell>
        </row>
        <row r="89373">
          <cell r="U89373" t="str">
            <v>ORE236377/22950</v>
          </cell>
        </row>
        <row r="89374">
          <cell r="U89374" t="str">
            <v>ORE236392/222250</v>
          </cell>
        </row>
        <row r="89375">
          <cell r="U89375" t="str">
            <v>ORE236393/225900</v>
          </cell>
        </row>
        <row r="89376">
          <cell r="U89376" t="str">
            <v>ORE236417/224750</v>
          </cell>
        </row>
        <row r="89377">
          <cell r="U89377" t="str">
            <v>OPR133654/223243.94</v>
          </cell>
        </row>
        <row r="89378">
          <cell r="U89378" t="str">
            <v>OPR133656/226519.46</v>
          </cell>
        </row>
        <row r="89379">
          <cell r="U89379" t="str">
            <v>ORE236436/222250</v>
          </cell>
        </row>
        <row r="89380">
          <cell r="U89380" t="str">
            <v>OPR133665/223024.99</v>
          </cell>
        </row>
        <row r="89381">
          <cell r="U89381" t="str">
            <v>OPR133672/224038.72</v>
          </cell>
        </row>
        <row r="89382">
          <cell r="U89382" t="str">
            <v>OPR133674/223564.8</v>
          </cell>
        </row>
        <row r="89383">
          <cell r="U89383" t="str">
            <v>ORE236466/227700</v>
          </cell>
        </row>
        <row r="89384">
          <cell r="U89384" t="str">
            <v>ORE236469/224750</v>
          </cell>
        </row>
        <row r="89385">
          <cell r="U89385" t="str">
            <v>ORE236474/221450</v>
          </cell>
        </row>
        <row r="89386">
          <cell r="U89386" t="str">
            <v>ORE236489/223950</v>
          </cell>
        </row>
        <row r="89387">
          <cell r="U89387" t="str">
            <v>ORE236492/222250</v>
          </cell>
        </row>
        <row r="89388">
          <cell r="U89388" t="str">
            <v>OPR133691/224296.88</v>
          </cell>
        </row>
        <row r="89389">
          <cell r="U89389" t="str">
            <v>ORE236505/2231100</v>
          </cell>
        </row>
        <row r="89390">
          <cell r="U89390" t="str">
            <v>OPR133701/221164.92</v>
          </cell>
        </row>
        <row r="89391">
          <cell r="U89391" t="str">
            <v>OPR133708/222063.7</v>
          </cell>
        </row>
        <row r="89392">
          <cell r="U89392" t="str">
            <v>ORE236529/223450</v>
          </cell>
        </row>
        <row r="89393">
          <cell r="U89393" t="str">
            <v>OPR133717/224675.17</v>
          </cell>
        </row>
        <row r="89394">
          <cell r="U89394" t="str">
            <v>OPR133719/227007.36</v>
          </cell>
        </row>
        <row r="89395">
          <cell r="U89395" t="str">
            <v>ORE236545/227800</v>
          </cell>
        </row>
        <row r="89396">
          <cell r="U89396" t="str">
            <v>ORE236544/223450</v>
          </cell>
        </row>
        <row r="89397">
          <cell r="U89397" t="str">
            <v>OPR133723/225459.22</v>
          </cell>
        </row>
        <row r="89398">
          <cell r="U89398" t="str">
            <v>ORE236552/226950</v>
          </cell>
        </row>
        <row r="89399">
          <cell r="U89399" t="str">
            <v>OPR133725/22964.9</v>
          </cell>
        </row>
        <row r="89400">
          <cell r="U89400" t="str">
            <v>ORE236557/224750</v>
          </cell>
        </row>
        <row r="89401">
          <cell r="U89401" t="str">
            <v>ORE236563/229150</v>
          </cell>
        </row>
        <row r="89402">
          <cell r="U89402" t="str">
            <v>ORE236566/226200</v>
          </cell>
        </row>
        <row r="89403">
          <cell r="U89403" t="str">
            <v>ORE236568/222250</v>
          </cell>
        </row>
        <row r="89404">
          <cell r="U89404" t="str">
            <v>ORE236575/222250</v>
          </cell>
        </row>
        <row r="89405">
          <cell r="U89405" t="str">
            <v>OPR133748/22149.9</v>
          </cell>
        </row>
        <row r="89406">
          <cell r="U89406" t="str">
            <v>ORE236574/224750</v>
          </cell>
        </row>
        <row r="89407">
          <cell r="U89407" t="str">
            <v>ORE236597/229500</v>
          </cell>
        </row>
        <row r="89408">
          <cell r="U89408" t="str">
            <v>ORE236613/2210950</v>
          </cell>
        </row>
        <row r="89409">
          <cell r="U89409" t="str">
            <v>ORE236628/22450</v>
          </cell>
        </row>
        <row r="89410">
          <cell r="U89410" t="str">
            <v>OPR133794/229905.17</v>
          </cell>
        </row>
        <row r="89411">
          <cell r="U89411" t="str">
            <v>OPR133810/221215.6</v>
          </cell>
        </row>
        <row r="89412">
          <cell r="U89412" t="str">
            <v>OPR133819/223749.1</v>
          </cell>
        </row>
        <row r="89413">
          <cell r="U89413" t="str">
            <v>ORE236678/224750</v>
          </cell>
        </row>
        <row r="89414">
          <cell r="U89414" t="str">
            <v>ORE236684/2219800</v>
          </cell>
        </row>
        <row r="89415">
          <cell r="U89415" t="str">
            <v>ORE236697/224850</v>
          </cell>
        </row>
        <row r="89416">
          <cell r="U89416" t="str">
            <v>OPR133844/221464.75</v>
          </cell>
        </row>
        <row r="89417">
          <cell r="U89417" t="str">
            <v>OPR133848/221532.41</v>
          </cell>
        </row>
        <row r="89418">
          <cell r="U89418" t="str">
            <v>ORE236703/225350</v>
          </cell>
        </row>
        <row r="89419">
          <cell r="U89419" t="str">
            <v>OPR133855/22972.09</v>
          </cell>
        </row>
        <row r="89420">
          <cell r="U89420" t="str">
            <v>ORE236730/222250</v>
          </cell>
        </row>
        <row r="89421">
          <cell r="U89421" t="str">
            <v>ORE236754/222250</v>
          </cell>
        </row>
        <row r="89422">
          <cell r="U89422" t="str">
            <v>ORE236762/222250</v>
          </cell>
        </row>
        <row r="89423">
          <cell r="U89423" t="str">
            <v>ORE236766/221100</v>
          </cell>
        </row>
        <row r="89424">
          <cell r="U89424" t="str">
            <v>OPR133908/224172.4</v>
          </cell>
        </row>
        <row r="89425">
          <cell r="U89425" t="str">
            <v>ORE236770/2228300</v>
          </cell>
        </row>
        <row r="89426">
          <cell r="U89426" t="str">
            <v>ORE236772/221950</v>
          </cell>
        </row>
        <row r="89427">
          <cell r="U89427" t="str">
            <v>ORE236788/2250600</v>
          </cell>
        </row>
        <row r="89428">
          <cell r="U89428" t="str">
            <v>ORE236795/2215250</v>
          </cell>
        </row>
        <row r="89429">
          <cell r="U89429" t="str">
            <v>OPR133948/225830.09</v>
          </cell>
        </row>
        <row r="89430">
          <cell r="U89430" t="str">
            <v>ORE236801/224850</v>
          </cell>
        </row>
        <row r="89431">
          <cell r="U89431" t="str">
            <v>OPR133951/22170.75</v>
          </cell>
        </row>
        <row r="89432">
          <cell r="U89432" t="str">
            <v>OPR133954/226623.23</v>
          </cell>
        </row>
        <row r="89433">
          <cell r="U89433" t="str">
            <v>OPR133963/222890.59</v>
          </cell>
        </row>
        <row r="89434">
          <cell r="U89434" t="str">
            <v>ORE236815/222250</v>
          </cell>
        </row>
        <row r="89435">
          <cell r="U89435" t="str">
            <v>ORE236818/228050</v>
          </cell>
        </row>
        <row r="89436">
          <cell r="U89436" t="str">
            <v>OPR133978/224529.62</v>
          </cell>
        </row>
        <row r="89437">
          <cell r="U89437" t="str">
            <v>ORE236835/221550</v>
          </cell>
        </row>
        <row r="89438">
          <cell r="U89438" t="str">
            <v>ORE236841/226550</v>
          </cell>
        </row>
        <row r="89439">
          <cell r="U89439" t="str">
            <v>OPR133996/22568.1</v>
          </cell>
        </row>
        <row r="89440">
          <cell r="U89440" t="str">
            <v>ORE236857/22950</v>
          </cell>
        </row>
        <row r="89441">
          <cell r="U89441" t="str">
            <v>OPR134009/22426.06</v>
          </cell>
        </row>
        <row r="89442">
          <cell r="U89442" t="str">
            <v>OPR134012/223604.94</v>
          </cell>
        </row>
        <row r="89443">
          <cell r="U89443" t="str">
            <v>ORE236864/221550</v>
          </cell>
        </row>
        <row r="89444">
          <cell r="U89444" t="str">
            <v>OPR134028/221318.9</v>
          </cell>
        </row>
        <row r="89445">
          <cell r="U89445" t="str">
            <v>OPR134029/222023.47</v>
          </cell>
        </row>
        <row r="89446">
          <cell r="U89446" t="str">
            <v>HFB10134/22192942.59</v>
          </cell>
        </row>
        <row r="89447">
          <cell r="U89447" t="str">
            <v>OPR134037/225983.12</v>
          </cell>
        </row>
        <row r="89448">
          <cell r="U89448" t="str">
            <v>OPR134038/227244.42</v>
          </cell>
        </row>
        <row r="89449">
          <cell r="U89449" t="str">
            <v>OPR134042/221877.88</v>
          </cell>
        </row>
        <row r="89450">
          <cell r="U89450" t="str">
            <v>ORE236897/222450</v>
          </cell>
        </row>
        <row r="89451">
          <cell r="U89451" t="str">
            <v>OPR134046/223089.48</v>
          </cell>
        </row>
        <row r="89452">
          <cell r="U89452" t="str">
            <v>HFB10136/2281260.26</v>
          </cell>
        </row>
        <row r="89453">
          <cell r="U89453" t="str">
            <v>OPR134049/221144</v>
          </cell>
        </row>
        <row r="89454">
          <cell r="U89454" t="str">
            <v>ORE236944/222450</v>
          </cell>
        </row>
        <row r="89455">
          <cell r="U89455" t="str">
            <v>OPR134091/229679.83</v>
          </cell>
        </row>
        <row r="89456">
          <cell r="U89456" t="str">
            <v>ORE237044/222250</v>
          </cell>
        </row>
        <row r="89457">
          <cell r="U89457" t="str">
            <v>ORE237052/224600</v>
          </cell>
        </row>
        <row r="89458">
          <cell r="U89458" t="str">
            <v>ORE237076/224250</v>
          </cell>
        </row>
        <row r="89459">
          <cell r="U89459" t="str">
            <v>ORE237083/221950</v>
          </cell>
        </row>
        <row r="89460">
          <cell r="U89460" t="str">
            <v>ORE237098/223200</v>
          </cell>
        </row>
        <row r="89461">
          <cell r="U89461" t="str">
            <v>ORE237126/222250</v>
          </cell>
        </row>
        <row r="89462">
          <cell r="U89462" t="str">
            <v>ORE237133/224750</v>
          </cell>
        </row>
        <row r="89463">
          <cell r="U89463" t="str">
            <v>ORE237135/224750</v>
          </cell>
        </row>
        <row r="89464">
          <cell r="U89464" t="str">
            <v>OPR134141/222043.9</v>
          </cell>
        </row>
        <row r="89465">
          <cell r="U89465" t="str">
            <v>ORE237159/223250</v>
          </cell>
        </row>
        <row r="89466">
          <cell r="U89466" t="str">
            <v>ORE237154/2210850</v>
          </cell>
        </row>
        <row r="89467">
          <cell r="U89467" t="str">
            <v>ORE237165/222050</v>
          </cell>
        </row>
        <row r="89468">
          <cell r="U89468" t="str">
            <v>OPR134147/221343.49</v>
          </cell>
        </row>
        <row r="89469">
          <cell r="U89469" t="str">
            <v>ORE237175/221950</v>
          </cell>
        </row>
        <row r="89470">
          <cell r="U89470" t="str">
            <v>ORE237183/224250</v>
          </cell>
        </row>
        <row r="89471">
          <cell r="U89471" t="str">
            <v>OPR134151/227563.6</v>
          </cell>
        </row>
        <row r="89472">
          <cell r="U89472" t="str">
            <v>ORE237201/222250</v>
          </cell>
        </row>
        <row r="89473">
          <cell r="U89473" t="str">
            <v>ORE237210/22250</v>
          </cell>
        </row>
        <row r="89474">
          <cell r="U89474" t="str">
            <v>ORE237218/224600</v>
          </cell>
        </row>
        <row r="89475">
          <cell r="U89475" t="str">
            <v>ORE237234/22900</v>
          </cell>
        </row>
        <row r="89476">
          <cell r="U89476" t="str">
            <v>ORE237259/224750</v>
          </cell>
        </row>
        <row r="89477">
          <cell r="U89477" t="str">
            <v>OPR134165/222889.3</v>
          </cell>
        </row>
        <row r="89478">
          <cell r="U89478" t="str">
            <v>OPR134167/221658.7</v>
          </cell>
        </row>
        <row r="89479">
          <cell r="U89479" t="str">
            <v>ORE237278/222450</v>
          </cell>
        </row>
        <row r="89480">
          <cell r="U89480" t="str">
            <v>OPR134170/22451.08</v>
          </cell>
        </row>
        <row r="89481">
          <cell r="U89481" t="str">
            <v>OPR134171/223771.03</v>
          </cell>
        </row>
        <row r="89482">
          <cell r="U89482" t="str">
            <v>OPR134177/22453.88</v>
          </cell>
        </row>
        <row r="89483">
          <cell r="U89483" t="str">
            <v>ORE237336/224750</v>
          </cell>
        </row>
        <row r="89484">
          <cell r="U89484" t="str">
            <v>ORE237352/229000</v>
          </cell>
        </row>
        <row r="89485">
          <cell r="U89485" t="str">
            <v>ORE237356/222650</v>
          </cell>
        </row>
        <row r="89486">
          <cell r="U89486" t="str">
            <v>ORE237366/227800</v>
          </cell>
        </row>
        <row r="89487">
          <cell r="U89487" t="str">
            <v>ORE237372/2211450</v>
          </cell>
        </row>
        <row r="89488">
          <cell r="U89488" t="str">
            <v>ORE237359/222250</v>
          </cell>
        </row>
        <row r="89489">
          <cell r="U89489" t="str">
            <v>ORE237376/224750</v>
          </cell>
        </row>
        <row r="89490">
          <cell r="U89490" t="str">
            <v>OPR134210/222690.93</v>
          </cell>
        </row>
        <row r="89491">
          <cell r="U89491" t="str">
            <v>OPR134208/221897.2</v>
          </cell>
        </row>
        <row r="89492">
          <cell r="U89492" t="str">
            <v>ORE237391/223950</v>
          </cell>
        </row>
        <row r="89493">
          <cell r="U89493" t="str">
            <v>OPR134216/224308.6</v>
          </cell>
        </row>
        <row r="89494">
          <cell r="U89494" t="str">
            <v>ORE237408/221300</v>
          </cell>
        </row>
        <row r="89495">
          <cell r="U89495" t="str">
            <v>ORE237423/224650</v>
          </cell>
        </row>
        <row r="89496">
          <cell r="U89496" t="str">
            <v>OPR134234/2214619.04</v>
          </cell>
        </row>
        <row r="89497">
          <cell r="U89497" t="str">
            <v>ORE237431/222250</v>
          </cell>
        </row>
        <row r="89498">
          <cell r="U89498" t="str">
            <v>ORE237442/222250</v>
          </cell>
        </row>
        <row r="89499">
          <cell r="U89499" t="str">
            <v>ORE237452/22250</v>
          </cell>
        </row>
        <row r="89500">
          <cell r="U89500" t="str">
            <v>ORE237467/223200</v>
          </cell>
        </row>
        <row r="89501">
          <cell r="U89501" t="str">
            <v>ORE237468/228000</v>
          </cell>
        </row>
        <row r="89502">
          <cell r="U89502" t="str">
            <v>ORE237482/224750</v>
          </cell>
        </row>
        <row r="89503">
          <cell r="U89503" t="str">
            <v>ORE237485/2217600</v>
          </cell>
        </row>
        <row r="89504">
          <cell r="U89504" t="str">
            <v>ORE237487/222250</v>
          </cell>
        </row>
        <row r="89505">
          <cell r="U89505" t="str">
            <v>OPR134252/221159.98</v>
          </cell>
        </row>
        <row r="89506">
          <cell r="U89506" t="str">
            <v>ORE237520/22950</v>
          </cell>
        </row>
        <row r="89507">
          <cell r="U89507" t="str">
            <v>ORE237524/224750</v>
          </cell>
        </row>
        <row r="89508">
          <cell r="U89508" t="str">
            <v>ORE237523/221300</v>
          </cell>
        </row>
        <row r="89509">
          <cell r="U89509" t="str">
            <v>OPR134262/22584.45</v>
          </cell>
        </row>
        <row r="89510">
          <cell r="U89510" t="str">
            <v>OPR134268/225176.45</v>
          </cell>
        </row>
        <row r="89511">
          <cell r="U89511" t="str">
            <v>ORE237576/221450</v>
          </cell>
        </row>
        <row r="89512">
          <cell r="U89512" t="str">
            <v>ORE237591/224850</v>
          </cell>
        </row>
        <row r="89513">
          <cell r="U89513" t="str">
            <v>ORE237607/226550</v>
          </cell>
        </row>
        <row r="89514">
          <cell r="U89514" t="str">
            <v>OPR134313/221372.88</v>
          </cell>
        </row>
        <row r="89515">
          <cell r="U89515" t="str">
            <v>ORE237656/224750</v>
          </cell>
        </row>
        <row r="89516">
          <cell r="U89516" t="str">
            <v>ORE237677/223750</v>
          </cell>
        </row>
        <row r="89517">
          <cell r="U89517" t="str">
            <v>ORE237689/224750</v>
          </cell>
        </row>
        <row r="89518">
          <cell r="U89518" t="str">
            <v>ORE237705/227650</v>
          </cell>
        </row>
        <row r="89519">
          <cell r="U89519" t="str">
            <v>ORE237704/222250</v>
          </cell>
        </row>
        <row r="89520">
          <cell r="U89520" t="str">
            <v>ORE237708/222200</v>
          </cell>
        </row>
        <row r="89521">
          <cell r="U89521" t="str">
            <v>OPR134336/22901.5</v>
          </cell>
        </row>
        <row r="89522">
          <cell r="U89522" t="str">
            <v>ORE237715/224850</v>
          </cell>
        </row>
        <row r="89523">
          <cell r="U89523" t="str">
            <v>ORE237728/2224500</v>
          </cell>
        </row>
        <row r="89524">
          <cell r="U89524" t="str">
            <v>ORE237726/225300</v>
          </cell>
        </row>
        <row r="89525">
          <cell r="U89525" t="str">
            <v>ORE237737/224850</v>
          </cell>
        </row>
        <row r="89526">
          <cell r="U89526" t="str">
            <v>ORE237742/229500</v>
          </cell>
        </row>
        <row r="89527">
          <cell r="U89527" t="str">
            <v>ORE237750/221750</v>
          </cell>
        </row>
        <row r="89528">
          <cell r="U89528" t="str">
            <v>ORE237757/226950</v>
          </cell>
        </row>
        <row r="89529">
          <cell r="U89529" t="str">
            <v>ORE237753/2214750</v>
          </cell>
        </row>
        <row r="89530">
          <cell r="U89530" t="str">
            <v>ORE237755/223200</v>
          </cell>
        </row>
        <row r="89531">
          <cell r="U89531" t="str">
            <v>ORE237752/226550</v>
          </cell>
        </row>
        <row r="89532">
          <cell r="U89532" t="str">
            <v>ORE237761/224750</v>
          </cell>
        </row>
        <row r="89533">
          <cell r="U89533" t="str">
            <v>ORE237763/222250</v>
          </cell>
        </row>
        <row r="89534">
          <cell r="U89534" t="str">
            <v>ORE237770/221950</v>
          </cell>
        </row>
        <row r="89535">
          <cell r="U89535" t="str">
            <v>ORE237775/223750</v>
          </cell>
        </row>
        <row r="89536">
          <cell r="U89536" t="str">
            <v>ORE237783/2223400</v>
          </cell>
        </row>
        <row r="89537">
          <cell r="U89537" t="str">
            <v>OPR134361/223819.1</v>
          </cell>
        </row>
        <row r="89538">
          <cell r="U89538" t="str">
            <v>ORE237792/221650</v>
          </cell>
        </row>
        <row r="89539">
          <cell r="U89539" t="str">
            <v>ORE237812/222750</v>
          </cell>
        </row>
        <row r="89540">
          <cell r="U89540" t="str">
            <v>ORE237841/221350</v>
          </cell>
        </row>
        <row r="89541">
          <cell r="U89541" t="str">
            <v>ORE237865/222250</v>
          </cell>
        </row>
        <row r="89542">
          <cell r="U89542" t="str">
            <v>ORE237886/223750</v>
          </cell>
        </row>
        <row r="89543">
          <cell r="U89543" t="str">
            <v>ORE237906/224750</v>
          </cell>
        </row>
        <row r="89544">
          <cell r="U89544" t="str">
            <v>OPR134406/221363.23</v>
          </cell>
        </row>
        <row r="89545">
          <cell r="U89545" t="str">
            <v>ORE237931/222300</v>
          </cell>
        </row>
        <row r="89546">
          <cell r="U89546" t="str">
            <v>ORE237939/224000</v>
          </cell>
        </row>
        <row r="89547">
          <cell r="U89547" t="str">
            <v>ORE237954/224750</v>
          </cell>
        </row>
        <row r="89548">
          <cell r="U89548" t="str">
            <v>OPR134433/221046.6</v>
          </cell>
        </row>
        <row r="89549">
          <cell r="U89549" t="str">
            <v>ORE237967/223200</v>
          </cell>
        </row>
        <row r="89550">
          <cell r="U89550" t="str">
            <v>ORE237968/222250</v>
          </cell>
        </row>
        <row r="89551">
          <cell r="U89551" t="str">
            <v>ORE237982/224750</v>
          </cell>
        </row>
        <row r="89552">
          <cell r="U89552" t="str">
            <v>OPR134441/221211.44</v>
          </cell>
        </row>
        <row r="89553">
          <cell r="U89553" t="str">
            <v>OPR134446/221259.41</v>
          </cell>
        </row>
        <row r="89554">
          <cell r="U89554" t="str">
            <v>ORE238007/221950</v>
          </cell>
        </row>
        <row r="89555">
          <cell r="U89555" t="str">
            <v>ORE238018/229300</v>
          </cell>
        </row>
        <row r="89556">
          <cell r="U89556" t="str">
            <v>ORE238023/221450</v>
          </cell>
        </row>
        <row r="89557">
          <cell r="U89557" t="str">
            <v>OPR134454/229369.49</v>
          </cell>
        </row>
        <row r="89558">
          <cell r="U89558" t="str">
            <v>ORE238027/223600</v>
          </cell>
        </row>
        <row r="89559">
          <cell r="U89559" t="str">
            <v>OPR134458/22546.05</v>
          </cell>
        </row>
        <row r="89560">
          <cell r="U89560" t="str">
            <v>ORE238042/226550</v>
          </cell>
        </row>
        <row r="89561">
          <cell r="U89561" t="str">
            <v>ORE238045/222250</v>
          </cell>
        </row>
        <row r="89562">
          <cell r="U89562" t="str">
            <v>ORE238054/222250</v>
          </cell>
        </row>
        <row r="89563">
          <cell r="U89563" t="str">
            <v>OPR134472/225195.11</v>
          </cell>
        </row>
        <row r="89564">
          <cell r="U89564" t="str">
            <v>OPR134477/224210.16</v>
          </cell>
        </row>
        <row r="89565">
          <cell r="U89565" t="str">
            <v>ORE238084/221650</v>
          </cell>
        </row>
        <row r="89566">
          <cell r="U89566" t="str">
            <v>OPR134485/223345.3</v>
          </cell>
        </row>
        <row r="89567">
          <cell r="U89567" t="str">
            <v>OPR134488/223509.22</v>
          </cell>
        </row>
        <row r="89568">
          <cell r="U89568" t="str">
            <v>OPR134492/223762.92</v>
          </cell>
        </row>
        <row r="89569">
          <cell r="U89569" t="str">
            <v>ORE238114/225850</v>
          </cell>
        </row>
        <row r="89570">
          <cell r="U89570" t="str">
            <v>OPR134509/224360.8</v>
          </cell>
        </row>
        <row r="89571">
          <cell r="U89571" t="str">
            <v>OPR134511/221580.7</v>
          </cell>
        </row>
        <row r="89572">
          <cell r="U89572" t="str">
            <v>OPR134514/221798.94</v>
          </cell>
        </row>
        <row r="89573">
          <cell r="U89573" t="str">
            <v>ORE238148/222250</v>
          </cell>
        </row>
        <row r="89574">
          <cell r="U89574" t="str">
            <v>OPR134519/222984.67</v>
          </cell>
        </row>
        <row r="89575">
          <cell r="U89575" t="str">
            <v>ORE238155/223750</v>
          </cell>
        </row>
        <row r="89576">
          <cell r="U89576" t="str">
            <v>OPR134525/221430.46</v>
          </cell>
        </row>
        <row r="89577">
          <cell r="U89577" t="str">
            <v>ORE238176/222250</v>
          </cell>
        </row>
        <row r="89578">
          <cell r="U89578" t="str">
            <v>ORE238189/227650</v>
          </cell>
        </row>
        <row r="89579">
          <cell r="U89579" t="str">
            <v>ORE238198/227250</v>
          </cell>
        </row>
        <row r="89580">
          <cell r="U89580" t="str">
            <v>ORE238211/2225087</v>
          </cell>
        </row>
        <row r="89581">
          <cell r="U89581" t="str">
            <v>ORE238228/228200</v>
          </cell>
        </row>
        <row r="89582">
          <cell r="U89582" t="str">
            <v>OPR134550/222273.5</v>
          </cell>
        </row>
        <row r="89583">
          <cell r="U89583" t="str">
            <v>ORE238236/228800</v>
          </cell>
        </row>
        <row r="89584">
          <cell r="U89584" t="str">
            <v>ORE238245/223200</v>
          </cell>
        </row>
        <row r="89585">
          <cell r="U89585" t="str">
            <v>ORE238273/224750</v>
          </cell>
        </row>
        <row r="89586">
          <cell r="U89586" t="str">
            <v>ORE238276/222250</v>
          </cell>
        </row>
        <row r="89587">
          <cell r="U89587" t="str">
            <v>OPR134567/225938.05</v>
          </cell>
        </row>
        <row r="89588">
          <cell r="U89588" t="str">
            <v>ORE238280/224750</v>
          </cell>
        </row>
        <row r="89589">
          <cell r="U89589" t="str">
            <v>OPR134578/22898.99</v>
          </cell>
        </row>
        <row r="89590">
          <cell r="U89590" t="str">
            <v>ORE238294/221950</v>
          </cell>
        </row>
        <row r="89591">
          <cell r="U89591" t="str">
            <v>OPR134580/223134.5</v>
          </cell>
        </row>
        <row r="89592">
          <cell r="U89592" t="str">
            <v>ORE238312/221950</v>
          </cell>
        </row>
        <row r="89593">
          <cell r="U89593" t="str">
            <v>ORE238323/227250</v>
          </cell>
        </row>
        <row r="89594">
          <cell r="U89594" t="str">
            <v>ORE238320/222750</v>
          </cell>
        </row>
        <row r="89595">
          <cell r="U89595" t="str">
            <v>ORE238328/223650</v>
          </cell>
        </row>
        <row r="89596">
          <cell r="U89596" t="str">
            <v>ORE238311/224750</v>
          </cell>
        </row>
        <row r="89597">
          <cell r="U89597" t="str">
            <v>ORE238327/224000</v>
          </cell>
        </row>
        <row r="89598">
          <cell r="U89598" t="str">
            <v>ORE238340/224500</v>
          </cell>
        </row>
        <row r="89599">
          <cell r="U89599" t="str">
            <v>OPR134610/223146.31</v>
          </cell>
        </row>
        <row r="89600">
          <cell r="U89600" t="str">
            <v>ORE238375/222250</v>
          </cell>
        </row>
        <row r="89601">
          <cell r="U89601" t="str">
            <v>ORE238378/223750</v>
          </cell>
        </row>
        <row r="89602">
          <cell r="U89602" t="str">
            <v>OPR134627/221027.68</v>
          </cell>
        </row>
        <row r="89603">
          <cell r="U89603" t="str">
            <v>OPR134631/226196.74</v>
          </cell>
        </row>
        <row r="89604">
          <cell r="U89604" t="str">
            <v>ORE238411/221650</v>
          </cell>
        </row>
        <row r="89605">
          <cell r="U89605" t="str">
            <v>ORE238428/222250</v>
          </cell>
        </row>
        <row r="89606">
          <cell r="U89606" t="str">
            <v>ORE238433/221750</v>
          </cell>
        </row>
        <row r="89607">
          <cell r="U89607" t="str">
            <v>ORE238441/224750</v>
          </cell>
        </row>
        <row r="89608">
          <cell r="U89608" t="str">
            <v>ORE238462/223650</v>
          </cell>
        </row>
        <row r="89609">
          <cell r="U89609" t="str">
            <v>OPR134665/2213812.55</v>
          </cell>
        </row>
        <row r="89610">
          <cell r="U89610" t="str">
            <v>ORE238498/226550</v>
          </cell>
        </row>
        <row r="89611">
          <cell r="U89611" t="str">
            <v>OPR134676/222835.24</v>
          </cell>
        </row>
        <row r="89612">
          <cell r="U89612" t="str">
            <v>ORE238504/221550</v>
          </cell>
        </row>
        <row r="89613">
          <cell r="U89613" t="str">
            <v>ORE238511/227600</v>
          </cell>
        </row>
        <row r="89614">
          <cell r="U89614" t="str">
            <v>OPR134675/229876.32</v>
          </cell>
        </row>
        <row r="89615">
          <cell r="U89615" t="str">
            <v>ORE238510/224750</v>
          </cell>
        </row>
        <row r="89616">
          <cell r="U89616" t="str">
            <v>ORE238535/224500</v>
          </cell>
        </row>
        <row r="89617">
          <cell r="U89617" t="str">
            <v>ORE238537/226800</v>
          </cell>
        </row>
        <row r="89618">
          <cell r="U89618" t="str">
            <v>ORE238533/224750</v>
          </cell>
        </row>
        <row r="89619">
          <cell r="U89619" t="str">
            <v>OPR134698/22810</v>
          </cell>
        </row>
        <row r="89620">
          <cell r="U89620" t="str">
            <v>ORE238544/2233200</v>
          </cell>
        </row>
        <row r="89621">
          <cell r="U89621" t="str">
            <v>OPR134703/224586.4</v>
          </cell>
        </row>
        <row r="89622">
          <cell r="U89622" t="str">
            <v>ORE238547/224250</v>
          </cell>
        </row>
        <row r="89623">
          <cell r="U89623" t="str">
            <v>OPR134710/22292.24</v>
          </cell>
        </row>
        <row r="89624">
          <cell r="U89624" t="str">
            <v>ORE238564/225250</v>
          </cell>
        </row>
        <row r="89625">
          <cell r="U89625" t="str">
            <v>ORE238567/228050</v>
          </cell>
        </row>
        <row r="89626">
          <cell r="U89626" t="str">
            <v>ORE238571/224750</v>
          </cell>
        </row>
        <row r="89627">
          <cell r="U89627" t="str">
            <v>ORE238575/226550</v>
          </cell>
        </row>
        <row r="89628">
          <cell r="U89628" t="str">
            <v>HFB10171/22124456.5</v>
          </cell>
        </row>
        <row r="89629">
          <cell r="U89629" t="str">
            <v>OPR134719/221982.16</v>
          </cell>
        </row>
        <row r="89630">
          <cell r="U89630" t="str">
            <v>ORE238587/224250</v>
          </cell>
        </row>
        <row r="89631">
          <cell r="U89631" t="str">
            <v>ORE238598/224250</v>
          </cell>
        </row>
        <row r="89632">
          <cell r="U89632" t="str">
            <v>ORE238597/224250</v>
          </cell>
        </row>
        <row r="89633">
          <cell r="U89633" t="str">
            <v>OPR134742/222283.88</v>
          </cell>
        </row>
        <row r="89634">
          <cell r="U89634" t="str">
            <v>OPR134739/229801.56</v>
          </cell>
        </row>
        <row r="89635">
          <cell r="U89635" t="str">
            <v>ORE238606/222250</v>
          </cell>
        </row>
        <row r="89636">
          <cell r="U89636" t="str">
            <v>OPR134746/224178.05</v>
          </cell>
        </row>
        <row r="89637">
          <cell r="U89637" t="str">
            <v>ORE238609/222750</v>
          </cell>
        </row>
        <row r="89638">
          <cell r="U89638" t="str">
            <v>ORE238626/224250</v>
          </cell>
        </row>
        <row r="89639">
          <cell r="U89639" t="str">
            <v>OPR134761/227768.21</v>
          </cell>
        </row>
        <row r="89640">
          <cell r="U89640" t="str">
            <v>ORE238648/224450</v>
          </cell>
        </row>
        <row r="89641">
          <cell r="U89641" t="str">
            <v>ORE238642/222250</v>
          </cell>
        </row>
        <row r="89642">
          <cell r="U89642" t="str">
            <v>ORE238651/22950</v>
          </cell>
        </row>
        <row r="89643">
          <cell r="U89643" t="str">
            <v>OPR134772/221603.14</v>
          </cell>
        </row>
        <row r="89644">
          <cell r="U89644" t="str">
            <v>ORE238658/225900</v>
          </cell>
        </row>
        <row r="89645">
          <cell r="U89645" t="str">
            <v>ORE238646/224750</v>
          </cell>
        </row>
        <row r="89646">
          <cell r="U89646" t="str">
            <v>ORE238663/224500</v>
          </cell>
        </row>
        <row r="89647">
          <cell r="U89647" t="str">
            <v>OPR134782/221604.2</v>
          </cell>
        </row>
        <row r="89648">
          <cell r="U89648" t="str">
            <v>ORE238676/22700</v>
          </cell>
        </row>
        <row r="89649">
          <cell r="U89649" t="str">
            <v>OPR134792/225780.88</v>
          </cell>
        </row>
        <row r="89650">
          <cell r="U89650" t="str">
            <v>ORE238698/224750</v>
          </cell>
        </row>
        <row r="89651">
          <cell r="U89651" t="str">
            <v>OPR134822/221250.1</v>
          </cell>
        </row>
        <row r="89652">
          <cell r="U89652" t="str">
            <v>ORE238718/224750</v>
          </cell>
        </row>
        <row r="89653">
          <cell r="U89653" t="str">
            <v>ORE238728/223750</v>
          </cell>
        </row>
        <row r="89654">
          <cell r="U89654" t="str">
            <v>ORE238726/2210850</v>
          </cell>
        </row>
        <row r="89655">
          <cell r="U89655" t="str">
            <v>ORE238738/224750</v>
          </cell>
        </row>
        <row r="89656">
          <cell r="U89656" t="str">
            <v>ORE238740/221100</v>
          </cell>
        </row>
        <row r="89657">
          <cell r="U89657" t="str">
            <v>ORE238744/222250</v>
          </cell>
        </row>
        <row r="89658">
          <cell r="U89658" t="str">
            <v>OPR134833/223755.64</v>
          </cell>
        </row>
        <row r="89659">
          <cell r="U89659" t="str">
            <v>ORE238767/223950</v>
          </cell>
        </row>
        <row r="89660">
          <cell r="U89660" t="str">
            <v>OPR134842/221768.6</v>
          </cell>
        </row>
        <row r="89661">
          <cell r="U89661" t="str">
            <v>OPR134846/22867.6</v>
          </cell>
        </row>
        <row r="89662">
          <cell r="U89662" t="str">
            <v>ORE238783/224750</v>
          </cell>
        </row>
        <row r="89663">
          <cell r="U89663" t="str">
            <v>OPR134850/221101.6</v>
          </cell>
        </row>
        <row r="89664">
          <cell r="U89664" t="str">
            <v>OPR134852/222954.8</v>
          </cell>
        </row>
        <row r="89665">
          <cell r="U89665" t="str">
            <v>ORE238811/223750</v>
          </cell>
        </row>
        <row r="89666">
          <cell r="U89666" t="str">
            <v>OPR134866/221946.11</v>
          </cell>
        </row>
        <row r="89667">
          <cell r="U89667" t="str">
            <v>OPR134876/2220449.13</v>
          </cell>
        </row>
        <row r="89668">
          <cell r="U89668" t="str">
            <v>ORE238864/221650</v>
          </cell>
        </row>
        <row r="89669">
          <cell r="U89669" t="str">
            <v>ORE238860/222250</v>
          </cell>
        </row>
        <row r="89670">
          <cell r="U89670" t="str">
            <v>OPR134905/22802.76</v>
          </cell>
        </row>
        <row r="89671">
          <cell r="U89671" t="str">
            <v>OPR134915/224176.6</v>
          </cell>
        </row>
        <row r="89672">
          <cell r="U89672" t="str">
            <v>ORE238894/223000</v>
          </cell>
        </row>
        <row r="89673">
          <cell r="U89673" t="str">
            <v>ORE238908/222250</v>
          </cell>
        </row>
        <row r="89674">
          <cell r="U89674" t="str">
            <v>ORE238910/222250</v>
          </cell>
        </row>
        <row r="89675">
          <cell r="U89675" t="str">
            <v>ORE238920/224750</v>
          </cell>
        </row>
        <row r="89676">
          <cell r="U89676" t="str">
            <v>OPR134933/221323.63</v>
          </cell>
        </row>
        <row r="89677">
          <cell r="U89677" t="str">
            <v>OPR134935/227218.59</v>
          </cell>
        </row>
        <row r="89678">
          <cell r="U89678" t="str">
            <v>ORE238933/2215850</v>
          </cell>
        </row>
        <row r="89679">
          <cell r="U89679" t="str">
            <v>ORE238934/224750</v>
          </cell>
        </row>
        <row r="89680">
          <cell r="U89680" t="str">
            <v>OPR134944/223336.9</v>
          </cell>
        </row>
        <row r="89681">
          <cell r="U89681" t="str">
            <v>OPR134953/225338.06</v>
          </cell>
        </row>
        <row r="89682">
          <cell r="U89682" t="str">
            <v>ORE238957/223450</v>
          </cell>
        </row>
        <row r="89683">
          <cell r="U89683" t="str">
            <v>OPR134956/229143.17</v>
          </cell>
        </row>
        <row r="89684">
          <cell r="U89684" t="str">
            <v>ORE238970/223200</v>
          </cell>
        </row>
        <row r="89685">
          <cell r="U89685" t="str">
            <v>OPR134964/224964.94</v>
          </cell>
        </row>
        <row r="89686">
          <cell r="U89686" t="str">
            <v>OPR134966/223530.16</v>
          </cell>
        </row>
        <row r="89687">
          <cell r="U89687" t="str">
            <v>ORE238991/221150</v>
          </cell>
        </row>
        <row r="89688">
          <cell r="U89688" t="str">
            <v>ORE239014/224750</v>
          </cell>
        </row>
        <row r="89689">
          <cell r="U89689" t="str">
            <v>ORE239016/223050</v>
          </cell>
        </row>
        <row r="89690">
          <cell r="U89690" t="str">
            <v>ORE239024/226550</v>
          </cell>
        </row>
        <row r="89691">
          <cell r="U89691" t="str">
            <v>ORE239029/224750</v>
          </cell>
        </row>
        <row r="89692">
          <cell r="U89692" t="str">
            <v>ORE239046/225350</v>
          </cell>
        </row>
        <row r="89693">
          <cell r="U89693" t="str">
            <v>ORE239058/223650</v>
          </cell>
        </row>
        <row r="89694">
          <cell r="U89694" t="str">
            <v>OPR135009/226572.21</v>
          </cell>
        </row>
        <row r="89695">
          <cell r="U89695" t="str">
            <v>ORE239060/224600</v>
          </cell>
        </row>
        <row r="89696">
          <cell r="U89696" t="str">
            <v>ORE239063/223350</v>
          </cell>
        </row>
        <row r="89697">
          <cell r="U89697" t="str">
            <v>ORE239071/225300</v>
          </cell>
        </row>
        <row r="89698">
          <cell r="U89698" t="str">
            <v>OPR135016/222569.25</v>
          </cell>
        </row>
        <row r="89699">
          <cell r="U89699" t="str">
            <v>ORE239095/22250</v>
          </cell>
        </row>
        <row r="89700">
          <cell r="U89700" t="str">
            <v>ORE239101/222350</v>
          </cell>
        </row>
        <row r="89701">
          <cell r="U89701" t="str">
            <v>ORE239098/224750</v>
          </cell>
        </row>
        <row r="89702">
          <cell r="U89702" t="str">
            <v>ORE239102/224750</v>
          </cell>
        </row>
        <row r="89703">
          <cell r="U89703" t="str">
            <v>OPR135031/221152.55</v>
          </cell>
        </row>
        <row r="89704">
          <cell r="U89704" t="str">
            <v>ORE239109/222000</v>
          </cell>
        </row>
        <row r="89705">
          <cell r="U89705" t="str">
            <v>ORE239126/222250</v>
          </cell>
        </row>
        <row r="89706">
          <cell r="U89706" t="str">
            <v>ORE239131/224500</v>
          </cell>
        </row>
        <row r="89707">
          <cell r="U89707" t="str">
            <v>ORE239132/224750</v>
          </cell>
        </row>
        <row r="89708">
          <cell r="U89708" t="str">
            <v>ORE239135/227600</v>
          </cell>
        </row>
        <row r="89709">
          <cell r="U89709" t="str">
            <v>OPR135057/22853.15</v>
          </cell>
        </row>
        <row r="89710">
          <cell r="U89710" t="str">
            <v>OPR135070/221873.02</v>
          </cell>
        </row>
        <row r="89711">
          <cell r="U89711" t="str">
            <v>OPR135073/224383.12</v>
          </cell>
        </row>
        <row r="89712">
          <cell r="U89712" t="str">
            <v>OPR135074/223320.42</v>
          </cell>
        </row>
        <row r="89713">
          <cell r="U89713" t="str">
            <v>ORE239170/226550</v>
          </cell>
        </row>
        <row r="89714">
          <cell r="U89714" t="str">
            <v>OPR135080/22203.7</v>
          </cell>
        </row>
        <row r="89715">
          <cell r="U89715" t="str">
            <v>OPR135083/222192.1</v>
          </cell>
        </row>
        <row r="89716">
          <cell r="U89716" t="str">
            <v>OPR135086/22793.04</v>
          </cell>
        </row>
        <row r="89717">
          <cell r="U89717" t="str">
            <v>OPR135090/228939.4</v>
          </cell>
        </row>
        <row r="89718">
          <cell r="U89718" t="str">
            <v>ORE239190/227250</v>
          </cell>
        </row>
        <row r="89719">
          <cell r="U89719" t="str">
            <v>ORE239195/228800</v>
          </cell>
        </row>
        <row r="89720">
          <cell r="U89720" t="str">
            <v>ORE239198/224500</v>
          </cell>
        </row>
        <row r="89721">
          <cell r="U89721" t="str">
            <v>OPR135101/224845.36</v>
          </cell>
        </row>
        <row r="89722">
          <cell r="U89722" t="str">
            <v>OPR135104/222164.96</v>
          </cell>
        </row>
        <row r="89723">
          <cell r="U89723" t="str">
            <v>OPR135107/22654.75</v>
          </cell>
        </row>
        <row r="89724">
          <cell r="U89724" t="str">
            <v>OPR135108/221976.96</v>
          </cell>
        </row>
        <row r="89725">
          <cell r="U89725" t="str">
            <v>OPR135115/226807.36</v>
          </cell>
        </row>
        <row r="89726">
          <cell r="U89726" t="str">
            <v>ORE239229/224750</v>
          </cell>
        </row>
        <row r="89727">
          <cell r="U89727" t="str">
            <v>OPR135126/2260.9</v>
          </cell>
        </row>
        <row r="89728">
          <cell r="U89728" t="str">
            <v>OPR135128/221792.42</v>
          </cell>
        </row>
        <row r="89729">
          <cell r="U89729" t="str">
            <v>ORE239243/222250</v>
          </cell>
        </row>
        <row r="89730">
          <cell r="U89730" t="str">
            <v>ORE239249/222250</v>
          </cell>
        </row>
        <row r="89731">
          <cell r="U89731" t="str">
            <v>OPR135137/222421.4</v>
          </cell>
        </row>
        <row r="89732">
          <cell r="U89732" t="str">
            <v>OPR135147/224956.07</v>
          </cell>
        </row>
        <row r="89733">
          <cell r="U89733" t="str">
            <v>ORE239263/222250</v>
          </cell>
        </row>
        <row r="89734">
          <cell r="U89734" t="str">
            <v>OPR135161/221872</v>
          </cell>
        </row>
        <row r="89735">
          <cell r="U89735" t="str">
            <v>ORE239285/2210850</v>
          </cell>
        </row>
        <row r="89736">
          <cell r="U89736" t="str">
            <v>ORE239291/222250</v>
          </cell>
        </row>
        <row r="89737">
          <cell r="U89737" t="str">
            <v>OPR135181/223873.19</v>
          </cell>
        </row>
        <row r="89738">
          <cell r="U89738" t="str">
            <v>ORE239312/224750</v>
          </cell>
        </row>
        <row r="89739">
          <cell r="U89739" t="str">
            <v>OPR135205/225777.77</v>
          </cell>
        </row>
        <row r="89740">
          <cell r="U89740" t="str">
            <v>ORE239320/226950</v>
          </cell>
        </row>
        <row r="89741">
          <cell r="U89741" t="str">
            <v>ORE239317/222250</v>
          </cell>
        </row>
        <row r="89742">
          <cell r="U89742" t="str">
            <v>OPR135209/2212517</v>
          </cell>
        </row>
        <row r="89743">
          <cell r="U89743" t="str">
            <v>OPR135216/2220449.13</v>
          </cell>
        </row>
        <row r="89744">
          <cell r="U89744" t="str">
            <v>OPR135222/221658.18</v>
          </cell>
        </row>
        <row r="89745">
          <cell r="U89745" t="str">
            <v>OPR135227/224786.7</v>
          </cell>
        </row>
        <row r="89746">
          <cell r="U89746" t="str">
            <v>OPR135234/222962.2</v>
          </cell>
        </row>
        <row r="89747">
          <cell r="U89747" t="str">
            <v>HFB10202/22622614.45</v>
          </cell>
        </row>
        <row r="89748">
          <cell r="U89748" t="str">
            <v>ORE239363/2216500</v>
          </cell>
        </row>
        <row r="89749">
          <cell r="U89749" t="str">
            <v>ORE239364/222250</v>
          </cell>
        </row>
        <row r="89750">
          <cell r="U89750" t="str">
            <v>OPR135241/227594.26</v>
          </cell>
        </row>
        <row r="89751">
          <cell r="U89751" t="str">
            <v>OPR135243/229133.59</v>
          </cell>
        </row>
        <row r="89752">
          <cell r="U89752" t="str">
            <v>ORE239367/221600</v>
          </cell>
        </row>
        <row r="89753">
          <cell r="U89753" t="str">
            <v>ORE239370/2216000</v>
          </cell>
        </row>
        <row r="89754">
          <cell r="U89754" t="str">
            <v>ORE239380/2235950</v>
          </cell>
        </row>
        <row r="89755">
          <cell r="U89755" t="str">
            <v>ORE239382/222250</v>
          </cell>
        </row>
        <row r="89756">
          <cell r="U89756" t="str">
            <v>ORE239389/2223750</v>
          </cell>
        </row>
        <row r="89757">
          <cell r="U89757" t="str">
            <v>OPR135264/228920.19</v>
          </cell>
        </row>
        <row r="89758">
          <cell r="U89758" t="str">
            <v>HFB10205/221782747.25</v>
          </cell>
        </row>
        <row r="89759">
          <cell r="U89759" t="str">
            <v>OPR135268/221548.86</v>
          </cell>
        </row>
        <row r="89760">
          <cell r="U89760" t="str">
            <v>OPR135278/227197.36</v>
          </cell>
        </row>
        <row r="89761">
          <cell r="U89761" t="str">
            <v>ORE239412/222250</v>
          </cell>
        </row>
        <row r="89762">
          <cell r="U89762" t="str">
            <v>OPR135283/222722.23</v>
          </cell>
        </row>
        <row r="89763">
          <cell r="U89763" t="str">
            <v>OPR135286/223637.18</v>
          </cell>
        </row>
        <row r="89764">
          <cell r="U89764" t="str">
            <v>OPR135291/223745.16</v>
          </cell>
        </row>
        <row r="89765">
          <cell r="U89765" t="str">
            <v>ORE239425/222250</v>
          </cell>
        </row>
        <row r="89766">
          <cell r="U89766" t="str">
            <v>ORE239426/22800</v>
          </cell>
        </row>
        <row r="89767">
          <cell r="U89767" t="str">
            <v>OPR135303/221230</v>
          </cell>
        </row>
        <row r="89768">
          <cell r="U89768" t="str">
            <v>ORE239431/22800</v>
          </cell>
        </row>
        <row r="89769">
          <cell r="U89769" t="str">
            <v>OPR135305/222812.09</v>
          </cell>
        </row>
        <row r="89770">
          <cell r="U89770" t="str">
            <v>OPR135313/225003.74</v>
          </cell>
        </row>
        <row r="89771">
          <cell r="U89771" t="str">
            <v>ORE239441/222250</v>
          </cell>
        </row>
        <row r="89772">
          <cell r="U89772" t="str">
            <v>ORE239442/2210500</v>
          </cell>
        </row>
        <row r="89773">
          <cell r="U89773" t="str">
            <v>OPR135322/224438.76</v>
          </cell>
        </row>
        <row r="89774">
          <cell r="U89774" t="str">
            <v>OPR135319/228661.8</v>
          </cell>
        </row>
        <row r="89775">
          <cell r="U89775" t="str">
            <v>ORE239443/2212550</v>
          </cell>
        </row>
        <row r="89776">
          <cell r="U89776" t="str">
            <v>OPR135330/223605.53</v>
          </cell>
        </row>
        <row r="89777">
          <cell r="U89777" t="str">
            <v>OPR135333/224347.9</v>
          </cell>
        </row>
        <row r="89778">
          <cell r="U89778" t="str">
            <v>OPR135348/223153.6</v>
          </cell>
        </row>
        <row r="89779">
          <cell r="U89779" t="str">
            <v>OPR135350/223246.75</v>
          </cell>
        </row>
        <row r="89780">
          <cell r="U89780" t="str">
            <v>OPR135353/223418.44</v>
          </cell>
        </row>
        <row r="89781">
          <cell r="U89781" t="str">
            <v>OPR135355/221768.6</v>
          </cell>
        </row>
        <row r="89782">
          <cell r="U89782" t="str">
            <v>OPR135361/227809.53</v>
          </cell>
        </row>
        <row r="89783">
          <cell r="U89783" t="str">
            <v>OPR135376/229077.57</v>
          </cell>
        </row>
        <row r="89784">
          <cell r="U89784" t="str">
            <v>OPR135378/222548.2</v>
          </cell>
        </row>
        <row r="89785">
          <cell r="U89785" t="str">
            <v>ORE239515/222250</v>
          </cell>
        </row>
        <row r="89786">
          <cell r="U89786" t="str">
            <v>ORE239516/222250</v>
          </cell>
        </row>
        <row r="89787">
          <cell r="U89787" t="str">
            <v>OPR135411/22697.5</v>
          </cell>
        </row>
        <row r="89788">
          <cell r="U89788" t="str">
            <v>OPR135416/22698.32</v>
          </cell>
        </row>
        <row r="89789">
          <cell r="U89789" t="str">
            <v>OPR135421/221230.6</v>
          </cell>
        </row>
        <row r="89790">
          <cell r="U89790" t="str">
            <v>OPR135423/22621</v>
          </cell>
        </row>
        <row r="89791">
          <cell r="U89791" t="str">
            <v>OPR135425/224282.77</v>
          </cell>
        </row>
        <row r="89792">
          <cell r="U89792" t="str">
            <v>OPR135429/224125.46</v>
          </cell>
        </row>
        <row r="89793">
          <cell r="U89793" t="str">
            <v>ORE239532/22250</v>
          </cell>
        </row>
        <row r="89794">
          <cell r="U89794" t="str">
            <v>OPR135430/221559.36</v>
          </cell>
        </row>
        <row r="89795">
          <cell r="U89795" t="str">
            <v>OPR135440/221762.16</v>
          </cell>
        </row>
        <row r="89796">
          <cell r="U89796" t="str">
            <v>OPR135449/229774.3</v>
          </cell>
        </row>
        <row r="89797">
          <cell r="U89797" t="str">
            <v>OPR135454/222466.5</v>
          </cell>
        </row>
        <row r="89798">
          <cell r="U89798" t="str">
            <v>OPR135463/225301.03</v>
          </cell>
        </row>
        <row r="89799">
          <cell r="U89799" t="str">
            <v>ORE239587/2242500</v>
          </cell>
        </row>
        <row r="89800">
          <cell r="U89800" t="str">
            <v>ORE239593/222300</v>
          </cell>
        </row>
        <row r="89801">
          <cell r="U89801" t="str">
            <v>HFB10238/22184658.68</v>
          </cell>
        </row>
        <row r="89802">
          <cell r="U89802" t="str">
            <v>ORE239596/222300</v>
          </cell>
        </row>
        <row r="89803">
          <cell r="U89803" t="str">
            <v>ORE239600/225850</v>
          </cell>
        </row>
        <row r="89804">
          <cell r="U89804" t="str">
            <v>OPR135497/221168.43</v>
          </cell>
        </row>
        <row r="89805">
          <cell r="U89805" t="str">
            <v>OPR135499/222203.8</v>
          </cell>
        </row>
        <row r="89806">
          <cell r="U89806" t="str">
            <v>ORE239638/2227200</v>
          </cell>
        </row>
        <row r="89807">
          <cell r="U89807" t="str">
            <v>ORE239645/221800</v>
          </cell>
        </row>
        <row r="89808">
          <cell r="U89808" t="str">
            <v>ORE239650/224750</v>
          </cell>
        </row>
        <row r="89809">
          <cell r="U89809" t="str">
            <v>ORE239655/222450</v>
          </cell>
        </row>
        <row r="89810">
          <cell r="U89810" t="str">
            <v>OPR135527/228573.4</v>
          </cell>
        </row>
        <row r="89811">
          <cell r="U89811" t="str">
            <v>ORE239688/223650</v>
          </cell>
        </row>
        <row r="89812">
          <cell r="U89812" t="str">
            <v>ORE239699/223950</v>
          </cell>
        </row>
        <row r="89813">
          <cell r="U89813" t="str">
            <v>ORE239702/222750</v>
          </cell>
        </row>
        <row r="89814">
          <cell r="U89814" t="str">
            <v>ORE239726/22300</v>
          </cell>
        </row>
        <row r="89815">
          <cell r="U89815" t="str">
            <v>ORE239749/223750</v>
          </cell>
        </row>
        <row r="89816">
          <cell r="U89816" t="str">
            <v>ORE239750/227250</v>
          </cell>
        </row>
        <row r="89817">
          <cell r="U89817" t="str">
            <v>ORE239751/224250</v>
          </cell>
        </row>
        <row r="89818">
          <cell r="U89818" t="str">
            <v>ORE239778/224250</v>
          </cell>
        </row>
        <row r="89819">
          <cell r="U89819" t="str">
            <v>ORE239780/2237250</v>
          </cell>
        </row>
        <row r="89820">
          <cell r="U89820" t="str">
            <v>OPR135547/221153.8</v>
          </cell>
        </row>
        <row r="89821">
          <cell r="U89821" t="str">
            <v>ORE239809/224750</v>
          </cell>
        </row>
        <row r="89822">
          <cell r="U89822" t="str">
            <v>ORE239815/222250</v>
          </cell>
        </row>
        <row r="89823">
          <cell r="U89823" t="str">
            <v>OPR135554/222224.53</v>
          </cell>
        </row>
        <row r="89824">
          <cell r="U89824" t="str">
            <v>ORE239833/224250</v>
          </cell>
        </row>
        <row r="89825">
          <cell r="U89825" t="str">
            <v>ORE239798/222250</v>
          </cell>
        </row>
        <row r="89826">
          <cell r="U89826" t="str">
            <v>ORE239839/224750</v>
          </cell>
        </row>
        <row r="89827">
          <cell r="U89827" t="str">
            <v>ORE239894/223650</v>
          </cell>
        </row>
        <row r="89828">
          <cell r="U89828" t="str">
            <v>ORE239902/224750</v>
          </cell>
        </row>
        <row r="89829">
          <cell r="U89829" t="str">
            <v>ORE239926/2227550</v>
          </cell>
        </row>
        <row r="89830">
          <cell r="U89830" t="str">
            <v>OPR135570/226862.86</v>
          </cell>
        </row>
        <row r="89831">
          <cell r="U89831" t="str">
            <v>ORE239940/222250</v>
          </cell>
        </row>
        <row r="89832">
          <cell r="U89832" t="str">
            <v>ORE239944/221200</v>
          </cell>
        </row>
        <row r="89833">
          <cell r="U89833" t="str">
            <v>OPR135586/222337.48</v>
          </cell>
        </row>
        <row r="89834">
          <cell r="U89834" t="str">
            <v>ORE239981/221300</v>
          </cell>
        </row>
        <row r="89835">
          <cell r="U89835" t="str">
            <v>ORE239982/222250</v>
          </cell>
        </row>
        <row r="89836">
          <cell r="U89836" t="str">
            <v>ORE239999/226150</v>
          </cell>
        </row>
        <row r="89837">
          <cell r="U89837" t="str">
            <v>ORE240003/222250</v>
          </cell>
        </row>
        <row r="89838">
          <cell r="U89838" t="str">
            <v>OPR135590/223096.66</v>
          </cell>
        </row>
        <row r="89839">
          <cell r="U89839" t="str">
            <v>ORE240027/223750</v>
          </cell>
        </row>
        <row r="89840">
          <cell r="U89840" t="str">
            <v>OPR135597/221159.48</v>
          </cell>
        </row>
        <row r="89841">
          <cell r="U89841" t="str">
            <v>ORE240038/222750</v>
          </cell>
        </row>
        <row r="89842">
          <cell r="U89842" t="str">
            <v>ORE240039/224750</v>
          </cell>
        </row>
        <row r="89843">
          <cell r="U89843" t="str">
            <v>ORE240040/227250</v>
          </cell>
        </row>
        <row r="89844">
          <cell r="U89844" t="str">
            <v>ORE240045/22250</v>
          </cell>
        </row>
        <row r="89845">
          <cell r="U89845" t="str">
            <v>ORE240071/227250</v>
          </cell>
        </row>
        <row r="89846">
          <cell r="U89846" t="str">
            <v>OPR135604/223423.44</v>
          </cell>
        </row>
        <row r="89847">
          <cell r="U89847" t="str">
            <v>ORE240075/2211550</v>
          </cell>
        </row>
        <row r="89848">
          <cell r="U89848" t="str">
            <v>ORE240093/224750</v>
          </cell>
        </row>
        <row r="89849">
          <cell r="U89849" t="str">
            <v>OPR135611/221356.6</v>
          </cell>
        </row>
        <row r="89850">
          <cell r="U89850" t="str">
            <v>ORE240107/221750</v>
          </cell>
        </row>
        <row r="89851">
          <cell r="U89851" t="str">
            <v>OPR135613/223099.6</v>
          </cell>
        </row>
        <row r="89852">
          <cell r="U89852" t="str">
            <v>OPR135615/222901.29</v>
          </cell>
        </row>
        <row r="89853">
          <cell r="U89853" t="str">
            <v>ORE240124/224750</v>
          </cell>
        </row>
        <row r="89854">
          <cell r="U89854" t="str">
            <v>OPR135619/221512</v>
          </cell>
        </row>
        <row r="89855">
          <cell r="U89855" t="str">
            <v>ORE240136/223250</v>
          </cell>
        </row>
        <row r="89856">
          <cell r="U89856" t="str">
            <v>ORE240138/223750</v>
          </cell>
        </row>
        <row r="89857">
          <cell r="U89857" t="str">
            <v>ORE240149/224750</v>
          </cell>
        </row>
        <row r="89858">
          <cell r="U89858" t="str">
            <v>ORE240160/2219800</v>
          </cell>
        </row>
        <row r="89859">
          <cell r="U89859" t="str">
            <v>OPR135633/224195.2</v>
          </cell>
        </row>
        <row r="89860">
          <cell r="U89860" t="str">
            <v>ORE240174/223750</v>
          </cell>
        </row>
        <row r="89861">
          <cell r="U89861" t="str">
            <v>ORE240177/224750</v>
          </cell>
        </row>
        <row r="89862">
          <cell r="U89862" t="str">
            <v>ORE240188/223750</v>
          </cell>
        </row>
        <row r="89863">
          <cell r="U89863" t="str">
            <v>OPR135651/221625.89</v>
          </cell>
        </row>
        <row r="89864">
          <cell r="U89864" t="str">
            <v>ORE240205/223750</v>
          </cell>
        </row>
        <row r="89865">
          <cell r="U89865" t="str">
            <v>ORE240209/224750</v>
          </cell>
        </row>
        <row r="89866">
          <cell r="U89866" t="str">
            <v>ORE240215/2211250</v>
          </cell>
        </row>
        <row r="89867">
          <cell r="U89867" t="str">
            <v>OPR135658/227984.18</v>
          </cell>
        </row>
        <row r="89868">
          <cell r="U89868" t="str">
            <v>ORE240218/223750</v>
          </cell>
        </row>
        <row r="89869">
          <cell r="U89869" t="str">
            <v>ORE240230/221250</v>
          </cell>
        </row>
        <row r="89870">
          <cell r="U89870" t="str">
            <v>ORE240238/224750</v>
          </cell>
        </row>
        <row r="89871">
          <cell r="U89871" t="str">
            <v>ORE240239/223250</v>
          </cell>
        </row>
        <row r="89872">
          <cell r="U89872" t="str">
            <v>ORE240245/221550</v>
          </cell>
        </row>
        <row r="89873">
          <cell r="U89873" t="str">
            <v>OPR135678/222314.9</v>
          </cell>
        </row>
        <row r="89874">
          <cell r="U89874" t="str">
            <v>ORE240271/224750</v>
          </cell>
        </row>
        <row r="89875">
          <cell r="U89875" t="str">
            <v>ORE240288/2225800</v>
          </cell>
        </row>
        <row r="89876">
          <cell r="U89876" t="str">
            <v>OPR135691/224174.5</v>
          </cell>
        </row>
        <row r="89877">
          <cell r="U89877" t="str">
            <v>ORE240324/227600</v>
          </cell>
        </row>
        <row r="89878">
          <cell r="U89878" t="str">
            <v>ORE240342/221350</v>
          </cell>
        </row>
        <row r="89879">
          <cell r="U89879" t="str">
            <v>ORE240343/222450</v>
          </cell>
        </row>
        <row r="89880">
          <cell r="U89880" t="str">
            <v>OPR135700/224752.36</v>
          </cell>
        </row>
        <row r="89881">
          <cell r="U89881" t="str">
            <v>ORE240348/224250</v>
          </cell>
        </row>
        <row r="89882">
          <cell r="U89882" t="str">
            <v>ORE240350/228550</v>
          </cell>
        </row>
        <row r="89883">
          <cell r="U89883" t="str">
            <v>ORE240362/222750</v>
          </cell>
        </row>
        <row r="89884">
          <cell r="U89884" t="str">
            <v>ORE240373/224250</v>
          </cell>
        </row>
        <row r="89885">
          <cell r="U89885" t="str">
            <v>ORE240367/224750</v>
          </cell>
        </row>
        <row r="89886">
          <cell r="U89886" t="str">
            <v>OPR135711/222514.92</v>
          </cell>
        </row>
        <row r="89887">
          <cell r="U89887" t="str">
            <v>OPR135721/221820.11</v>
          </cell>
        </row>
        <row r="89888">
          <cell r="U89888" t="str">
            <v>OPR135726/223240.16</v>
          </cell>
        </row>
        <row r="89889">
          <cell r="U89889" t="str">
            <v>ORE240456/224750</v>
          </cell>
        </row>
        <row r="89890">
          <cell r="U89890" t="str">
            <v>ORE240468/222250</v>
          </cell>
        </row>
        <row r="89891">
          <cell r="U89891" t="str">
            <v>ORE240491/223400</v>
          </cell>
        </row>
        <row r="89892">
          <cell r="U89892" t="str">
            <v>OPR135757/221577.4</v>
          </cell>
        </row>
        <row r="89893">
          <cell r="U89893" t="str">
            <v>OPR135759/22905.27</v>
          </cell>
        </row>
        <row r="89894">
          <cell r="U89894" t="str">
            <v>OPR135764/224812.5</v>
          </cell>
        </row>
        <row r="89895">
          <cell r="U89895" t="str">
            <v>ORE240515/221750</v>
          </cell>
        </row>
        <row r="89896">
          <cell r="U89896" t="str">
            <v>ORE240523/222350</v>
          </cell>
        </row>
        <row r="89897">
          <cell r="U89897" t="str">
            <v>OPR135771/229902.09</v>
          </cell>
        </row>
        <row r="89898">
          <cell r="U89898" t="str">
            <v>ORE240526/222250</v>
          </cell>
        </row>
        <row r="89899">
          <cell r="U89899" t="str">
            <v>OPR135773/22697.66</v>
          </cell>
        </row>
        <row r="89900">
          <cell r="U89900" t="str">
            <v>OPR135767/229050.45</v>
          </cell>
        </row>
        <row r="89901">
          <cell r="U89901" t="str">
            <v>ORE240541/224850</v>
          </cell>
        </row>
        <row r="89902">
          <cell r="U89902" t="str">
            <v>ORE240538/222974</v>
          </cell>
        </row>
        <row r="89903">
          <cell r="U89903" t="str">
            <v>ORE240556/221450</v>
          </cell>
        </row>
        <row r="89904">
          <cell r="U89904" t="str">
            <v>ORE240560/222250</v>
          </cell>
        </row>
        <row r="89905">
          <cell r="U89905" t="str">
            <v>ORE240574/221950</v>
          </cell>
        </row>
        <row r="89906">
          <cell r="U89906" t="str">
            <v>ORE240588/224750</v>
          </cell>
        </row>
        <row r="89907">
          <cell r="U89907" t="str">
            <v>ORE240594/229000</v>
          </cell>
        </row>
        <row r="89908">
          <cell r="U89908" t="str">
            <v>ORE240605/221750</v>
          </cell>
        </row>
        <row r="89909">
          <cell r="U89909" t="str">
            <v>ORE240616/22750</v>
          </cell>
        </row>
        <row r="89910">
          <cell r="U89910" t="str">
            <v>OPR135815/222356.8</v>
          </cell>
        </row>
        <row r="89911">
          <cell r="U89911" t="str">
            <v>OPR135830/22971.03</v>
          </cell>
        </row>
        <row r="89912">
          <cell r="U89912" t="str">
            <v>ORE240669/2216550</v>
          </cell>
        </row>
        <row r="89913">
          <cell r="U89913" t="str">
            <v>ORE240675/223450</v>
          </cell>
        </row>
        <row r="89914">
          <cell r="U89914" t="str">
            <v>ORE240673/227250</v>
          </cell>
        </row>
        <row r="89915">
          <cell r="U89915" t="str">
            <v>ORE240679/223750</v>
          </cell>
        </row>
        <row r="89916">
          <cell r="U89916" t="str">
            <v>OPR135847/2214619.04</v>
          </cell>
        </row>
        <row r="89917">
          <cell r="U89917" t="str">
            <v>OPR135844/226562.35</v>
          </cell>
        </row>
        <row r="89918">
          <cell r="U89918" t="str">
            <v>OPR135850/221491.92</v>
          </cell>
        </row>
        <row r="89919">
          <cell r="U89919" t="str">
            <v>ORE240703/221950</v>
          </cell>
        </row>
        <row r="89920">
          <cell r="U89920" t="str">
            <v>OPR135858/225622.9</v>
          </cell>
        </row>
        <row r="89921">
          <cell r="U89921" t="str">
            <v>ORE240712/222250</v>
          </cell>
        </row>
        <row r="89922">
          <cell r="U89922" t="str">
            <v>OPR135862/223240.08</v>
          </cell>
        </row>
        <row r="89923">
          <cell r="U89923" t="str">
            <v>ORE240720/229900</v>
          </cell>
        </row>
        <row r="89924">
          <cell r="U89924" t="str">
            <v>ORE240722/22700</v>
          </cell>
        </row>
        <row r="89925">
          <cell r="U89925" t="str">
            <v>ORE240725/224750</v>
          </cell>
        </row>
        <row r="89926">
          <cell r="U89926" t="str">
            <v>ORE240731/224750</v>
          </cell>
        </row>
        <row r="89927">
          <cell r="U89927" t="str">
            <v>OPR135875/221157.5</v>
          </cell>
        </row>
        <row r="89928">
          <cell r="U89928" t="str">
            <v>ORE240740/224250</v>
          </cell>
        </row>
        <row r="89929">
          <cell r="U89929" t="str">
            <v>ORE240743/222250</v>
          </cell>
        </row>
        <row r="89930">
          <cell r="U89930" t="str">
            <v>OPR135885/221995.42</v>
          </cell>
        </row>
        <row r="89931">
          <cell r="U89931" t="str">
            <v>ORE240745/2211550</v>
          </cell>
        </row>
        <row r="89932">
          <cell r="U89932" t="str">
            <v>ORE240747/222250</v>
          </cell>
        </row>
        <row r="89933">
          <cell r="U89933" t="str">
            <v>OPR135887/22802.76</v>
          </cell>
        </row>
        <row r="89934">
          <cell r="U89934" t="str">
            <v>ORE240755/221750</v>
          </cell>
        </row>
        <row r="89935">
          <cell r="U89935" t="str">
            <v>OPR135888/221437.3</v>
          </cell>
        </row>
        <row r="89936">
          <cell r="U89936" t="str">
            <v>ORE240766/227250</v>
          </cell>
        </row>
        <row r="89937">
          <cell r="U89937" t="str">
            <v>OPR135890/221025.13</v>
          </cell>
        </row>
        <row r="89938">
          <cell r="U89938" t="str">
            <v>ORE240791/224250</v>
          </cell>
        </row>
        <row r="89939">
          <cell r="U89939" t="str">
            <v>ORE240793/222250</v>
          </cell>
        </row>
        <row r="89940">
          <cell r="U89940" t="str">
            <v>ORE240799/222250</v>
          </cell>
        </row>
        <row r="89941">
          <cell r="U89941" t="str">
            <v>ORE240802/221350</v>
          </cell>
        </row>
        <row r="89942">
          <cell r="U89942" t="str">
            <v>ORE240803/223650</v>
          </cell>
        </row>
        <row r="89943">
          <cell r="U89943" t="str">
            <v>OPR135910/22434.42</v>
          </cell>
        </row>
        <row r="89944">
          <cell r="U89944" t="str">
            <v>OPR135914/227766.5</v>
          </cell>
        </row>
        <row r="89945">
          <cell r="U89945" t="str">
            <v>OPR135922/224049.08</v>
          </cell>
        </row>
        <row r="89946">
          <cell r="U89946" t="str">
            <v>ORE240831/223750</v>
          </cell>
        </row>
        <row r="89947">
          <cell r="U89947" t="str">
            <v>ORE240832/224750</v>
          </cell>
        </row>
        <row r="89948">
          <cell r="U89948" t="str">
            <v>ORE240847/223750</v>
          </cell>
        </row>
        <row r="89949">
          <cell r="U89949" t="str">
            <v>ORE240853/224650</v>
          </cell>
        </row>
        <row r="89950">
          <cell r="U89950" t="str">
            <v>ORE240856/224750</v>
          </cell>
        </row>
        <row r="89951">
          <cell r="U89951" t="str">
            <v>ORE240861/227800</v>
          </cell>
        </row>
        <row r="89952">
          <cell r="U89952" t="str">
            <v>OPR135941/22668.1</v>
          </cell>
        </row>
        <row r="89953">
          <cell r="U89953" t="str">
            <v>HFB10266/22183607.26</v>
          </cell>
        </row>
        <row r="89954">
          <cell r="U89954" t="str">
            <v>ORE240879/224750</v>
          </cell>
        </row>
        <row r="89955">
          <cell r="U89955" t="str">
            <v>ORE240896/229150</v>
          </cell>
        </row>
        <row r="89956">
          <cell r="U89956" t="str">
            <v>ORE240912/2214600</v>
          </cell>
        </row>
        <row r="89957">
          <cell r="U89957" t="str">
            <v>OPR135964/223819.13</v>
          </cell>
        </row>
        <row r="89958">
          <cell r="U89958" t="str">
            <v>ORE240928/223750</v>
          </cell>
        </row>
        <row r="89959">
          <cell r="U89959" t="str">
            <v>OPR135973/223926.6</v>
          </cell>
        </row>
        <row r="89960">
          <cell r="U89960" t="str">
            <v>OPR135975/225426.8</v>
          </cell>
        </row>
        <row r="89961">
          <cell r="U89961" t="str">
            <v>ORE240938/226150</v>
          </cell>
        </row>
        <row r="89962">
          <cell r="U89962" t="str">
            <v>OPR135980/225685.2</v>
          </cell>
        </row>
        <row r="89963">
          <cell r="U89963" t="str">
            <v>OPR135977/2218751.2</v>
          </cell>
        </row>
        <row r="89964">
          <cell r="U89964" t="str">
            <v>OPR135983/22871.61</v>
          </cell>
        </row>
        <row r="89965">
          <cell r="U89965" t="str">
            <v>ORE240952/222250</v>
          </cell>
        </row>
        <row r="89966">
          <cell r="U89966" t="str">
            <v>OPR135988/224079.7</v>
          </cell>
        </row>
        <row r="89967">
          <cell r="U89967" t="str">
            <v>ORE240955/222250</v>
          </cell>
        </row>
        <row r="89968">
          <cell r="U89968" t="str">
            <v>ORE240958/222250</v>
          </cell>
        </row>
        <row r="89969">
          <cell r="U89969" t="str">
            <v>OPR136013/225481.8</v>
          </cell>
        </row>
        <row r="89970">
          <cell r="U89970" t="str">
            <v>ORE240970/225700</v>
          </cell>
        </row>
        <row r="89971">
          <cell r="U89971" t="str">
            <v>OPR136014/227315.42</v>
          </cell>
        </row>
        <row r="89972">
          <cell r="U89972" t="str">
            <v>ORE240983/227600</v>
          </cell>
        </row>
        <row r="89973">
          <cell r="U89973" t="str">
            <v>ORE240985/225150</v>
          </cell>
        </row>
        <row r="89974">
          <cell r="U89974" t="str">
            <v>OPR136021/225491.5</v>
          </cell>
        </row>
        <row r="89975">
          <cell r="U89975" t="str">
            <v>ORE240998/222250</v>
          </cell>
        </row>
        <row r="89976">
          <cell r="U89976" t="str">
            <v>OPR136025/225241.6</v>
          </cell>
        </row>
        <row r="89977">
          <cell r="U89977" t="str">
            <v>OPR136030/221579.72</v>
          </cell>
        </row>
        <row r="89978">
          <cell r="U89978" t="str">
            <v>ORE241009/225700</v>
          </cell>
        </row>
        <row r="89979">
          <cell r="U89979" t="str">
            <v>ORE241011/225250</v>
          </cell>
        </row>
        <row r="89980">
          <cell r="U89980" t="str">
            <v>ORE241036/222250</v>
          </cell>
        </row>
        <row r="89981">
          <cell r="U89981" t="str">
            <v>ORE241035/223200</v>
          </cell>
        </row>
        <row r="89982">
          <cell r="U89982" t="str">
            <v>OPR136060/222803</v>
          </cell>
        </row>
        <row r="89983">
          <cell r="U89983" t="str">
            <v>OPR136061/222272.52</v>
          </cell>
        </row>
        <row r="89984">
          <cell r="U89984" t="str">
            <v>OPR136063/224937.78</v>
          </cell>
        </row>
        <row r="89985">
          <cell r="U89985" t="str">
            <v>ORE241060/22700</v>
          </cell>
        </row>
        <row r="89986">
          <cell r="U89986" t="str">
            <v>OPR136068/224532.89</v>
          </cell>
        </row>
        <row r="89987">
          <cell r="U89987" t="str">
            <v>OPR136069/225436.5</v>
          </cell>
        </row>
        <row r="89988">
          <cell r="U89988" t="str">
            <v>OPR136070/225471.84</v>
          </cell>
        </row>
        <row r="89989">
          <cell r="U89989" t="str">
            <v>ORE241086/222250</v>
          </cell>
        </row>
        <row r="89990">
          <cell r="U89990" t="str">
            <v>ORE241099/22550</v>
          </cell>
        </row>
        <row r="89991">
          <cell r="U89991" t="str">
            <v>OPR136097/221253</v>
          </cell>
        </row>
        <row r="89992">
          <cell r="U89992" t="str">
            <v>ORE241117/222250</v>
          </cell>
        </row>
        <row r="89993">
          <cell r="U89993" t="str">
            <v>OPR136105/22322.85</v>
          </cell>
        </row>
        <row r="89994">
          <cell r="U89994" t="str">
            <v>OPR136109/224878.6</v>
          </cell>
        </row>
        <row r="89995">
          <cell r="U89995" t="str">
            <v>ORE241129/222250</v>
          </cell>
        </row>
        <row r="89996">
          <cell r="U89996" t="str">
            <v>OPR136115/223935.15</v>
          </cell>
        </row>
        <row r="89997">
          <cell r="U89997" t="str">
            <v>ORE241144/224750</v>
          </cell>
        </row>
        <row r="89998">
          <cell r="U89998" t="str">
            <v>ORE241147/224000</v>
          </cell>
        </row>
        <row r="89999">
          <cell r="U89999" t="str">
            <v>ORE241140/224050</v>
          </cell>
        </row>
        <row r="90000">
          <cell r="U90000" t="str">
            <v>ORE241151/2214450</v>
          </cell>
        </row>
        <row r="90001">
          <cell r="U90001" t="str">
            <v>OPR136127/221282.46</v>
          </cell>
        </row>
        <row r="90002">
          <cell r="U90002" t="str">
            <v>OPR136141/22690.31</v>
          </cell>
        </row>
        <row r="90003">
          <cell r="U90003" t="str">
            <v>OPR136142/223473.85</v>
          </cell>
        </row>
        <row r="90004">
          <cell r="U90004" t="str">
            <v>ORE241172/22950</v>
          </cell>
        </row>
        <row r="90005">
          <cell r="U90005" t="str">
            <v>ORE241181/221250</v>
          </cell>
        </row>
        <row r="90006">
          <cell r="U90006" t="str">
            <v>OPR136148/221246.3</v>
          </cell>
        </row>
        <row r="90007">
          <cell r="U90007" t="str">
            <v>OPR136151/222405.08</v>
          </cell>
        </row>
        <row r="90008">
          <cell r="U90008" t="str">
            <v>ORE241188/221300</v>
          </cell>
        </row>
        <row r="90009">
          <cell r="U90009" t="str">
            <v>OPR136159/221509.48</v>
          </cell>
        </row>
        <row r="90010">
          <cell r="U90010" t="str">
            <v>ORE241197/222250</v>
          </cell>
        </row>
        <row r="90011">
          <cell r="U90011" t="str">
            <v>ORE241206/223200</v>
          </cell>
        </row>
        <row r="90012">
          <cell r="U90012" t="str">
            <v>ORE241207/224250</v>
          </cell>
        </row>
        <row r="90013">
          <cell r="U90013" t="str">
            <v>ORE241211/224850</v>
          </cell>
        </row>
        <row r="90014">
          <cell r="U90014" t="str">
            <v>ORE241225/229150</v>
          </cell>
        </row>
        <row r="90015">
          <cell r="U90015" t="str">
            <v>ORE241238/224750</v>
          </cell>
        </row>
        <row r="90016">
          <cell r="U90016" t="str">
            <v>ORE241254/22250</v>
          </cell>
        </row>
        <row r="90017">
          <cell r="U90017" t="str">
            <v>ORE241253/226550</v>
          </cell>
        </row>
        <row r="90018">
          <cell r="U90018" t="str">
            <v>ORE241261/223650</v>
          </cell>
        </row>
        <row r="90019">
          <cell r="U90019" t="str">
            <v>OPR136211/221499.42</v>
          </cell>
        </row>
        <row r="90020">
          <cell r="U90020" t="str">
            <v>ORE241283/224000</v>
          </cell>
        </row>
        <row r="90021">
          <cell r="U90021" t="str">
            <v>ORE241295/223950</v>
          </cell>
        </row>
        <row r="90022">
          <cell r="U90022" t="str">
            <v>OPR136220/223187.35</v>
          </cell>
        </row>
        <row r="90023">
          <cell r="U90023" t="str">
            <v>OPR136222/22261.6</v>
          </cell>
        </row>
        <row r="90024">
          <cell r="U90024" t="str">
            <v>OPR136223/221237.18</v>
          </cell>
        </row>
        <row r="90025">
          <cell r="U90025" t="str">
            <v>OPR136224/221675.08</v>
          </cell>
        </row>
        <row r="90026">
          <cell r="U90026" t="str">
            <v>OPR136228/22379.8</v>
          </cell>
        </row>
        <row r="90027">
          <cell r="U90027" t="str">
            <v>ORE241351/229150</v>
          </cell>
        </row>
        <row r="90028">
          <cell r="U90028" t="str">
            <v>ORE241367/229150</v>
          </cell>
        </row>
        <row r="90029">
          <cell r="U90029" t="str">
            <v>OPR136251/222942.42</v>
          </cell>
        </row>
        <row r="90030">
          <cell r="U90030" t="str">
            <v>ORE241391/222250</v>
          </cell>
        </row>
        <row r="90031">
          <cell r="U90031" t="str">
            <v>ORE241409/222250</v>
          </cell>
        </row>
        <row r="90032">
          <cell r="U90032" t="str">
            <v>ORE241411/222250</v>
          </cell>
        </row>
        <row r="90033">
          <cell r="U90033" t="str">
            <v>OPR136287/22432.48</v>
          </cell>
        </row>
        <row r="90034">
          <cell r="U90034" t="str">
            <v>ORE241453/2210850</v>
          </cell>
        </row>
        <row r="90035">
          <cell r="U90035" t="str">
            <v>OPR136298/229662.87</v>
          </cell>
        </row>
        <row r="90036">
          <cell r="U90036" t="str">
            <v>ORE241464/2213950</v>
          </cell>
        </row>
        <row r="90037">
          <cell r="U90037" t="str">
            <v>ORE241467/222450</v>
          </cell>
        </row>
        <row r="90038">
          <cell r="U90038" t="str">
            <v>ORE241472/222650</v>
          </cell>
        </row>
        <row r="90039">
          <cell r="U90039" t="str">
            <v>OPR136314/224204.58</v>
          </cell>
        </row>
        <row r="90040">
          <cell r="U90040" t="str">
            <v>ORE241474/2213500</v>
          </cell>
        </row>
        <row r="90041">
          <cell r="U90041" t="str">
            <v>OPR136327/225305.8</v>
          </cell>
        </row>
        <row r="90042">
          <cell r="U90042" t="str">
            <v>OPR136344/221245.42</v>
          </cell>
        </row>
        <row r="90043">
          <cell r="U90043" t="str">
            <v>ORE241513/222250</v>
          </cell>
        </row>
        <row r="90044">
          <cell r="U90044" t="str">
            <v>ORE241522/224750</v>
          </cell>
        </row>
        <row r="90045">
          <cell r="U90045" t="str">
            <v>ORE241523/222250</v>
          </cell>
        </row>
        <row r="90046">
          <cell r="U90046" t="str">
            <v>HFB10309/22234598.92</v>
          </cell>
        </row>
        <row r="90047">
          <cell r="U90047" t="str">
            <v>OPR136349/222859</v>
          </cell>
        </row>
        <row r="90048">
          <cell r="U90048" t="str">
            <v>OPR136357/222326.83</v>
          </cell>
        </row>
        <row r="90049">
          <cell r="U90049" t="str">
            <v>OPR136378/229968.46</v>
          </cell>
        </row>
        <row r="90050">
          <cell r="U90050" t="str">
            <v>ORE241554/224750</v>
          </cell>
        </row>
        <row r="90051">
          <cell r="U90051" t="str">
            <v>OPR136382/222281.41</v>
          </cell>
        </row>
        <row r="90052">
          <cell r="U90052" t="str">
            <v>ORE241564/224750</v>
          </cell>
        </row>
        <row r="90053">
          <cell r="U90053" t="str">
            <v>ORE241561/2234400</v>
          </cell>
        </row>
        <row r="90054">
          <cell r="U90054" t="str">
            <v>OPR136401/22416.05</v>
          </cell>
        </row>
        <row r="90055">
          <cell r="U90055" t="str">
            <v>ORE241577/224750</v>
          </cell>
        </row>
        <row r="90056">
          <cell r="U90056" t="str">
            <v>OPR136410/228352.19</v>
          </cell>
        </row>
        <row r="90057">
          <cell r="U90057" t="str">
            <v>ORE241619/2217700</v>
          </cell>
        </row>
        <row r="90058">
          <cell r="U90058" t="str">
            <v>ORE241607/222250</v>
          </cell>
        </row>
        <row r="90059">
          <cell r="U90059" t="str">
            <v>ORE241629/222250</v>
          </cell>
        </row>
        <row r="90060">
          <cell r="U90060" t="str">
            <v>ORE241642/221450</v>
          </cell>
        </row>
        <row r="90061">
          <cell r="U90061" t="str">
            <v>ORE241643/221950</v>
          </cell>
        </row>
        <row r="90062">
          <cell r="U90062" t="str">
            <v>ORE241639/222250</v>
          </cell>
        </row>
        <row r="90063">
          <cell r="U90063" t="str">
            <v>ORE241637/222250</v>
          </cell>
        </row>
        <row r="90064">
          <cell r="U90064" t="str">
            <v>ORE241649/224850</v>
          </cell>
        </row>
        <row r="90065">
          <cell r="U90065" t="str">
            <v>ORE241655/222250</v>
          </cell>
        </row>
        <row r="90066">
          <cell r="U90066" t="str">
            <v>ORE241659/222250</v>
          </cell>
        </row>
        <row r="90067">
          <cell r="U90067" t="str">
            <v>OPR136455/22895.82</v>
          </cell>
        </row>
        <row r="90068">
          <cell r="U90068" t="str">
            <v>OPR136467/22756.6</v>
          </cell>
        </row>
        <row r="90069">
          <cell r="U90069" t="str">
            <v>OPR136475/222337.48</v>
          </cell>
        </row>
        <row r="90070">
          <cell r="U90070" t="str">
            <v>ORE241679/224750</v>
          </cell>
        </row>
        <row r="90071">
          <cell r="U90071" t="str">
            <v>OPR136484/22569.9</v>
          </cell>
        </row>
        <row r="90072">
          <cell r="U90072" t="str">
            <v>OPR136485/227007.36</v>
          </cell>
        </row>
        <row r="90073">
          <cell r="U90073" t="str">
            <v>OPR136493/228779.98</v>
          </cell>
        </row>
        <row r="90074">
          <cell r="U90074" t="str">
            <v>ORE241689/224250</v>
          </cell>
        </row>
        <row r="90075">
          <cell r="U90075" t="str">
            <v>OPR136498/223268.3</v>
          </cell>
        </row>
        <row r="90076">
          <cell r="U90076" t="str">
            <v>ORE241697/224550</v>
          </cell>
        </row>
        <row r="90077">
          <cell r="U90077" t="str">
            <v>ORE241716/22900</v>
          </cell>
        </row>
        <row r="90078">
          <cell r="U90078" t="str">
            <v>OPR136513/221763.21</v>
          </cell>
        </row>
        <row r="90079">
          <cell r="U90079" t="str">
            <v>ORE241721/222250</v>
          </cell>
        </row>
        <row r="90080">
          <cell r="U90080" t="str">
            <v>ORE241723/2211100</v>
          </cell>
        </row>
        <row r="90081">
          <cell r="U90081" t="str">
            <v>OPR136524/221539.46</v>
          </cell>
        </row>
        <row r="90082">
          <cell r="U90082" t="str">
            <v>OPR136526/222362.92</v>
          </cell>
        </row>
        <row r="90083">
          <cell r="U90083" t="str">
            <v>ORE241750/223050</v>
          </cell>
        </row>
        <row r="90084">
          <cell r="U90084" t="str">
            <v>OPR136539/221466.7</v>
          </cell>
        </row>
        <row r="90085">
          <cell r="U90085" t="str">
            <v>OPR136547/221097.02</v>
          </cell>
        </row>
        <row r="90086">
          <cell r="U90086" t="str">
            <v>OPR136553/223680.49</v>
          </cell>
        </row>
        <row r="90087">
          <cell r="U90087" t="str">
            <v>OPR136563/227390.08</v>
          </cell>
        </row>
        <row r="90088">
          <cell r="U90088" t="str">
            <v>ORE241783/222250</v>
          </cell>
        </row>
        <row r="90089">
          <cell r="U90089" t="str">
            <v>OPR136582/2214872.01</v>
          </cell>
        </row>
        <row r="90090">
          <cell r="U90090" t="str">
            <v>OPR136610/224243.94</v>
          </cell>
        </row>
        <row r="90091">
          <cell r="U90091" t="str">
            <v>OPR136611/229948.35</v>
          </cell>
        </row>
        <row r="90092">
          <cell r="U90092" t="str">
            <v>OPR136615/221456.98</v>
          </cell>
        </row>
        <row r="90093">
          <cell r="U90093" t="str">
            <v>OPR136618/228223.5</v>
          </cell>
        </row>
        <row r="90094">
          <cell r="U90094" t="str">
            <v>OPR136622/223448.53</v>
          </cell>
        </row>
        <row r="90095">
          <cell r="U90095" t="str">
            <v>ORE241815/221950</v>
          </cell>
        </row>
        <row r="90096">
          <cell r="U90096" t="str">
            <v>ORE241817/222250</v>
          </cell>
        </row>
        <row r="90097">
          <cell r="U90097" t="str">
            <v>OPR136635/223877.18</v>
          </cell>
        </row>
        <row r="90098">
          <cell r="U90098" t="str">
            <v>ORE241824/225800</v>
          </cell>
        </row>
        <row r="90099">
          <cell r="U90099" t="str">
            <v>OPR136648/225338.32</v>
          </cell>
        </row>
        <row r="90100">
          <cell r="U90100" t="str">
            <v>ORE241833/222250</v>
          </cell>
        </row>
        <row r="90101">
          <cell r="U90101" t="str">
            <v>ORE241827/227250</v>
          </cell>
        </row>
        <row r="90102">
          <cell r="U90102" t="str">
            <v>ORE241842/222250</v>
          </cell>
        </row>
        <row r="90103">
          <cell r="U90103" t="str">
            <v>OPR136661/22771.12</v>
          </cell>
        </row>
        <row r="90104">
          <cell r="U90104" t="str">
            <v>OPR136660/222116.22</v>
          </cell>
        </row>
        <row r="90105">
          <cell r="U90105" t="str">
            <v>ORE241845/224850</v>
          </cell>
        </row>
        <row r="90106">
          <cell r="U90106" t="str">
            <v>ORE241846/22700</v>
          </cell>
        </row>
        <row r="90107">
          <cell r="U90107" t="str">
            <v>OPR136671/225696.4</v>
          </cell>
        </row>
        <row r="90108">
          <cell r="U90108" t="str">
            <v>OPR136682/226074.4</v>
          </cell>
        </row>
        <row r="90109">
          <cell r="U90109" t="str">
            <v>OPR136689/222360.04</v>
          </cell>
        </row>
        <row r="90110">
          <cell r="U90110" t="str">
            <v>ORE241877/222250</v>
          </cell>
        </row>
        <row r="90111">
          <cell r="U90111" t="str">
            <v>OPR136714/22615.09</v>
          </cell>
        </row>
        <row r="90112">
          <cell r="U90112" t="str">
            <v>OPR136720/224679.4</v>
          </cell>
        </row>
        <row r="90113">
          <cell r="U90113" t="str">
            <v>OPR136724/222001.64</v>
          </cell>
        </row>
        <row r="90114">
          <cell r="U90114" t="str">
            <v>OPR136728/221954.82</v>
          </cell>
        </row>
        <row r="90115">
          <cell r="U90115" t="str">
            <v>ORE241893/222250</v>
          </cell>
        </row>
        <row r="90116">
          <cell r="U90116" t="str">
            <v>HFB10357/22193281.73</v>
          </cell>
        </row>
        <row r="90117">
          <cell r="U90117" t="str">
            <v>OPR136736/224597.4</v>
          </cell>
        </row>
        <row r="90118">
          <cell r="U90118" t="str">
            <v>OPR136739/221383.52</v>
          </cell>
        </row>
        <row r="90119">
          <cell r="U90119" t="str">
            <v>OPR136742/227876.07</v>
          </cell>
        </row>
        <row r="90120">
          <cell r="U90120" t="str">
            <v>OPR136741/225328</v>
          </cell>
        </row>
        <row r="90121">
          <cell r="U90121" t="str">
            <v>OPR136743/228183.4</v>
          </cell>
        </row>
        <row r="90122">
          <cell r="U90122" t="str">
            <v>ORE241908/222250</v>
          </cell>
        </row>
        <row r="90123">
          <cell r="U90123" t="str">
            <v>ORE241910/222250</v>
          </cell>
        </row>
        <row r="90124">
          <cell r="U90124" t="str">
            <v>ORE241918/222450</v>
          </cell>
        </row>
        <row r="90125">
          <cell r="U90125" t="str">
            <v>ORE241920/222250</v>
          </cell>
        </row>
        <row r="90126">
          <cell r="U90126" t="str">
            <v>OPR136775/226006.29</v>
          </cell>
        </row>
        <row r="90127">
          <cell r="U90127" t="str">
            <v>ORE241936/223000</v>
          </cell>
        </row>
        <row r="90128">
          <cell r="U90128" t="str">
            <v>OPR136781/223496.66</v>
          </cell>
        </row>
        <row r="90129">
          <cell r="U90129" t="str">
            <v>OPR136784/222907.21</v>
          </cell>
        </row>
        <row r="90130">
          <cell r="U90130" t="str">
            <v>ORE241957/2225750</v>
          </cell>
        </row>
        <row r="90131">
          <cell r="U90131" t="str">
            <v>OPR136804/224779.3</v>
          </cell>
        </row>
        <row r="90132">
          <cell r="U90132" t="str">
            <v>ORE241983/222300</v>
          </cell>
        </row>
        <row r="90133">
          <cell r="U90133" t="str">
            <v>OPR136823/22138.35</v>
          </cell>
        </row>
        <row r="90134">
          <cell r="U90134" t="str">
            <v>ORE242016/222450</v>
          </cell>
        </row>
        <row r="90135">
          <cell r="U90135" t="str">
            <v>OPR136834/223967.91</v>
          </cell>
        </row>
        <row r="90136">
          <cell r="U90136" t="str">
            <v>ORE242017/22900</v>
          </cell>
        </row>
        <row r="90137">
          <cell r="U90137" t="str">
            <v>OPR136837/223826.68</v>
          </cell>
        </row>
        <row r="90138">
          <cell r="U90138" t="str">
            <v>ORE242036/222300</v>
          </cell>
        </row>
        <row r="90139">
          <cell r="U90139" t="str">
            <v>ORE242038/225850</v>
          </cell>
        </row>
        <row r="90140">
          <cell r="U90140" t="str">
            <v>ORE242040/222300</v>
          </cell>
        </row>
        <row r="90141">
          <cell r="U90141" t="str">
            <v>OPR136862/223312.2</v>
          </cell>
        </row>
        <row r="90142">
          <cell r="U90142" t="str">
            <v>OPR136866/22978.72</v>
          </cell>
        </row>
        <row r="90143">
          <cell r="U90143" t="str">
            <v>ORE242071/222450</v>
          </cell>
        </row>
        <row r="90144">
          <cell r="U90144" t="str">
            <v>OPR136874/229162.18</v>
          </cell>
        </row>
        <row r="90145">
          <cell r="U90145" t="str">
            <v>ORE242102/224750</v>
          </cell>
        </row>
        <row r="90146">
          <cell r="U90146" t="str">
            <v>ORE242103/227600</v>
          </cell>
        </row>
        <row r="90147">
          <cell r="U90147" t="str">
            <v>ORE242101/225300</v>
          </cell>
        </row>
        <row r="90148">
          <cell r="U90148" t="str">
            <v>ORE242111/223250</v>
          </cell>
        </row>
        <row r="90149">
          <cell r="U90149" t="str">
            <v>ORE242115/224750</v>
          </cell>
        </row>
        <row r="90150">
          <cell r="U90150" t="str">
            <v>ORE242141/222450</v>
          </cell>
        </row>
        <row r="90151">
          <cell r="U90151" t="str">
            <v>ORE242139/224750</v>
          </cell>
        </row>
        <row r="90152">
          <cell r="U90152" t="str">
            <v>ORE242152/2211550</v>
          </cell>
        </row>
        <row r="90153">
          <cell r="U90153" t="str">
            <v>ORE242155/224500</v>
          </cell>
        </row>
        <row r="90154">
          <cell r="U90154" t="str">
            <v>ORE242164/224750</v>
          </cell>
        </row>
        <row r="90155">
          <cell r="U90155" t="str">
            <v>ORE242158/226500</v>
          </cell>
        </row>
        <row r="90156">
          <cell r="U90156" t="str">
            <v>ORE242182/224250</v>
          </cell>
        </row>
        <row r="90157">
          <cell r="U90157" t="str">
            <v>ORE242190/224750</v>
          </cell>
        </row>
        <row r="90158">
          <cell r="U90158" t="str">
            <v>ORE242195/224750</v>
          </cell>
        </row>
        <row r="90159">
          <cell r="U90159" t="str">
            <v>ORE242209/221100</v>
          </cell>
        </row>
        <row r="90160">
          <cell r="U90160" t="str">
            <v>ORE242212/224750</v>
          </cell>
        </row>
        <row r="90161">
          <cell r="U90161" t="str">
            <v>OPR136901/225384.38</v>
          </cell>
        </row>
        <row r="90162">
          <cell r="U90162" t="str">
            <v>ORE242244/229200</v>
          </cell>
        </row>
        <row r="90163">
          <cell r="U90163" t="str">
            <v>ORE242248/224750</v>
          </cell>
        </row>
        <row r="90164">
          <cell r="U90164" t="str">
            <v>ORE242251/222250</v>
          </cell>
        </row>
        <row r="90165">
          <cell r="U90165" t="str">
            <v>OPR136917/222597.4</v>
          </cell>
        </row>
        <row r="90166">
          <cell r="U90166" t="str">
            <v>OPR136919/224183.77</v>
          </cell>
        </row>
        <row r="90167">
          <cell r="U90167" t="str">
            <v>ORE242265/221350</v>
          </cell>
        </row>
        <row r="90168">
          <cell r="U90168" t="str">
            <v>ORE242268/224750</v>
          </cell>
        </row>
        <row r="90169">
          <cell r="U90169" t="str">
            <v>ORE242274/223300</v>
          </cell>
        </row>
        <row r="90170">
          <cell r="U90170" t="str">
            <v>ORE242294/22700</v>
          </cell>
        </row>
        <row r="90171">
          <cell r="U90171" t="str">
            <v>ORE242311/222250</v>
          </cell>
        </row>
        <row r="90172">
          <cell r="U90172" t="str">
            <v>OPR136947/225905.1</v>
          </cell>
        </row>
        <row r="90173">
          <cell r="U90173" t="str">
            <v>ORE242344/221350</v>
          </cell>
        </row>
        <row r="90174">
          <cell r="U90174" t="str">
            <v>OPR136959/22388.8</v>
          </cell>
        </row>
        <row r="90175">
          <cell r="U90175" t="str">
            <v>ORE242359/224750</v>
          </cell>
        </row>
        <row r="90176">
          <cell r="U90176" t="str">
            <v>ORE242360/222250</v>
          </cell>
        </row>
        <row r="90177">
          <cell r="U90177" t="str">
            <v>ORE242364/221450</v>
          </cell>
        </row>
        <row r="90178">
          <cell r="U90178" t="str">
            <v>ORE242367/223750</v>
          </cell>
        </row>
        <row r="90179">
          <cell r="U90179" t="str">
            <v>ORE242368/222250</v>
          </cell>
        </row>
        <row r="90180">
          <cell r="U90180" t="str">
            <v>ORE242372/223250</v>
          </cell>
        </row>
        <row r="90181">
          <cell r="U90181" t="str">
            <v>ORE242375/221450</v>
          </cell>
        </row>
        <row r="90182">
          <cell r="U90182" t="str">
            <v>ORE242384/224750</v>
          </cell>
        </row>
        <row r="90183">
          <cell r="U90183" t="str">
            <v>ORE242404/22250</v>
          </cell>
        </row>
        <row r="90184">
          <cell r="U90184" t="str">
            <v>ORE242405/221550</v>
          </cell>
        </row>
        <row r="90185">
          <cell r="U90185" t="str">
            <v>OPR136993/225713.08</v>
          </cell>
        </row>
        <row r="90186">
          <cell r="U90186" t="str">
            <v>ORE242412/222250</v>
          </cell>
        </row>
        <row r="90187">
          <cell r="U90187" t="str">
            <v>ORE242417/222250</v>
          </cell>
        </row>
        <row r="90188">
          <cell r="U90188" t="str">
            <v>ORE242419/222250</v>
          </cell>
        </row>
        <row r="90189">
          <cell r="U90189" t="str">
            <v>ORE242423/222250</v>
          </cell>
        </row>
        <row r="90190">
          <cell r="U90190" t="str">
            <v>ORE242435/222250</v>
          </cell>
        </row>
        <row r="90191">
          <cell r="U90191" t="str">
            <v>ORE242439/22300</v>
          </cell>
        </row>
        <row r="90192">
          <cell r="U90192" t="str">
            <v>ORE242446/221350</v>
          </cell>
        </row>
        <row r="90193">
          <cell r="U90193" t="str">
            <v>ORE242462/221550</v>
          </cell>
        </row>
        <row r="90194">
          <cell r="U90194" t="str">
            <v>OPR137028/223391.2</v>
          </cell>
        </row>
        <row r="90195">
          <cell r="U90195" t="str">
            <v>OPR137046/221547.9</v>
          </cell>
        </row>
        <row r="90196">
          <cell r="U90196" t="str">
            <v>ORE242503/22800</v>
          </cell>
        </row>
        <row r="90197">
          <cell r="U90197" t="str">
            <v>OPR137067/221826.76</v>
          </cell>
        </row>
        <row r="90198">
          <cell r="U90198" t="str">
            <v>OPR137070/22926.94</v>
          </cell>
        </row>
        <row r="90199">
          <cell r="U90199" t="str">
            <v>OPR137074/224101.1</v>
          </cell>
        </row>
        <row r="90200">
          <cell r="U90200" t="str">
            <v>OPR137081/225406.74</v>
          </cell>
        </row>
        <row r="90201">
          <cell r="U90201" t="str">
            <v>ORE242546/222300</v>
          </cell>
        </row>
        <row r="90202">
          <cell r="U90202" t="str">
            <v>OPR137082/22869.4</v>
          </cell>
        </row>
        <row r="90203">
          <cell r="U90203" t="str">
            <v>OPR137084/224303.2</v>
          </cell>
        </row>
        <row r="90204">
          <cell r="U90204" t="str">
            <v>ORE242549/223650</v>
          </cell>
        </row>
        <row r="90205">
          <cell r="U90205" t="str">
            <v>ORE242556/221450</v>
          </cell>
        </row>
        <row r="90206">
          <cell r="U90206" t="str">
            <v>OPR137097/222883</v>
          </cell>
        </row>
        <row r="90207">
          <cell r="U90207" t="str">
            <v>ORE242570/222250</v>
          </cell>
        </row>
        <row r="90208">
          <cell r="U90208" t="str">
            <v>OPR137132/221975</v>
          </cell>
        </row>
        <row r="90209">
          <cell r="U90209" t="str">
            <v>ORE242604/22750</v>
          </cell>
        </row>
        <row r="90210">
          <cell r="U90210" t="str">
            <v>OPR137139/223462.25</v>
          </cell>
        </row>
        <row r="90211">
          <cell r="U90211" t="str">
            <v>ORE242623/222250</v>
          </cell>
        </row>
        <row r="90212">
          <cell r="U90212" t="str">
            <v>ORE242620/222250</v>
          </cell>
        </row>
        <row r="90213">
          <cell r="U90213" t="str">
            <v>OPR137150/223387.6</v>
          </cell>
        </row>
        <row r="90214">
          <cell r="U90214" t="str">
            <v>ORE242640/222250</v>
          </cell>
        </row>
        <row r="90215">
          <cell r="U90215" t="str">
            <v>ORE242663/222300</v>
          </cell>
        </row>
        <row r="90216">
          <cell r="U90216" t="str">
            <v>OPR137164/224357.44</v>
          </cell>
        </row>
        <row r="90217">
          <cell r="U90217" t="str">
            <v>OPR137168/222251.45</v>
          </cell>
        </row>
        <row r="90218">
          <cell r="U90218" t="str">
            <v>ORE242671/2213400</v>
          </cell>
        </row>
        <row r="90219">
          <cell r="U90219" t="str">
            <v>ORE242669/221550</v>
          </cell>
        </row>
        <row r="90220">
          <cell r="U90220" t="str">
            <v>ORE242675/222450</v>
          </cell>
        </row>
        <row r="90221">
          <cell r="U90221" t="str">
            <v>OPR137177/221150.68</v>
          </cell>
        </row>
        <row r="90222">
          <cell r="U90222" t="str">
            <v>ORE242691/2214500</v>
          </cell>
        </row>
        <row r="90223">
          <cell r="U90223" t="str">
            <v>ORE242705/222250</v>
          </cell>
        </row>
        <row r="90224">
          <cell r="U90224" t="str">
            <v>ORE242706/2213700</v>
          </cell>
        </row>
        <row r="90225">
          <cell r="U90225" t="str">
            <v>HFB10404/22574185.71</v>
          </cell>
        </row>
        <row r="90226">
          <cell r="U90226" t="str">
            <v>OPR137207/2214619.04</v>
          </cell>
        </row>
        <row r="90227">
          <cell r="U90227" t="str">
            <v>OPR137211/22434.42</v>
          </cell>
        </row>
        <row r="90228">
          <cell r="U90228" t="str">
            <v>OPR137212/223779.16</v>
          </cell>
        </row>
        <row r="90229">
          <cell r="U90229" t="str">
            <v>OPR137218/223904.04</v>
          </cell>
        </row>
        <row r="90230">
          <cell r="U90230" t="str">
            <v>ORE242744/2214500</v>
          </cell>
        </row>
        <row r="90231">
          <cell r="U90231" t="str">
            <v>ORE242750/222250</v>
          </cell>
        </row>
        <row r="90232">
          <cell r="U90232" t="str">
            <v>HFB10409/22122275.63</v>
          </cell>
        </row>
        <row r="90233">
          <cell r="U90233" t="str">
            <v>ORE242773/222250</v>
          </cell>
        </row>
        <row r="90234">
          <cell r="U90234" t="str">
            <v>OPR137256/22811.57</v>
          </cell>
        </row>
        <row r="90235">
          <cell r="U90235" t="str">
            <v>ORE242794/222250</v>
          </cell>
        </row>
        <row r="90236">
          <cell r="U90236" t="str">
            <v>HFB10415/22942033.93</v>
          </cell>
        </row>
        <row r="90237">
          <cell r="U90237" t="str">
            <v>ORE242801/222250</v>
          </cell>
        </row>
        <row r="90238">
          <cell r="U90238" t="str">
            <v>ORE242811/221550</v>
          </cell>
        </row>
        <row r="90239">
          <cell r="U90239" t="str">
            <v>OPR137290/221550.25</v>
          </cell>
        </row>
        <row r="90240">
          <cell r="U90240" t="str">
            <v>ORE242822/223950</v>
          </cell>
        </row>
        <row r="90241">
          <cell r="U90241" t="str">
            <v>ORE242824/222250</v>
          </cell>
        </row>
        <row r="90242">
          <cell r="U90242" t="str">
            <v>ORE242840/223750</v>
          </cell>
        </row>
        <row r="90243">
          <cell r="U90243" t="str">
            <v>ORE242843/222250</v>
          </cell>
        </row>
        <row r="90244">
          <cell r="U90244" t="str">
            <v>OPR137310/222669.16</v>
          </cell>
        </row>
        <row r="90245">
          <cell r="U90245" t="str">
            <v>OPR137325/221140.78</v>
          </cell>
        </row>
        <row r="90246">
          <cell r="U90246" t="str">
            <v>ORE242862/22950</v>
          </cell>
        </row>
        <row r="90247">
          <cell r="U90247" t="str">
            <v>ORE242876/22700</v>
          </cell>
        </row>
        <row r="90248">
          <cell r="U90248" t="str">
            <v>ORE242877/222250</v>
          </cell>
        </row>
        <row r="90249">
          <cell r="U90249" t="str">
            <v>OPR137339/226447.48</v>
          </cell>
        </row>
        <row r="90250">
          <cell r="U90250" t="str">
            <v>OPR137340/222277.6</v>
          </cell>
        </row>
        <row r="90251">
          <cell r="U90251" t="str">
            <v>ORE242883/221500</v>
          </cell>
        </row>
        <row r="90252">
          <cell r="U90252" t="str">
            <v>ORE242890/222250</v>
          </cell>
        </row>
        <row r="90253">
          <cell r="U90253" t="str">
            <v>ORE242891/2210650</v>
          </cell>
        </row>
        <row r="90254">
          <cell r="U90254" t="str">
            <v>OPR137352/2296.1</v>
          </cell>
        </row>
        <row r="90255">
          <cell r="U90255" t="str">
            <v>ORE242893/222250</v>
          </cell>
        </row>
        <row r="90256">
          <cell r="U90256" t="str">
            <v>OPR137357/223067.38</v>
          </cell>
        </row>
        <row r="90257">
          <cell r="U90257" t="str">
            <v>ORE242902/222250</v>
          </cell>
        </row>
        <row r="90258">
          <cell r="U90258" t="str">
            <v>ORE242909/229900</v>
          </cell>
        </row>
        <row r="90259">
          <cell r="U90259" t="str">
            <v>OPR137377/226002.49</v>
          </cell>
        </row>
        <row r="90260">
          <cell r="U90260" t="str">
            <v>OPR137380/223999.76</v>
          </cell>
        </row>
        <row r="90261">
          <cell r="U90261" t="str">
            <v>OPR137378/221914.76</v>
          </cell>
        </row>
        <row r="90262">
          <cell r="U90262" t="str">
            <v>ORE242920/2211600</v>
          </cell>
        </row>
        <row r="90263">
          <cell r="U90263" t="str">
            <v>OPR137382/227113.5</v>
          </cell>
        </row>
        <row r="90264">
          <cell r="U90264" t="str">
            <v>ORE242925/22900</v>
          </cell>
        </row>
        <row r="90265">
          <cell r="U90265" t="str">
            <v>OPR137387/223951.57</v>
          </cell>
        </row>
        <row r="90266">
          <cell r="U90266" t="str">
            <v>OPR137391/22291</v>
          </cell>
        </row>
        <row r="90267">
          <cell r="U90267" t="str">
            <v>ORE242930/222250</v>
          </cell>
        </row>
        <row r="90268">
          <cell r="U90268" t="str">
            <v>OPR137404/225111.84</v>
          </cell>
        </row>
        <row r="90269">
          <cell r="U90269" t="str">
            <v>OPR137412/228555.62</v>
          </cell>
        </row>
        <row r="90270">
          <cell r="U90270" t="str">
            <v>ORE242962/229150</v>
          </cell>
        </row>
        <row r="90271">
          <cell r="U90271" t="str">
            <v>OPR137422/223335.1</v>
          </cell>
        </row>
        <row r="90272">
          <cell r="U90272" t="str">
            <v>OPR137423/22350.87</v>
          </cell>
        </row>
        <row r="90273">
          <cell r="U90273" t="str">
            <v>OPR137424/22968.73</v>
          </cell>
        </row>
        <row r="90274">
          <cell r="U90274" t="str">
            <v>ORE242965/224850</v>
          </cell>
        </row>
        <row r="90275">
          <cell r="U90275" t="str">
            <v>OPR137428/221124.88</v>
          </cell>
        </row>
        <row r="90276">
          <cell r="U90276" t="str">
            <v>OPR137436/221946.52</v>
          </cell>
        </row>
        <row r="90277">
          <cell r="U90277" t="str">
            <v>ORE242972/221250</v>
          </cell>
        </row>
        <row r="90278">
          <cell r="U90278" t="str">
            <v>OPR137454/222497.4</v>
          </cell>
        </row>
        <row r="90279">
          <cell r="U90279" t="str">
            <v>OPR137464/222915.27</v>
          </cell>
        </row>
        <row r="90280">
          <cell r="U90280" t="str">
            <v>OPR137475/2212223.2</v>
          </cell>
        </row>
        <row r="90281">
          <cell r="U90281" t="str">
            <v>OPR137473/224555.45</v>
          </cell>
        </row>
        <row r="90282">
          <cell r="U90282" t="str">
            <v>OPR137490/225783.4</v>
          </cell>
        </row>
        <row r="90283">
          <cell r="U90283" t="str">
            <v>ORE243027/222450</v>
          </cell>
        </row>
        <row r="90284">
          <cell r="U90284" t="str">
            <v>OPR137516/223177.58</v>
          </cell>
        </row>
        <row r="90285">
          <cell r="U90285" t="str">
            <v>ORE243052/222250</v>
          </cell>
        </row>
        <row r="90286">
          <cell r="U90286" t="str">
            <v>OPR137543/221221.4</v>
          </cell>
        </row>
        <row r="90287">
          <cell r="U90287" t="str">
            <v>OPR137545/22439.26</v>
          </cell>
        </row>
        <row r="90288">
          <cell r="U90288" t="str">
            <v>ORE243071/222450</v>
          </cell>
        </row>
        <row r="90289">
          <cell r="U90289" t="str">
            <v>ORE243076/2242500</v>
          </cell>
        </row>
        <row r="90290">
          <cell r="U90290" t="str">
            <v>ORE243080/22450</v>
          </cell>
        </row>
        <row r="90291">
          <cell r="U90291" t="str">
            <v>ORE243085/22700</v>
          </cell>
        </row>
        <row r="90292">
          <cell r="U90292" t="str">
            <v>OPR137570/22931.49</v>
          </cell>
        </row>
        <row r="90293">
          <cell r="U90293" t="str">
            <v>OPR137576/223127.92</v>
          </cell>
        </row>
        <row r="90294">
          <cell r="U90294" t="str">
            <v>OPR137578/22761.75</v>
          </cell>
        </row>
        <row r="90295">
          <cell r="U90295" t="str">
            <v>ORE243121/22900</v>
          </cell>
        </row>
        <row r="90296">
          <cell r="U90296" t="str">
            <v>OPR137590/221774.9</v>
          </cell>
        </row>
        <row r="90297">
          <cell r="U90297" t="str">
            <v>OPR137606/222331.6</v>
          </cell>
        </row>
        <row r="90298">
          <cell r="U90298" t="str">
            <v>ORE243174/2221100</v>
          </cell>
        </row>
        <row r="90299">
          <cell r="U90299" t="str">
            <v>ORE243186/222300</v>
          </cell>
        </row>
        <row r="90300">
          <cell r="U90300" t="str">
            <v>ORE243189/226700</v>
          </cell>
        </row>
        <row r="90301">
          <cell r="U90301" t="str">
            <v>OPR137643/2219209.9</v>
          </cell>
        </row>
        <row r="90302">
          <cell r="U90302" t="str">
            <v>ORE243197/2242800</v>
          </cell>
        </row>
        <row r="90303">
          <cell r="U90303" t="str">
            <v>ORE243201/222300</v>
          </cell>
        </row>
        <row r="90304">
          <cell r="U90304" t="str">
            <v>ORE243205/223950</v>
          </cell>
        </row>
        <row r="90305">
          <cell r="U90305" t="str">
            <v>ORE243211/221550</v>
          </cell>
        </row>
        <row r="90306">
          <cell r="U90306" t="str">
            <v>OPR137651/223954.8</v>
          </cell>
        </row>
        <row r="90307">
          <cell r="U90307" t="str">
            <v>ORE243214/222450</v>
          </cell>
        </row>
        <row r="90308">
          <cell r="U90308" t="str">
            <v>ORE243220/2211550</v>
          </cell>
        </row>
        <row r="90309">
          <cell r="U90309" t="str">
            <v>ORE243230/222250</v>
          </cell>
        </row>
        <row r="90310">
          <cell r="U90310" t="str">
            <v>ORE243231/22450</v>
          </cell>
        </row>
        <row r="90311">
          <cell r="U90311" t="str">
            <v>OPR137657/223155.4</v>
          </cell>
        </row>
        <row r="90312">
          <cell r="U90312" t="str">
            <v>ORE243259/227650</v>
          </cell>
        </row>
        <row r="90313">
          <cell r="U90313" t="str">
            <v>ORE243264/224500</v>
          </cell>
        </row>
        <row r="90314">
          <cell r="U90314" t="str">
            <v>OPR137672/228249.55</v>
          </cell>
        </row>
        <row r="90315">
          <cell r="U90315" t="str">
            <v>ORE243294/222300</v>
          </cell>
        </row>
        <row r="90316">
          <cell r="U90316" t="str">
            <v>ORE243303/2211150</v>
          </cell>
        </row>
        <row r="90317">
          <cell r="U90317" t="str">
            <v>ORE243312/222250</v>
          </cell>
        </row>
        <row r="90318">
          <cell r="U90318" t="str">
            <v>ORE243317/222250</v>
          </cell>
        </row>
        <row r="90319">
          <cell r="U90319" t="str">
            <v>ORE243323/222250</v>
          </cell>
        </row>
        <row r="90320">
          <cell r="U90320" t="str">
            <v>ORE243338/223950</v>
          </cell>
        </row>
        <row r="90321">
          <cell r="U90321" t="str">
            <v>ORE243339/222250</v>
          </cell>
        </row>
        <row r="90322">
          <cell r="U90322" t="str">
            <v>ORE243347/222250</v>
          </cell>
        </row>
        <row r="90323">
          <cell r="U90323" t="str">
            <v>ORE243359/22250</v>
          </cell>
        </row>
        <row r="90324">
          <cell r="U90324" t="str">
            <v>ORE243362/221750</v>
          </cell>
        </row>
        <row r="90325">
          <cell r="U90325" t="str">
            <v>OPR137713/221310.77</v>
          </cell>
        </row>
        <row r="90326">
          <cell r="U90326" t="str">
            <v>OPR137717/221615.73</v>
          </cell>
        </row>
        <row r="90327">
          <cell r="U90327" t="str">
            <v>ORE243382/223950</v>
          </cell>
        </row>
        <row r="90328">
          <cell r="U90328" t="str">
            <v>ORE243392/222250</v>
          </cell>
        </row>
        <row r="90329">
          <cell r="U90329" t="str">
            <v>ORE243397/222450</v>
          </cell>
        </row>
        <row r="90330">
          <cell r="U90330" t="str">
            <v>ORE243406/228950</v>
          </cell>
        </row>
        <row r="90331">
          <cell r="U90331" t="str">
            <v>ORE243411/222250</v>
          </cell>
        </row>
        <row r="90332">
          <cell r="U90332" t="str">
            <v>OPR137743/221462.22</v>
          </cell>
        </row>
        <row r="90333">
          <cell r="U90333" t="str">
            <v>ORE243412/223450</v>
          </cell>
        </row>
        <row r="90334">
          <cell r="U90334" t="str">
            <v>OPR137745/221982.28</v>
          </cell>
        </row>
        <row r="90335">
          <cell r="U90335" t="str">
            <v>OPR137746/222539.18</v>
          </cell>
        </row>
        <row r="90336">
          <cell r="U90336" t="str">
            <v>ORE243422/22750</v>
          </cell>
        </row>
        <row r="90337">
          <cell r="U90337" t="str">
            <v>ORE243428/22450</v>
          </cell>
        </row>
        <row r="90338">
          <cell r="U90338" t="str">
            <v>OPR137760/221252.6</v>
          </cell>
        </row>
        <row r="90339">
          <cell r="U90339" t="str">
            <v>ORE243438/2215650</v>
          </cell>
        </row>
        <row r="90340">
          <cell r="U90340" t="str">
            <v>ORE243450/224550</v>
          </cell>
        </row>
        <row r="90341">
          <cell r="U90341" t="str">
            <v>ORE243460/22450</v>
          </cell>
        </row>
        <row r="90342">
          <cell r="U90342" t="str">
            <v>OPR137774/221770.16</v>
          </cell>
        </row>
        <row r="90343">
          <cell r="U90343" t="str">
            <v>ORE243469/22900</v>
          </cell>
        </row>
        <row r="90344">
          <cell r="U90344" t="str">
            <v>ORE243475/222850</v>
          </cell>
        </row>
        <row r="90345">
          <cell r="U90345" t="str">
            <v>OPR137791/222346.72</v>
          </cell>
        </row>
        <row r="90346">
          <cell r="U90346" t="str">
            <v>OPR137792/22952.3</v>
          </cell>
        </row>
        <row r="90347">
          <cell r="U90347" t="str">
            <v>ORE243490/222250</v>
          </cell>
        </row>
        <row r="90348">
          <cell r="U90348" t="str">
            <v>OPR137797/221998</v>
          </cell>
        </row>
        <row r="90349">
          <cell r="U90349" t="str">
            <v>OPR137799/222070.9</v>
          </cell>
        </row>
        <row r="90350">
          <cell r="U90350" t="str">
            <v>ORE243500/222850</v>
          </cell>
        </row>
        <row r="90351">
          <cell r="U90351" t="str">
            <v>OPR137815/221145.4</v>
          </cell>
        </row>
        <row r="90352">
          <cell r="U90352" t="str">
            <v>OPR137817/22422.4</v>
          </cell>
        </row>
        <row r="90353">
          <cell r="U90353" t="str">
            <v>HFB10470/22320276.67</v>
          </cell>
        </row>
        <row r="90354">
          <cell r="U90354" t="str">
            <v>OPR137833/223535.86</v>
          </cell>
        </row>
        <row r="90355">
          <cell r="U90355" t="str">
            <v>OPR137836/222036.99</v>
          </cell>
        </row>
        <row r="90356">
          <cell r="U90356" t="str">
            <v>OPR137837/224572.94</v>
          </cell>
        </row>
        <row r="90357">
          <cell r="U90357" t="str">
            <v>ORE243530/221750</v>
          </cell>
        </row>
        <row r="90358">
          <cell r="U90358" t="str">
            <v>OPR137838/221928.37</v>
          </cell>
        </row>
        <row r="90359">
          <cell r="U90359" t="str">
            <v>ORE243536/22250</v>
          </cell>
        </row>
        <row r="90360">
          <cell r="U90360" t="str">
            <v>ORE243540/2221050</v>
          </cell>
        </row>
        <row r="90361">
          <cell r="U90361" t="str">
            <v>ORE243548/222250</v>
          </cell>
        </row>
        <row r="90362">
          <cell r="U90362" t="str">
            <v>ORE243550/22250</v>
          </cell>
        </row>
        <row r="90363">
          <cell r="U90363" t="str">
            <v>ORE243546/222950</v>
          </cell>
        </row>
        <row r="90364">
          <cell r="U90364" t="str">
            <v>ORE243556/222450</v>
          </cell>
        </row>
        <row r="90365">
          <cell r="U90365" t="str">
            <v>ORE243564/227800</v>
          </cell>
        </row>
        <row r="90366">
          <cell r="U90366" t="str">
            <v>ORE243567/222250</v>
          </cell>
        </row>
        <row r="90367">
          <cell r="U90367" t="str">
            <v>OPR137861/223167.7</v>
          </cell>
        </row>
        <row r="90368">
          <cell r="U90368" t="str">
            <v>ORE243574/222250</v>
          </cell>
        </row>
        <row r="90369">
          <cell r="U90369" t="str">
            <v>ORE243575/224650</v>
          </cell>
        </row>
        <row r="90370">
          <cell r="U90370" t="str">
            <v>OPR137867/223490.8</v>
          </cell>
        </row>
        <row r="90371">
          <cell r="U90371" t="str">
            <v>ORE243590/225850</v>
          </cell>
        </row>
        <row r="90372">
          <cell r="U90372" t="str">
            <v>ORE243588/2222950</v>
          </cell>
        </row>
        <row r="90373">
          <cell r="U90373" t="str">
            <v>ORE243604/222050</v>
          </cell>
        </row>
        <row r="90374">
          <cell r="U90374" t="str">
            <v>OPR137881/221098.08</v>
          </cell>
        </row>
        <row r="90375">
          <cell r="U90375" t="str">
            <v>OPR137883/223640.74</v>
          </cell>
        </row>
        <row r="90376">
          <cell r="U90376" t="str">
            <v>ORE243621/225300</v>
          </cell>
        </row>
        <row r="90377">
          <cell r="U90377" t="str">
            <v>ORE243623/222250</v>
          </cell>
        </row>
        <row r="90378">
          <cell r="U90378" t="str">
            <v>OPR137894/221407.75</v>
          </cell>
        </row>
        <row r="90379">
          <cell r="U90379" t="str">
            <v>OPR137898/229653.4</v>
          </cell>
        </row>
        <row r="90380">
          <cell r="U90380" t="str">
            <v>ORE243630/222450</v>
          </cell>
        </row>
        <row r="90381">
          <cell r="U90381" t="str">
            <v>ORE243645/222300</v>
          </cell>
        </row>
        <row r="90382">
          <cell r="U90382" t="str">
            <v>OPR137912/222978.85</v>
          </cell>
        </row>
        <row r="90383">
          <cell r="U90383" t="str">
            <v>OPR137913/222307</v>
          </cell>
        </row>
        <row r="90384">
          <cell r="U90384" t="str">
            <v>ORE243661/222250</v>
          </cell>
        </row>
        <row r="90385">
          <cell r="U90385" t="str">
            <v>OPR137927/223723.01</v>
          </cell>
        </row>
        <row r="90386">
          <cell r="U90386" t="str">
            <v>ORE243663/222300</v>
          </cell>
        </row>
        <row r="90387">
          <cell r="U90387" t="str">
            <v>ORE243669/222250</v>
          </cell>
        </row>
        <row r="90388">
          <cell r="U90388" t="str">
            <v>OPR137933/222786.28</v>
          </cell>
        </row>
        <row r="90389">
          <cell r="U90389" t="str">
            <v>ORE243674/222250</v>
          </cell>
        </row>
        <row r="90390">
          <cell r="U90390" t="str">
            <v>ORE243673/222250</v>
          </cell>
        </row>
        <row r="90391">
          <cell r="U90391" t="str">
            <v>HFB10478/22675030.54</v>
          </cell>
        </row>
        <row r="90392">
          <cell r="U90392" t="str">
            <v>OPR137950/223381.66</v>
          </cell>
        </row>
        <row r="90393">
          <cell r="U90393" t="str">
            <v>ORE243687/222250</v>
          </cell>
        </row>
        <row r="90394">
          <cell r="U90394" t="str">
            <v>OPR137968/224836.9</v>
          </cell>
        </row>
        <row r="90395">
          <cell r="U90395" t="str">
            <v>OPR137970/221016.11</v>
          </cell>
        </row>
        <row r="90396">
          <cell r="U90396" t="str">
            <v>OPR137972/222131.5</v>
          </cell>
        </row>
        <row r="90397">
          <cell r="U90397" t="str">
            <v>OPR137984/224168.82</v>
          </cell>
        </row>
        <row r="90398">
          <cell r="U90398" t="str">
            <v>OPR137988/222383.34</v>
          </cell>
        </row>
        <row r="90399">
          <cell r="U90399" t="str">
            <v>OPR137990/222653.67</v>
          </cell>
        </row>
        <row r="90400">
          <cell r="U90400" t="str">
            <v>OPR137992/222669.16</v>
          </cell>
        </row>
        <row r="90401">
          <cell r="U90401" t="str">
            <v>ORE243707/222450</v>
          </cell>
        </row>
        <row r="90402">
          <cell r="U90402" t="str">
            <v>OPR137993/221446.1</v>
          </cell>
        </row>
        <row r="90403">
          <cell r="U90403" t="str">
            <v>OPR137995/226396.01</v>
          </cell>
        </row>
        <row r="90404">
          <cell r="U90404" t="str">
            <v>OPR138004/222396.1</v>
          </cell>
        </row>
        <row r="90405">
          <cell r="U90405" t="str">
            <v>OPR138009/222385.28</v>
          </cell>
        </row>
        <row r="90406">
          <cell r="U90406" t="str">
            <v>OPR138021/22374.15</v>
          </cell>
        </row>
        <row r="90407">
          <cell r="U90407" t="str">
            <v>ORE243720/221000</v>
          </cell>
        </row>
        <row r="90408">
          <cell r="U90408" t="str">
            <v>HFB10498/221337262.51</v>
          </cell>
        </row>
        <row r="90409">
          <cell r="U90409" t="str">
            <v>OPR138027/22136.08</v>
          </cell>
        </row>
        <row r="90410">
          <cell r="U90410" t="str">
            <v>ORE243740/225650</v>
          </cell>
        </row>
        <row r="90411">
          <cell r="U90411" t="str">
            <v>HFB10501/22165772.29</v>
          </cell>
        </row>
        <row r="90412">
          <cell r="U90412" t="str">
            <v>HFB10502/2226390.15</v>
          </cell>
        </row>
        <row r="90413">
          <cell r="U90413" t="str">
            <v>OPR138042/229966.2</v>
          </cell>
        </row>
        <row r="90414">
          <cell r="U90414" t="str">
            <v>HFB10505/22274150.55</v>
          </cell>
        </row>
        <row r="90415">
          <cell r="U90415" t="str">
            <v>ORE243785/222300</v>
          </cell>
        </row>
        <row r="90416">
          <cell r="U90416" t="str">
            <v>OPR138081/223175.66</v>
          </cell>
        </row>
        <row r="90417">
          <cell r="U90417" t="str">
            <v>ORE243793/222450</v>
          </cell>
        </row>
        <row r="90418">
          <cell r="U90418" t="str">
            <v>OPR138088/22360.32</v>
          </cell>
        </row>
        <row r="90419">
          <cell r="U90419" t="str">
            <v>ORE243808/223000</v>
          </cell>
        </row>
        <row r="90420">
          <cell r="U90420" t="str">
            <v>ORE243812/222450</v>
          </cell>
        </row>
        <row r="90421">
          <cell r="U90421" t="str">
            <v>OPR138099/224225.01</v>
          </cell>
        </row>
        <row r="90422">
          <cell r="U90422" t="str">
            <v>ORE243813/224300</v>
          </cell>
        </row>
        <row r="90423">
          <cell r="U90423" t="str">
            <v>ORE243817/222350</v>
          </cell>
        </row>
        <row r="90424">
          <cell r="U90424" t="str">
            <v>OPR138110/222309.36</v>
          </cell>
        </row>
        <row r="90425">
          <cell r="U90425" t="str">
            <v>ORE243823/22450</v>
          </cell>
        </row>
        <row r="90426">
          <cell r="U90426" t="str">
            <v>ORE243826/226900</v>
          </cell>
        </row>
        <row r="90427">
          <cell r="U90427" t="str">
            <v>ORE243834/222450</v>
          </cell>
        </row>
        <row r="90428">
          <cell r="U90428" t="str">
            <v>ORE243847/225300</v>
          </cell>
        </row>
        <row r="90429">
          <cell r="U90429" t="str">
            <v>ORE243858/228650</v>
          </cell>
        </row>
        <row r="90430">
          <cell r="U90430" t="str">
            <v>ORE243943/223200</v>
          </cell>
        </row>
        <row r="90431">
          <cell r="U90431" t="str">
            <v>ORE243947/2237550</v>
          </cell>
        </row>
        <row r="90432">
          <cell r="U90432" t="str">
            <v>ORE243954/224750</v>
          </cell>
        </row>
        <row r="90433">
          <cell r="U90433" t="str">
            <v>ORE243960/224750</v>
          </cell>
        </row>
        <row r="90434">
          <cell r="U90434" t="str">
            <v>ORE243977/222250</v>
          </cell>
        </row>
        <row r="90435">
          <cell r="U90435" t="str">
            <v>ORE243983/224050</v>
          </cell>
        </row>
        <row r="90436">
          <cell r="U90436" t="str">
            <v>OPR138153/224612.16</v>
          </cell>
        </row>
        <row r="90437">
          <cell r="U90437" t="str">
            <v>ORE244026/222250</v>
          </cell>
        </row>
        <row r="90438">
          <cell r="U90438" t="str">
            <v>ORE244036/223200</v>
          </cell>
        </row>
        <row r="90439">
          <cell r="U90439" t="str">
            <v>OPR138164/221597.8</v>
          </cell>
        </row>
        <row r="90440">
          <cell r="U90440" t="str">
            <v>ORE244095/224750</v>
          </cell>
        </row>
        <row r="90441">
          <cell r="U90441" t="str">
            <v>OPR138173/228709.6</v>
          </cell>
        </row>
        <row r="90442">
          <cell r="U90442" t="str">
            <v>ORE244074/221450</v>
          </cell>
        </row>
        <row r="90443">
          <cell r="U90443" t="str">
            <v>ORE244112/227600</v>
          </cell>
        </row>
        <row r="90444">
          <cell r="U90444" t="str">
            <v>ORE244132/224750</v>
          </cell>
        </row>
        <row r="90445">
          <cell r="U90445" t="str">
            <v>OPR138182/221440.32</v>
          </cell>
        </row>
        <row r="90446">
          <cell r="U90446" t="str">
            <v>OPR138187/22805.56</v>
          </cell>
        </row>
        <row r="90447">
          <cell r="U90447" t="str">
            <v>ORE244151/222750</v>
          </cell>
        </row>
        <row r="90448">
          <cell r="U90448" t="str">
            <v>ORE244158/221650</v>
          </cell>
        </row>
        <row r="90449">
          <cell r="U90449" t="str">
            <v>ORE244163/222900</v>
          </cell>
        </row>
        <row r="90450">
          <cell r="U90450" t="str">
            <v>ORE244171/227800</v>
          </cell>
        </row>
        <row r="90451">
          <cell r="U90451" t="str">
            <v>ORE244181/224750</v>
          </cell>
        </row>
        <row r="90452">
          <cell r="U90452" t="str">
            <v>ORE244183/2230700</v>
          </cell>
        </row>
        <row r="90453">
          <cell r="U90453" t="str">
            <v>ORE244188/224750</v>
          </cell>
        </row>
        <row r="90454">
          <cell r="U90454" t="str">
            <v>ORE244194/224850</v>
          </cell>
        </row>
        <row r="90455">
          <cell r="U90455" t="str">
            <v>ORE244191/227200</v>
          </cell>
        </row>
        <row r="90456">
          <cell r="U90456" t="str">
            <v>ORE244209/224750</v>
          </cell>
        </row>
        <row r="90457">
          <cell r="U90457" t="str">
            <v>ORE244211/2210450</v>
          </cell>
        </row>
        <row r="90458">
          <cell r="U90458" t="str">
            <v>ORE244233/222250</v>
          </cell>
        </row>
        <row r="90459">
          <cell r="U90459" t="str">
            <v>ORE244229/223650</v>
          </cell>
        </row>
        <row r="90460">
          <cell r="U90460" t="str">
            <v>ORE244227/2220000</v>
          </cell>
        </row>
        <row r="90461">
          <cell r="U90461" t="str">
            <v>ORE244245/223000</v>
          </cell>
        </row>
        <row r="90462">
          <cell r="U90462" t="str">
            <v>OPR138210/222121.24</v>
          </cell>
        </row>
        <row r="90463">
          <cell r="U90463" t="str">
            <v>ORE244255/223750</v>
          </cell>
        </row>
        <row r="90464">
          <cell r="U90464" t="str">
            <v>ORE244304/224750</v>
          </cell>
        </row>
        <row r="90465">
          <cell r="U90465" t="str">
            <v>ORE244313/223650</v>
          </cell>
        </row>
        <row r="90466">
          <cell r="U90466" t="str">
            <v>ORE244318/2211000</v>
          </cell>
        </row>
        <row r="90467">
          <cell r="U90467" t="str">
            <v>ORE244317/224750</v>
          </cell>
        </row>
        <row r="90468">
          <cell r="U90468" t="str">
            <v>ORE244329/222250</v>
          </cell>
        </row>
        <row r="90469">
          <cell r="U90469" t="str">
            <v>OPR138245/228775.12</v>
          </cell>
        </row>
        <row r="90470">
          <cell r="U90470" t="str">
            <v>ORE244334/227250</v>
          </cell>
        </row>
        <row r="90471">
          <cell r="U90471" t="str">
            <v>OPR138253/221040.4</v>
          </cell>
        </row>
        <row r="90472">
          <cell r="U90472" t="str">
            <v>ORE244410/227000</v>
          </cell>
        </row>
        <row r="90473">
          <cell r="U90473" t="str">
            <v>OPR138267/226334.06</v>
          </cell>
        </row>
        <row r="90474">
          <cell r="U90474" t="str">
            <v>ORE244444/224050</v>
          </cell>
        </row>
        <row r="90475">
          <cell r="U90475" t="str">
            <v>ORE244454/222250</v>
          </cell>
        </row>
        <row r="90476">
          <cell r="U90476" t="str">
            <v>OPR138274/223363.66</v>
          </cell>
        </row>
        <row r="90477">
          <cell r="U90477" t="str">
            <v>OPR138280/222313</v>
          </cell>
        </row>
        <row r="90478">
          <cell r="U90478" t="str">
            <v>ORE244486/224750</v>
          </cell>
        </row>
        <row r="90479">
          <cell r="U90479" t="str">
            <v>ORE244493/223750</v>
          </cell>
        </row>
        <row r="90480">
          <cell r="U90480" t="str">
            <v>ORE244498/222250</v>
          </cell>
        </row>
        <row r="90481">
          <cell r="U90481" t="str">
            <v>ORE244496/224750</v>
          </cell>
        </row>
        <row r="90482">
          <cell r="U90482" t="str">
            <v>ORE244507/224650</v>
          </cell>
        </row>
        <row r="90483">
          <cell r="U90483" t="str">
            <v>ORE244576/222450</v>
          </cell>
        </row>
        <row r="90484">
          <cell r="U90484" t="str">
            <v>ORE244574/222250</v>
          </cell>
        </row>
        <row r="90485">
          <cell r="U90485" t="str">
            <v>ORE244584/2211550</v>
          </cell>
        </row>
        <row r="90486">
          <cell r="U90486" t="str">
            <v>ORE244610/222750</v>
          </cell>
        </row>
        <row r="90487">
          <cell r="U90487" t="str">
            <v>OPR138328/22763.6</v>
          </cell>
        </row>
        <row r="90488">
          <cell r="U90488" t="str">
            <v>OPR138336/222131.5</v>
          </cell>
        </row>
        <row r="90489">
          <cell r="U90489" t="str">
            <v>ORE244670/222250</v>
          </cell>
        </row>
        <row r="90490">
          <cell r="U90490" t="str">
            <v>ORE244683/223750</v>
          </cell>
        </row>
        <row r="90491">
          <cell r="U90491" t="str">
            <v>ORE244687/222250</v>
          </cell>
        </row>
        <row r="90492">
          <cell r="U90492" t="str">
            <v>ORE244699/224300</v>
          </cell>
        </row>
        <row r="90493">
          <cell r="U90493" t="str">
            <v>OPR138354/222360.51</v>
          </cell>
        </row>
        <row r="90494">
          <cell r="U90494" t="str">
            <v>OPR138356/221336.2</v>
          </cell>
        </row>
        <row r="90495">
          <cell r="U90495" t="str">
            <v>ORE244704/227400</v>
          </cell>
        </row>
        <row r="90496">
          <cell r="U90496" t="str">
            <v>ORE244712/224300</v>
          </cell>
        </row>
        <row r="90497">
          <cell r="U90497" t="str">
            <v>ORE244719/224750</v>
          </cell>
        </row>
        <row r="90498">
          <cell r="U90498" t="str">
            <v>OPR138369/22506.28</v>
          </cell>
        </row>
        <row r="90499">
          <cell r="U90499" t="str">
            <v>ORE244737/222250</v>
          </cell>
        </row>
        <row r="90500">
          <cell r="U90500" t="str">
            <v>ORE244755/222250</v>
          </cell>
        </row>
        <row r="90501">
          <cell r="U90501" t="str">
            <v>ORE244762/224850</v>
          </cell>
        </row>
        <row r="90502">
          <cell r="U90502" t="str">
            <v>ORE244761/221450</v>
          </cell>
        </row>
        <row r="90503">
          <cell r="U90503" t="str">
            <v>ORE244782/222300</v>
          </cell>
        </row>
        <row r="90504">
          <cell r="U90504" t="str">
            <v>ORE244795/224750</v>
          </cell>
        </row>
        <row r="90505">
          <cell r="U90505" t="str">
            <v>OPR138406/2214619.04</v>
          </cell>
        </row>
        <row r="90506">
          <cell r="U90506" t="str">
            <v>ORE244821/222750</v>
          </cell>
        </row>
        <row r="90507">
          <cell r="U90507" t="str">
            <v>ORE244861/2225750</v>
          </cell>
        </row>
        <row r="90508">
          <cell r="U90508" t="str">
            <v>ORE244888/2226350</v>
          </cell>
        </row>
        <row r="90509">
          <cell r="U90509" t="str">
            <v>OPR138439/222256.06</v>
          </cell>
        </row>
        <row r="90510">
          <cell r="U90510" t="str">
            <v>ORE244897/222250</v>
          </cell>
        </row>
        <row r="90511">
          <cell r="U90511" t="str">
            <v>ORE244892/224750</v>
          </cell>
        </row>
        <row r="90512">
          <cell r="U90512" t="str">
            <v>ORE244904/222250</v>
          </cell>
        </row>
        <row r="90513">
          <cell r="U90513" t="str">
            <v>OPR138443/225128.53</v>
          </cell>
        </row>
        <row r="90514">
          <cell r="U90514" t="str">
            <v>ORE244906/2242550</v>
          </cell>
        </row>
        <row r="90515">
          <cell r="U90515" t="str">
            <v>ORE244913/223750</v>
          </cell>
        </row>
        <row r="90516">
          <cell r="U90516" t="str">
            <v>OPR138449/228795.16</v>
          </cell>
        </row>
        <row r="90517">
          <cell r="U90517" t="str">
            <v>OPR138453/222548.2</v>
          </cell>
        </row>
        <row r="90518">
          <cell r="U90518" t="str">
            <v>ORE244929/222250</v>
          </cell>
        </row>
        <row r="90519">
          <cell r="U90519" t="str">
            <v>OPR138456/22317.4</v>
          </cell>
        </row>
        <row r="90520">
          <cell r="U90520" t="str">
            <v>ORE244951/222250</v>
          </cell>
        </row>
        <row r="90521">
          <cell r="U90521" t="str">
            <v>ORE244962/222250</v>
          </cell>
        </row>
        <row r="90522">
          <cell r="U90522" t="str">
            <v>OPR138461/221908.54</v>
          </cell>
        </row>
        <row r="90523">
          <cell r="U90523" t="str">
            <v>ORE244985/222250</v>
          </cell>
        </row>
        <row r="90524">
          <cell r="U90524" t="str">
            <v>ORE244997/224750</v>
          </cell>
        </row>
        <row r="90525">
          <cell r="U90525" t="str">
            <v>ORE245011/2222850</v>
          </cell>
        </row>
        <row r="90526">
          <cell r="U90526" t="str">
            <v>OPR138480/222407.52</v>
          </cell>
        </row>
        <row r="90527">
          <cell r="U90527" t="str">
            <v>ORE245025/224050</v>
          </cell>
        </row>
        <row r="90528">
          <cell r="U90528" t="str">
            <v>ORE245027/221750</v>
          </cell>
        </row>
        <row r="90529">
          <cell r="U90529" t="str">
            <v>OPR138488/22948.6</v>
          </cell>
        </row>
        <row r="90530">
          <cell r="U90530" t="str">
            <v>ORE245035/22800</v>
          </cell>
        </row>
        <row r="90531">
          <cell r="U90531" t="str">
            <v>ORE245039/224050</v>
          </cell>
        </row>
        <row r="90532">
          <cell r="U90532" t="str">
            <v>OPR138490/222909.25</v>
          </cell>
        </row>
        <row r="90533">
          <cell r="U90533" t="str">
            <v>ORE245050/223750</v>
          </cell>
        </row>
        <row r="90534">
          <cell r="U90534" t="str">
            <v>OPR138512/22434.42</v>
          </cell>
        </row>
        <row r="90535">
          <cell r="U90535" t="str">
            <v>OPR138516/221783.32</v>
          </cell>
        </row>
        <row r="90536">
          <cell r="U90536" t="str">
            <v>ORE245082/224650</v>
          </cell>
        </row>
        <row r="90537">
          <cell r="U90537" t="str">
            <v>OPR138518/221336.2</v>
          </cell>
        </row>
        <row r="90538">
          <cell r="U90538" t="str">
            <v>OPR138534/22628.27</v>
          </cell>
        </row>
        <row r="90539">
          <cell r="U90539" t="str">
            <v>OPR138545/228137.31</v>
          </cell>
        </row>
        <row r="90540">
          <cell r="U90540" t="str">
            <v>ORE245130/2221150</v>
          </cell>
        </row>
        <row r="90541">
          <cell r="U90541" t="str">
            <v>ORE245133/22750</v>
          </cell>
        </row>
        <row r="90542">
          <cell r="U90542" t="str">
            <v>ORE245139/22250</v>
          </cell>
        </row>
        <row r="90543">
          <cell r="U90543" t="str">
            <v>OPR138548/22835.38</v>
          </cell>
        </row>
        <row r="90544">
          <cell r="U90544" t="str">
            <v>ORE245171/222250</v>
          </cell>
        </row>
        <row r="90545">
          <cell r="U90545" t="str">
            <v>ORE245178/222250</v>
          </cell>
        </row>
        <row r="90546">
          <cell r="U90546" t="str">
            <v>ORE245177/226550</v>
          </cell>
        </row>
        <row r="90547">
          <cell r="U90547" t="str">
            <v>ORE245196/222600</v>
          </cell>
        </row>
        <row r="90548">
          <cell r="U90548" t="str">
            <v>ORE245227/222450</v>
          </cell>
        </row>
        <row r="90549">
          <cell r="U90549" t="str">
            <v>OPR138597/22286</v>
          </cell>
        </row>
        <row r="90550">
          <cell r="U90550" t="str">
            <v>ORE245245/222250</v>
          </cell>
        </row>
        <row r="90551">
          <cell r="U90551" t="str">
            <v>ORE245244/2225000</v>
          </cell>
        </row>
        <row r="90552">
          <cell r="U90552" t="str">
            <v>ORE245246/222250</v>
          </cell>
        </row>
        <row r="90553">
          <cell r="U90553" t="str">
            <v>ORE245263/222250</v>
          </cell>
        </row>
        <row r="90554">
          <cell r="U90554" t="str">
            <v>OPR138627/222770.5</v>
          </cell>
        </row>
        <row r="90555">
          <cell r="U90555" t="str">
            <v>OPR138618/221856.73</v>
          </cell>
        </row>
        <row r="90556">
          <cell r="U90556" t="str">
            <v>OPR138634/222880.12</v>
          </cell>
        </row>
        <row r="90557">
          <cell r="U90557" t="str">
            <v>OPR138638/22860.83</v>
          </cell>
        </row>
        <row r="90558">
          <cell r="U90558" t="str">
            <v>HFB10526/22125098.08</v>
          </cell>
        </row>
        <row r="90559">
          <cell r="U90559" t="str">
            <v>ORE245294/227800</v>
          </cell>
        </row>
        <row r="90560">
          <cell r="U90560" t="str">
            <v>ORE245289/222250</v>
          </cell>
        </row>
        <row r="90561">
          <cell r="U90561" t="str">
            <v>ORE245295/224750</v>
          </cell>
        </row>
        <row r="90562">
          <cell r="U90562" t="str">
            <v>OPR138640/2211255.1</v>
          </cell>
        </row>
        <row r="90563">
          <cell r="U90563" t="str">
            <v>ORE245304/222250</v>
          </cell>
        </row>
        <row r="90564">
          <cell r="U90564" t="str">
            <v>ORE245305/226550</v>
          </cell>
        </row>
        <row r="90565">
          <cell r="U90565" t="str">
            <v>OPR138652/228149.82</v>
          </cell>
        </row>
        <row r="90566">
          <cell r="U90566" t="str">
            <v>OPR138660/229913.54</v>
          </cell>
        </row>
        <row r="90567">
          <cell r="U90567" t="str">
            <v>HFB10527/2225440.15</v>
          </cell>
        </row>
        <row r="90568">
          <cell r="U90568" t="str">
            <v>OPR138665/224822.46</v>
          </cell>
        </row>
        <row r="90569">
          <cell r="U90569" t="str">
            <v>ORE245341/222250</v>
          </cell>
        </row>
        <row r="90570">
          <cell r="U90570" t="str">
            <v>ORE245359/222250</v>
          </cell>
        </row>
        <row r="90571">
          <cell r="U90571" t="str">
            <v>ORE245363/224750</v>
          </cell>
        </row>
        <row r="90572">
          <cell r="U90572" t="str">
            <v>DFB643/2249461.76</v>
          </cell>
        </row>
        <row r="90573">
          <cell r="U90573" t="str">
            <v>ORE245371/223950</v>
          </cell>
        </row>
        <row r="90574">
          <cell r="U90574" t="str">
            <v>ORE245375/221950</v>
          </cell>
        </row>
        <row r="90575">
          <cell r="U90575" t="str">
            <v>OPR138691/223614.13</v>
          </cell>
        </row>
        <row r="90576">
          <cell r="U90576" t="str">
            <v>ORE245399/2216200</v>
          </cell>
        </row>
        <row r="90577">
          <cell r="U90577" t="str">
            <v>OPR138698/22588.28</v>
          </cell>
        </row>
        <row r="90578">
          <cell r="U90578" t="str">
            <v>ORE245413/224750</v>
          </cell>
        </row>
        <row r="90579">
          <cell r="U90579" t="str">
            <v>OPR138714/22376</v>
          </cell>
        </row>
        <row r="90580">
          <cell r="U90580" t="str">
            <v>ORE245419/224750</v>
          </cell>
        </row>
        <row r="90581">
          <cell r="U90581" t="str">
            <v>ORE245427/224950</v>
          </cell>
        </row>
        <row r="90582">
          <cell r="U90582" t="str">
            <v>ORE245424/221500</v>
          </cell>
        </row>
        <row r="90583">
          <cell r="U90583" t="str">
            <v>ORE245428/223400</v>
          </cell>
        </row>
        <row r="90584">
          <cell r="U90584" t="str">
            <v>OPR138720/22808.05</v>
          </cell>
        </row>
        <row r="90585">
          <cell r="U90585" t="str">
            <v>ORE245339/226550</v>
          </cell>
        </row>
        <row r="90586">
          <cell r="U90586" t="str">
            <v>ORE245438/222250</v>
          </cell>
        </row>
        <row r="90587">
          <cell r="U90587" t="str">
            <v>ORE245445/221550</v>
          </cell>
        </row>
        <row r="90588">
          <cell r="U90588" t="str">
            <v>ORE245450/221500</v>
          </cell>
        </row>
        <row r="90589">
          <cell r="U90589" t="str">
            <v>OPR138731/222767.04</v>
          </cell>
        </row>
        <row r="90590">
          <cell r="U90590" t="str">
            <v>OPR138734/22139.97</v>
          </cell>
        </row>
        <row r="90591">
          <cell r="U90591" t="str">
            <v>OPR138736/224068</v>
          </cell>
        </row>
        <row r="90592">
          <cell r="U90592" t="str">
            <v>OPR138740/223411.23</v>
          </cell>
        </row>
        <row r="90593">
          <cell r="U90593" t="str">
            <v>OPR138742/221993.2</v>
          </cell>
        </row>
        <row r="90594">
          <cell r="U90594" t="str">
            <v>ORE245477/226350</v>
          </cell>
        </row>
        <row r="90595">
          <cell r="U90595" t="str">
            <v>OPR138747/22539.5</v>
          </cell>
        </row>
        <row r="90596">
          <cell r="U90596" t="str">
            <v>ORE245488/226150</v>
          </cell>
        </row>
        <row r="90597">
          <cell r="U90597" t="str">
            <v>ORE245510/223650</v>
          </cell>
        </row>
        <row r="90598">
          <cell r="U90598" t="str">
            <v>OPR138766/221768.6</v>
          </cell>
        </row>
        <row r="90599">
          <cell r="U90599" t="str">
            <v>ORE245505/226550</v>
          </cell>
        </row>
        <row r="90600">
          <cell r="U90600" t="str">
            <v>OPR138771/221657.8</v>
          </cell>
        </row>
        <row r="90601">
          <cell r="U90601" t="str">
            <v>ORE245532/229300</v>
          </cell>
        </row>
        <row r="90602">
          <cell r="U90602" t="str">
            <v>ORE245544/224750</v>
          </cell>
        </row>
        <row r="90603">
          <cell r="U90603" t="str">
            <v>OPR138781/222962.65</v>
          </cell>
        </row>
        <row r="90604">
          <cell r="U90604" t="str">
            <v>OPR138791/222873.1</v>
          </cell>
        </row>
        <row r="90605">
          <cell r="U90605" t="str">
            <v>OPR138799/222102.7</v>
          </cell>
        </row>
        <row r="90606">
          <cell r="U90606" t="str">
            <v>ORE245594/229150</v>
          </cell>
        </row>
        <row r="90607">
          <cell r="U90607" t="str">
            <v>OPR138815/222765.9</v>
          </cell>
        </row>
        <row r="90608">
          <cell r="U90608" t="str">
            <v>OPR138817/227915.9</v>
          </cell>
        </row>
        <row r="90609">
          <cell r="U90609" t="str">
            <v>OPR138830/229945.08</v>
          </cell>
        </row>
        <row r="90610">
          <cell r="U90610" t="str">
            <v>OPR138841/225456.36</v>
          </cell>
        </row>
        <row r="90611">
          <cell r="U90611" t="str">
            <v>OPR138842/223351.6</v>
          </cell>
        </row>
        <row r="90612">
          <cell r="U90612" t="str">
            <v>ORE245638/224750</v>
          </cell>
        </row>
        <row r="90613">
          <cell r="U90613" t="str">
            <v>ORE245642/224750</v>
          </cell>
        </row>
        <row r="90614">
          <cell r="U90614" t="str">
            <v>ORE245636/2210900</v>
          </cell>
        </row>
        <row r="90615">
          <cell r="U90615" t="str">
            <v>ORE245649/222250</v>
          </cell>
        </row>
        <row r="90616">
          <cell r="U90616" t="str">
            <v>ORE245652/222250</v>
          </cell>
        </row>
        <row r="90617">
          <cell r="U90617" t="str">
            <v>OPR138848/221182.45</v>
          </cell>
        </row>
        <row r="90618">
          <cell r="U90618" t="str">
            <v>ORE245700/224750</v>
          </cell>
        </row>
        <row r="90619">
          <cell r="U90619" t="str">
            <v>OPR138885/221677.38</v>
          </cell>
        </row>
        <row r="90620">
          <cell r="U90620" t="str">
            <v>ORE245724/222350</v>
          </cell>
        </row>
        <row r="90621">
          <cell r="U90621" t="str">
            <v>OPR138909/22971</v>
          </cell>
        </row>
        <row r="90622">
          <cell r="U90622" t="str">
            <v>ORE245759/224250</v>
          </cell>
        </row>
        <row r="90623">
          <cell r="U90623" t="str">
            <v>OPR138929/222166</v>
          </cell>
        </row>
        <row r="90624">
          <cell r="U90624" t="str">
            <v>ORE245784/224750</v>
          </cell>
        </row>
        <row r="90625">
          <cell r="U90625" t="str">
            <v>OPR138934/221675.08</v>
          </cell>
        </row>
        <row r="90626">
          <cell r="U90626" t="str">
            <v>ORE245815/222750</v>
          </cell>
        </row>
        <row r="90627">
          <cell r="U90627" t="str">
            <v>ORE245824/228500</v>
          </cell>
        </row>
        <row r="90628">
          <cell r="U90628" t="str">
            <v>ORE245834/222450</v>
          </cell>
        </row>
        <row r="90629">
          <cell r="U90629" t="str">
            <v>ORE245856/226950</v>
          </cell>
        </row>
        <row r="90630">
          <cell r="U90630" t="str">
            <v>ORE245867/222450</v>
          </cell>
        </row>
        <row r="90631">
          <cell r="U90631" t="str">
            <v>ORE245887/223450</v>
          </cell>
        </row>
        <row r="90632">
          <cell r="U90632" t="str">
            <v>ORE245889/221950</v>
          </cell>
        </row>
        <row r="90633">
          <cell r="U90633" t="str">
            <v>ORE245907/2218200</v>
          </cell>
        </row>
        <row r="90634">
          <cell r="U90634" t="str">
            <v>OPR138999/226741.79</v>
          </cell>
        </row>
        <row r="90635">
          <cell r="U90635" t="str">
            <v>ORE245921/223750</v>
          </cell>
        </row>
        <row r="90636">
          <cell r="U90636" t="str">
            <v>ORE245932/222250</v>
          </cell>
        </row>
        <row r="90637">
          <cell r="U90637" t="str">
            <v>OPR139026/225632.62</v>
          </cell>
        </row>
        <row r="90638">
          <cell r="U90638" t="str">
            <v>OPR139024/227115.36</v>
          </cell>
        </row>
        <row r="90639">
          <cell r="U90639" t="str">
            <v>OPR139033/222114.4</v>
          </cell>
        </row>
        <row r="90640">
          <cell r="U90640" t="str">
            <v>OPR139032/224950</v>
          </cell>
        </row>
        <row r="90641">
          <cell r="U90641" t="str">
            <v>ORE245961/224750</v>
          </cell>
        </row>
        <row r="90642">
          <cell r="U90642" t="str">
            <v>ORE245978/223750</v>
          </cell>
        </row>
        <row r="90643">
          <cell r="U90643" t="str">
            <v>OPR139042/222680.16</v>
          </cell>
        </row>
        <row r="90644">
          <cell r="U90644" t="str">
            <v>ORE245981/224500</v>
          </cell>
        </row>
        <row r="90645">
          <cell r="U90645" t="str">
            <v>ORE245980/223450</v>
          </cell>
        </row>
        <row r="90646">
          <cell r="U90646" t="str">
            <v>ORE246032/226550</v>
          </cell>
        </row>
        <row r="90647">
          <cell r="U90647" t="str">
            <v>OPR139068/223551.46</v>
          </cell>
        </row>
        <row r="90648">
          <cell r="U90648" t="str">
            <v>ORE246039/222250</v>
          </cell>
        </row>
        <row r="90649">
          <cell r="U90649" t="str">
            <v>OPR139077/224290.84</v>
          </cell>
        </row>
        <row r="90650">
          <cell r="U90650" t="str">
            <v>OPR139085/227269.6</v>
          </cell>
        </row>
        <row r="90651">
          <cell r="U90651" t="str">
            <v>ORE246061/226750</v>
          </cell>
        </row>
        <row r="90652">
          <cell r="U90652" t="str">
            <v>OPR139089/226485.4</v>
          </cell>
        </row>
        <row r="90653">
          <cell r="U90653" t="str">
            <v>OPR139100/226759.84</v>
          </cell>
        </row>
        <row r="90654">
          <cell r="U90654" t="str">
            <v>HFB10544/22983564.8</v>
          </cell>
        </row>
        <row r="90655">
          <cell r="U90655" t="str">
            <v>OPR139103/226110.62</v>
          </cell>
        </row>
        <row r="90656">
          <cell r="U90656" t="str">
            <v>ORE246087/221950</v>
          </cell>
        </row>
        <row r="90657">
          <cell r="U90657" t="str">
            <v>ORE246095/222250</v>
          </cell>
        </row>
        <row r="90658">
          <cell r="U90658" t="str">
            <v>ORE246093/222250</v>
          </cell>
        </row>
        <row r="90659">
          <cell r="U90659" t="str">
            <v>OPR139114/221872</v>
          </cell>
        </row>
        <row r="90660">
          <cell r="U90660" t="str">
            <v>ORE246107/222250</v>
          </cell>
        </row>
        <row r="90661">
          <cell r="U90661" t="str">
            <v>ORE246109/222250</v>
          </cell>
        </row>
        <row r="90662">
          <cell r="U90662" t="str">
            <v>ORE246108/222250</v>
          </cell>
        </row>
        <row r="90663">
          <cell r="U90663" t="str">
            <v>OPR139124/223514.1</v>
          </cell>
        </row>
        <row r="90664">
          <cell r="U90664" t="str">
            <v>ORE246155/224450</v>
          </cell>
        </row>
        <row r="90665">
          <cell r="U90665" t="str">
            <v>OPR139157/223533.9</v>
          </cell>
        </row>
        <row r="90666">
          <cell r="U90666" t="str">
            <v>ORE246164/226550</v>
          </cell>
        </row>
        <row r="90667">
          <cell r="U90667" t="str">
            <v>ORE246184/222250</v>
          </cell>
        </row>
        <row r="90668">
          <cell r="U90668" t="str">
            <v>OPR139173/22853.15</v>
          </cell>
        </row>
        <row r="90669">
          <cell r="U90669" t="str">
            <v>ORE246199/224500</v>
          </cell>
        </row>
        <row r="90670">
          <cell r="U90670" t="str">
            <v>OPR139177/221597.8</v>
          </cell>
        </row>
        <row r="90671">
          <cell r="U90671" t="str">
            <v>OPR139183/221465.2</v>
          </cell>
        </row>
        <row r="90672">
          <cell r="U90672" t="str">
            <v>ORE246228/225850</v>
          </cell>
        </row>
        <row r="90673">
          <cell r="U90673" t="str">
            <v>OPR139194/221183.8</v>
          </cell>
        </row>
        <row r="90674">
          <cell r="U90674" t="str">
            <v>OPR139198/221499.42</v>
          </cell>
        </row>
        <row r="90675">
          <cell r="U90675" t="str">
            <v>ORE246246/222450</v>
          </cell>
        </row>
        <row r="90676">
          <cell r="U90676" t="str">
            <v>OPR139210/221807.69</v>
          </cell>
        </row>
        <row r="90677">
          <cell r="U90677" t="str">
            <v>ORE246248/226550</v>
          </cell>
        </row>
        <row r="90678">
          <cell r="U90678" t="str">
            <v>ORE246250/224100</v>
          </cell>
        </row>
        <row r="90679">
          <cell r="U90679" t="str">
            <v>ORE246256/22250</v>
          </cell>
        </row>
        <row r="90680">
          <cell r="U90680" t="str">
            <v>OPR139223/224038.58</v>
          </cell>
        </row>
        <row r="90681">
          <cell r="U90681" t="str">
            <v>ORE246258/224750</v>
          </cell>
        </row>
        <row r="90682">
          <cell r="U90682" t="str">
            <v>ORE246267/222450</v>
          </cell>
        </row>
        <row r="90683">
          <cell r="U90683" t="str">
            <v>ORE246269/222250</v>
          </cell>
        </row>
        <row r="90684">
          <cell r="U90684" t="str">
            <v>OPR139235/229210</v>
          </cell>
        </row>
        <row r="90685">
          <cell r="U90685" t="str">
            <v>ORE246273/222250</v>
          </cell>
        </row>
        <row r="90686">
          <cell r="U90686" t="str">
            <v>ORE246296/224850</v>
          </cell>
        </row>
        <row r="90687">
          <cell r="U90687" t="str">
            <v>ORE246298/222750</v>
          </cell>
        </row>
        <row r="90688">
          <cell r="U90688" t="str">
            <v>OPR139250/229642.31</v>
          </cell>
        </row>
        <row r="90689">
          <cell r="U90689" t="str">
            <v>ORE246303/222250</v>
          </cell>
        </row>
        <row r="90690">
          <cell r="U90690" t="str">
            <v>ORE246312/222250</v>
          </cell>
        </row>
        <row r="90691">
          <cell r="U90691" t="str">
            <v>OPR139261/223388.06</v>
          </cell>
        </row>
        <row r="90692">
          <cell r="U90692" t="str">
            <v>OPR139247/228576.64</v>
          </cell>
        </row>
        <row r="90693">
          <cell r="U90693" t="str">
            <v>ORE246318/2211450</v>
          </cell>
        </row>
        <row r="90694">
          <cell r="U90694" t="str">
            <v>ORE246328/223000</v>
          </cell>
        </row>
        <row r="90695">
          <cell r="U90695" t="str">
            <v>ORE246331/22250</v>
          </cell>
        </row>
        <row r="90696">
          <cell r="U90696" t="str">
            <v>OPR139294/225227.2</v>
          </cell>
        </row>
        <row r="90697">
          <cell r="U90697" t="str">
            <v>OPR139299/22585.2</v>
          </cell>
        </row>
        <row r="90698">
          <cell r="U90698" t="str">
            <v>ORE246357/227600</v>
          </cell>
        </row>
        <row r="90699">
          <cell r="U90699" t="str">
            <v>ORE246358/221950</v>
          </cell>
        </row>
        <row r="90700">
          <cell r="U90700" t="str">
            <v>OPR139309/222422</v>
          </cell>
        </row>
        <row r="90701">
          <cell r="U90701" t="str">
            <v>ORE246364/22250</v>
          </cell>
        </row>
        <row r="90702">
          <cell r="U90702" t="str">
            <v>ORE246385/223750</v>
          </cell>
        </row>
        <row r="90703">
          <cell r="U90703" t="str">
            <v>ORE246387/224650</v>
          </cell>
        </row>
        <row r="90704">
          <cell r="U90704" t="str">
            <v>OPR139336/228343.48</v>
          </cell>
        </row>
        <row r="90705">
          <cell r="U90705" t="str">
            <v>OPR139343/224416.7</v>
          </cell>
        </row>
        <row r="90706">
          <cell r="U90706" t="str">
            <v>OPR139345/222710.18</v>
          </cell>
        </row>
        <row r="90707">
          <cell r="U90707" t="str">
            <v>OPR139350/222771.2</v>
          </cell>
        </row>
        <row r="90708">
          <cell r="U90708" t="str">
            <v>OPR139380/228551.97</v>
          </cell>
        </row>
        <row r="90709">
          <cell r="U90709" t="str">
            <v>ORE246429/223450</v>
          </cell>
        </row>
        <row r="90710">
          <cell r="U90710" t="str">
            <v>ORE246441/2214550</v>
          </cell>
        </row>
        <row r="90711">
          <cell r="U90711" t="str">
            <v>OPR139393/224114.92</v>
          </cell>
        </row>
        <row r="90712">
          <cell r="U90712" t="str">
            <v>ORE246451/222450</v>
          </cell>
        </row>
        <row r="90713">
          <cell r="U90713" t="str">
            <v>OPR139373/221648.29</v>
          </cell>
        </row>
        <row r="90714">
          <cell r="U90714" t="str">
            <v>ORE246456/222250</v>
          </cell>
        </row>
        <row r="90715">
          <cell r="U90715" t="str">
            <v>ORE246459/226950</v>
          </cell>
        </row>
        <row r="90716">
          <cell r="U90716" t="str">
            <v>ORE246469/222250</v>
          </cell>
        </row>
        <row r="90717">
          <cell r="U90717" t="str">
            <v>OPR139415/223757.72</v>
          </cell>
        </row>
        <row r="90718">
          <cell r="U90718" t="str">
            <v>ORE246475/2213700</v>
          </cell>
        </row>
        <row r="90719">
          <cell r="U90719" t="str">
            <v>ORE246485/226150</v>
          </cell>
        </row>
        <row r="90720">
          <cell r="U90720" t="str">
            <v>ORE246493/222250</v>
          </cell>
        </row>
        <row r="90721">
          <cell r="U90721" t="str">
            <v>OPR139433/223021.94</v>
          </cell>
        </row>
        <row r="90722">
          <cell r="U90722" t="str">
            <v>ORE246504/223950</v>
          </cell>
        </row>
        <row r="90723">
          <cell r="U90723" t="str">
            <v>ORE246505/222250</v>
          </cell>
        </row>
        <row r="90724">
          <cell r="U90724" t="str">
            <v>OPR139441/221809.32</v>
          </cell>
        </row>
        <row r="90725">
          <cell r="U90725" t="str">
            <v>OPR139448/227941.78</v>
          </cell>
        </row>
        <row r="90726">
          <cell r="U90726" t="str">
            <v>OPR139452/22393.82</v>
          </cell>
        </row>
        <row r="90727">
          <cell r="U90727" t="str">
            <v>OPR139454/223118.5</v>
          </cell>
        </row>
        <row r="90728">
          <cell r="U90728" t="str">
            <v>ORE246525/223000</v>
          </cell>
        </row>
        <row r="90729">
          <cell r="U90729" t="str">
            <v>OPR139466/222267.61</v>
          </cell>
        </row>
        <row r="90730">
          <cell r="U90730" t="str">
            <v>ORE246531/2235550</v>
          </cell>
        </row>
        <row r="90731">
          <cell r="U90731" t="str">
            <v>OPR139474/222094.01</v>
          </cell>
        </row>
        <row r="90732">
          <cell r="U90732" t="str">
            <v>ORE246539/22250</v>
          </cell>
        </row>
        <row r="90733">
          <cell r="U90733" t="str">
            <v>ORE246545/222250</v>
          </cell>
        </row>
        <row r="90734">
          <cell r="U90734" t="str">
            <v>OPR139496/222913.16</v>
          </cell>
        </row>
        <row r="90735">
          <cell r="U90735" t="str">
            <v>OPR139495/226166.32</v>
          </cell>
        </row>
        <row r="90736">
          <cell r="U90736" t="str">
            <v>OPR139499/221404.48</v>
          </cell>
        </row>
        <row r="90737">
          <cell r="U90737" t="str">
            <v>OPR139498/225087.82</v>
          </cell>
        </row>
        <row r="90738">
          <cell r="U90738" t="str">
            <v>OPR139511/229308.69</v>
          </cell>
        </row>
        <row r="90739">
          <cell r="U90739" t="str">
            <v>ORE246556/2218700</v>
          </cell>
        </row>
        <row r="90740">
          <cell r="U90740" t="str">
            <v>ORE246555/221750</v>
          </cell>
        </row>
        <row r="90741">
          <cell r="U90741" t="str">
            <v>OPR139534/222070.9</v>
          </cell>
        </row>
        <row r="90742">
          <cell r="U90742" t="str">
            <v>OPR139546/221182.83</v>
          </cell>
        </row>
        <row r="90743">
          <cell r="U90743" t="str">
            <v>ORE246575/222250</v>
          </cell>
        </row>
        <row r="90744">
          <cell r="U90744" t="str">
            <v>ORE246591/222250</v>
          </cell>
        </row>
        <row r="90745">
          <cell r="U90745" t="str">
            <v>ORE246602/224750</v>
          </cell>
        </row>
        <row r="90746">
          <cell r="U90746" t="str">
            <v>OPR139571/225152.18</v>
          </cell>
        </row>
        <row r="90747">
          <cell r="U90747" t="str">
            <v>OPR139570/22587.2</v>
          </cell>
        </row>
        <row r="90748">
          <cell r="U90748" t="str">
            <v>ORE246616/222350</v>
          </cell>
        </row>
        <row r="90749">
          <cell r="U90749" t="str">
            <v>ORE246618/224250</v>
          </cell>
        </row>
        <row r="90750">
          <cell r="U90750" t="str">
            <v>ORE246619/227300</v>
          </cell>
        </row>
        <row r="90751">
          <cell r="U90751" t="str">
            <v>ORE246622/222250</v>
          </cell>
        </row>
        <row r="90752">
          <cell r="U90752" t="str">
            <v>OPR139592/223589.14</v>
          </cell>
        </row>
        <row r="90753">
          <cell r="U90753" t="str">
            <v>ORE246624/221950</v>
          </cell>
        </row>
        <row r="90754">
          <cell r="U90754" t="str">
            <v>OPR139597/221908.3</v>
          </cell>
        </row>
        <row r="90755">
          <cell r="U90755" t="str">
            <v>OPR139599/222691.02</v>
          </cell>
        </row>
        <row r="90756">
          <cell r="U90756" t="str">
            <v>OPR139602/225178.43</v>
          </cell>
        </row>
        <row r="90757">
          <cell r="U90757" t="str">
            <v>ORE246630/223450</v>
          </cell>
        </row>
        <row r="90758">
          <cell r="U90758" t="str">
            <v>ORE246637/222450</v>
          </cell>
        </row>
        <row r="90759">
          <cell r="U90759" t="str">
            <v>OPR139615/224090.2</v>
          </cell>
        </row>
        <row r="90760">
          <cell r="U90760" t="str">
            <v>OPR139621/224420.76</v>
          </cell>
        </row>
        <row r="90761">
          <cell r="U90761" t="str">
            <v>OPR139624/226611.18</v>
          </cell>
        </row>
        <row r="90762">
          <cell r="U90762" t="str">
            <v>ORE246647/221250</v>
          </cell>
        </row>
        <row r="90763">
          <cell r="U90763" t="str">
            <v>OPR139640/22534.36</v>
          </cell>
        </row>
        <row r="90764">
          <cell r="U90764" t="str">
            <v>ORE246661/224000</v>
          </cell>
        </row>
        <row r="90765">
          <cell r="U90765" t="str">
            <v>OPR139643/22864</v>
          </cell>
        </row>
        <row r="90766">
          <cell r="U90766" t="str">
            <v>OPR139646/222817.2</v>
          </cell>
        </row>
        <row r="90767">
          <cell r="U90767" t="str">
            <v>OPR139655/225056.79</v>
          </cell>
        </row>
        <row r="90768">
          <cell r="U90768" t="str">
            <v>OPR139658/222415.67</v>
          </cell>
        </row>
        <row r="90769">
          <cell r="U90769" t="str">
            <v>ORE246679/221900</v>
          </cell>
        </row>
        <row r="90770">
          <cell r="U90770" t="str">
            <v>ORE246682/22700</v>
          </cell>
        </row>
        <row r="90771">
          <cell r="U90771" t="str">
            <v>ORE246692/222450</v>
          </cell>
        </row>
        <row r="90772">
          <cell r="U90772" t="str">
            <v>OPR139676/225492</v>
          </cell>
        </row>
        <row r="90773">
          <cell r="U90773" t="str">
            <v>OPR139675/225773.7</v>
          </cell>
        </row>
        <row r="90774">
          <cell r="U90774" t="str">
            <v>OPR139682/22551.59</v>
          </cell>
        </row>
        <row r="90775">
          <cell r="U90775" t="str">
            <v>OPR139692/224804.66</v>
          </cell>
        </row>
        <row r="90776">
          <cell r="U90776" t="str">
            <v>ORE246710/222300</v>
          </cell>
        </row>
        <row r="90777">
          <cell r="U90777" t="str">
            <v>ORE246719/223150</v>
          </cell>
        </row>
        <row r="90778">
          <cell r="U90778" t="str">
            <v>ORE246726/222450</v>
          </cell>
        </row>
        <row r="90779">
          <cell r="U90779" t="str">
            <v>OPR139706/224706.4</v>
          </cell>
        </row>
        <row r="90780">
          <cell r="U90780" t="str">
            <v>ORE246732/22300</v>
          </cell>
        </row>
        <row r="90781">
          <cell r="U90781" t="str">
            <v>OPR139708/221601.6</v>
          </cell>
        </row>
        <row r="90782">
          <cell r="U90782" t="str">
            <v>OPR139710/222788.35</v>
          </cell>
        </row>
        <row r="90783">
          <cell r="U90783" t="str">
            <v>OPR139712/221038.3</v>
          </cell>
        </row>
        <row r="90784">
          <cell r="U90784" t="str">
            <v>ORE246738/222300</v>
          </cell>
        </row>
        <row r="90785">
          <cell r="U90785" t="str">
            <v>OPR139717/221612</v>
          </cell>
        </row>
        <row r="90786">
          <cell r="U90786" t="str">
            <v>OPR139741/221686.6</v>
          </cell>
        </row>
        <row r="90787">
          <cell r="U90787" t="str">
            <v>OPR139742/226292.02</v>
          </cell>
        </row>
        <row r="90788">
          <cell r="U90788" t="str">
            <v>ORE246778/224750</v>
          </cell>
        </row>
        <row r="90789">
          <cell r="U90789" t="str">
            <v>ORE246794/2215050</v>
          </cell>
        </row>
        <row r="90790">
          <cell r="U90790" t="str">
            <v>ORE246804/223650</v>
          </cell>
        </row>
        <row r="90791">
          <cell r="U90791" t="str">
            <v>ORE246803/224750</v>
          </cell>
        </row>
        <row r="90792">
          <cell r="U90792" t="str">
            <v>ORE246827/224250</v>
          </cell>
        </row>
        <row r="90793">
          <cell r="U90793" t="str">
            <v>ORE246853/222750</v>
          </cell>
        </row>
        <row r="90794">
          <cell r="U90794" t="str">
            <v>ORE246892/224750</v>
          </cell>
        </row>
        <row r="90795">
          <cell r="U90795" t="str">
            <v>ORE246894/224750</v>
          </cell>
        </row>
        <row r="90796">
          <cell r="U90796" t="str">
            <v>ORE246895/222250</v>
          </cell>
        </row>
        <row r="90797">
          <cell r="U90797" t="str">
            <v>ORE246900/229200</v>
          </cell>
        </row>
        <row r="90798">
          <cell r="U90798" t="str">
            <v>ORE246903/222250</v>
          </cell>
        </row>
        <row r="90799">
          <cell r="U90799" t="str">
            <v>ORE246905/224750</v>
          </cell>
        </row>
        <row r="90800">
          <cell r="U90800" t="str">
            <v>ORE246906/222250</v>
          </cell>
        </row>
        <row r="90801">
          <cell r="U90801" t="str">
            <v>ORE246907/222250</v>
          </cell>
        </row>
        <row r="90802">
          <cell r="U90802" t="str">
            <v>ORE246911/222250</v>
          </cell>
        </row>
        <row r="90803">
          <cell r="U90803" t="str">
            <v>ORE246958/221650</v>
          </cell>
        </row>
        <row r="90804">
          <cell r="U90804" t="str">
            <v>OPR139775/225589.01</v>
          </cell>
        </row>
        <row r="90805">
          <cell r="U90805" t="str">
            <v>OPR139780/222551.6</v>
          </cell>
        </row>
        <row r="90806">
          <cell r="U90806" t="str">
            <v>ORE247035/225300</v>
          </cell>
        </row>
        <row r="90807">
          <cell r="U90807" t="str">
            <v>ORE247039/224750</v>
          </cell>
        </row>
        <row r="90808">
          <cell r="U90808" t="str">
            <v>ORE247032/224750</v>
          </cell>
        </row>
        <row r="90809">
          <cell r="U90809" t="str">
            <v>ORE247041/222250</v>
          </cell>
        </row>
        <row r="90810">
          <cell r="U90810" t="str">
            <v>OPR139788/223189.9</v>
          </cell>
        </row>
        <row r="90811">
          <cell r="U90811" t="str">
            <v>ORE247045/226550</v>
          </cell>
        </row>
        <row r="90812">
          <cell r="U90812" t="str">
            <v>ORE247046/224750</v>
          </cell>
        </row>
        <row r="90813">
          <cell r="U90813" t="str">
            <v>ORE247048/223750</v>
          </cell>
        </row>
        <row r="90814">
          <cell r="U90814" t="str">
            <v>ORE247063/222250</v>
          </cell>
        </row>
        <row r="90815">
          <cell r="U90815" t="str">
            <v>ORE247083/223950</v>
          </cell>
        </row>
        <row r="90816">
          <cell r="U90816" t="str">
            <v>OPR139810/228024.19</v>
          </cell>
        </row>
        <row r="90817">
          <cell r="U90817" t="str">
            <v>OPR139815/223243.93</v>
          </cell>
        </row>
        <row r="90818">
          <cell r="U90818" t="str">
            <v>OPR139816/222857.2</v>
          </cell>
        </row>
        <row r="90819">
          <cell r="U90819" t="str">
            <v>OPR139819/225830.09</v>
          </cell>
        </row>
        <row r="90820">
          <cell r="U90820" t="str">
            <v>ORE247106/2215900</v>
          </cell>
        </row>
        <row r="90821">
          <cell r="U90821" t="str">
            <v>ORE247115/224250</v>
          </cell>
        </row>
        <row r="90822">
          <cell r="U90822" t="str">
            <v>ORE247122/229150</v>
          </cell>
        </row>
        <row r="90823">
          <cell r="U90823" t="str">
            <v>OPR139831/223980.63</v>
          </cell>
        </row>
        <row r="90824">
          <cell r="U90824" t="str">
            <v>ORE247152/224550</v>
          </cell>
        </row>
        <row r="90825">
          <cell r="U90825" t="str">
            <v>ORE247156/225950</v>
          </cell>
        </row>
        <row r="90826">
          <cell r="U90826" t="str">
            <v>ORE247162/222250</v>
          </cell>
        </row>
        <row r="90827">
          <cell r="U90827" t="str">
            <v>OPR139833/225453.69</v>
          </cell>
        </row>
        <row r="90828">
          <cell r="U90828" t="str">
            <v>ORE247173/224750</v>
          </cell>
        </row>
        <row r="90829">
          <cell r="U90829" t="str">
            <v>OPR139846/222285.97</v>
          </cell>
        </row>
        <row r="90830">
          <cell r="U90830" t="str">
            <v>ORE247186/2211450</v>
          </cell>
        </row>
        <row r="90831">
          <cell r="U90831" t="str">
            <v>OPR139851/22432.48</v>
          </cell>
        </row>
        <row r="90832">
          <cell r="U90832" t="str">
            <v>ORE247200/224150</v>
          </cell>
        </row>
        <row r="90833">
          <cell r="U90833" t="str">
            <v>ORE247202/222250</v>
          </cell>
        </row>
        <row r="90834">
          <cell r="U90834" t="str">
            <v>OPR139855/229983.24</v>
          </cell>
        </row>
        <row r="90835">
          <cell r="U90835" t="str">
            <v>ORE247206/224750</v>
          </cell>
        </row>
        <row r="90836">
          <cell r="U90836" t="str">
            <v>ORE247227/224650</v>
          </cell>
        </row>
        <row r="90837">
          <cell r="U90837" t="str">
            <v>OPR139863/227263.78</v>
          </cell>
        </row>
        <row r="90838">
          <cell r="U90838" t="str">
            <v>ORE247238/221600</v>
          </cell>
        </row>
        <row r="90839">
          <cell r="U90839" t="str">
            <v>ORE247241/224150</v>
          </cell>
        </row>
        <row r="90840">
          <cell r="U90840" t="str">
            <v>ORE247251/223450</v>
          </cell>
        </row>
        <row r="90841">
          <cell r="U90841" t="str">
            <v>ORE247254/223250</v>
          </cell>
        </row>
        <row r="90842">
          <cell r="U90842" t="str">
            <v>ORE247252/224750</v>
          </cell>
        </row>
        <row r="90843">
          <cell r="U90843" t="str">
            <v>ORE247267/222300</v>
          </cell>
        </row>
        <row r="90844">
          <cell r="U90844" t="str">
            <v>ORE247270/224250</v>
          </cell>
        </row>
        <row r="90845">
          <cell r="U90845" t="str">
            <v>ORE247301/223750</v>
          </cell>
        </row>
        <row r="90846">
          <cell r="U90846" t="str">
            <v>ORE247323/222250</v>
          </cell>
        </row>
        <row r="90847">
          <cell r="U90847" t="str">
            <v>ORE247322/222750</v>
          </cell>
        </row>
        <row r="90848">
          <cell r="U90848" t="str">
            <v>ORE247332/22250</v>
          </cell>
        </row>
        <row r="90849">
          <cell r="U90849" t="str">
            <v>OPR139903/224240.38</v>
          </cell>
        </row>
        <row r="90850">
          <cell r="U90850" t="str">
            <v>OPR139915/227324.32</v>
          </cell>
        </row>
        <row r="90851">
          <cell r="U90851" t="str">
            <v>ORE247360/2211550</v>
          </cell>
        </row>
        <row r="90852">
          <cell r="U90852" t="str">
            <v>ORE247369/224850</v>
          </cell>
        </row>
        <row r="90853">
          <cell r="U90853" t="str">
            <v>ORE247378/222250</v>
          </cell>
        </row>
        <row r="90854">
          <cell r="U90854" t="str">
            <v>OPR139932/221213.66</v>
          </cell>
        </row>
        <row r="90855">
          <cell r="U90855" t="str">
            <v>OPR139944/227450.56</v>
          </cell>
        </row>
        <row r="90856">
          <cell r="U90856" t="str">
            <v>ORE247426/222250</v>
          </cell>
        </row>
        <row r="90857">
          <cell r="U90857" t="str">
            <v>ORE247427/222750</v>
          </cell>
        </row>
        <row r="90858">
          <cell r="U90858" t="str">
            <v>ORE247442/224750</v>
          </cell>
        </row>
        <row r="90859">
          <cell r="U90859" t="str">
            <v>ORE247456/224750</v>
          </cell>
        </row>
        <row r="90860">
          <cell r="U90860" t="str">
            <v>ORE247469/224750</v>
          </cell>
        </row>
        <row r="90861">
          <cell r="U90861" t="str">
            <v>ORE247489/222250</v>
          </cell>
        </row>
        <row r="90862">
          <cell r="U90862" t="str">
            <v>ORE247502/221950</v>
          </cell>
        </row>
        <row r="90863">
          <cell r="U90863" t="str">
            <v>ORE247529/221950</v>
          </cell>
        </row>
        <row r="90864">
          <cell r="U90864" t="str">
            <v>OPR139992/221230.15</v>
          </cell>
        </row>
        <row r="90865">
          <cell r="U90865" t="str">
            <v>ORE247539/224450</v>
          </cell>
        </row>
        <row r="90866">
          <cell r="U90866" t="str">
            <v>ORE247542/222250</v>
          </cell>
        </row>
        <row r="90867">
          <cell r="U90867" t="str">
            <v>ORE247545/224250</v>
          </cell>
        </row>
        <row r="90868">
          <cell r="U90868" t="str">
            <v>ORE247555/222250</v>
          </cell>
        </row>
        <row r="90869">
          <cell r="U90869" t="str">
            <v>ORE247558/224750</v>
          </cell>
        </row>
        <row r="90870">
          <cell r="U90870" t="str">
            <v>OPR139997/22777</v>
          </cell>
        </row>
        <row r="90871">
          <cell r="U90871" t="str">
            <v>ORE247580/222250</v>
          </cell>
        </row>
        <row r="90872">
          <cell r="U90872" t="str">
            <v>ORE247593/224500</v>
          </cell>
        </row>
        <row r="90873">
          <cell r="U90873" t="str">
            <v>OPR140023/222848.2</v>
          </cell>
        </row>
        <row r="90874">
          <cell r="U90874" t="str">
            <v>OPR140034/222314.48</v>
          </cell>
        </row>
        <row r="90875">
          <cell r="U90875" t="str">
            <v>ORE247652/222350</v>
          </cell>
        </row>
        <row r="90876">
          <cell r="U90876" t="str">
            <v>OPR140035/222133.6</v>
          </cell>
        </row>
        <row r="90877">
          <cell r="U90877" t="str">
            <v>OPR140042/2252.38</v>
          </cell>
        </row>
        <row r="90878">
          <cell r="U90878" t="str">
            <v>ORE247679/222250</v>
          </cell>
        </row>
        <row r="90879">
          <cell r="U90879" t="str">
            <v>OPR140061/223235.05</v>
          </cell>
        </row>
        <row r="90880">
          <cell r="U90880" t="str">
            <v>ORE247716/224750</v>
          </cell>
        </row>
        <row r="90881">
          <cell r="U90881" t="str">
            <v>OPR140070/22299.56</v>
          </cell>
        </row>
        <row r="90882">
          <cell r="U90882" t="str">
            <v>ORE247733/226850</v>
          </cell>
        </row>
        <row r="90883">
          <cell r="U90883" t="str">
            <v>OPR140073/22534.36</v>
          </cell>
        </row>
        <row r="90884">
          <cell r="U90884" t="str">
            <v>ORE247747/2218150</v>
          </cell>
        </row>
        <row r="90885">
          <cell r="U90885" t="str">
            <v>ORE247751/227050</v>
          </cell>
        </row>
        <row r="90886">
          <cell r="U90886" t="str">
            <v>OPR140077/223358.8</v>
          </cell>
        </row>
        <row r="90887">
          <cell r="U90887" t="str">
            <v>OPR140084/22918</v>
          </cell>
        </row>
        <row r="90888">
          <cell r="U90888" t="str">
            <v>ORE247768/224050</v>
          </cell>
        </row>
        <row r="90889">
          <cell r="U90889" t="str">
            <v>ORE247777/226550</v>
          </cell>
        </row>
        <row r="90890">
          <cell r="U90890" t="str">
            <v>ORE247715/223750</v>
          </cell>
        </row>
        <row r="90891">
          <cell r="U90891" t="str">
            <v>ORE247780/222450</v>
          </cell>
        </row>
        <row r="90892">
          <cell r="U90892" t="str">
            <v>ORE247790/224650</v>
          </cell>
        </row>
        <row r="90893">
          <cell r="U90893" t="str">
            <v>OPR140106/221064.9</v>
          </cell>
        </row>
        <row r="90894">
          <cell r="U90894" t="str">
            <v>OPR140107/225772.27</v>
          </cell>
        </row>
        <row r="90895">
          <cell r="U90895" t="str">
            <v>OPR140144/222252.4</v>
          </cell>
        </row>
        <row r="90896">
          <cell r="U90896" t="str">
            <v>ORE247871/2224800</v>
          </cell>
        </row>
        <row r="90897">
          <cell r="U90897" t="str">
            <v>OPR140148/227481.7</v>
          </cell>
        </row>
        <row r="90898">
          <cell r="U90898" t="str">
            <v>ORE247878/221900</v>
          </cell>
        </row>
        <row r="90899">
          <cell r="U90899" t="str">
            <v>OPR140155/221466.7</v>
          </cell>
        </row>
        <row r="90900">
          <cell r="U90900" t="str">
            <v>OPR140156/221609.86</v>
          </cell>
        </row>
        <row r="90901">
          <cell r="U90901" t="str">
            <v>ORE247889/222250</v>
          </cell>
        </row>
        <row r="90902">
          <cell r="U90902" t="str">
            <v>ORE247912/222250</v>
          </cell>
        </row>
        <row r="90903">
          <cell r="U90903" t="str">
            <v>ORE247919/22900</v>
          </cell>
        </row>
        <row r="90904">
          <cell r="U90904" t="str">
            <v>OPR140171/229936</v>
          </cell>
        </row>
        <row r="90905">
          <cell r="U90905" t="str">
            <v>ORE247955/223650</v>
          </cell>
        </row>
        <row r="90906">
          <cell r="U90906" t="str">
            <v>ORE247952/228600</v>
          </cell>
        </row>
        <row r="90907">
          <cell r="U90907" t="str">
            <v>ORE247967/22800</v>
          </cell>
        </row>
        <row r="90908">
          <cell r="U90908" t="str">
            <v>OPR140198/22815.3</v>
          </cell>
        </row>
        <row r="90909">
          <cell r="U90909" t="str">
            <v>ORE247986/223750</v>
          </cell>
        </row>
        <row r="90910">
          <cell r="U90910" t="str">
            <v>ORE247996/221300</v>
          </cell>
        </row>
        <row r="90911">
          <cell r="U90911" t="str">
            <v>ORE248012/221250</v>
          </cell>
        </row>
        <row r="90912">
          <cell r="U90912" t="str">
            <v>OPR140216/221956.6</v>
          </cell>
        </row>
        <row r="90913">
          <cell r="U90913" t="str">
            <v>ORE248019/222800</v>
          </cell>
        </row>
        <row r="90914">
          <cell r="U90914" t="str">
            <v>ORE248022/222250</v>
          </cell>
        </row>
        <row r="90915">
          <cell r="U90915" t="str">
            <v>ORE248030/224750</v>
          </cell>
        </row>
        <row r="90916">
          <cell r="U90916" t="str">
            <v>ORE248037/221250</v>
          </cell>
        </row>
        <row r="90917">
          <cell r="U90917" t="str">
            <v>ORE248048/222450</v>
          </cell>
        </row>
        <row r="90918">
          <cell r="U90918" t="str">
            <v>ORE245298/22250</v>
          </cell>
        </row>
        <row r="90919">
          <cell r="U90919" t="str">
            <v>ORE248053/222450</v>
          </cell>
        </row>
        <row r="90920">
          <cell r="U90920" t="str">
            <v>ORE248057/22700</v>
          </cell>
        </row>
        <row r="90921">
          <cell r="U90921" t="str">
            <v>OPR140245/226568.51</v>
          </cell>
        </row>
        <row r="90922">
          <cell r="U90922" t="str">
            <v>ORE248082/222250</v>
          </cell>
        </row>
        <row r="90923">
          <cell r="U90923" t="str">
            <v>OPR140251/2220449.13</v>
          </cell>
        </row>
        <row r="90924">
          <cell r="U90924" t="str">
            <v>ORE248095/2213700</v>
          </cell>
        </row>
        <row r="90925">
          <cell r="U90925" t="str">
            <v>ORE248098/224750</v>
          </cell>
        </row>
        <row r="90926">
          <cell r="U90926" t="str">
            <v>ORE248092/222250</v>
          </cell>
        </row>
        <row r="90927">
          <cell r="U90927" t="str">
            <v>ORE248121/222250</v>
          </cell>
        </row>
        <row r="90928">
          <cell r="U90928" t="str">
            <v>OPR140267/222177.32</v>
          </cell>
        </row>
        <row r="90929">
          <cell r="U90929" t="str">
            <v>OPR140270/222178.66</v>
          </cell>
        </row>
        <row r="90930">
          <cell r="U90930" t="str">
            <v>OPR140274/22485.2</v>
          </cell>
        </row>
        <row r="90931">
          <cell r="U90931" t="str">
            <v>OPR140278/222841.86</v>
          </cell>
        </row>
        <row r="90932">
          <cell r="U90932" t="str">
            <v>OPR140283/22756.6</v>
          </cell>
        </row>
        <row r="90933">
          <cell r="U90933" t="str">
            <v>ORE248151/222250</v>
          </cell>
        </row>
        <row r="90934">
          <cell r="U90934" t="str">
            <v>OPR140286/221154.63</v>
          </cell>
        </row>
        <row r="90935">
          <cell r="U90935" t="str">
            <v>ORE248158/221600</v>
          </cell>
        </row>
        <row r="90936">
          <cell r="U90936" t="str">
            <v>OPR140289/221625</v>
          </cell>
        </row>
        <row r="90937">
          <cell r="U90937" t="str">
            <v>ORE248174/224750</v>
          </cell>
        </row>
        <row r="90938">
          <cell r="U90938" t="str">
            <v>ORE248179/222450</v>
          </cell>
        </row>
        <row r="90939">
          <cell r="U90939" t="str">
            <v>ORE248178/222250</v>
          </cell>
        </row>
        <row r="90940">
          <cell r="U90940" t="str">
            <v>ORE248188/223650</v>
          </cell>
        </row>
        <row r="90941">
          <cell r="U90941" t="str">
            <v>OPR140320/22284.95</v>
          </cell>
        </row>
        <row r="90942">
          <cell r="U90942" t="str">
            <v>ORE248205/2213500</v>
          </cell>
        </row>
        <row r="90943">
          <cell r="U90943" t="str">
            <v>OPR140323/22514.5</v>
          </cell>
        </row>
        <row r="90944">
          <cell r="U90944" t="str">
            <v>OPR140327/229164.28</v>
          </cell>
        </row>
        <row r="90945">
          <cell r="U90945" t="str">
            <v>ORE248220/221950</v>
          </cell>
        </row>
        <row r="90946">
          <cell r="U90946" t="str">
            <v>OPR140333/225477.2</v>
          </cell>
        </row>
        <row r="90947">
          <cell r="U90947" t="str">
            <v>ORE248243/222350</v>
          </cell>
        </row>
        <row r="90948">
          <cell r="U90948" t="str">
            <v>ORE248229/222700</v>
          </cell>
        </row>
        <row r="90949">
          <cell r="U90949" t="str">
            <v>ORE248242/224750</v>
          </cell>
        </row>
        <row r="90950">
          <cell r="U90950" t="str">
            <v>OPR140358/225368.48</v>
          </cell>
        </row>
        <row r="90951">
          <cell r="U90951" t="str">
            <v>ORE248258/224750</v>
          </cell>
        </row>
        <row r="90952">
          <cell r="U90952" t="str">
            <v>ORE248294/222250</v>
          </cell>
        </row>
        <row r="90953">
          <cell r="U90953" t="str">
            <v>OPR140387/222156.28</v>
          </cell>
        </row>
        <row r="90954">
          <cell r="U90954" t="str">
            <v>ORE248305/225700</v>
          </cell>
        </row>
        <row r="90955">
          <cell r="U90955" t="str">
            <v>OPR140392/2212173.1</v>
          </cell>
        </row>
        <row r="90956">
          <cell r="U90956" t="str">
            <v>ORE248308/222250</v>
          </cell>
        </row>
        <row r="90957">
          <cell r="U90957" t="str">
            <v>OPR140395/227917.36</v>
          </cell>
        </row>
        <row r="90958">
          <cell r="U90958" t="str">
            <v>ORE248307/222250</v>
          </cell>
        </row>
        <row r="90959">
          <cell r="U90959" t="str">
            <v>OPR140397/225535.8</v>
          </cell>
        </row>
        <row r="90960">
          <cell r="U90960" t="str">
            <v>ORE248324/224750</v>
          </cell>
        </row>
        <row r="90961">
          <cell r="U90961" t="str">
            <v>OPR140408/226037.8</v>
          </cell>
        </row>
        <row r="90962">
          <cell r="U90962" t="str">
            <v>ORE248332/223750</v>
          </cell>
        </row>
        <row r="90963">
          <cell r="U90963" t="str">
            <v>OPR140413/221970.01</v>
          </cell>
        </row>
        <row r="90964">
          <cell r="U90964" t="str">
            <v>ORE248339/222750</v>
          </cell>
        </row>
        <row r="90965">
          <cell r="U90965" t="str">
            <v>ORE248345/22800</v>
          </cell>
        </row>
        <row r="90966">
          <cell r="U90966" t="str">
            <v>ORE248360/226250</v>
          </cell>
        </row>
        <row r="90967">
          <cell r="U90967" t="str">
            <v>OPR140425/221694.7</v>
          </cell>
        </row>
        <row r="90968">
          <cell r="U90968" t="str">
            <v>ORE248337/22800</v>
          </cell>
        </row>
        <row r="90969">
          <cell r="U90969" t="str">
            <v>ORE248394/2239150</v>
          </cell>
        </row>
        <row r="90970">
          <cell r="U90970" t="str">
            <v>ORE248402/2217350</v>
          </cell>
        </row>
        <row r="90971">
          <cell r="U90971" t="str">
            <v>ORE248421/221900</v>
          </cell>
        </row>
        <row r="90972">
          <cell r="U90972" t="str">
            <v>ORE248433/221550</v>
          </cell>
        </row>
        <row r="90973">
          <cell r="U90973" t="str">
            <v>ORE248451/224250</v>
          </cell>
        </row>
        <row r="90974">
          <cell r="U90974" t="str">
            <v>ORE248464/224750</v>
          </cell>
        </row>
        <row r="90975">
          <cell r="U90975" t="str">
            <v>ORE248436/222250</v>
          </cell>
        </row>
        <row r="90976">
          <cell r="U90976" t="str">
            <v>ORE248477/223750</v>
          </cell>
        </row>
        <row r="90977">
          <cell r="U90977" t="str">
            <v>OPR140499/223963.08</v>
          </cell>
        </row>
        <row r="90978">
          <cell r="U90978" t="str">
            <v>OPR140503/223132.58</v>
          </cell>
        </row>
        <row r="90979">
          <cell r="U90979" t="str">
            <v>ORE248507/222250</v>
          </cell>
        </row>
        <row r="90980">
          <cell r="U90980" t="str">
            <v>OPR140513/222384.86</v>
          </cell>
        </row>
        <row r="90981">
          <cell r="U90981" t="str">
            <v>OPR140514/223916.8</v>
          </cell>
        </row>
        <row r="90982">
          <cell r="U90982" t="str">
            <v>ORE248522/222700</v>
          </cell>
        </row>
        <row r="90983">
          <cell r="U90983" t="str">
            <v>OPR140516/226488.8</v>
          </cell>
        </row>
        <row r="90984">
          <cell r="U90984" t="str">
            <v>OPR140524/221428.6</v>
          </cell>
        </row>
        <row r="90985">
          <cell r="U90985" t="str">
            <v>ORE248540/228800</v>
          </cell>
        </row>
        <row r="90986">
          <cell r="U90986" t="str">
            <v>OPR140530/223485.12</v>
          </cell>
        </row>
        <row r="90987">
          <cell r="U90987" t="str">
            <v>ORE248549/222300</v>
          </cell>
        </row>
        <row r="90988">
          <cell r="U90988" t="str">
            <v>ORE248550/221550</v>
          </cell>
        </row>
        <row r="90989">
          <cell r="U90989" t="str">
            <v>ORE248554/227250</v>
          </cell>
        </row>
        <row r="90990">
          <cell r="U90990" t="str">
            <v>OPR140540/229498.54</v>
          </cell>
        </row>
        <row r="90991">
          <cell r="U90991" t="str">
            <v>OPR140541/221180.68</v>
          </cell>
        </row>
        <row r="90992">
          <cell r="U90992" t="str">
            <v>ORE248570/224750</v>
          </cell>
        </row>
        <row r="90993">
          <cell r="U90993" t="str">
            <v>OPR140564/223153.73</v>
          </cell>
        </row>
        <row r="90994">
          <cell r="U90994" t="str">
            <v>OPR140587/223137.74</v>
          </cell>
        </row>
        <row r="90995">
          <cell r="U90995" t="str">
            <v>ORE248659/222450</v>
          </cell>
        </row>
        <row r="90996">
          <cell r="U90996" t="str">
            <v>OPR140598/227248</v>
          </cell>
        </row>
        <row r="90997">
          <cell r="U90997" t="str">
            <v>ORE248692/224750</v>
          </cell>
        </row>
        <row r="90998">
          <cell r="U90998" t="str">
            <v>ORE248689/226800</v>
          </cell>
        </row>
        <row r="90999">
          <cell r="U90999" t="str">
            <v>OPR140609/228961.01</v>
          </cell>
        </row>
        <row r="91000">
          <cell r="U91000" t="str">
            <v>ORE248707/222250</v>
          </cell>
        </row>
        <row r="91001">
          <cell r="U91001" t="str">
            <v>ORE248712/222250</v>
          </cell>
        </row>
        <row r="91002">
          <cell r="U91002" t="str">
            <v>ORE248733/221550</v>
          </cell>
        </row>
        <row r="91003">
          <cell r="U91003" t="str">
            <v>ORE248740/227000</v>
          </cell>
        </row>
        <row r="91004">
          <cell r="U91004" t="str">
            <v>ORE248741/223150</v>
          </cell>
        </row>
        <row r="91005">
          <cell r="U91005" t="str">
            <v>OPR140660/22750.84</v>
          </cell>
        </row>
        <row r="91006">
          <cell r="U91006" t="str">
            <v>ORE248756/22950</v>
          </cell>
        </row>
        <row r="91007">
          <cell r="U91007" t="str">
            <v>ORE248761/222700</v>
          </cell>
        </row>
        <row r="91008">
          <cell r="U91008" t="str">
            <v>ORE248763/222250</v>
          </cell>
        </row>
        <row r="91009">
          <cell r="U91009" t="str">
            <v>ORE248766/222250</v>
          </cell>
        </row>
        <row r="91010">
          <cell r="U91010" t="str">
            <v>OPR140675/222263.68</v>
          </cell>
        </row>
        <row r="91011">
          <cell r="U91011" t="str">
            <v>ORE248769/222450</v>
          </cell>
        </row>
        <row r="91012">
          <cell r="U91012" t="str">
            <v>ORE248771/224750</v>
          </cell>
        </row>
        <row r="91013">
          <cell r="U91013" t="str">
            <v>ORE248774/221850</v>
          </cell>
        </row>
        <row r="91014">
          <cell r="U91014" t="str">
            <v>ORE248792/22950</v>
          </cell>
        </row>
        <row r="91015">
          <cell r="U91015" t="str">
            <v>OPR140694/221610.3</v>
          </cell>
        </row>
        <row r="91016">
          <cell r="U91016" t="str">
            <v>ORE248806/224750</v>
          </cell>
        </row>
        <row r="91017">
          <cell r="U91017" t="str">
            <v>ORE248815/222450</v>
          </cell>
        </row>
        <row r="91018">
          <cell r="U91018" t="str">
            <v>OPR140707/224076.85</v>
          </cell>
        </row>
        <row r="91019">
          <cell r="U91019" t="str">
            <v>ORE248820/225900</v>
          </cell>
        </row>
        <row r="91020">
          <cell r="U91020" t="str">
            <v>ORE248824/222250</v>
          </cell>
        </row>
        <row r="91021">
          <cell r="U91021" t="str">
            <v>ORE248831/222750</v>
          </cell>
        </row>
        <row r="91022">
          <cell r="U91022" t="str">
            <v>OPR140716/221462.22</v>
          </cell>
        </row>
        <row r="91023">
          <cell r="U91023" t="str">
            <v>ORE248839/228150</v>
          </cell>
        </row>
        <row r="91024">
          <cell r="U91024" t="str">
            <v>ORE248842/226000</v>
          </cell>
        </row>
        <row r="91025">
          <cell r="U91025" t="str">
            <v>ORE248843/226550</v>
          </cell>
        </row>
        <row r="91026">
          <cell r="U91026" t="str">
            <v>ORE248852/227600</v>
          </cell>
        </row>
        <row r="91027">
          <cell r="U91027" t="str">
            <v>ORE248868/222550</v>
          </cell>
        </row>
        <row r="91028">
          <cell r="U91028" t="str">
            <v>OPR140735/228245.9</v>
          </cell>
        </row>
        <row r="91029">
          <cell r="U91029" t="str">
            <v>ORE248891/223450</v>
          </cell>
        </row>
        <row r="91030">
          <cell r="U91030" t="str">
            <v>ORE248889/225100</v>
          </cell>
        </row>
        <row r="91031">
          <cell r="U91031" t="str">
            <v>ORE248907/222250</v>
          </cell>
        </row>
        <row r="91032">
          <cell r="U91032" t="str">
            <v>OPR140761/22422.4</v>
          </cell>
        </row>
        <row r="91033">
          <cell r="U91033" t="str">
            <v>ORE248920/222850</v>
          </cell>
        </row>
        <row r="91034">
          <cell r="U91034" t="str">
            <v>ORE248927/222200</v>
          </cell>
        </row>
        <row r="91035">
          <cell r="U91035" t="str">
            <v>ORE248926/224850</v>
          </cell>
        </row>
        <row r="91036">
          <cell r="U91036" t="str">
            <v>ORE248942/226350</v>
          </cell>
        </row>
        <row r="91037">
          <cell r="U91037" t="str">
            <v>OPR140778/221883.88</v>
          </cell>
        </row>
        <row r="91038">
          <cell r="U91038" t="str">
            <v>OPR140795/223396.3</v>
          </cell>
        </row>
        <row r="91039">
          <cell r="U91039" t="str">
            <v>OPR140791/22296.08</v>
          </cell>
        </row>
        <row r="91040">
          <cell r="U91040" t="str">
            <v>ORE248931/224450</v>
          </cell>
        </row>
        <row r="91041">
          <cell r="U91041" t="str">
            <v>ORE248956/222450</v>
          </cell>
        </row>
        <row r="91042">
          <cell r="U91042" t="str">
            <v>OPR140815/222168.1</v>
          </cell>
        </row>
        <row r="91043">
          <cell r="U91043" t="str">
            <v>ORE248991/222250</v>
          </cell>
        </row>
        <row r="91044">
          <cell r="U91044" t="str">
            <v>ORE248999/223750</v>
          </cell>
        </row>
        <row r="91045">
          <cell r="U91045" t="str">
            <v>ORE248997/2222100</v>
          </cell>
        </row>
        <row r="91046">
          <cell r="U91046" t="str">
            <v>ORE249015/224850</v>
          </cell>
        </row>
        <row r="91047">
          <cell r="U91047" t="str">
            <v>ORE249007/2237879</v>
          </cell>
        </row>
        <row r="91048">
          <cell r="U91048" t="str">
            <v>OPR140864/224327.5</v>
          </cell>
        </row>
        <row r="91049">
          <cell r="U91049" t="str">
            <v>OPR140880/222954.8</v>
          </cell>
        </row>
        <row r="91050">
          <cell r="U91050" t="str">
            <v>OPR140891/224288.03</v>
          </cell>
        </row>
        <row r="91051">
          <cell r="U91051" t="str">
            <v>ORE249050/222250</v>
          </cell>
        </row>
        <row r="91052">
          <cell r="U91052" t="str">
            <v>ORE249057/222250</v>
          </cell>
        </row>
        <row r="91053">
          <cell r="U91053" t="str">
            <v>ORE249056/221550</v>
          </cell>
        </row>
        <row r="91054">
          <cell r="U91054" t="str">
            <v>ORE249059/225250</v>
          </cell>
        </row>
        <row r="91055">
          <cell r="U91055" t="str">
            <v>OPR140905/223138.39</v>
          </cell>
        </row>
        <row r="91056">
          <cell r="U91056" t="str">
            <v>OPR140911/22589.6</v>
          </cell>
        </row>
        <row r="91057">
          <cell r="U91057" t="str">
            <v>OPR140917/221130.88</v>
          </cell>
        </row>
        <row r="91058">
          <cell r="U91058" t="str">
            <v>OPR140921/225482.93</v>
          </cell>
        </row>
        <row r="91059">
          <cell r="U91059" t="str">
            <v>ORE249082/221750</v>
          </cell>
        </row>
        <row r="91060">
          <cell r="U91060" t="str">
            <v>OPR140945/2217003.1</v>
          </cell>
        </row>
        <row r="91061">
          <cell r="U91061" t="str">
            <v>ORE249099/229750</v>
          </cell>
        </row>
        <row r="91062">
          <cell r="U91062" t="str">
            <v>ORE249104/227600</v>
          </cell>
        </row>
        <row r="91063">
          <cell r="U91063" t="str">
            <v>ORE249105/222250</v>
          </cell>
        </row>
        <row r="91064">
          <cell r="U91064" t="str">
            <v>OPR140953/227948.5</v>
          </cell>
        </row>
        <row r="91065">
          <cell r="U91065" t="str">
            <v>OPR140956/221632.98</v>
          </cell>
        </row>
        <row r="91066">
          <cell r="U91066" t="str">
            <v>OPR140957/222984.67</v>
          </cell>
        </row>
        <row r="91067">
          <cell r="U91067" t="str">
            <v>OPR140962/229200</v>
          </cell>
        </row>
        <row r="91068">
          <cell r="U91068" t="str">
            <v>OPR140963/224058.35</v>
          </cell>
        </row>
        <row r="91069">
          <cell r="U91069" t="str">
            <v>OPR140972/225617.81</v>
          </cell>
        </row>
        <row r="91070">
          <cell r="U91070" t="str">
            <v>ORE249137/22800</v>
          </cell>
        </row>
        <row r="91071">
          <cell r="U91071" t="str">
            <v>ORE249140/222250</v>
          </cell>
        </row>
        <row r="91072">
          <cell r="U91072" t="str">
            <v>ORE249150/222250</v>
          </cell>
        </row>
        <row r="91073">
          <cell r="U91073" t="str">
            <v>ORE249152/222450</v>
          </cell>
        </row>
        <row r="91074">
          <cell r="U91074" t="str">
            <v>OPR141014/223761.84</v>
          </cell>
        </row>
        <row r="91075">
          <cell r="U91075" t="str">
            <v>OPR141019/224277.46</v>
          </cell>
        </row>
        <row r="91076">
          <cell r="U91076" t="str">
            <v>OPR141022/222255.67</v>
          </cell>
        </row>
        <row r="91077">
          <cell r="U91077" t="str">
            <v>ORE249156/22950</v>
          </cell>
        </row>
        <row r="91078">
          <cell r="U91078" t="str">
            <v>OPR141025/224449.31</v>
          </cell>
        </row>
        <row r="91079">
          <cell r="U91079" t="str">
            <v>ORE249174/222250</v>
          </cell>
        </row>
        <row r="91080">
          <cell r="U91080" t="str">
            <v>OPR141049/22532</v>
          </cell>
        </row>
        <row r="91081">
          <cell r="U91081" t="str">
            <v>ORE249180/222250</v>
          </cell>
        </row>
        <row r="91082">
          <cell r="U91082" t="str">
            <v>OPR141056/22492.48</v>
          </cell>
        </row>
        <row r="91083">
          <cell r="U91083" t="str">
            <v>ORE249195/221650</v>
          </cell>
        </row>
        <row r="91084">
          <cell r="U91084" t="str">
            <v>ORE249197/223450</v>
          </cell>
        </row>
        <row r="91085">
          <cell r="U91085" t="str">
            <v>OPR141072/222529.9</v>
          </cell>
        </row>
        <row r="91086">
          <cell r="U91086" t="str">
            <v>ORE249208/222250</v>
          </cell>
        </row>
        <row r="91087">
          <cell r="U91087" t="str">
            <v>ORE249210/222800</v>
          </cell>
        </row>
        <row r="91088">
          <cell r="U91088" t="str">
            <v>ORE249212/221950</v>
          </cell>
        </row>
        <row r="91089">
          <cell r="U91089" t="str">
            <v>OPR141082/222276.9</v>
          </cell>
        </row>
        <row r="91090">
          <cell r="U91090" t="str">
            <v>ORE249220/223950</v>
          </cell>
        </row>
        <row r="91091">
          <cell r="U91091" t="str">
            <v>OPR141094/221949.22</v>
          </cell>
        </row>
        <row r="91092">
          <cell r="U91092" t="str">
            <v>ORE249231/222450</v>
          </cell>
        </row>
        <row r="91093">
          <cell r="U91093" t="str">
            <v>OPR141111/22546.05</v>
          </cell>
        </row>
        <row r="91094">
          <cell r="U91094" t="str">
            <v>OPR141113/222816.17</v>
          </cell>
        </row>
        <row r="91095">
          <cell r="U91095" t="str">
            <v>ORE249237/22800</v>
          </cell>
        </row>
        <row r="91096">
          <cell r="U91096" t="str">
            <v>ORE249239/225350</v>
          </cell>
        </row>
        <row r="91097">
          <cell r="U91097" t="str">
            <v>OPR141123/222176.99</v>
          </cell>
        </row>
        <row r="91098">
          <cell r="U91098" t="str">
            <v>OPR141124/221966.8</v>
          </cell>
        </row>
        <row r="91099">
          <cell r="U91099" t="str">
            <v>OPR141125/223850.41</v>
          </cell>
        </row>
        <row r="91100">
          <cell r="U91100" t="str">
            <v>HFB10712/22214339.29</v>
          </cell>
        </row>
        <row r="91101">
          <cell r="U91101" t="str">
            <v>ORE249258/222300</v>
          </cell>
        </row>
        <row r="91102">
          <cell r="U91102" t="str">
            <v>OPR141150/222129.57</v>
          </cell>
        </row>
        <row r="91103">
          <cell r="U91103" t="str">
            <v>OPR141157/221210.11</v>
          </cell>
        </row>
        <row r="91104">
          <cell r="U91104" t="str">
            <v>ORE249269/222300</v>
          </cell>
        </row>
        <row r="91105">
          <cell r="U91105" t="str">
            <v>ORE249277/222300</v>
          </cell>
        </row>
        <row r="91106">
          <cell r="U91106" t="str">
            <v>ORE249280/222450</v>
          </cell>
        </row>
        <row r="91107">
          <cell r="U91107" t="str">
            <v>OPR141166/222291.4</v>
          </cell>
        </row>
        <row r="91108">
          <cell r="U91108" t="str">
            <v>HFB10716/22131607.39</v>
          </cell>
        </row>
        <row r="91109">
          <cell r="U91109" t="str">
            <v>ORE249282/228250</v>
          </cell>
        </row>
        <row r="91110">
          <cell r="U91110" t="str">
            <v>OPR141170/22396.62</v>
          </cell>
        </row>
        <row r="91111">
          <cell r="U91111" t="str">
            <v>OPR141174/223019.86</v>
          </cell>
        </row>
        <row r="91112">
          <cell r="U91112" t="str">
            <v>OPR141181/226410.28</v>
          </cell>
        </row>
        <row r="91113">
          <cell r="U91113" t="str">
            <v>ORE249314/224750</v>
          </cell>
        </row>
        <row r="91114">
          <cell r="U91114" t="str">
            <v>ORE249360/224750</v>
          </cell>
        </row>
        <row r="91115">
          <cell r="U91115" t="str">
            <v>ORE249366/222750</v>
          </cell>
        </row>
        <row r="91116">
          <cell r="U91116" t="str">
            <v>ORE249365/222750</v>
          </cell>
        </row>
        <row r="91117">
          <cell r="U91117" t="str">
            <v>ORE249374/2210650</v>
          </cell>
        </row>
        <row r="91118">
          <cell r="U91118" t="str">
            <v>ORE249386/224150</v>
          </cell>
        </row>
        <row r="91119">
          <cell r="U91119" t="str">
            <v>ORE249397/222250</v>
          </cell>
        </row>
        <row r="91120">
          <cell r="U91120" t="str">
            <v>ORE249419/224250</v>
          </cell>
        </row>
        <row r="91121">
          <cell r="U91121" t="str">
            <v>ORE249442/2219800</v>
          </cell>
        </row>
        <row r="91122">
          <cell r="U91122" t="str">
            <v>ORE249454/224750</v>
          </cell>
        </row>
        <row r="91123">
          <cell r="U91123" t="str">
            <v>ORE249465/224750</v>
          </cell>
        </row>
        <row r="91124">
          <cell r="U91124" t="str">
            <v>ORE249480/221550</v>
          </cell>
        </row>
        <row r="91125">
          <cell r="U91125" t="str">
            <v>ORE249484/221350</v>
          </cell>
        </row>
        <row r="91126">
          <cell r="U91126" t="str">
            <v>ORE249499/224750</v>
          </cell>
        </row>
        <row r="91127">
          <cell r="U91127" t="str">
            <v>OPR141224/225836.5</v>
          </cell>
        </row>
        <row r="91128">
          <cell r="U91128" t="str">
            <v>OPR141226/228839.8</v>
          </cell>
        </row>
        <row r="91129">
          <cell r="U91129" t="str">
            <v>ORE249520/221950</v>
          </cell>
        </row>
        <row r="91130">
          <cell r="U91130" t="str">
            <v>ORE249532/224750</v>
          </cell>
        </row>
        <row r="91131">
          <cell r="U91131" t="str">
            <v>ORE249537/224750</v>
          </cell>
        </row>
        <row r="91132">
          <cell r="U91132" t="str">
            <v>ORE249531/226550</v>
          </cell>
        </row>
        <row r="91133">
          <cell r="U91133" t="str">
            <v>ORE249545/224750</v>
          </cell>
        </row>
        <row r="91134">
          <cell r="U91134" t="str">
            <v>ORE249553/221750</v>
          </cell>
        </row>
        <row r="91135">
          <cell r="U91135" t="str">
            <v>ORE249565/222750</v>
          </cell>
        </row>
        <row r="91136">
          <cell r="U91136" t="str">
            <v>ORE249585/222450</v>
          </cell>
        </row>
        <row r="91137">
          <cell r="U91137" t="str">
            <v>ORE249590/222250</v>
          </cell>
        </row>
        <row r="91138">
          <cell r="U91138" t="str">
            <v>ORE249599/222450</v>
          </cell>
        </row>
        <row r="91139">
          <cell r="U91139" t="str">
            <v>ORE249613/221350</v>
          </cell>
        </row>
        <row r="91140">
          <cell r="U91140" t="str">
            <v>ORE249626/223750</v>
          </cell>
        </row>
        <row r="91141">
          <cell r="U91141" t="str">
            <v>ORE249630/221300</v>
          </cell>
        </row>
        <row r="91142">
          <cell r="U91142" t="str">
            <v>ORE249653/222750</v>
          </cell>
        </row>
        <row r="91143">
          <cell r="U91143" t="str">
            <v>OPR141246/229950.11</v>
          </cell>
        </row>
        <row r="91144">
          <cell r="U91144" t="str">
            <v>ORE249675/224750</v>
          </cell>
        </row>
        <row r="91145">
          <cell r="U91145" t="str">
            <v>ORE249689/222250</v>
          </cell>
        </row>
        <row r="91146">
          <cell r="U91146" t="str">
            <v>OPR141254/226210.7</v>
          </cell>
        </row>
        <row r="91147">
          <cell r="U91147" t="str">
            <v>OPR141258/227884</v>
          </cell>
        </row>
        <row r="91148">
          <cell r="U91148" t="str">
            <v>ORE249718/222750</v>
          </cell>
        </row>
        <row r="91149">
          <cell r="U91149" t="str">
            <v>ORE249723/222250</v>
          </cell>
        </row>
        <row r="91150">
          <cell r="U91150" t="str">
            <v>ORE249720/222750</v>
          </cell>
        </row>
        <row r="91151">
          <cell r="U91151" t="str">
            <v>ORE249753/222450</v>
          </cell>
        </row>
        <row r="91152">
          <cell r="U91152" t="str">
            <v>ORE249758/224750</v>
          </cell>
        </row>
        <row r="91153">
          <cell r="U91153" t="str">
            <v>ORE249766/2239650</v>
          </cell>
        </row>
        <row r="91154">
          <cell r="U91154" t="str">
            <v>ORE249772/22950</v>
          </cell>
        </row>
        <row r="91155">
          <cell r="U91155" t="str">
            <v>OPR141274/22685.95</v>
          </cell>
        </row>
        <row r="91156">
          <cell r="U91156" t="str">
            <v>ORE249790/221650</v>
          </cell>
        </row>
        <row r="91157">
          <cell r="U91157" t="str">
            <v>OPR141282/2224915</v>
          </cell>
        </row>
        <row r="91158">
          <cell r="U91158" t="str">
            <v>ORE249803/222700</v>
          </cell>
        </row>
        <row r="91159">
          <cell r="U91159" t="str">
            <v>OPR141292/224869.21</v>
          </cell>
        </row>
        <row r="91160">
          <cell r="U91160" t="str">
            <v>OPR141295/22464.4</v>
          </cell>
        </row>
        <row r="91161">
          <cell r="U91161" t="str">
            <v>ORE249827/224750</v>
          </cell>
        </row>
        <row r="91162">
          <cell r="U91162" t="str">
            <v>ORE249839/221850</v>
          </cell>
        </row>
        <row r="91163">
          <cell r="U91163" t="str">
            <v>ORE249834/224750</v>
          </cell>
        </row>
        <row r="91164">
          <cell r="U91164" t="str">
            <v>ORE249836/2211150</v>
          </cell>
        </row>
        <row r="91165">
          <cell r="U91165" t="str">
            <v>ORE249846/22250</v>
          </cell>
        </row>
        <row r="91166">
          <cell r="U91166" t="str">
            <v>ORE249862/224750</v>
          </cell>
        </row>
        <row r="91167">
          <cell r="U91167" t="str">
            <v>ORE249880/221450</v>
          </cell>
        </row>
        <row r="91168">
          <cell r="U91168" t="str">
            <v>ORE249889/224000</v>
          </cell>
        </row>
        <row r="91169">
          <cell r="U91169" t="str">
            <v>ORE249891/221550</v>
          </cell>
        </row>
        <row r="91170">
          <cell r="U91170" t="str">
            <v>ORE249920/222250</v>
          </cell>
        </row>
        <row r="91171">
          <cell r="U91171" t="str">
            <v>OPR141324/225830.09</v>
          </cell>
        </row>
        <row r="91172">
          <cell r="U91172" t="str">
            <v>ORE249930/222250</v>
          </cell>
        </row>
        <row r="91173">
          <cell r="U91173" t="str">
            <v>ORE249937/223750</v>
          </cell>
        </row>
        <row r="91174">
          <cell r="U91174" t="str">
            <v>OPR141338/2279.17</v>
          </cell>
        </row>
        <row r="91175">
          <cell r="U91175" t="str">
            <v>ORE249962/223200</v>
          </cell>
        </row>
        <row r="91176">
          <cell r="U91176" t="str">
            <v>ORE249971/222250</v>
          </cell>
        </row>
        <row r="91177">
          <cell r="U91177" t="str">
            <v>ORE249991/223050</v>
          </cell>
        </row>
        <row r="91178">
          <cell r="U91178" t="str">
            <v>ORE249994/221650</v>
          </cell>
        </row>
        <row r="91179">
          <cell r="U91179" t="str">
            <v>OPR141370/221012.39</v>
          </cell>
        </row>
        <row r="91180">
          <cell r="U91180" t="str">
            <v>ORE250052/222250</v>
          </cell>
        </row>
        <row r="91181">
          <cell r="U91181" t="str">
            <v>OPR141381/223042</v>
          </cell>
        </row>
        <row r="91182">
          <cell r="U91182" t="str">
            <v>ORE250060/222250</v>
          </cell>
        </row>
        <row r="91183">
          <cell r="U91183" t="str">
            <v>ORE250080/224750</v>
          </cell>
        </row>
        <row r="91184">
          <cell r="U91184" t="str">
            <v>ORE250087/223750</v>
          </cell>
        </row>
        <row r="91185">
          <cell r="U91185" t="str">
            <v>ORE250094/222250</v>
          </cell>
        </row>
        <row r="91186">
          <cell r="U91186" t="str">
            <v>ORE250101/229150</v>
          </cell>
        </row>
        <row r="91187">
          <cell r="U91187" t="str">
            <v>ORE250107/227250</v>
          </cell>
        </row>
        <row r="91188">
          <cell r="U91188" t="str">
            <v>ORE250110/22600</v>
          </cell>
        </row>
        <row r="91189">
          <cell r="U91189" t="str">
            <v>ORE250112/224750</v>
          </cell>
        </row>
        <row r="91190">
          <cell r="U91190" t="str">
            <v>OPR141398/223278.5</v>
          </cell>
        </row>
        <row r="91191">
          <cell r="U91191" t="str">
            <v>OPR141400/22938.46</v>
          </cell>
        </row>
        <row r="91192">
          <cell r="U91192" t="str">
            <v>OPR141403/22364.23</v>
          </cell>
        </row>
        <row r="91193">
          <cell r="U91193" t="str">
            <v>OPR141404/223654.56</v>
          </cell>
        </row>
        <row r="91194">
          <cell r="U91194" t="str">
            <v>OPR141410/223838.46</v>
          </cell>
        </row>
        <row r="91195">
          <cell r="U91195" t="str">
            <v>ORE250152/22450</v>
          </cell>
        </row>
        <row r="91196">
          <cell r="U91196" t="str">
            <v>ORE250161/22250</v>
          </cell>
        </row>
        <row r="91197">
          <cell r="U91197" t="str">
            <v>ORE250167/223200</v>
          </cell>
        </row>
        <row r="91198">
          <cell r="U91198" t="str">
            <v>OPR141420/227778.53</v>
          </cell>
        </row>
        <row r="91199">
          <cell r="U91199" t="str">
            <v>ORE250177/229100</v>
          </cell>
        </row>
        <row r="91200">
          <cell r="U91200" t="str">
            <v>ORE250175/223200</v>
          </cell>
        </row>
        <row r="91201">
          <cell r="U91201" t="str">
            <v>OPR141424/222524.96</v>
          </cell>
        </row>
        <row r="91202">
          <cell r="U91202" t="str">
            <v>OPR141426/22406.6</v>
          </cell>
        </row>
        <row r="91203">
          <cell r="U91203" t="str">
            <v>ORE250185/221650</v>
          </cell>
        </row>
        <row r="91204">
          <cell r="U91204" t="str">
            <v>OPR141432/224449.54</v>
          </cell>
        </row>
        <row r="91205">
          <cell r="U91205" t="str">
            <v>ORE250188/22900</v>
          </cell>
        </row>
        <row r="91206">
          <cell r="U91206" t="str">
            <v>OPR141431/229911.34</v>
          </cell>
        </row>
        <row r="91207">
          <cell r="U91207" t="str">
            <v>ORE250191/224750</v>
          </cell>
        </row>
        <row r="91208">
          <cell r="U91208" t="str">
            <v>ORE250192/223750</v>
          </cell>
        </row>
        <row r="91209">
          <cell r="U91209" t="str">
            <v>OPR141436/22685.95</v>
          </cell>
        </row>
        <row r="91210">
          <cell r="U91210" t="str">
            <v>ORE250200/223450</v>
          </cell>
        </row>
        <row r="91211">
          <cell r="U91211" t="str">
            <v>OPR141439/229971.74</v>
          </cell>
        </row>
        <row r="91212">
          <cell r="U91212" t="str">
            <v>OPR141448/226263.37</v>
          </cell>
        </row>
        <row r="91213">
          <cell r="U91213" t="str">
            <v>ORE250217/223750</v>
          </cell>
        </row>
        <row r="91214">
          <cell r="U91214" t="str">
            <v>ORE250224/223000</v>
          </cell>
        </row>
        <row r="91215">
          <cell r="U91215" t="str">
            <v>ORE250233/223450</v>
          </cell>
        </row>
        <row r="91216">
          <cell r="U91216" t="str">
            <v>ORE250236/222300</v>
          </cell>
        </row>
        <row r="91217">
          <cell r="U91217" t="str">
            <v>ORE250237/22900</v>
          </cell>
        </row>
        <row r="91218">
          <cell r="U91218" t="str">
            <v>ORE250242/2212700</v>
          </cell>
        </row>
        <row r="91219">
          <cell r="U91219" t="str">
            <v>OPR141452/222654.4</v>
          </cell>
        </row>
        <row r="91220">
          <cell r="U91220" t="str">
            <v>OPR141465/223988.76</v>
          </cell>
        </row>
        <row r="91221">
          <cell r="U91221" t="str">
            <v>OPR141466/22107.14</v>
          </cell>
        </row>
        <row r="91222">
          <cell r="U91222" t="str">
            <v>ORE250282/224750</v>
          </cell>
        </row>
        <row r="91223">
          <cell r="U91223" t="str">
            <v>ORE250305/224750</v>
          </cell>
        </row>
        <row r="91224">
          <cell r="U91224" t="str">
            <v>OPR141485/224187.31</v>
          </cell>
        </row>
        <row r="91225">
          <cell r="U91225" t="str">
            <v>ORE250323/224500</v>
          </cell>
        </row>
        <row r="91226">
          <cell r="U91226" t="str">
            <v>ORE250322/221350</v>
          </cell>
        </row>
        <row r="91227">
          <cell r="U91227" t="str">
            <v>ORE250344/222250</v>
          </cell>
        </row>
        <row r="91228">
          <cell r="U91228" t="str">
            <v>ORE250346/226400</v>
          </cell>
        </row>
        <row r="91229">
          <cell r="U91229" t="str">
            <v>ORE250352/226550</v>
          </cell>
        </row>
        <row r="91230">
          <cell r="U91230" t="str">
            <v>ORE250368/222450</v>
          </cell>
        </row>
        <row r="91231">
          <cell r="U91231" t="str">
            <v>ORE250378/224850</v>
          </cell>
        </row>
        <row r="91232">
          <cell r="U91232" t="str">
            <v>ORE250382/224750</v>
          </cell>
        </row>
        <row r="91233">
          <cell r="U91233" t="str">
            <v>ORE250396/222250</v>
          </cell>
        </row>
        <row r="91234">
          <cell r="U91234" t="str">
            <v>ORE250398/221600</v>
          </cell>
        </row>
        <row r="91235">
          <cell r="U91235" t="str">
            <v>ORE250406/226600</v>
          </cell>
        </row>
        <row r="91236">
          <cell r="U91236" t="str">
            <v>OPR141528/221764.84</v>
          </cell>
        </row>
        <row r="91237">
          <cell r="U91237" t="str">
            <v>ORE250459/222250</v>
          </cell>
        </row>
        <row r="91238">
          <cell r="U91238" t="str">
            <v>ORE250454/223750</v>
          </cell>
        </row>
        <row r="91239">
          <cell r="U91239" t="str">
            <v>OPR141549/223410.1</v>
          </cell>
        </row>
        <row r="91240">
          <cell r="U91240" t="str">
            <v>OPR141559/221935.81</v>
          </cell>
        </row>
        <row r="91241">
          <cell r="U91241" t="str">
            <v>OPR141558/222353.5</v>
          </cell>
        </row>
        <row r="91242">
          <cell r="U91242" t="str">
            <v>ORE250491/224750</v>
          </cell>
        </row>
        <row r="91243">
          <cell r="U91243" t="str">
            <v>ORE250489/222250</v>
          </cell>
        </row>
        <row r="91244">
          <cell r="U91244" t="str">
            <v>ORE250499/222250</v>
          </cell>
        </row>
        <row r="91245">
          <cell r="U91245" t="str">
            <v>ORE250497/2217800</v>
          </cell>
        </row>
        <row r="91246">
          <cell r="U91246" t="str">
            <v>OPR141566/22218.25</v>
          </cell>
        </row>
        <row r="91247">
          <cell r="U91247" t="str">
            <v>ORE250516/224750</v>
          </cell>
        </row>
        <row r="91248">
          <cell r="U91248" t="str">
            <v>ORE250519/222250</v>
          </cell>
        </row>
        <row r="91249">
          <cell r="U91249" t="str">
            <v>ORE250530/224500</v>
          </cell>
        </row>
        <row r="91250">
          <cell r="U91250" t="str">
            <v>OPR141593/229226.5</v>
          </cell>
        </row>
        <row r="91251">
          <cell r="U91251" t="str">
            <v>OPR141562/223827.73</v>
          </cell>
        </row>
        <row r="91252">
          <cell r="U91252" t="str">
            <v>OPR141595/22938.4</v>
          </cell>
        </row>
        <row r="91253">
          <cell r="U91253" t="str">
            <v>ORE250578/221450</v>
          </cell>
        </row>
        <row r="91254">
          <cell r="U91254" t="str">
            <v>OPR141611/224040.1</v>
          </cell>
        </row>
        <row r="91255">
          <cell r="U91255" t="str">
            <v>ORE250599/225850</v>
          </cell>
        </row>
        <row r="91256">
          <cell r="U91256" t="str">
            <v>OPR141620/225354.56</v>
          </cell>
        </row>
        <row r="91257">
          <cell r="U91257" t="str">
            <v>ORE250601/2222800</v>
          </cell>
        </row>
        <row r="91258">
          <cell r="U91258" t="str">
            <v>ORE250611/224650</v>
          </cell>
        </row>
        <row r="91259">
          <cell r="U91259" t="str">
            <v>OPR141621/229051.28</v>
          </cell>
        </row>
        <row r="91260">
          <cell r="U91260" t="str">
            <v>OPR141622/223165.76</v>
          </cell>
        </row>
        <row r="91261">
          <cell r="U91261" t="str">
            <v>OPR141634/22546.05</v>
          </cell>
        </row>
        <row r="91262">
          <cell r="U91262" t="str">
            <v>OPR141639/224070.36</v>
          </cell>
        </row>
        <row r="91263">
          <cell r="U91263" t="str">
            <v>OPR141644/226345.64</v>
          </cell>
        </row>
        <row r="91264">
          <cell r="U91264" t="str">
            <v>OPR141652/2230306</v>
          </cell>
        </row>
        <row r="91265">
          <cell r="U91265" t="str">
            <v>HFB10751/22504614.07</v>
          </cell>
        </row>
        <row r="91266">
          <cell r="U91266" t="str">
            <v>OPR141649/227693.16</v>
          </cell>
        </row>
        <row r="91267">
          <cell r="U91267" t="str">
            <v>OPR141666/221057.5</v>
          </cell>
        </row>
        <row r="91268">
          <cell r="U91268" t="str">
            <v>ORE250660/223650</v>
          </cell>
        </row>
        <row r="91269">
          <cell r="U91269" t="str">
            <v>OPR141673/22966.3</v>
          </cell>
        </row>
        <row r="91270">
          <cell r="U91270" t="str">
            <v>ORE250683/222450</v>
          </cell>
        </row>
        <row r="91271">
          <cell r="U91271" t="str">
            <v>OPR141682/221845.8</v>
          </cell>
        </row>
        <row r="91272">
          <cell r="U91272" t="str">
            <v>ORE250694/224500</v>
          </cell>
        </row>
        <row r="91273">
          <cell r="U91273" t="str">
            <v>ORE250703/226900</v>
          </cell>
        </row>
        <row r="91274">
          <cell r="U91274" t="str">
            <v>ORE250704/221350</v>
          </cell>
        </row>
        <row r="91275">
          <cell r="U91275" t="str">
            <v>ORE250707/222750</v>
          </cell>
        </row>
        <row r="91276">
          <cell r="U91276" t="str">
            <v>ORE250711/222250</v>
          </cell>
        </row>
        <row r="91277">
          <cell r="U91277" t="str">
            <v>ORE250755/228400</v>
          </cell>
        </row>
        <row r="91278">
          <cell r="U91278" t="str">
            <v>ORE250758/229150</v>
          </cell>
        </row>
        <row r="91279">
          <cell r="U91279" t="str">
            <v>OPR141730/2225605.33</v>
          </cell>
        </row>
        <row r="91280">
          <cell r="U91280" t="str">
            <v>OPR141735/226179.36</v>
          </cell>
        </row>
        <row r="91281">
          <cell r="U91281" t="str">
            <v>OPR141739/221168.55</v>
          </cell>
        </row>
        <row r="91282">
          <cell r="U91282" t="str">
            <v>OPR141741/221357.89</v>
          </cell>
        </row>
        <row r="91283">
          <cell r="U91283" t="str">
            <v>OPR141740/22653.35</v>
          </cell>
        </row>
        <row r="91284">
          <cell r="U91284" t="str">
            <v>OPR141742/226971.7</v>
          </cell>
        </row>
        <row r="91285">
          <cell r="U91285" t="str">
            <v>ORE250787/225100</v>
          </cell>
        </row>
        <row r="91286">
          <cell r="U91286" t="str">
            <v>OPR141751/226138.6</v>
          </cell>
        </row>
        <row r="91287">
          <cell r="U91287" t="str">
            <v>OPR141756/223866</v>
          </cell>
        </row>
        <row r="91288">
          <cell r="U91288" t="str">
            <v>ORE250815/224750</v>
          </cell>
        </row>
        <row r="91289">
          <cell r="U91289" t="str">
            <v>ORE250820/22900</v>
          </cell>
        </row>
        <row r="91290">
          <cell r="U91290" t="str">
            <v>OPR141760/224864.95</v>
          </cell>
        </row>
        <row r="91291">
          <cell r="U91291" t="str">
            <v>ORE250825/2221600</v>
          </cell>
        </row>
        <row r="91292">
          <cell r="U91292" t="str">
            <v>ORE250831/222750</v>
          </cell>
        </row>
        <row r="91293">
          <cell r="U91293" t="str">
            <v>ORE250836/222250</v>
          </cell>
        </row>
        <row r="91294">
          <cell r="U91294" t="str">
            <v>OPR141776/223371.1</v>
          </cell>
        </row>
        <row r="91295">
          <cell r="U91295" t="str">
            <v>ORE250896/222750</v>
          </cell>
        </row>
        <row r="91296">
          <cell r="U91296" t="str">
            <v>OPR141811/223925.72</v>
          </cell>
        </row>
        <row r="91297">
          <cell r="U91297" t="str">
            <v>ORE250916/228800</v>
          </cell>
        </row>
        <row r="91298">
          <cell r="U91298" t="str">
            <v>OPR141818/225007.04</v>
          </cell>
        </row>
        <row r="91299">
          <cell r="U91299" t="str">
            <v>ORE250929/222250</v>
          </cell>
        </row>
        <row r="91300">
          <cell r="U91300" t="str">
            <v>ORE250926/224750</v>
          </cell>
        </row>
        <row r="91301">
          <cell r="U91301" t="str">
            <v>OPR141834/229483.16</v>
          </cell>
        </row>
        <row r="91302">
          <cell r="U91302" t="str">
            <v>OPR141836/223490.8</v>
          </cell>
        </row>
        <row r="91303">
          <cell r="U91303" t="str">
            <v>OPR141845/221149.9</v>
          </cell>
        </row>
        <row r="91304">
          <cell r="U91304" t="str">
            <v>ORE250961/2214300</v>
          </cell>
        </row>
        <row r="91305">
          <cell r="U91305" t="str">
            <v>ORE250960/222750</v>
          </cell>
        </row>
        <row r="91306">
          <cell r="U91306" t="str">
            <v>ORE250975/2211550</v>
          </cell>
        </row>
        <row r="91307">
          <cell r="U91307" t="str">
            <v>ORE250969/224750</v>
          </cell>
        </row>
        <row r="91308">
          <cell r="U91308" t="str">
            <v>OPR141866/221509.48</v>
          </cell>
        </row>
        <row r="91309">
          <cell r="U91309" t="str">
            <v>OPR141864/221695</v>
          </cell>
        </row>
        <row r="91310">
          <cell r="U91310" t="str">
            <v>ORE251025/222250</v>
          </cell>
        </row>
        <row r="91311">
          <cell r="U91311" t="str">
            <v>ORE251026/224750</v>
          </cell>
        </row>
        <row r="91312">
          <cell r="U91312" t="str">
            <v>OPR141884/225635.08</v>
          </cell>
        </row>
        <row r="91313">
          <cell r="U91313" t="str">
            <v>ORE251028/222250</v>
          </cell>
        </row>
        <row r="91314">
          <cell r="U91314" t="str">
            <v>ORE251039/224650</v>
          </cell>
        </row>
        <row r="91315">
          <cell r="U91315" t="str">
            <v>OPR141893/226514.03</v>
          </cell>
        </row>
        <row r="91316">
          <cell r="U91316" t="str">
            <v>ORE251044/224750</v>
          </cell>
        </row>
        <row r="91317">
          <cell r="U91317" t="str">
            <v>ORE251051/222250</v>
          </cell>
        </row>
        <row r="91318">
          <cell r="U91318" t="str">
            <v>ORE251078/221550</v>
          </cell>
        </row>
        <row r="91319">
          <cell r="U91319" t="str">
            <v>ORE251080/224750</v>
          </cell>
        </row>
        <row r="91320">
          <cell r="U91320" t="str">
            <v>ORE251090/22900</v>
          </cell>
        </row>
        <row r="91321">
          <cell r="U91321" t="str">
            <v>ORE251089/223750</v>
          </cell>
        </row>
        <row r="91322">
          <cell r="U91322" t="str">
            <v>OPR141916/22583.2</v>
          </cell>
        </row>
        <row r="91323">
          <cell r="U91323" t="str">
            <v>ORE251095/22950</v>
          </cell>
        </row>
        <row r="91324">
          <cell r="U91324" t="str">
            <v>ORE251096/2228750</v>
          </cell>
        </row>
        <row r="91325">
          <cell r="U91325" t="str">
            <v>OPR141919/224482.32</v>
          </cell>
        </row>
        <row r="91326">
          <cell r="U91326" t="str">
            <v>OPR141918/229707.1</v>
          </cell>
        </row>
        <row r="91327">
          <cell r="U91327" t="str">
            <v>OPR141924/229880.51</v>
          </cell>
        </row>
        <row r="91328">
          <cell r="U91328" t="str">
            <v>OPR141926/22720.35</v>
          </cell>
        </row>
        <row r="91329">
          <cell r="U91329" t="str">
            <v>ORE251072/221250</v>
          </cell>
        </row>
        <row r="91330">
          <cell r="U91330" t="str">
            <v>ORE251129/2210200</v>
          </cell>
        </row>
        <row r="91331">
          <cell r="U91331" t="str">
            <v>OPR141942/223032.64</v>
          </cell>
        </row>
        <row r="91332">
          <cell r="U91332" t="str">
            <v>OPR141945/222968.56</v>
          </cell>
        </row>
        <row r="91333">
          <cell r="U91333" t="str">
            <v>OPR141946/221396.22</v>
          </cell>
        </row>
        <row r="91334">
          <cell r="U91334" t="str">
            <v>ORE251164/2210200</v>
          </cell>
        </row>
        <row r="91335">
          <cell r="U91335" t="str">
            <v>HFB10781/2294758.35</v>
          </cell>
        </row>
        <row r="91336">
          <cell r="U91336" t="str">
            <v>OPR141964/221240.02</v>
          </cell>
        </row>
        <row r="91337">
          <cell r="U91337" t="str">
            <v>ORE251191/222450</v>
          </cell>
        </row>
        <row r="91338">
          <cell r="U91338" t="str">
            <v>OPR141973/225766.32</v>
          </cell>
        </row>
        <row r="91339">
          <cell r="U91339" t="str">
            <v>ORE251219/227450</v>
          </cell>
        </row>
        <row r="91340">
          <cell r="U91340" t="str">
            <v>ORE251227/226150</v>
          </cell>
        </row>
        <row r="91341">
          <cell r="U91341" t="str">
            <v>OPR141997/221213.15</v>
          </cell>
        </row>
        <row r="91342">
          <cell r="U91342" t="str">
            <v>ORE251250/22800</v>
          </cell>
        </row>
        <row r="91343">
          <cell r="U91343" t="str">
            <v>ORE251249/221500</v>
          </cell>
        </row>
        <row r="91344">
          <cell r="U91344" t="str">
            <v>ORE251254/221300</v>
          </cell>
        </row>
        <row r="91345">
          <cell r="U91345" t="str">
            <v>ORE251277/224750</v>
          </cell>
        </row>
        <row r="91346">
          <cell r="U91346" t="str">
            <v>ORE251280/229150</v>
          </cell>
        </row>
        <row r="91347">
          <cell r="U91347" t="str">
            <v>OPR142026/221082.48</v>
          </cell>
        </row>
        <row r="91348">
          <cell r="U91348" t="str">
            <v>OPR142028/224650</v>
          </cell>
        </row>
        <row r="91349">
          <cell r="U91349" t="str">
            <v>ORE251323/224750</v>
          </cell>
        </row>
        <row r="91350">
          <cell r="U91350" t="str">
            <v>ORE251333/222250</v>
          </cell>
        </row>
        <row r="91351">
          <cell r="U91351" t="str">
            <v>OPR142055/222762.9</v>
          </cell>
        </row>
        <row r="91352">
          <cell r="U91352" t="str">
            <v>ORE251337/225250</v>
          </cell>
        </row>
        <row r="91353">
          <cell r="U91353" t="str">
            <v>OPR142060/222238.6</v>
          </cell>
        </row>
        <row r="91354">
          <cell r="U91354" t="str">
            <v>OPR142063/225217.5</v>
          </cell>
        </row>
        <row r="91355">
          <cell r="U91355" t="str">
            <v>OPR142065/223309.3</v>
          </cell>
        </row>
        <row r="91356">
          <cell r="U91356" t="str">
            <v>ORE251376/2214050</v>
          </cell>
        </row>
        <row r="91357">
          <cell r="U91357" t="str">
            <v>ORE251391/221750</v>
          </cell>
        </row>
        <row r="91358">
          <cell r="U91358" t="str">
            <v>ORE251390/22950</v>
          </cell>
        </row>
        <row r="91359">
          <cell r="U91359" t="str">
            <v>ORE251403/221350</v>
          </cell>
        </row>
        <row r="91360">
          <cell r="U91360" t="str">
            <v>OPR142096/227965.46</v>
          </cell>
        </row>
        <row r="91361">
          <cell r="U91361" t="str">
            <v>ORE251407/222250</v>
          </cell>
        </row>
        <row r="91362">
          <cell r="U91362" t="str">
            <v>OPR142101/226998.11</v>
          </cell>
        </row>
        <row r="91363">
          <cell r="U91363" t="str">
            <v>ORE251415/222750</v>
          </cell>
        </row>
        <row r="91364">
          <cell r="U91364" t="str">
            <v>ORE251416/22950</v>
          </cell>
        </row>
        <row r="91365">
          <cell r="U91365" t="str">
            <v>OPR142112/229864.44</v>
          </cell>
        </row>
        <row r="91366">
          <cell r="U91366" t="str">
            <v>OPR142137/221885.85</v>
          </cell>
        </row>
        <row r="91367">
          <cell r="U91367" t="str">
            <v>ORE251447/22800</v>
          </cell>
        </row>
        <row r="91368">
          <cell r="U91368" t="str">
            <v>ORE251461/221900</v>
          </cell>
        </row>
        <row r="91369">
          <cell r="U91369" t="str">
            <v>OPR142157/22884.85</v>
          </cell>
        </row>
        <row r="91370">
          <cell r="U91370" t="str">
            <v>OPR142188/22546.05</v>
          </cell>
        </row>
        <row r="91371">
          <cell r="U91371" t="str">
            <v>OPR142186/225031.8</v>
          </cell>
        </row>
        <row r="91372">
          <cell r="U91372" t="str">
            <v>OPR142190/2244.08</v>
          </cell>
        </row>
        <row r="91373">
          <cell r="U91373" t="str">
            <v>ORE251499/221600</v>
          </cell>
        </row>
        <row r="91374">
          <cell r="U91374" t="str">
            <v>HFB10815/22292609.24</v>
          </cell>
        </row>
        <row r="91375">
          <cell r="U91375" t="str">
            <v>OPR142253/229890.72</v>
          </cell>
        </row>
        <row r="91376">
          <cell r="U91376" t="str">
            <v>OPR142258/221953.86</v>
          </cell>
        </row>
        <row r="91377">
          <cell r="U91377" t="str">
            <v>OPR142256/223903.92</v>
          </cell>
        </row>
        <row r="91378">
          <cell r="U91378" t="str">
            <v>OPR142273/223360.42</v>
          </cell>
        </row>
        <row r="91379">
          <cell r="U91379" t="str">
            <v>OPR142293/222102.7</v>
          </cell>
        </row>
        <row r="91380">
          <cell r="U91380" t="str">
            <v>ORE251607/222250</v>
          </cell>
        </row>
        <row r="91381">
          <cell r="U91381" t="str">
            <v>OPR142301/229855.98</v>
          </cell>
        </row>
        <row r="91382">
          <cell r="U91382" t="str">
            <v>ORE251633/222250</v>
          </cell>
        </row>
        <row r="91383">
          <cell r="U91383" t="str">
            <v>ORE251637/225350</v>
          </cell>
        </row>
        <row r="91384">
          <cell r="U91384" t="str">
            <v>ORE251645/222750</v>
          </cell>
        </row>
        <row r="91385">
          <cell r="U91385" t="str">
            <v>HFB10824/22229527.56</v>
          </cell>
        </row>
        <row r="91386">
          <cell r="U91386" t="str">
            <v>OPR142370/224878.05</v>
          </cell>
        </row>
        <row r="91387">
          <cell r="U91387" t="str">
            <v>ORE251674/222250</v>
          </cell>
        </row>
        <row r="91388">
          <cell r="U91388" t="str">
            <v>OPR142389/223223.2</v>
          </cell>
        </row>
        <row r="91389">
          <cell r="U91389" t="str">
            <v>OPR142431/223148.8</v>
          </cell>
        </row>
        <row r="91390">
          <cell r="U91390" t="str">
            <v>OPR142436/2224441.44</v>
          </cell>
        </row>
        <row r="91391">
          <cell r="U91391" t="str">
            <v>OPR142454/229999.9</v>
          </cell>
        </row>
        <row r="91392">
          <cell r="U91392" t="str">
            <v>ORE251791/223650</v>
          </cell>
        </row>
        <row r="91393">
          <cell r="U91393" t="str">
            <v>ORE251792/22300</v>
          </cell>
        </row>
        <row r="91394">
          <cell r="U91394" t="str">
            <v>ORE251798/222450</v>
          </cell>
        </row>
        <row r="91395">
          <cell r="U91395" t="str">
            <v>ORE251802/222250</v>
          </cell>
        </row>
        <row r="91396">
          <cell r="U91396" t="str">
            <v>OPR142492/226379.8</v>
          </cell>
        </row>
        <row r="91397">
          <cell r="U91397" t="str">
            <v>ORE251830/222450</v>
          </cell>
        </row>
        <row r="91398">
          <cell r="U91398" t="str">
            <v>OPR142500/2225201.3</v>
          </cell>
        </row>
        <row r="91399">
          <cell r="U91399" t="str">
            <v>OPR142502/224870.5</v>
          </cell>
        </row>
        <row r="91400">
          <cell r="U91400" t="str">
            <v>ORE251858/223200</v>
          </cell>
        </row>
        <row r="91401">
          <cell r="U91401" t="str">
            <v>ORE251868/222250</v>
          </cell>
        </row>
        <row r="91402">
          <cell r="U91402" t="str">
            <v>ORE251872/227600</v>
          </cell>
        </row>
        <row r="91403">
          <cell r="U91403" t="str">
            <v>OPR142512/22422.4</v>
          </cell>
        </row>
        <row r="91404">
          <cell r="U91404" t="str">
            <v>ORE251878/223200</v>
          </cell>
        </row>
        <row r="91405">
          <cell r="U91405" t="str">
            <v>ORE251881/224600</v>
          </cell>
        </row>
        <row r="91406">
          <cell r="U91406" t="str">
            <v>ORE251882/222850</v>
          </cell>
        </row>
        <row r="91407">
          <cell r="U91407" t="str">
            <v>ORE251883/224750</v>
          </cell>
        </row>
        <row r="91408">
          <cell r="U91408" t="str">
            <v>ORE251910/224750</v>
          </cell>
        </row>
        <row r="91409">
          <cell r="U91409" t="str">
            <v>ORE251918/224150</v>
          </cell>
        </row>
        <row r="91410">
          <cell r="U91410" t="str">
            <v>ORE251920/224500</v>
          </cell>
        </row>
        <row r="91411">
          <cell r="U91411" t="str">
            <v>ORE251922/22350</v>
          </cell>
        </row>
        <row r="91412">
          <cell r="U91412" t="str">
            <v>ORE251929/221650</v>
          </cell>
        </row>
        <row r="91413">
          <cell r="U91413" t="str">
            <v>ORE251928/222250</v>
          </cell>
        </row>
        <row r="91414">
          <cell r="U91414" t="str">
            <v>ORE251952/221300</v>
          </cell>
        </row>
        <row r="91415">
          <cell r="U91415" t="str">
            <v>ORE251959/224750</v>
          </cell>
        </row>
        <row r="91416">
          <cell r="U91416" t="str">
            <v>ORE251960/222250</v>
          </cell>
        </row>
        <row r="91417">
          <cell r="U91417" t="str">
            <v>ORE251970/226950</v>
          </cell>
        </row>
        <row r="91418">
          <cell r="U91418" t="str">
            <v>ORE251968/222250</v>
          </cell>
        </row>
        <row r="91419">
          <cell r="U91419" t="str">
            <v>ORE251979/223200</v>
          </cell>
        </row>
        <row r="91420">
          <cell r="U91420" t="str">
            <v>ORE251984/221550</v>
          </cell>
        </row>
        <row r="91421">
          <cell r="U91421" t="str">
            <v>ORE251982/222750</v>
          </cell>
        </row>
        <row r="91422">
          <cell r="U91422" t="str">
            <v>OPR142525/225022.45</v>
          </cell>
        </row>
        <row r="91423">
          <cell r="U91423" t="str">
            <v>ORE252017/2221250</v>
          </cell>
        </row>
        <row r="91424">
          <cell r="U91424" t="str">
            <v>OPR142537/223120.52</v>
          </cell>
        </row>
        <row r="91425">
          <cell r="U91425" t="str">
            <v>ORE252027/222250</v>
          </cell>
        </row>
        <row r="91426">
          <cell r="U91426" t="str">
            <v>ORE252028/224750</v>
          </cell>
        </row>
        <row r="91427">
          <cell r="U91427" t="str">
            <v>OPR142538/222845.8</v>
          </cell>
        </row>
        <row r="91428">
          <cell r="U91428" t="str">
            <v>OPR142539/225729.02</v>
          </cell>
        </row>
        <row r="91429">
          <cell r="U91429" t="str">
            <v>OPR142540/229369.48</v>
          </cell>
        </row>
        <row r="91430">
          <cell r="U91430" t="str">
            <v>OPR142543/222399.4</v>
          </cell>
        </row>
        <row r="91431">
          <cell r="U91431" t="str">
            <v>ORE252043/224750</v>
          </cell>
        </row>
        <row r="91432">
          <cell r="U91432" t="str">
            <v>ORE252062/222250</v>
          </cell>
        </row>
        <row r="91433">
          <cell r="U91433" t="str">
            <v>ORE252064/222750</v>
          </cell>
        </row>
        <row r="91434">
          <cell r="U91434" t="str">
            <v>OPR142554/228598.87</v>
          </cell>
        </row>
        <row r="91435">
          <cell r="U91435" t="str">
            <v>ORE252089/224750</v>
          </cell>
        </row>
        <row r="91436">
          <cell r="U91436" t="str">
            <v>ORE252098/2241750</v>
          </cell>
        </row>
        <row r="91437">
          <cell r="U91437" t="str">
            <v>ORE252104/223750</v>
          </cell>
        </row>
        <row r="91438">
          <cell r="U91438" t="str">
            <v>ORE252105/223200</v>
          </cell>
        </row>
        <row r="91439">
          <cell r="U91439" t="str">
            <v>OPR142567/221381.05</v>
          </cell>
        </row>
        <row r="91440">
          <cell r="U91440" t="str">
            <v>ORE252113/227250</v>
          </cell>
        </row>
        <row r="91441">
          <cell r="U91441" t="str">
            <v>ORE252127/22250</v>
          </cell>
        </row>
        <row r="91442">
          <cell r="U91442" t="str">
            <v>OPR142575/221779.74</v>
          </cell>
        </row>
        <row r="91443">
          <cell r="U91443" t="str">
            <v>ORE252152/224250</v>
          </cell>
        </row>
        <row r="91444">
          <cell r="U91444" t="str">
            <v>OPR142580/228863.9</v>
          </cell>
        </row>
        <row r="91445">
          <cell r="U91445" t="str">
            <v>OPR142583/22756.6</v>
          </cell>
        </row>
        <row r="91446">
          <cell r="U91446" t="str">
            <v>ORE252168/224750</v>
          </cell>
        </row>
        <row r="91447">
          <cell r="U91447" t="str">
            <v>ORE252171/222450</v>
          </cell>
        </row>
        <row r="91448">
          <cell r="U91448" t="str">
            <v>ORE252176/221550</v>
          </cell>
        </row>
        <row r="91449">
          <cell r="U91449" t="str">
            <v>ORE252189/222250</v>
          </cell>
        </row>
        <row r="91450">
          <cell r="U91450" t="str">
            <v>ORE252193/221950</v>
          </cell>
        </row>
        <row r="91451">
          <cell r="U91451" t="str">
            <v>ORE252202/224250</v>
          </cell>
        </row>
        <row r="91452">
          <cell r="U91452" t="str">
            <v>ORE252226/222750</v>
          </cell>
        </row>
        <row r="91453">
          <cell r="U91453" t="str">
            <v>ORE252237/224500</v>
          </cell>
        </row>
        <row r="91454">
          <cell r="U91454" t="str">
            <v>ORE252258/222250</v>
          </cell>
        </row>
        <row r="91455">
          <cell r="U91455" t="str">
            <v>ORE252269/222250</v>
          </cell>
        </row>
        <row r="91456">
          <cell r="U91456" t="str">
            <v>ORE252278/224750</v>
          </cell>
        </row>
        <row r="91457">
          <cell r="U91457" t="str">
            <v>ORE252288/225150</v>
          </cell>
        </row>
        <row r="91458">
          <cell r="U91458" t="str">
            <v>ORE252303/224850</v>
          </cell>
        </row>
        <row r="91459">
          <cell r="U91459" t="str">
            <v>ORE252304/227300</v>
          </cell>
        </row>
        <row r="91460">
          <cell r="U91460" t="str">
            <v>ORE252306/224300</v>
          </cell>
        </row>
        <row r="91461">
          <cell r="U91461" t="str">
            <v>OPR142640/22303.3</v>
          </cell>
        </row>
        <row r="91462">
          <cell r="U91462" t="str">
            <v>ORE252334/222950</v>
          </cell>
        </row>
        <row r="91463">
          <cell r="U91463" t="str">
            <v>ORE252333/222250</v>
          </cell>
        </row>
        <row r="91464">
          <cell r="U91464" t="str">
            <v>ORE252364/222750</v>
          </cell>
        </row>
        <row r="91465">
          <cell r="U91465" t="str">
            <v>ORE252366/2225200</v>
          </cell>
        </row>
        <row r="91466">
          <cell r="U91466" t="str">
            <v>ORE252372/226150</v>
          </cell>
        </row>
        <row r="91467">
          <cell r="U91467" t="str">
            <v>ORE252389/22950</v>
          </cell>
        </row>
        <row r="91468">
          <cell r="U91468" t="str">
            <v>ORE252401/222250</v>
          </cell>
        </row>
        <row r="91469">
          <cell r="U91469" t="str">
            <v>OPR142673/225186.95</v>
          </cell>
        </row>
        <row r="91470">
          <cell r="U91470" t="str">
            <v>ORE252412/228800</v>
          </cell>
        </row>
        <row r="91471">
          <cell r="U91471" t="str">
            <v>ORE252413/2213450</v>
          </cell>
        </row>
        <row r="91472">
          <cell r="U91472" t="str">
            <v>OPR142680/224449.31</v>
          </cell>
        </row>
        <row r="91473">
          <cell r="U91473" t="str">
            <v>ORE252435/224150</v>
          </cell>
        </row>
        <row r="91474">
          <cell r="U91474" t="str">
            <v>OPR142683/22788.64</v>
          </cell>
        </row>
        <row r="91475">
          <cell r="U91475" t="str">
            <v>ORE252438/223750</v>
          </cell>
        </row>
        <row r="91476">
          <cell r="U91476" t="str">
            <v>ORE252440/221750</v>
          </cell>
        </row>
        <row r="91477">
          <cell r="U91477" t="str">
            <v>ORE252451/222750</v>
          </cell>
        </row>
        <row r="91478">
          <cell r="U91478" t="str">
            <v>OPR142688/22156.74</v>
          </cell>
        </row>
        <row r="91479">
          <cell r="U91479" t="str">
            <v>ORE252478/224750</v>
          </cell>
        </row>
        <row r="91480">
          <cell r="U91480" t="str">
            <v>ORE252486/222750</v>
          </cell>
        </row>
        <row r="91481">
          <cell r="U91481" t="str">
            <v>ORE252496/222750</v>
          </cell>
        </row>
        <row r="91482">
          <cell r="U91482" t="str">
            <v>ORE252507/222250</v>
          </cell>
        </row>
        <row r="91483">
          <cell r="U91483" t="str">
            <v>ORE252520/224750</v>
          </cell>
        </row>
        <row r="91484">
          <cell r="U91484" t="str">
            <v>ORE252515/221750</v>
          </cell>
        </row>
        <row r="91485">
          <cell r="U91485" t="str">
            <v>ORE252525/221550</v>
          </cell>
        </row>
        <row r="91486">
          <cell r="U91486" t="str">
            <v>ORE252530/228500</v>
          </cell>
        </row>
        <row r="91487">
          <cell r="U91487" t="str">
            <v>ORE252542/224750</v>
          </cell>
        </row>
        <row r="91488">
          <cell r="U91488" t="str">
            <v>OPR142711/225763.24</v>
          </cell>
        </row>
        <row r="91489">
          <cell r="U91489" t="str">
            <v>ORE252554/223750</v>
          </cell>
        </row>
        <row r="91490">
          <cell r="U91490" t="str">
            <v>OPR142721/225022</v>
          </cell>
        </row>
        <row r="91491">
          <cell r="U91491" t="str">
            <v>ORE252576/2242900</v>
          </cell>
        </row>
        <row r="91492">
          <cell r="U91492" t="str">
            <v>ORE252585/223350</v>
          </cell>
        </row>
        <row r="91493">
          <cell r="U91493" t="str">
            <v>OPR142727/22788.64</v>
          </cell>
        </row>
        <row r="91494">
          <cell r="U91494" t="str">
            <v>ORE252589/221750</v>
          </cell>
        </row>
        <row r="91495">
          <cell r="U91495" t="str">
            <v>OPR142731/222007.9</v>
          </cell>
        </row>
        <row r="91496">
          <cell r="U91496" t="str">
            <v>ORE252596/22900</v>
          </cell>
        </row>
        <row r="91497">
          <cell r="U91497" t="str">
            <v>OPR142733/22702</v>
          </cell>
        </row>
        <row r="91498">
          <cell r="U91498" t="str">
            <v>OPR142735/22546.05</v>
          </cell>
        </row>
        <row r="91499">
          <cell r="U91499" t="str">
            <v>ORE252610/222250</v>
          </cell>
        </row>
        <row r="91500">
          <cell r="U91500" t="str">
            <v>ORE252624/228300</v>
          </cell>
        </row>
        <row r="91501">
          <cell r="U91501" t="str">
            <v>OPR142746/224187.31</v>
          </cell>
        </row>
        <row r="91502">
          <cell r="U91502" t="str">
            <v>OPR142747/221372.5</v>
          </cell>
        </row>
        <row r="91503">
          <cell r="U91503" t="str">
            <v>ORE252640/227100</v>
          </cell>
        </row>
        <row r="91504">
          <cell r="U91504" t="str">
            <v>ORE252636/222450</v>
          </cell>
        </row>
        <row r="91505">
          <cell r="U91505" t="str">
            <v>ORE252648/222350</v>
          </cell>
        </row>
        <row r="91506">
          <cell r="U91506" t="str">
            <v>ORE252653/227800</v>
          </cell>
        </row>
        <row r="91507">
          <cell r="U91507" t="str">
            <v>OPR142758/221574.56</v>
          </cell>
        </row>
        <row r="91508">
          <cell r="U91508" t="str">
            <v>OPR142762/227818.3</v>
          </cell>
        </row>
        <row r="91509">
          <cell r="U91509" t="str">
            <v>OPR142764/221832.1</v>
          </cell>
        </row>
        <row r="91510">
          <cell r="U91510" t="str">
            <v>ORE252665/222250</v>
          </cell>
        </row>
        <row r="91511">
          <cell r="U91511" t="str">
            <v>ORE252678/222750</v>
          </cell>
        </row>
        <row r="91512">
          <cell r="U91512" t="str">
            <v>ORE252696/222250</v>
          </cell>
        </row>
        <row r="91513">
          <cell r="U91513" t="str">
            <v>OPR142800/222858.6</v>
          </cell>
        </row>
        <row r="91514">
          <cell r="U91514" t="str">
            <v>OPR142808/225830.09</v>
          </cell>
        </row>
        <row r="91515">
          <cell r="U91515" t="str">
            <v>OPR142809/224244.4</v>
          </cell>
        </row>
        <row r="91516">
          <cell r="U91516" t="str">
            <v>ORE252742/225850</v>
          </cell>
        </row>
        <row r="91517">
          <cell r="U91517" t="str">
            <v>OPR142817/223237.6</v>
          </cell>
        </row>
        <row r="91518">
          <cell r="U91518" t="str">
            <v>OPR142822/224612.16</v>
          </cell>
        </row>
        <row r="91519">
          <cell r="U91519" t="str">
            <v>ORE252778/224750</v>
          </cell>
        </row>
        <row r="91520">
          <cell r="U91520" t="str">
            <v>ORE252783/225000</v>
          </cell>
        </row>
        <row r="91521">
          <cell r="U91521" t="str">
            <v>ORE252788/223750</v>
          </cell>
        </row>
        <row r="91522">
          <cell r="U91522" t="str">
            <v>ORE252796/22950</v>
          </cell>
        </row>
        <row r="91523">
          <cell r="U91523" t="str">
            <v>OPR142843/221591.92</v>
          </cell>
        </row>
        <row r="91524">
          <cell r="U91524" t="str">
            <v>OPR142852/224712.87</v>
          </cell>
        </row>
        <row r="91525">
          <cell r="U91525" t="str">
            <v>ORE252809/224950</v>
          </cell>
        </row>
        <row r="91526">
          <cell r="U91526" t="str">
            <v>ORE252818/22250</v>
          </cell>
        </row>
        <row r="91527">
          <cell r="U91527" t="str">
            <v>ORE252846/224500</v>
          </cell>
        </row>
        <row r="91528">
          <cell r="U91528" t="str">
            <v>OPR142862/227064.68</v>
          </cell>
        </row>
        <row r="91529">
          <cell r="U91529" t="str">
            <v>OPR142868/223083.7</v>
          </cell>
        </row>
        <row r="91530">
          <cell r="U91530" t="str">
            <v>ORE252886/222250</v>
          </cell>
        </row>
        <row r="91531">
          <cell r="U91531" t="str">
            <v>OPR142882/222289.28</v>
          </cell>
        </row>
        <row r="91532">
          <cell r="U91532" t="str">
            <v>ORE252905/224750</v>
          </cell>
        </row>
        <row r="91533">
          <cell r="U91533" t="str">
            <v>ORE252909/222750</v>
          </cell>
        </row>
        <row r="91534">
          <cell r="U91534" t="str">
            <v>ORE252914/22250</v>
          </cell>
        </row>
        <row r="91535">
          <cell r="U91535" t="str">
            <v>ORE252919/226550</v>
          </cell>
        </row>
        <row r="91536">
          <cell r="U91536" t="str">
            <v>ORE252936/22550</v>
          </cell>
        </row>
        <row r="91537">
          <cell r="U91537" t="str">
            <v>OPR142906/2212710.21</v>
          </cell>
        </row>
        <row r="91538">
          <cell r="U91538" t="str">
            <v>ORE252944/222250</v>
          </cell>
        </row>
        <row r="91539">
          <cell r="U91539" t="str">
            <v>ORE252958/221750</v>
          </cell>
        </row>
        <row r="91540">
          <cell r="U91540" t="str">
            <v>OPR142917/221586.08</v>
          </cell>
        </row>
        <row r="91541">
          <cell r="U91541" t="str">
            <v>ORE252971/224750</v>
          </cell>
        </row>
        <row r="91542">
          <cell r="U91542" t="str">
            <v>ORE252988/221900</v>
          </cell>
        </row>
        <row r="91543">
          <cell r="U91543" t="str">
            <v>ORE252995/224250</v>
          </cell>
        </row>
        <row r="91544">
          <cell r="U91544" t="str">
            <v>OPR142933/22223.2</v>
          </cell>
        </row>
        <row r="91545">
          <cell r="U91545" t="str">
            <v>ORE252999/227250</v>
          </cell>
        </row>
        <row r="91546">
          <cell r="U91546" t="str">
            <v>OPR142937/224975.16</v>
          </cell>
        </row>
        <row r="91547">
          <cell r="U91547" t="str">
            <v>ORE253024/224750</v>
          </cell>
        </row>
        <row r="91548">
          <cell r="U91548" t="str">
            <v>ORE253031/223200</v>
          </cell>
        </row>
        <row r="91549">
          <cell r="U91549" t="str">
            <v>ORE253039/228600</v>
          </cell>
        </row>
        <row r="91550">
          <cell r="U91550" t="str">
            <v>OPR142975/226783.16</v>
          </cell>
        </row>
        <row r="91551">
          <cell r="U91551" t="str">
            <v>ORE253074/22950</v>
          </cell>
        </row>
        <row r="91552">
          <cell r="U91552" t="str">
            <v>OPR142981/22534.36</v>
          </cell>
        </row>
        <row r="91553">
          <cell r="U91553" t="str">
            <v>ORE253092/223650</v>
          </cell>
        </row>
        <row r="91554">
          <cell r="U91554" t="str">
            <v>OPR142990/227642.17</v>
          </cell>
        </row>
        <row r="91555">
          <cell r="U91555" t="str">
            <v>OPR142999/221257.9</v>
          </cell>
        </row>
        <row r="91556">
          <cell r="U91556" t="str">
            <v>OPR143000/225660.3</v>
          </cell>
        </row>
        <row r="91557">
          <cell r="U91557" t="str">
            <v>ORE253123/224750</v>
          </cell>
        </row>
        <row r="91558">
          <cell r="U91558" t="str">
            <v>ORE253130/224750</v>
          </cell>
        </row>
        <row r="91559">
          <cell r="U91559" t="str">
            <v>ORE253143/223500</v>
          </cell>
        </row>
        <row r="91560">
          <cell r="U91560" t="str">
            <v>ORE253150/223750</v>
          </cell>
        </row>
        <row r="91561">
          <cell r="U91561" t="str">
            <v>OPR143015/224353.17</v>
          </cell>
        </row>
        <row r="91562">
          <cell r="U91562" t="str">
            <v>ORE253162/224850</v>
          </cell>
        </row>
        <row r="91563">
          <cell r="U91563" t="str">
            <v>OPR143013/22737</v>
          </cell>
        </row>
        <row r="91564">
          <cell r="U91564" t="str">
            <v>ORE253153/224750</v>
          </cell>
        </row>
        <row r="91565">
          <cell r="U91565" t="str">
            <v>OPR143021/224251.53</v>
          </cell>
        </row>
        <row r="91566">
          <cell r="U91566" t="str">
            <v>ORE253187/224750</v>
          </cell>
        </row>
        <row r="91567">
          <cell r="U91567" t="str">
            <v>OPR143029/222489.28</v>
          </cell>
        </row>
        <row r="91568">
          <cell r="U91568" t="str">
            <v>ORE253146/2261950</v>
          </cell>
        </row>
        <row r="91569">
          <cell r="U91569" t="str">
            <v>ORE253212/225350</v>
          </cell>
        </row>
        <row r="91570">
          <cell r="U91570" t="str">
            <v>OPR143042/222148.22</v>
          </cell>
        </row>
        <row r="91571">
          <cell r="U91571" t="str">
            <v>OPR143045/22968.98</v>
          </cell>
        </row>
        <row r="91572">
          <cell r="U91572" t="str">
            <v>ORE253234/224500</v>
          </cell>
        </row>
        <row r="91573">
          <cell r="U91573" t="str">
            <v>ORE253236/221950</v>
          </cell>
        </row>
        <row r="91574">
          <cell r="U91574" t="str">
            <v>OPR143050/222848.88</v>
          </cell>
        </row>
        <row r="91575">
          <cell r="U91575" t="str">
            <v>ORE253252/223000</v>
          </cell>
        </row>
        <row r="91576">
          <cell r="U91576" t="str">
            <v>ORE253268/222250</v>
          </cell>
        </row>
        <row r="91577">
          <cell r="U91577" t="str">
            <v>ORE253272/224750</v>
          </cell>
        </row>
        <row r="91578">
          <cell r="U91578" t="str">
            <v>OPR143074/222178</v>
          </cell>
        </row>
        <row r="91579">
          <cell r="U91579" t="str">
            <v>ORE253286/223750</v>
          </cell>
        </row>
        <row r="91580">
          <cell r="U91580" t="str">
            <v>ORE253307/224750</v>
          </cell>
        </row>
        <row r="91581">
          <cell r="U91581" t="str">
            <v>ORE253314/224750</v>
          </cell>
        </row>
        <row r="91582">
          <cell r="U91582" t="str">
            <v>ORE253327/224750</v>
          </cell>
        </row>
        <row r="91583">
          <cell r="U91583" t="str">
            <v>ORE253321/2220900</v>
          </cell>
        </row>
        <row r="91584">
          <cell r="U91584" t="str">
            <v>ORE253344/222250</v>
          </cell>
        </row>
        <row r="91585">
          <cell r="U91585" t="str">
            <v>ORE253348/2217300</v>
          </cell>
        </row>
        <row r="91586">
          <cell r="U91586" t="str">
            <v>ORE253356/224000</v>
          </cell>
        </row>
        <row r="91587">
          <cell r="U91587" t="str">
            <v>ORE253360/22700</v>
          </cell>
        </row>
        <row r="91588">
          <cell r="U91588" t="str">
            <v>OPR143119/223397.7</v>
          </cell>
        </row>
        <row r="91589">
          <cell r="U91589" t="str">
            <v>ORE253376/223750</v>
          </cell>
        </row>
        <row r="91590">
          <cell r="U91590" t="str">
            <v>OPR143126/222635.39</v>
          </cell>
        </row>
        <row r="91591">
          <cell r="U91591" t="str">
            <v>OPR143131/221206.35</v>
          </cell>
        </row>
        <row r="91592">
          <cell r="U91592" t="str">
            <v>OPR143142/22596.25</v>
          </cell>
        </row>
        <row r="91593">
          <cell r="U91593" t="str">
            <v>ORE253404/2217100</v>
          </cell>
        </row>
        <row r="91594">
          <cell r="U91594" t="str">
            <v>OPR143144/224531.61</v>
          </cell>
        </row>
        <row r="91595">
          <cell r="U91595" t="str">
            <v>ORE253421/222700</v>
          </cell>
        </row>
        <row r="91596">
          <cell r="U91596" t="str">
            <v>OPR143161/223865.16</v>
          </cell>
        </row>
        <row r="91597">
          <cell r="U91597" t="str">
            <v>ORE253423/223250</v>
          </cell>
        </row>
        <row r="91598">
          <cell r="U91598" t="str">
            <v>ORE253432/222250</v>
          </cell>
        </row>
        <row r="91599">
          <cell r="U91599" t="str">
            <v>ORE253435/222200</v>
          </cell>
        </row>
        <row r="91600">
          <cell r="U91600" t="str">
            <v>OPR143171/223325.75</v>
          </cell>
        </row>
        <row r="91601">
          <cell r="U91601" t="str">
            <v>OPR143176/223863.1</v>
          </cell>
        </row>
        <row r="91602">
          <cell r="U91602" t="str">
            <v>ORE253443/225800</v>
          </cell>
        </row>
        <row r="91603">
          <cell r="U91603" t="str">
            <v>OPR143193/221477.45</v>
          </cell>
        </row>
        <row r="91604">
          <cell r="U91604" t="str">
            <v>ORE253490/224750</v>
          </cell>
        </row>
        <row r="91605">
          <cell r="U91605" t="str">
            <v>ORE253491/224500</v>
          </cell>
        </row>
        <row r="91606">
          <cell r="U91606" t="str">
            <v>ORE253493/222250</v>
          </cell>
        </row>
        <row r="91607">
          <cell r="U91607" t="str">
            <v>ORE253500/224000</v>
          </cell>
        </row>
        <row r="91608">
          <cell r="U91608" t="str">
            <v>ORE253513/2224450</v>
          </cell>
        </row>
        <row r="91609">
          <cell r="U91609" t="str">
            <v>OPR143207/223381.36</v>
          </cell>
        </row>
        <row r="91610">
          <cell r="U91610" t="str">
            <v>ORE253519/224250</v>
          </cell>
        </row>
        <row r="91611">
          <cell r="U91611" t="str">
            <v>ORE253521/224050</v>
          </cell>
        </row>
        <row r="91612">
          <cell r="U91612" t="str">
            <v>ORE253533/221200</v>
          </cell>
        </row>
        <row r="91613">
          <cell r="U91613" t="str">
            <v>ORE253536/223950</v>
          </cell>
        </row>
        <row r="91614">
          <cell r="U91614" t="str">
            <v>OPR143231/22957.6</v>
          </cell>
        </row>
        <row r="91615">
          <cell r="U91615" t="str">
            <v>ORE253569/2215200</v>
          </cell>
        </row>
        <row r="91616">
          <cell r="U91616" t="str">
            <v>ORE253571/222250</v>
          </cell>
        </row>
        <row r="91617">
          <cell r="U91617" t="str">
            <v>OPR143243/221051.5</v>
          </cell>
        </row>
        <row r="91618">
          <cell r="U91618" t="str">
            <v>OPR143245/223430.8</v>
          </cell>
        </row>
        <row r="91619">
          <cell r="U91619" t="str">
            <v>ORE253590/225850</v>
          </cell>
        </row>
        <row r="91620">
          <cell r="U91620" t="str">
            <v>ORE253593/222450</v>
          </cell>
        </row>
        <row r="91621">
          <cell r="U91621" t="str">
            <v>OPR143255/224815.6</v>
          </cell>
        </row>
        <row r="91622">
          <cell r="U91622" t="str">
            <v>OPR143268/226619.2</v>
          </cell>
        </row>
        <row r="91623">
          <cell r="U91623" t="str">
            <v>ORE253628/224750</v>
          </cell>
        </row>
        <row r="91624">
          <cell r="U91624" t="str">
            <v>OPR143274/221993.82</v>
          </cell>
        </row>
        <row r="91625">
          <cell r="U91625" t="str">
            <v>ORE253629/2210450</v>
          </cell>
        </row>
        <row r="91626">
          <cell r="U91626" t="str">
            <v>ORE253633/224750</v>
          </cell>
        </row>
        <row r="91627">
          <cell r="U91627" t="str">
            <v>ORE253634/226050</v>
          </cell>
        </row>
        <row r="91628">
          <cell r="U91628" t="str">
            <v>ORE253635/2217400</v>
          </cell>
        </row>
        <row r="91629">
          <cell r="U91629" t="str">
            <v>OPR143282/22294.03</v>
          </cell>
        </row>
        <row r="91630">
          <cell r="U91630" t="str">
            <v>ORE253656/224850</v>
          </cell>
        </row>
        <row r="91631">
          <cell r="U91631" t="str">
            <v>ORE253665/222250</v>
          </cell>
        </row>
        <row r="91632">
          <cell r="U91632" t="str">
            <v>ORE253681/2210000</v>
          </cell>
        </row>
        <row r="91633">
          <cell r="U91633" t="str">
            <v>OPR143308/2252.38</v>
          </cell>
        </row>
        <row r="91634">
          <cell r="U91634" t="str">
            <v>OPR143314/223252.76</v>
          </cell>
        </row>
        <row r="91635">
          <cell r="U91635" t="str">
            <v>ORE253693/2210200</v>
          </cell>
        </row>
        <row r="91636">
          <cell r="U91636" t="str">
            <v>OPR143321/227920.93</v>
          </cell>
        </row>
        <row r="91637">
          <cell r="U91637" t="str">
            <v>OPR143331/227474.24</v>
          </cell>
        </row>
        <row r="91638">
          <cell r="U91638" t="str">
            <v>OPR143336/221266.16</v>
          </cell>
        </row>
        <row r="91639">
          <cell r="U91639" t="str">
            <v>ORE253720/223750</v>
          </cell>
        </row>
        <row r="91640">
          <cell r="U91640" t="str">
            <v>ORE253728/22153050</v>
          </cell>
        </row>
        <row r="91641">
          <cell r="U91641" t="str">
            <v>OPR143346/226930.01</v>
          </cell>
        </row>
        <row r="91642">
          <cell r="U91642" t="str">
            <v>OPR143361/222928.96</v>
          </cell>
        </row>
        <row r="91643">
          <cell r="U91643" t="str">
            <v>OPR143360/221969.07</v>
          </cell>
        </row>
        <row r="91644">
          <cell r="U91644" t="str">
            <v>OPR143369/223909</v>
          </cell>
        </row>
        <row r="91645">
          <cell r="U91645" t="str">
            <v>ORE253760/229450</v>
          </cell>
        </row>
        <row r="91646">
          <cell r="U91646" t="str">
            <v>ORE253771/222250</v>
          </cell>
        </row>
        <row r="91647">
          <cell r="U91647" t="str">
            <v>ORE253776/222250</v>
          </cell>
        </row>
        <row r="91648">
          <cell r="U91648" t="str">
            <v>OPR143375/22230.4</v>
          </cell>
        </row>
        <row r="91649">
          <cell r="U91649" t="str">
            <v>OPR143379/221140.6</v>
          </cell>
        </row>
        <row r="91650">
          <cell r="U91650" t="str">
            <v>OPR143387/225804.4</v>
          </cell>
        </row>
        <row r="91651">
          <cell r="U91651" t="str">
            <v>OPR143391/22215.6</v>
          </cell>
        </row>
        <row r="91652">
          <cell r="U91652" t="str">
            <v>OPR143400/223154.2</v>
          </cell>
        </row>
        <row r="91653">
          <cell r="U91653" t="str">
            <v>OPR143410/222189.4</v>
          </cell>
        </row>
        <row r="91654">
          <cell r="U91654" t="str">
            <v>ORE253804/2232250</v>
          </cell>
        </row>
        <row r="91655">
          <cell r="U91655" t="str">
            <v>ORE253808/221450</v>
          </cell>
        </row>
        <row r="91656">
          <cell r="U91656" t="str">
            <v>ORE253810/223450</v>
          </cell>
        </row>
        <row r="91657">
          <cell r="U91657" t="str">
            <v>OPR143440/229841.8</v>
          </cell>
        </row>
        <row r="91658">
          <cell r="U91658" t="str">
            <v>OPR143445/229923.29</v>
          </cell>
        </row>
        <row r="91659">
          <cell r="U91659" t="str">
            <v>OPR143450/225830.09</v>
          </cell>
        </row>
        <row r="91660">
          <cell r="U91660" t="str">
            <v>OPR143457/224960.8</v>
          </cell>
        </row>
        <row r="91661">
          <cell r="U91661" t="str">
            <v>ORE253846/222200</v>
          </cell>
        </row>
        <row r="91662">
          <cell r="U91662" t="str">
            <v>ORE253850/222250</v>
          </cell>
        </row>
        <row r="91663">
          <cell r="U91663" t="str">
            <v>ORE253852/221450</v>
          </cell>
        </row>
        <row r="91664">
          <cell r="U91664" t="str">
            <v>OPR143464/222539.8</v>
          </cell>
        </row>
        <row r="91665">
          <cell r="U91665" t="str">
            <v>ORE253857/222250</v>
          </cell>
        </row>
        <row r="91666">
          <cell r="U91666" t="str">
            <v>ORE253869/222450</v>
          </cell>
        </row>
        <row r="91667">
          <cell r="U91667" t="str">
            <v>ORE253891/22700</v>
          </cell>
        </row>
        <row r="91668">
          <cell r="U91668" t="str">
            <v>ORE253895/221550</v>
          </cell>
        </row>
        <row r="91669">
          <cell r="U91669" t="str">
            <v>ORE253900/223950</v>
          </cell>
        </row>
        <row r="91670">
          <cell r="U91670" t="str">
            <v>OPR143500/2220449.13</v>
          </cell>
        </row>
        <row r="91671">
          <cell r="U91671" t="str">
            <v>OPR143501/222684.24</v>
          </cell>
        </row>
        <row r="91672">
          <cell r="U91672" t="str">
            <v>ORE253916/22950</v>
          </cell>
        </row>
        <row r="91673">
          <cell r="U91673" t="str">
            <v>OPR143513/22911.26</v>
          </cell>
        </row>
        <row r="91674">
          <cell r="U91674" t="str">
            <v>ORE253929/224750</v>
          </cell>
        </row>
        <row r="91675">
          <cell r="U91675" t="str">
            <v>ORE253931/224850</v>
          </cell>
        </row>
        <row r="91676">
          <cell r="U91676" t="str">
            <v>OPR143519/224789.11</v>
          </cell>
        </row>
        <row r="91677">
          <cell r="U91677" t="str">
            <v>ORE253939/224750</v>
          </cell>
        </row>
        <row r="91678">
          <cell r="U91678" t="str">
            <v>ORE253948/224750</v>
          </cell>
        </row>
        <row r="91679">
          <cell r="U91679" t="str">
            <v>OPR143539/222798.9</v>
          </cell>
        </row>
        <row r="91680">
          <cell r="U91680" t="str">
            <v>ORE253958/222300</v>
          </cell>
        </row>
        <row r="91681">
          <cell r="U91681" t="str">
            <v>OPR143546/226768.6</v>
          </cell>
        </row>
        <row r="91682">
          <cell r="U91682" t="str">
            <v>OPR143558/229774.3</v>
          </cell>
        </row>
        <row r="91683">
          <cell r="U91683" t="str">
            <v>ORE253977/224850</v>
          </cell>
        </row>
        <row r="91684">
          <cell r="U91684" t="str">
            <v>ORE253982/222100</v>
          </cell>
        </row>
        <row r="91685">
          <cell r="U91685" t="str">
            <v>ORE253985/223800</v>
          </cell>
        </row>
        <row r="91686">
          <cell r="U91686" t="str">
            <v>OPR143582/223832.73</v>
          </cell>
        </row>
        <row r="91687">
          <cell r="U91687" t="str">
            <v>ORE253990/2211100</v>
          </cell>
        </row>
        <row r="91688">
          <cell r="U91688" t="str">
            <v>ORE253993/222250</v>
          </cell>
        </row>
        <row r="91689">
          <cell r="U91689" t="str">
            <v>OPR143598/225040</v>
          </cell>
        </row>
        <row r="91690">
          <cell r="U91690" t="str">
            <v>OPR143601/225864.7</v>
          </cell>
        </row>
        <row r="91691">
          <cell r="U91691" t="str">
            <v>OPR143607/22528.36</v>
          </cell>
        </row>
        <row r="91692">
          <cell r="U91692" t="str">
            <v>OPR143608/224893.21</v>
          </cell>
        </row>
        <row r="91693">
          <cell r="U91693" t="str">
            <v>ORE254014/222250</v>
          </cell>
        </row>
        <row r="91694">
          <cell r="U91694" t="str">
            <v>OPR143621/229098.4</v>
          </cell>
        </row>
        <row r="91695">
          <cell r="U91695" t="str">
            <v>ORE254022/222250</v>
          </cell>
        </row>
        <row r="91696">
          <cell r="U91696" t="str">
            <v>ORE254023/222250</v>
          </cell>
        </row>
        <row r="91697">
          <cell r="U91697" t="str">
            <v>OPR143623/225824.04</v>
          </cell>
        </row>
        <row r="91698">
          <cell r="U91698" t="str">
            <v>ORE254027/228050</v>
          </cell>
        </row>
        <row r="91699">
          <cell r="U91699" t="str">
            <v>OPR143643/224176.6</v>
          </cell>
        </row>
        <row r="91700">
          <cell r="U91700" t="str">
            <v>OPR143644/229977.22</v>
          </cell>
        </row>
        <row r="91701">
          <cell r="U91701" t="str">
            <v>ORE254034/222250</v>
          </cell>
        </row>
        <row r="91702">
          <cell r="U91702" t="str">
            <v>OPR143648/224893.42</v>
          </cell>
        </row>
        <row r="91703">
          <cell r="U91703" t="str">
            <v>ORE254037/222250</v>
          </cell>
        </row>
        <row r="91704">
          <cell r="U91704" t="str">
            <v>ORE254039/222250</v>
          </cell>
        </row>
        <row r="91705">
          <cell r="U91705" t="str">
            <v>ORE254040/22700</v>
          </cell>
        </row>
        <row r="91706">
          <cell r="U91706" t="str">
            <v>OPR143657/221267.35</v>
          </cell>
        </row>
        <row r="91707">
          <cell r="U91707" t="str">
            <v>ORE254044/222250</v>
          </cell>
        </row>
        <row r="91708">
          <cell r="U91708" t="str">
            <v>OPR143667/22193.6</v>
          </cell>
        </row>
        <row r="91709">
          <cell r="U91709" t="str">
            <v>OPR143668/221800.48</v>
          </cell>
        </row>
        <row r="91710">
          <cell r="U91710" t="str">
            <v>OPR143670/222545.19</v>
          </cell>
        </row>
        <row r="91711">
          <cell r="U91711" t="str">
            <v>OPR143672/222582.19</v>
          </cell>
        </row>
        <row r="91712">
          <cell r="U91712" t="str">
            <v>OPR143673/22749</v>
          </cell>
        </row>
        <row r="91713">
          <cell r="U91713" t="str">
            <v>OPR143683/229743.35</v>
          </cell>
        </row>
        <row r="91714">
          <cell r="U91714" t="str">
            <v>HFB10962/2261773.31</v>
          </cell>
        </row>
        <row r="91715">
          <cell r="U91715" t="str">
            <v>OPR143694/227790.7</v>
          </cell>
        </row>
        <row r="91716">
          <cell r="U91716" t="str">
            <v>OPR143701/223119.23</v>
          </cell>
        </row>
        <row r="91717">
          <cell r="U91717" t="str">
            <v>ORE254142/222450</v>
          </cell>
        </row>
        <row r="91718">
          <cell r="U91718" t="str">
            <v>OPR143769/224449.31</v>
          </cell>
        </row>
        <row r="91719">
          <cell r="U91719" t="str">
            <v>ORE254175/22950</v>
          </cell>
        </row>
        <row r="91720">
          <cell r="U91720" t="str">
            <v>OPR143771/22223.2</v>
          </cell>
        </row>
        <row r="91721">
          <cell r="U91721" t="str">
            <v>ORE254177/2222800</v>
          </cell>
        </row>
        <row r="91722">
          <cell r="U91722" t="str">
            <v>ORE254181/2235300</v>
          </cell>
        </row>
        <row r="91723">
          <cell r="U91723" t="str">
            <v>OPR143781/2274.65</v>
          </cell>
        </row>
        <row r="91724">
          <cell r="U91724" t="str">
            <v>OPR143785/221868.8</v>
          </cell>
        </row>
        <row r="91725">
          <cell r="U91725" t="str">
            <v>ORE254217/225350</v>
          </cell>
        </row>
        <row r="91726">
          <cell r="U91726" t="str">
            <v>ORE254221/2238950</v>
          </cell>
        </row>
        <row r="91727">
          <cell r="U91727" t="str">
            <v>ORE254222/222250</v>
          </cell>
        </row>
        <row r="91728">
          <cell r="U91728" t="str">
            <v>OPR143795/223198.66</v>
          </cell>
        </row>
        <row r="91729">
          <cell r="U91729" t="str">
            <v>ORE254251/2224000</v>
          </cell>
        </row>
        <row r="91730">
          <cell r="U91730" t="str">
            <v>OPR143805/222392.8</v>
          </cell>
        </row>
        <row r="91731">
          <cell r="U91731" t="str">
            <v>ORE254275/222300</v>
          </cell>
        </row>
        <row r="91732">
          <cell r="U91732" t="str">
            <v>ORE254271/222450</v>
          </cell>
        </row>
        <row r="91733">
          <cell r="U91733" t="str">
            <v>ORE254278/222250</v>
          </cell>
        </row>
        <row r="91734">
          <cell r="U91734" t="str">
            <v>OPR143813/221879.5</v>
          </cell>
        </row>
        <row r="91735">
          <cell r="U91735" t="str">
            <v>ORE254293/222250</v>
          </cell>
        </row>
        <row r="91736">
          <cell r="U91736" t="str">
            <v>OPR143829/2216342.35</v>
          </cell>
        </row>
        <row r="91737">
          <cell r="U91737" t="str">
            <v>ORE254323/221800</v>
          </cell>
        </row>
        <row r="91738">
          <cell r="U91738" t="str">
            <v>ORE254331/221800</v>
          </cell>
        </row>
        <row r="91739">
          <cell r="U91739" t="str">
            <v>ORE254342/22950</v>
          </cell>
        </row>
        <row r="91740">
          <cell r="U91740" t="str">
            <v>ORE254338/222450</v>
          </cell>
        </row>
        <row r="91741">
          <cell r="U91741" t="str">
            <v>ORE254346/22950</v>
          </cell>
        </row>
        <row r="91742">
          <cell r="U91742" t="str">
            <v>ORE254359/222250</v>
          </cell>
        </row>
        <row r="91743">
          <cell r="U91743" t="str">
            <v>ORE254362/222250</v>
          </cell>
        </row>
        <row r="91744">
          <cell r="U91744" t="str">
            <v>OPR143851/225593.54</v>
          </cell>
        </row>
        <row r="91745">
          <cell r="U91745" t="str">
            <v>OPR143856/22422.4</v>
          </cell>
        </row>
        <row r="91746">
          <cell r="U91746" t="str">
            <v>ORE254376/223150</v>
          </cell>
        </row>
        <row r="91747">
          <cell r="U91747" t="str">
            <v>ORE254391/225850</v>
          </cell>
        </row>
        <row r="91748">
          <cell r="U91748" t="str">
            <v>ORE254402/221250</v>
          </cell>
        </row>
        <row r="91749">
          <cell r="U91749" t="str">
            <v>ORE254407/222250</v>
          </cell>
        </row>
        <row r="91750">
          <cell r="U91750" t="str">
            <v>ORE254406/222300</v>
          </cell>
        </row>
        <row r="91751">
          <cell r="U91751" t="str">
            <v>ORE254417/222250</v>
          </cell>
        </row>
        <row r="91752">
          <cell r="U91752" t="str">
            <v>ORE254419/222250</v>
          </cell>
        </row>
        <row r="91753">
          <cell r="U91753" t="str">
            <v>ORE254424/222250</v>
          </cell>
        </row>
        <row r="91754">
          <cell r="U91754" t="str">
            <v>ORE254428/222250</v>
          </cell>
        </row>
        <row r="91755">
          <cell r="U91755" t="str">
            <v>ORE254437/222250</v>
          </cell>
        </row>
        <row r="91756">
          <cell r="U91756" t="str">
            <v>ORE254438/221550</v>
          </cell>
        </row>
        <row r="91757">
          <cell r="U91757" t="str">
            <v>OPR143887/22690.31</v>
          </cell>
        </row>
        <row r="91758">
          <cell r="U91758" t="str">
            <v>OPR143889/224539.5</v>
          </cell>
        </row>
        <row r="91759">
          <cell r="U91759" t="str">
            <v>ORE254449/221750</v>
          </cell>
        </row>
        <row r="91760">
          <cell r="U91760" t="str">
            <v>ORE254451/2233250</v>
          </cell>
        </row>
        <row r="91761">
          <cell r="U91761" t="str">
            <v>ORE254456/224000</v>
          </cell>
        </row>
        <row r="91762">
          <cell r="U91762" t="str">
            <v>ORE254464/2215250</v>
          </cell>
        </row>
        <row r="91763">
          <cell r="U91763" t="str">
            <v>OPR143908/225294.64</v>
          </cell>
        </row>
        <row r="91764">
          <cell r="U91764" t="str">
            <v>ORE254482/223950</v>
          </cell>
        </row>
        <row r="91765">
          <cell r="U91765" t="str">
            <v>ORE254487/221500</v>
          </cell>
        </row>
        <row r="91766">
          <cell r="U91766" t="str">
            <v>OPR143929/22860.6</v>
          </cell>
        </row>
        <row r="91767">
          <cell r="U91767" t="str">
            <v>OPR143935/221496.49</v>
          </cell>
        </row>
        <row r="91768">
          <cell r="U91768" t="str">
            <v>OPR143938/223514.71</v>
          </cell>
        </row>
        <row r="91769">
          <cell r="U91769" t="str">
            <v>OPR143939/225012.78</v>
          </cell>
        </row>
        <row r="91770">
          <cell r="U91770" t="str">
            <v>OPR143943/223627.99</v>
          </cell>
        </row>
        <row r="91771">
          <cell r="U91771" t="str">
            <v>OPR143949/223542.5</v>
          </cell>
        </row>
        <row r="91772">
          <cell r="U91772" t="str">
            <v>ORE254512/222250</v>
          </cell>
        </row>
        <row r="91773">
          <cell r="U91773" t="str">
            <v>ORE254518/222250</v>
          </cell>
        </row>
        <row r="91774">
          <cell r="U91774" t="str">
            <v>OPR143962/221689.4</v>
          </cell>
        </row>
        <row r="91775">
          <cell r="U91775" t="str">
            <v>ORE254545/223000</v>
          </cell>
        </row>
        <row r="91776">
          <cell r="U91776" t="str">
            <v>ORE254550/2240750</v>
          </cell>
        </row>
        <row r="91777">
          <cell r="U91777" t="str">
            <v>ORE254563/222250</v>
          </cell>
        </row>
        <row r="91778">
          <cell r="U91778" t="str">
            <v>OPR143972/222046.25</v>
          </cell>
        </row>
        <row r="91779">
          <cell r="U91779" t="str">
            <v>ORE254568/223800</v>
          </cell>
        </row>
        <row r="91780">
          <cell r="U91780" t="str">
            <v>OPR143974/221749.64</v>
          </cell>
        </row>
        <row r="91781">
          <cell r="U91781" t="str">
            <v>ORE254588/221350</v>
          </cell>
        </row>
        <row r="91782">
          <cell r="U91782" t="str">
            <v>ORE254599/222250</v>
          </cell>
        </row>
        <row r="91783">
          <cell r="U91783" t="str">
            <v>OPR144000/22432.48</v>
          </cell>
        </row>
        <row r="91784">
          <cell r="U91784" t="str">
            <v>ORE254603/222250</v>
          </cell>
        </row>
        <row r="91785">
          <cell r="U91785" t="str">
            <v>ORE254609/221750</v>
          </cell>
        </row>
        <row r="91786">
          <cell r="U91786" t="str">
            <v>ORE254610/221950</v>
          </cell>
        </row>
        <row r="91787">
          <cell r="U91787" t="str">
            <v>ORE254614/222250</v>
          </cell>
        </row>
        <row r="91788">
          <cell r="U91788" t="str">
            <v>OPR144004/223379.6</v>
          </cell>
        </row>
        <row r="91789">
          <cell r="U91789" t="str">
            <v>ORE254618/222250</v>
          </cell>
        </row>
        <row r="91790">
          <cell r="U91790" t="str">
            <v>ORE254631/221750</v>
          </cell>
        </row>
        <row r="91791">
          <cell r="U91791" t="str">
            <v>OPR144017/221511.62</v>
          </cell>
        </row>
        <row r="91792">
          <cell r="U91792" t="str">
            <v>OPR144018/22868.9</v>
          </cell>
        </row>
        <row r="91793">
          <cell r="U91793" t="str">
            <v>ORE254633/222250</v>
          </cell>
        </row>
        <row r="91794">
          <cell r="U91794" t="str">
            <v>OPR144020/222817.18</v>
          </cell>
        </row>
        <row r="91795">
          <cell r="U91795" t="str">
            <v>OPR144021/223142.9</v>
          </cell>
        </row>
        <row r="91796">
          <cell r="U91796" t="str">
            <v>OPR144028/226683.44</v>
          </cell>
        </row>
        <row r="91797">
          <cell r="U91797" t="str">
            <v>ORE254654/222450</v>
          </cell>
        </row>
        <row r="91798">
          <cell r="U91798" t="str">
            <v>ORE254666/222450</v>
          </cell>
        </row>
        <row r="91799">
          <cell r="U91799" t="str">
            <v>OPR144049/223852.42</v>
          </cell>
        </row>
        <row r="91800">
          <cell r="U91800" t="str">
            <v>OPR144060/226502.28</v>
          </cell>
        </row>
        <row r="91801">
          <cell r="U91801" t="str">
            <v>ORE254678/222450</v>
          </cell>
        </row>
        <row r="91802">
          <cell r="U91802" t="str">
            <v>ORE254681/22950</v>
          </cell>
        </row>
        <row r="91803">
          <cell r="U91803" t="str">
            <v>OPR144068/221476.01</v>
          </cell>
        </row>
        <row r="91804">
          <cell r="U91804" t="str">
            <v>OPR144071/22837.9</v>
          </cell>
        </row>
        <row r="91805">
          <cell r="U91805" t="str">
            <v>ORE254689/223650</v>
          </cell>
        </row>
        <row r="91806">
          <cell r="U91806" t="str">
            <v>OPR144075/22124.42</v>
          </cell>
        </row>
        <row r="91807">
          <cell r="U91807" t="str">
            <v>ORE254692/223450</v>
          </cell>
        </row>
        <row r="91808">
          <cell r="U91808" t="str">
            <v>OPR144077/226097.41</v>
          </cell>
        </row>
        <row r="91809">
          <cell r="U91809" t="str">
            <v>ORE254694/223450</v>
          </cell>
        </row>
        <row r="91810">
          <cell r="U91810" t="str">
            <v>ORE254696/223450</v>
          </cell>
        </row>
        <row r="91811">
          <cell r="U91811" t="str">
            <v>ORE254697/222250</v>
          </cell>
        </row>
        <row r="91812">
          <cell r="U91812" t="str">
            <v>OPR144087/2212217.6</v>
          </cell>
        </row>
        <row r="91813">
          <cell r="U91813" t="str">
            <v>ORE254711/221550</v>
          </cell>
        </row>
        <row r="91814">
          <cell r="U91814" t="str">
            <v>ORE254726/222250</v>
          </cell>
        </row>
        <row r="91815">
          <cell r="U91815" t="str">
            <v>ORE254742/225050</v>
          </cell>
        </row>
        <row r="91816">
          <cell r="U91816" t="str">
            <v>ORE254744/222250</v>
          </cell>
        </row>
        <row r="91817">
          <cell r="U91817" t="str">
            <v>ORE254747/22300</v>
          </cell>
        </row>
        <row r="91818">
          <cell r="U91818" t="str">
            <v>ORE254750/227000</v>
          </cell>
        </row>
        <row r="91819">
          <cell r="U91819" t="str">
            <v>ORE254751/2218850</v>
          </cell>
        </row>
        <row r="91820">
          <cell r="U91820" t="str">
            <v>ORE254752/222450</v>
          </cell>
        </row>
        <row r="91821">
          <cell r="U91821" t="str">
            <v>OPR144120/22510.08</v>
          </cell>
        </row>
        <row r="91822">
          <cell r="U91822" t="str">
            <v>OPR144133/224969.64</v>
          </cell>
        </row>
        <row r="91823">
          <cell r="U91823" t="str">
            <v>ORE254774/222250</v>
          </cell>
        </row>
        <row r="91824">
          <cell r="U91824" t="str">
            <v>OPR144145/221695.16</v>
          </cell>
        </row>
        <row r="91825">
          <cell r="U91825" t="str">
            <v>OPR144154/224504.34</v>
          </cell>
        </row>
        <row r="91826">
          <cell r="U91826" t="str">
            <v>OPR144165/222941.8</v>
          </cell>
        </row>
        <row r="91827">
          <cell r="U91827" t="str">
            <v>OPR144166/224599.28</v>
          </cell>
        </row>
        <row r="91828">
          <cell r="U91828" t="str">
            <v>OPR144168/222046.42</v>
          </cell>
        </row>
        <row r="91829">
          <cell r="U91829" t="str">
            <v>ORE254807/226300</v>
          </cell>
        </row>
        <row r="91830">
          <cell r="U91830" t="str">
            <v>OPR144171/222019.36</v>
          </cell>
        </row>
        <row r="91831">
          <cell r="U91831" t="str">
            <v>OPR144172/225334.51</v>
          </cell>
        </row>
        <row r="91832">
          <cell r="U91832" t="str">
            <v>OPR144173/22926.13</v>
          </cell>
        </row>
        <row r="91833">
          <cell r="U91833" t="str">
            <v>ORE254814/221900</v>
          </cell>
        </row>
        <row r="91834">
          <cell r="U91834" t="str">
            <v>OPR144180/221223.79</v>
          </cell>
        </row>
        <row r="91835">
          <cell r="U91835" t="str">
            <v>OPR144194/224911.55</v>
          </cell>
        </row>
        <row r="91836">
          <cell r="U91836" t="str">
            <v>OPR144197/224634.52</v>
          </cell>
        </row>
        <row r="91837">
          <cell r="U91837" t="str">
            <v>ORE254841/222250</v>
          </cell>
        </row>
        <row r="91838">
          <cell r="U91838" t="str">
            <v>OPR144206/2244.08</v>
          </cell>
        </row>
        <row r="91839">
          <cell r="U91839" t="str">
            <v>OPR144207/221741.46</v>
          </cell>
        </row>
        <row r="91840">
          <cell r="U91840" t="str">
            <v>ORE254846/2235000</v>
          </cell>
        </row>
        <row r="91841">
          <cell r="U91841" t="str">
            <v>ORE254853/2213400</v>
          </cell>
        </row>
        <row r="91842">
          <cell r="U91842" t="str">
            <v>ORE254850/222450</v>
          </cell>
        </row>
        <row r="91843">
          <cell r="U91843" t="str">
            <v>ORE254855/227400</v>
          </cell>
        </row>
        <row r="91844">
          <cell r="U91844" t="str">
            <v>OPR144225/22551.59</v>
          </cell>
        </row>
        <row r="91845">
          <cell r="U91845" t="str">
            <v>OPR144229/223204.1</v>
          </cell>
        </row>
        <row r="91846">
          <cell r="U91846" t="str">
            <v>ORE254880/222450</v>
          </cell>
        </row>
        <row r="91847">
          <cell r="U91847" t="str">
            <v>ORE254882/222450</v>
          </cell>
        </row>
        <row r="91848">
          <cell r="U91848" t="str">
            <v>OPR144251/222813.66</v>
          </cell>
        </row>
        <row r="91849">
          <cell r="U91849" t="str">
            <v>ORE254887/222300</v>
          </cell>
        </row>
        <row r="91850">
          <cell r="U91850" t="str">
            <v>HFB11048/2268829.11</v>
          </cell>
        </row>
        <row r="91851">
          <cell r="U91851" t="str">
            <v>OPR144257/224251.77</v>
          </cell>
        </row>
        <row r="91852">
          <cell r="U91852" t="str">
            <v>OPR144259/22289.5</v>
          </cell>
        </row>
        <row r="91853">
          <cell r="U91853" t="str">
            <v>OPR144260/22855.7</v>
          </cell>
        </row>
        <row r="91854">
          <cell r="U91854" t="str">
            <v>HFB11049/2268829.11</v>
          </cell>
        </row>
        <row r="91855">
          <cell r="U91855" t="str">
            <v>OPR144262/221414.56</v>
          </cell>
        </row>
        <row r="91856">
          <cell r="U91856" t="str">
            <v>OPR144267/222325.99</v>
          </cell>
        </row>
        <row r="91857">
          <cell r="U91857" t="str">
            <v>OPR144270/223799.6</v>
          </cell>
        </row>
        <row r="91858">
          <cell r="U91858" t="str">
            <v>OPR144271/222579</v>
          </cell>
        </row>
        <row r="91859">
          <cell r="U91859" t="str">
            <v>ORE254903/227850</v>
          </cell>
        </row>
        <row r="91860">
          <cell r="U91860" t="str">
            <v>OPR144279/224123.14</v>
          </cell>
        </row>
        <row r="91861">
          <cell r="U91861" t="str">
            <v>OPR144304/22422.4</v>
          </cell>
        </row>
        <row r="91862">
          <cell r="U91862" t="str">
            <v>ORE254936/222850</v>
          </cell>
        </row>
        <row r="91863">
          <cell r="U91863" t="str">
            <v>OPR144307/22916.32</v>
          </cell>
        </row>
        <row r="91864">
          <cell r="U91864" t="str">
            <v>ORE254942/222300</v>
          </cell>
        </row>
        <row r="91865">
          <cell r="U91865" t="str">
            <v>OPR144311/222278.17</v>
          </cell>
        </row>
        <row r="91866">
          <cell r="U91866" t="str">
            <v>ORE254955/2221150</v>
          </cell>
        </row>
        <row r="91867">
          <cell r="U91867" t="str">
            <v>ORE254956/2235050</v>
          </cell>
        </row>
        <row r="91868">
          <cell r="U91868" t="str">
            <v>ORE254963/226050</v>
          </cell>
        </row>
        <row r="91869">
          <cell r="U91869" t="str">
            <v>OPR144328/221877.88</v>
          </cell>
        </row>
        <row r="91870">
          <cell r="U91870" t="str">
            <v>OPR144329/223212.9</v>
          </cell>
        </row>
        <row r="91871">
          <cell r="U91871" t="str">
            <v>ORE254969/222300</v>
          </cell>
        </row>
        <row r="91872">
          <cell r="U91872" t="str">
            <v>OPR144336/223383.49</v>
          </cell>
        </row>
        <row r="91873">
          <cell r="U91873" t="str">
            <v>ORE254992/224250</v>
          </cell>
        </row>
        <row r="91874">
          <cell r="U91874" t="str">
            <v>ORE255040/222250</v>
          </cell>
        </row>
        <row r="91875">
          <cell r="U91875" t="str">
            <v>ORE255057/224750</v>
          </cell>
        </row>
        <row r="91876">
          <cell r="U91876" t="str">
            <v>OPR144370/222113.54</v>
          </cell>
        </row>
        <row r="91877">
          <cell r="U91877" t="str">
            <v>ORE255106/224750</v>
          </cell>
        </row>
        <row r="91878">
          <cell r="U91878" t="str">
            <v>ORE255092/22800</v>
          </cell>
        </row>
        <row r="91879">
          <cell r="U91879" t="str">
            <v>ORE255139/222250</v>
          </cell>
        </row>
        <row r="91880">
          <cell r="U91880" t="str">
            <v>ORE255143/222250</v>
          </cell>
        </row>
        <row r="91881">
          <cell r="U91881" t="str">
            <v>ORE255153/222250</v>
          </cell>
        </row>
        <row r="91882">
          <cell r="U91882" t="str">
            <v>ORE255155/224800</v>
          </cell>
        </row>
        <row r="91883">
          <cell r="U91883" t="str">
            <v>ORE255171/222450</v>
          </cell>
        </row>
        <row r="91884">
          <cell r="U91884" t="str">
            <v>OPR144411/229964.44</v>
          </cell>
        </row>
        <row r="91885">
          <cell r="U91885" t="str">
            <v>ORE255188/222250</v>
          </cell>
        </row>
        <row r="91886">
          <cell r="U91886" t="str">
            <v>ORE255193/222250</v>
          </cell>
        </row>
        <row r="91887">
          <cell r="U91887" t="str">
            <v>ORE255201/221300</v>
          </cell>
        </row>
        <row r="91888">
          <cell r="U91888" t="str">
            <v>ORE255204/225850</v>
          </cell>
        </row>
        <row r="91889">
          <cell r="U91889" t="str">
            <v>OPR144431/222337.48</v>
          </cell>
        </row>
        <row r="91890">
          <cell r="U91890" t="str">
            <v>OPR144436/221846.92</v>
          </cell>
        </row>
        <row r="91891">
          <cell r="U91891" t="str">
            <v>ORE255219/222250</v>
          </cell>
        </row>
        <row r="91892">
          <cell r="U91892" t="str">
            <v>ORE255229/222250</v>
          </cell>
        </row>
        <row r="91893">
          <cell r="U91893" t="str">
            <v>ORE255249/224250</v>
          </cell>
        </row>
        <row r="91894">
          <cell r="U91894" t="str">
            <v>ORE255260/222450</v>
          </cell>
        </row>
        <row r="91895">
          <cell r="U91895" t="str">
            <v>ORE255259/222250</v>
          </cell>
        </row>
        <row r="91896">
          <cell r="U91896" t="str">
            <v>ORE255307/221550</v>
          </cell>
        </row>
        <row r="91897">
          <cell r="U91897" t="str">
            <v>OPR144494/228134.96</v>
          </cell>
        </row>
        <row r="91898">
          <cell r="U91898" t="str">
            <v>ORE255313/227550</v>
          </cell>
        </row>
        <row r="91899">
          <cell r="U91899" t="str">
            <v>ORE255317/2218950</v>
          </cell>
        </row>
        <row r="91900">
          <cell r="U91900" t="str">
            <v>ORE255319/226550</v>
          </cell>
        </row>
        <row r="91901">
          <cell r="U91901" t="str">
            <v>ORE255320/224850</v>
          </cell>
        </row>
        <row r="91902">
          <cell r="U91902" t="str">
            <v>OPR144503/229427.15</v>
          </cell>
        </row>
        <row r="91903">
          <cell r="U91903" t="str">
            <v>OPR144505/22654.78</v>
          </cell>
        </row>
        <row r="91904">
          <cell r="U91904" t="str">
            <v>OPR144506/222749.92</v>
          </cell>
        </row>
        <row r="91905">
          <cell r="U91905" t="str">
            <v>ORE255325/226900</v>
          </cell>
        </row>
        <row r="91906">
          <cell r="U91906" t="str">
            <v>ORE255332/222250</v>
          </cell>
        </row>
        <row r="91907">
          <cell r="U91907" t="str">
            <v>ORE255334/221500</v>
          </cell>
        </row>
        <row r="91908">
          <cell r="U91908" t="str">
            <v>ORE255327/222250</v>
          </cell>
        </row>
        <row r="91909">
          <cell r="U91909" t="str">
            <v>OPR144514/22929.62</v>
          </cell>
        </row>
        <row r="91910">
          <cell r="U91910" t="str">
            <v>ORE255353/222450</v>
          </cell>
        </row>
        <row r="91911">
          <cell r="U91911" t="str">
            <v>OPR144525/226072.5</v>
          </cell>
        </row>
        <row r="91912">
          <cell r="U91912" t="str">
            <v>ORE255373/222450</v>
          </cell>
        </row>
        <row r="91913">
          <cell r="U91913" t="str">
            <v>ORE255375/222450</v>
          </cell>
        </row>
        <row r="91914">
          <cell r="U91914" t="str">
            <v>ORE255378/223050</v>
          </cell>
        </row>
        <row r="91915">
          <cell r="U91915" t="str">
            <v>OPR144533/229679.88</v>
          </cell>
        </row>
        <row r="91916">
          <cell r="U91916" t="str">
            <v>ORE255388/222250</v>
          </cell>
        </row>
        <row r="91917">
          <cell r="U91917" t="str">
            <v>ORE255400/222200</v>
          </cell>
        </row>
        <row r="91918">
          <cell r="U91918" t="str">
            <v>ORE255408/2213500</v>
          </cell>
        </row>
        <row r="91919">
          <cell r="U91919" t="str">
            <v>ORE255420/223450</v>
          </cell>
        </row>
        <row r="91920">
          <cell r="U91920" t="str">
            <v>OPR144567/221625</v>
          </cell>
        </row>
        <row r="91921">
          <cell r="U91921" t="str">
            <v>ORE255423/222250</v>
          </cell>
        </row>
        <row r="91922">
          <cell r="U91922" t="str">
            <v>ORE255426/222250</v>
          </cell>
        </row>
        <row r="91923">
          <cell r="U91923" t="str">
            <v>OPR144585/221923.28</v>
          </cell>
        </row>
        <row r="91924">
          <cell r="U91924" t="str">
            <v>ORE255468/222250</v>
          </cell>
        </row>
        <row r="91925">
          <cell r="U91925" t="str">
            <v>OPR144603/222863.18</v>
          </cell>
        </row>
        <row r="91926">
          <cell r="U91926" t="str">
            <v>OPR144610/22860.4</v>
          </cell>
        </row>
        <row r="91927">
          <cell r="U91927" t="str">
            <v>ORE255497/222250</v>
          </cell>
        </row>
        <row r="91928">
          <cell r="U91928" t="str">
            <v>ORE255498/221350</v>
          </cell>
        </row>
        <row r="91929">
          <cell r="U91929" t="str">
            <v>ORE255502/224750</v>
          </cell>
        </row>
        <row r="91930">
          <cell r="U91930" t="str">
            <v>ORE255504/222250</v>
          </cell>
        </row>
        <row r="91931">
          <cell r="U91931" t="str">
            <v>OPR144619/226816.62</v>
          </cell>
        </row>
        <row r="91932">
          <cell r="U91932" t="str">
            <v>OPR144620/225830.09</v>
          </cell>
        </row>
        <row r="91933">
          <cell r="U91933" t="str">
            <v>ORE255511/222250</v>
          </cell>
        </row>
        <row r="91934">
          <cell r="U91934" t="str">
            <v>OPR144626/229834.16</v>
          </cell>
        </row>
        <row r="91935">
          <cell r="U91935" t="str">
            <v>ORE255527/221350</v>
          </cell>
        </row>
        <row r="91936">
          <cell r="U91936" t="str">
            <v>ORE255532/225850</v>
          </cell>
        </row>
        <row r="91937">
          <cell r="U91937" t="str">
            <v>OPR144639/22670.68</v>
          </cell>
        </row>
        <row r="91938">
          <cell r="U91938" t="str">
            <v>ORE255535/222250</v>
          </cell>
        </row>
        <row r="91939">
          <cell r="U91939" t="str">
            <v>ORE255543/221950</v>
          </cell>
        </row>
        <row r="91940">
          <cell r="U91940" t="str">
            <v>ORE255542/221350</v>
          </cell>
        </row>
        <row r="91941">
          <cell r="U91941" t="str">
            <v>OPR144645/221902.29</v>
          </cell>
        </row>
        <row r="91942">
          <cell r="U91942" t="str">
            <v>ORE255550/221350</v>
          </cell>
        </row>
        <row r="91943">
          <cell r="U91943" t="str">
            <v>OPR144652/221703.81</v>
          </cell>
        </row>
        <row r="91944">
          <cell r="U91944" t="str">
            <v>ORE255566/221950</v>
          </cell>
        </row>
        <row r="91945">
          <cell r="U91945" t="str">
            <v>ORE255570/221950</v>
          </cell>
        </row>
        <row r="91946">
          <cell r="U91946" t="str">
            <v>OPR144682/229344.1</v>
          </cell>
        </row>
        <row r="91947">
          <cell r="U91947" t="str">
            <v>OPR144685/221302.92</v>
          </cell>
        </row>
        <row r="91948">
          <cell r="U91948" t="str">
            <v>OPR144684/221696.5</v>
          </cell>
        </row>
        <row r="91949">
          <cell r="U91949" t="str">
            <v>OPR144686/223021.79</v>
          </cell>
        </row>
        <row r="91950">
          <cell r="U91950" t="str">
            <v>OPR144687/221501.62</v>
          </cell>
        </row>
        <row r="91951">
          <cell r="U91951" t="str">
            <v>ORE255582/2211200</v>
          </cell>
        </row>
        <row r="91952">
          <cell r="U91952" t="str">
            <v>OPR144700/22422.4</v>
          </cell>
        </row>
        <row r="91953">
          <cell r="U91953" t="str">
            <v>OPR144702/2220449.13</v>
          </cell>
        </row>
        <row r="91954">
          <cell r="U91954" t="str">
            <v>ORE255594/222250</v>
          </cell>
        </row>
        <row r="91955">
          <cell r="U91955" t="str">
            <v>ORE255599/226950</v>
          </cell>
        </row>
        <row r="91956">
          <cell r="U91956" t="str">
            <v>OPR144709/22983.89</v>
          </cell>
        </row>
        <row r="91957">
          <cell r="U91957" t="str">
            <v>OPR144720/226980.18</v>
          </cell>
        </row>
        <row r="91958">
          <cell r="U91958" t="str">
            <v>OPR144731/223769.9</v>
          </cell>
        </row>
        <row r="91959">
          <cell r="U91959" t="str">
            <v>OPR144737/222206.63</v>
          </cell>
        </row>
        <row r="91960">
          <cell r="U91960" t="str">
            <v>ORE255623/222250</v>
          </cell>
        </row>
        <row r="91961">
          <cell r="U91961" t="str">
            <v>OPR144743/2214619.04</v>
          </cell>
        </row>
        <row r="91962">
          <cell r="U91962" t="str">
            <v>ORE255647/222250</v>
          </cell>
        </row>
        <row r="91963">
          <cell r="U91963" t="str">
            <v>OPR144763/224389.52</v>
          </cell>
        </row>
        <row r="91964">
          <cell r="U91964" t="str">
            <v>ORE255649/2212800</v>
          </cell>
        </row>
        <row r="91965">
          <cell r="U91965" t="str">
            <v>ORE255653/222250</v>
          </cell>
        </row>
        <row r="91966">
          <cell r="U91966" t="str">
            <v>ORE255655/225700</v>
          </cell>
        </row>
        <row r="91967">
          <cell r="U91967" t="str">
            <v>ORE255657/222250</v>
          </cell>
        </row>
        <row r="91968">
          <cell r="U91968" t="str">
            <v>ORE255659/222250</v>
          </cell>
        </row>
        <row r="91969">
          <cell r="U91969" t="str">
            <v>OPR144773/229818.28</v>
          </cell>
        </row>
        <row r="91970">
          <cell r="U91970" t="str">
            <v>ORE255669/225700</v>
          </cell>
        </row>
        <row r="91971">
          <cell r="U91971" t="str">
            <v>ORE255679/226100</v>
          </cell>
        </row>
        <row r="91972">
          <cell r="U91972" t="str">
            <v>OPR144781/221485.9</v>
          </cell>
        </row>
        <row r="91973">
          <cell r="U91973" t="str">
            <v>ORE255686/227650</v>
          </cell>
        </row>
        <row r="91974">
          <cell r="U91974" t="str">
            <v>ORE255688/222250</v>
          </cell>
        </row>
        <row r="91975">
          <cell r="U91975" t="str">
            <v>OPR144786/22932.63</v>
          </cell>
        </row>
        <row r="91976">
          <cell r="U91976" t="str">
            <v>OPR144808/227841.24</v>
          </cell>
        </row>
        <row r="91977">
          <cell r="U91977" t="str">
            <v>OPR144810/2214619.04</v>
          </cell>
        </row>
        <row r="91978">
          <cell r="U91978" t="str">
            <v>OPR144833/221774.5</v>
          </cell>
        </row>
        <row r="91979">
          <cell r="U91979" t="str">
            <v>OPR144834/22670.68</v>
          </cell>
        </row>
        <row r="91980">
          <cell r="U91980" t="str">
            <v>ORE255741/223250</v>
          </cell>
        </row>
        <row r="91981">
          <cell r="U91981" t="str">
            <v>OPR144840/221931.85</v>
          </cell>
        </row>
        <row r="91982">
          <cell r="U91982" t="str">
            <v>ORE255745/223250</v>
          </cell>
        </row>
        <row r="91983">
          <cell r="U91983" t="str">
            <v>ORE255746/223000</v>
          </cell>
        </row>
        <row r="91984">
          <cell r="U91984" t="str">
            <v>ORE255755/222250</v>
          </cell>
        </row>
        <row r="91985">
          <cell r="U91985" t="str">
            <v>OPR144854/223171.79</v>
          </cell>
        </row>
        <row r="91986">
          <cell r="U91986" t="str">
            <v>OPR144858/2214619.04</v>
          </cell>
        </row>
        <row r="91987">
          <cell r="U91987" t="str">
            <v>OPR144859/224506</v>
          </cell>
        </row>
        <row r="91988">
          <cell r="U91988" t="str">
            <v>ORE255774/221750</v>
          </cell>
        </row>
        <row r="91989">
          <cell r="U91989" t="str">
            <v>OPR144864/22877.8</v>
          </cell>
        </row>
        <row r="91990">
          <cell r="U91990" t="str">
            <v>OPR144866/229669.05</v>
          </cell>
        </row>
        <row r="91991">
          <cell r="U91991" t="str">
            <v>OPR144879/222204.22</v>
          </cell>
        </row>
        <row r="91992">
          <cell r="U91992" t="str">
            <v>OPR144883/222986.52</v>
          </cell>
        </row>
        <row r="91993">
          <cell r="U91993" t="str">
            <v>OPR144892/229320.2</v>
          </cell>
        </row>
        <row r="91994">
          <cell r="U91994" t="str">
            <v>OPR144894/223183.35</v>
          </cell>
        </row>
        <row r="91995">
          <cell r="U91995" t="str">
            <v>OPR144895/22974.1</v>
          </cell>
        </row>
        <row r="91996">
          <cell r="U91996" t="str">
            <v>ORE255814/222250</v>
          </cell>
        </row>
        <row r="91997">
          <cell r="U91997" t="str">
            <v>ORE255815/221750</v>
          </cell>
        </row>
        <row r="91998">
          <cell r="U91998" t="str">
            <v>OPR144899/22737</v>
          </cell>
        </row>
        <row r="91999">
          <cell r="U91999" t="str">
            <v>OPR144905/226397.8</v>
          </cell>
        </row>
        <row r="92000">
          <cell r="U92000" t="str">
            <v>ORE255821/222250</v>
          </cell>
        </row>
        <row r="92001">
          <cell r="U92001" t="str">
            <v>OPR144909/222104.2</v>
          </cell>
        </row>
        <row r="92002">
          <cell r="U92002" t="str">
            <v>ORE255839/221350</v>
          </cell>
        </row>
        <row r="92003">
          <cell r="U92003" t="str">
            <v>ORE255849/222250</v>
          </cell>
        </row>
        <row r="92004">
          <cell r="U92004" t="str">
            <v>OPR144937/221744.64</v>
          </cell>
        </row>
        <row r="92005">
          <cell r="U92005" t="str">
            <v>ORE255834/222250</v>
          </cell>
        </row>
        <row r="92006">
          <cell r="U92006" t="str">
            <v>ORE255867/222250</v>
          </cell>
        </row>
        <row r="92007">
          <cell r="U92007" t="str">
            <v>OPR144956/224472.25</v>
          </cell>
        </row>
        <row r="92008">
          <cell r="U92008" t="str">
            <v>OPR144972/221166.4</v>
          </cell>
        </row>
        <row r="92009">
          <cell r="U92009" t="str">
            <v>ORE255890/222250</v>
          </cell>
        </row>
        <row r="92010">
          <cell r="U92010" t="str">
            <v>OPR144982/221465.3</v>
          </cell>
        </row>
        <row r="92011">
          <cell r="U92011" t="str">
            <v>ORE255906/22800</v>
          </cell>
        </row>
        <row r="92012">
          <cell r="U92012" t="str">
            <v>ORE255908/22700</v>
          </cell>
        </row>
        <row r="92013">
          <cell r="U92013" t="str">
            <v>OPR144996/221848.23</v>
          </cell>
        </row>
        <row r="92014">
          <cell r="U92014" t="str">
            <v>ORE255915/222250</v>
          </cell>
        </row>
        <row r="92015">
          <cell r="U92015" t="str">
            <v>OPR145015/221393.72</v>
          </cell>
        </row>
        <row r="92016">
          <cell r="U92016" t="str">
            <v>OPR145020/222808.09</v>
          </cell>
        </row>
        <row r="92017">
          <cell r="U92017" t="str">
            <v>ORE255937/221500</v>
          </cell>
        </row>
        <row r="92018">
          <cell r="U92018" t="str">
            <v>OPR145027/22236.07</v>
          </cell>
        </row>
        <row r="92019">
          <cell r="U92019" t="str">
            <v>ORE255943/225700</v>
          </cell>
        </row>
        <row r="92020">
          <cell r="U92020" t="str">
            <v>OPR145038/221296.57</v>
          </cell>
        </row>
        <row r="92021">
          <cell r="U92021" t="str">
            <v>OPR145040/221952.86</v>
          </cell>
        </row>
        <row r="92022">
          <cell r="U92022" t="str">
            <v>ORE255947/226650</v>
          </cell>
        </row>
        <row r="92023">
          <cell r="U92023" t="str">
            <v>ORE255965/222250</v>
          </cell>
        </row>
        <row r="92024">
          <cell r="U92024" t="str">
            <v>ORE255972/222250</v>
          </cell>
        </row>
        <row r="92025">
          <cell r="U92025" t="str">
            <v>ORE255973/222250</v>
          </cell>
        </row>
        <row r="92026">
          <cell r="U92026" t="str">
            <v>OPR145062/222628.64</v>
          </cell>
        </row>
        <row r="92027">
          <cell r="U92027" t="str">
            <v>OPR145064/221164.96</v>
          </cell>
        </row>
        <row r="92028">
          <cell r="U92028" t="str">
            <v>ORE255979/222250</v>
          </cell>
        </row>
        <row r="92029">
          <cell r="U92029" t="str">
            <v>ORE255981/222250</v>
          </cell>
        </row>
        <row r="92030">
          <cell r="U92030" t="str">
            <v>ORE255982/223450</v>
          </cell>
        </row>
        <row r="92031">
          <cell r="U92031" t="str">
            <v>OPR145073/22878.7</v>
          </cell>
        </row>
        <row r="92032">
          <cell r="U92032" t="str">
            <v>HFB11123/22286337.95</v>
          </cell>
        </row>
        <row r="92033">
          <cell r="U92033" t="str">
            <v>OPR145086/221936.43</v>
          </cell>
        </row>
        <row r="92034">
          <cell r="U92034" t="str">
            <v>OPR145094/224742.66</v>
          </cell>
        </row>
        <row r="92035">
          <cell r="U92035" t="str">
            <v>OPR145095/223372.47</v>
          </cell>
        </row>
        <row r="92036">
          <cell r="U92036" t="str">
            <v>OPR145097/223180.78</v>
          </cell>
        </row>
        <row r="92037">
          <cell r="U92037" t="str">
            <v>OPR145098/227788.09</v>
          </cell>
        </row>
        <row r="92038">
          <cell r="U92038" t="str">
            <v>ORE256026/222450</v>
          </cell>
        </row>
        <row r="92039">
          <cell r="U92039" t="str">
            <v>ORE256079/223950</v>
          </cell>
        </row>
        <row r="92040">
          <cell r="U92040" t="str">
            <v>ORE256082/2213650</v>
          </cell>
        </row>
        <row r="92041">
          <cell r="U92041" t="str">
            <v>ORE256098/222300</v>
          </cell>
        </row>
        <row r="92042">
          <cell r="U92042" t="str">
            <v>OPR145129/222243.13</v>
          </cell>
        </row>
        <row r="92043">
          <cell r="U92043" t="str">
            <v>ORE256107/222450</v>
          </cell>
        </row>
        <row r="92044">
          <cell r="U92044" t="str">
            <v>OPR145136/22256.5</v>
          </cell>
        </row>
        <row r="92045">
          <cell r="U92045" t="str">
            <v>ORE256115/2213400</v>
          </cell>
        </row>
        <row r="92046">
          <cell r="U92046" t="str">
            <v>ORE256119/2243100</v>
          </cell>
        </row>
        <row r="92047">
          <cell r="U92047" t="str">
            <v>ORE256176/222450</v>
          </cell>
        </row>
        <row r="92048">
          <cell r="U92048" t="str">
            <v>OPR145202/22642.46</v>
          </cell>
        </row>
        <row r="92049">
          <cell r="U92049" t="str">
            <v>ORE256522/222250</v>
          </cell>
        </row>
        <row r="92050">
          <cell r="U92050" t="str">
            <v>ORE256526/222250</v>
          </cell>
        </row>
        <row r="92051">
          <cell r="U92051" t="str">
            <v>OPR145440/221930</v>
          </cell>
        </row>
        <row r="92052">
          <cell r="U92052" t="str">
            <v>OPR145441/222500</v>
          </cell>
        </row>
        <row r="92053">
          <cell r="U92053" t="str">
            <v>ORE256738/222450</v>
          </cell>
        </row>
        <row r="92054">
          <cell r="U92054" t="str">
            <v>OPR145630/22216.8</v>
          </cell>
        </row>
        <row r="92055">
          <cell r="U92055" t="str">
            <v>ORE258652/2213500</v>
          </cell>
        </row>
        <row r="92056">
          <cell r="U92056" t="str">
            <v>ORE259005/221950</v>
          </cell>
        </row>
        <row r="92057">
          <cell r="U92057" t="str">
            <v>ORE259202/2261950</v>
          </cell>
        </row>
        <row r="92058">
          <cell r="U92058" t="str">
            <v>OPR147078/221587.9</v>
          </cell>
        </row>
        <row r="92059">
          <cell r="U92059" t="str">
            <v>ORE260071/224750</v>
          </cell>
        </row>
        <row r="92060">
          <cell r="U92060" t="str">
            <v>ORE260610/2217500</v>
          </cell>
        </row>
        <row r="92061">
          <cell r="U92061" t="str">
            <v>OPR148084/2220280.3</v>
          </cell>
        </row>
        <row r="92062">
          <cell r="U92062" t="str">
            <v>ORE261037/22900</v>
          </cell>
        </row>
        <row r="92063">
          <cell r="U92063" t="str">
            <v>ORE261207/222450</v>
          </cell>
        </row>
        <row r="92064">
          <cell r="U92064" t="str">
            <v>ORE261225/227600</v>
          </cell>
        </row>
        <row r="92065">
          <cell r="U92065" t="str">
            <v>ORE261226/223300</v>
          </cell>
        </row>
        <row r="92066">
          <cell r="U92066" t="str">
            <v>OPR148381/224918.19</v>
          </cell>
        </row>
        <row r="92067">
          <cell r="U92067" t="str">
            <v>ORE261484/224750</v>
          </cell>
        </row>
        <row r="92068">
          <cell r="U92068" t="str">
            <v>ORE261903/224750</v>
          </cell>
        </row>
        <row r="92069">
          <cell r="U92069" t="str">
            <v>ORE262120/224850</v>
          </cell>
        </row>
        <row r="92070">
          <cell r="U92070" t="str">
            <v>OPR148856/227927.8</v>
          </cell>
        </row>
        <row r="92071">
          <cell r="U92071" t="str">
            <v>ORE262544/226950</v>
          </cell>
        </row>
        <row r="92072">
          <cell r="U92072" t="str">
            <v>ORE264026/224750</v>
          </cell>
        </row>
        <row r="92073">
          <cell r="U92073" t="str">
            <v>OPR149934/228389.2</v>
          </cell>
        </row>
        <row r="92074">
          <cell r="U92074" t="str">
            <v>OPR150289/225895.6</v>
          </cell>
        </row>
        <row r="92075">
          <cell r="U92075" t="str">
            <v>ORE266811/222250</v>
          </cell>
        </row>
        <row r="92076">
          <cell r="U92076" t="str">
            <v>ORE266974/2210300</v>
          </cell>
        </row>
        <row r="92077">
          <cell r="U92077" t="str">
            <v>OPR151685/223610</v>
          </cell>
        </row>
        <row r="92078">
          <cell r="U92078" t="str">
            <v>ORE267730/222250</v>
          </cell>
        </row>
        <row r="92079">
          <cell r="U92079" t="str">
            <v>OPR152173/22407.36</v>
          </cell>
        </row>
        <row r="92080">
          <cell r="U92080" t="str">
            <v>ORE268478/222250</v>
          </cell>
        </row>
        <row r="92081">
          <cell r="U92081" t="str">
            <v>OPR152707/222364.78</v>
          </cell>
        </row>
        <row r="92082">
          <cell r="U92082" t="str">
            <v>ORE268727/224750</v>
          </cell>
        </row>
        <row r="92083">
          <cell r="U92083" t="str">
            <v>ORE269255/223200</v>
          </cell>
        </row>
        <row r="92084">
          <cell r="U92084" t="str">
            <v>ORE269435/228050</v>
          </cell>
        </row>
        <row r="92085">
          <cell r="U92085" t="str">
            <v>ORE269714/224850</v>
          </cell>
        </row>
        <row r="92086">
          <cell r="U92086" t="str">
            <v>ORE270040/229200</v>
          </cell>
        </row>
        <row r="92087">
          <cell r="U92087" t="str">
            <v>OPR153584/225294.52</v>
          </cell>
        </row>
        <row r="92088">
          <cell r="U92088" t="str">
            <v>OPR153695/2212811.58</v>
          </cell>
        </row>
        <row r="92089">
          <cell r="U92089" t="str">
            <v>ORE273928/222250</v>
          </cell>
        </row>
        <row r="92090">
          <cell r="U92090" t="str">
            <v>ORE274081/227550</v>
          </cell>
        </row>
        <row r="92091">
          <cell r="U92091" t="str">
            <v>ORE274136/2212550</v>
          </cell>
        </row>
        <row r="92092">
          <cell r="U92092" t="str">
            <v>OPR155932/225373.82</v>
          </cell>
        </row>
        <row r="92093">
          <cell r="U92093" t="str">
            <v>ORE274678/224750</v>
          </cell>
        </row>
        <row r="92094">
          <cell r="U92094" t="str">
            <v>ORE274829/222250</v>
          </cell>
        </row>
        <row r="92095">
          <cell r="U92095" t="str">
            <v>OPR156337/226115.2</v>
          </cell>
        </row>
        <row r="92096">
          <cell r="U92096" t="str">
            <v>OPR156346/221237.18</v>
          </cell>
        </row>
        <row r="92097">
          <cell r="U92097" t="str">
            <v>ORE275025/22950</v>
          </cell>
        </row>
        <row r="92098">
          <cell r="U92098" t="str">
            <v>ORE275236/222450</v>
          </cell>
        </row>
        <row r="92099">
          <cell r="U92099" t="str">
            <v>ORE275464/226150</v>
          </cell>
        </row>
        <row r="92100">
          <cell r="U92100" t="str">
            <v>ORE276137/223650</v>
          </cell>
        </row>
        <row r="92101">
          <cell r="U92101" t="str">
            <v>ORE276139/222250</v>
          </cell>
        </row>
        <row r="92102">
          <cell r="U92102" t="str">
            <v>OPR157017/227521.92</v>
          </cell>
        </row>
        <row r="92103">
          <cell r="U92103" t="str">
            <v>ORE276531/227650</v>
          </cell>
        </row>
        <row r="92104">
          <cell r="U92104" t="str">
            <v>OPR157340/2222748.94</v>
          </cell>
        </row>
        <row r="92105">
          <cell r="U92105" t="str">
            <v>ORE277009/222250</v>
          </cell>
        </row>
        <row r="92106">
          <cell r="U92106" t="str">
            <v>ORE277039/228500</v>
          </cell>
        </row>
        <row r="92107">
          <cell r="U92107" t="str">
            <v>OPR157561/223023.57</v>
          </cell>
        </row>
        <row r="92108">
          <cell r="U92108" t="str">
            <v>ORE277184/2215750</v>
          </cell>
        </row>
        <row r="92109">
          <cell r="U92109" t="str">
            <v>ORE277721/2235000</v>
          </cell>
        </row>
        <row r="92110">
          <cell r="U92110" t="str">
            <v>OPR158012/222877.14</v>
          </cell>
        </row>
        <row r="92111">
          <cell r="U92111" t="str">
            <v>ORE278614/221350</v>
          </cell>
        </row>
        <row r="92112">
          <cell r="U92112" t="str">
            <v>ORE278827/224850</v>
          </cell>
        </row>
        <row r="92113">
          <cell r="U92113" t="str">
            <v>ORE279070/222250</v>
          </cell>
        </row>
        <row r="92114">
          <cell r="U92114" t="str">
            <v>ORE279154/221550</v>
          </cell>
        </row>
        <row r="92115">
          <cell r="U92115" t="str">
            <v>OPR158657/2211504.02</v>
          </cell>
        </row>
        <row r="92116">
          <cell r="U92116" t="str">
            <v>ORE279480/222250</v>
          </cell>
        </row>
        <row r="92117">
          <cell r="U92117" t="str">
            <v>ORE279620/227650</v>
          </cell>
        </row>
        <row r="92118">
          <cell r="U92118" t="str">
            <v>OPR159038/223540.86</v>
          </cell>
        </row>
        <row r="92119">
          <cell r="U92119" t="str">
            <v>ORE281474/224750</v>
          </cell>
        </row>
        <row r="92120">
          <cell r="U92120" t="str">
            <v>ORE281781/2210250</v>
          </cell>
        </row>
        <row r="92121">
          <cell r="U92121" t="str">
            <v>ORE281787/223750</v>
          </cell>
        </row>
        <row r="92122">
          <cell r="U92122" t="str">
            <v>OPR160164/224514.6</v>
          </cell>
        </row>
        <row r="92123">
          <cell r="U92123" t="str">
            <v>ORE282080/225350</v>
          </cell>
        </row>
        <row r="92124">
          <cell r="U92124" t="str">
            <v>OPR160469/223708.6</v>
          </cell>
        </row>
        <row r="92125">
          <cell r="U92125" t="str">
            <v>ORE282887/222250</v>
          </cell>
        </row>
        <row r="92126">
          <cell r="U92126" t="str">
            <v>ORE283070/222250</v>
          </cell>
        </row>
        <row r="92127">
          <cell r="U92127" t="str">
            <v>OPR161036/221627.64</v>
          </cell>
        </row>
        <row r="92128">
          <cell r="U92128" t="str">
            <v>ORE283085/222250</v>
          </cell>
        </row>
        <row r="92129">
          <cell r="U92129" t="str">
            <v>ORE283110/222250</v>
          </cell>
        </row>
        <row r="92130">
          <cell r="U92130" t="str">
            <v>ORE283132/222250</v>
          </cell>
        </row>
        <row r="92131">
          <cell r="U92131" t="str">
            <v>ORE283194/223750</v>
          </cell>
        </row>
        <row r="92132">
          <cell r="U92132" t="str">
            <v>ORE283365/222450</v>
          </cell>
        </row>
        <row r="92133">
          <cell r="U92133" t="str">
            <v>OPR161218/222886.48</v>
          </cell>
        </row>
        <row r="92134">
          <cell r="U92134" t="str">
            <v>OPR161230/222509.72</v>
          </cell>
        </row>
        <row r="92135">
          <cell r="U92135" t="str">
            <v>ORE283399/229500</v>
          </cell>
        </row>
        <row r="92136">
          <cell r="U92136" t="str">
            <v>ORE283456/221550</v>
          </cell>
        </row>
        <row r="92137">
          <cell r="U92137" t="str">
            <v>ORE283464/221550</v>
          </cell>
        </row>
        <row r="92138">
          <cell r="U92138" t="str">
            <v>ORE283527/228150</v>
          </cell>
        </row>
        <row r="92139">
          <cell r="U92139" t="str">
            <v>OPR161504/224176.28</v>
          </cell>
        </row>
        <row r="92140">
          <cell r="U92140" t="str">
            <v>OPR161531/221915.07</v>
          </cell>
        </row>
        <row r="92141">
          <cell r="U92141" t="str">
            <v>OPR161561/224078.3</v>
          </cell>
        </row>
        <row r="92142">
          <cell r="U92142" t="str">
            <v>OPR161846/228094.43</v>
          </cell>
        </row>
        <row r="92143">
          <cell r="U92143" t="str">
            <v>ORE284209/222250</v>
          </cell>
        </row>
        <row r="92144">
          <cell r="U92144" t="str">
            <v>OPR162011/222180.29</v>
          </cell>
        </row>
        <row r="92145">
          <cell r="U92145" t="str">
            <v>ORE284653/2285150</v>
          </cell>
        </row>
        <row r="92146">
          <cell r="U92146" t="str">
            <v>ORE285489/222250</v>
          </cell>
        </row>
        <row r="92147">
          <cell r="U92147" t="str">
            <v>OPR163062/223656.32</v>
          </cell>
        </row>
        <row r="92148">
          <cell r="U92148" t="str">
            <v>ORE286875/224750</v>
          </cell>
        </row>
        <row r="92149">
          <cell r="U92149" t="str">
            <v>ORE286995/222250</v>
          </cell>
        </row>
        <row r="92150">
          <cell r="U92150" t="str">
            <v>OPR163643/223933.72</v>
          </cell>
        </row>
        <row r="92151">
          <cell r="U92151" t="str">
            <v>ORE287583/224750</v>
          </cell>
        </row>
        <row r="92152">
          <cell r="U92152" t="str">
            <v>ORE287781/228950</v>
          </cell>
        </row>
        <row r="92153">
          <cell r="U92153" t="str">
            <v>OPR164173/225599.71</v>
          </cell>
        </row>
        <row r="92154">
          <cell r="U92154" t="str">
            <v>ORE289708/224850</v>
          </cell>
        </row>
        <row r="92155">
          <cell r="U92155" t="str">
            <v>ORE291289/2268200</v>
          </cell>
        </row>
        <row r="92156">
          <cell r="U92156" t="str">
            <v>ORE291306/2213400</v>
          </cell>
        </row>
        <row r="92157">
          <cell r="U92157" t="str">
            <v>ORE292753/2237250</v>
          </cell>
        </row>
        <row r="92158">
          <cell r="U92158" t="str">
            <v>ORE292917/224900</v>
          </cell>
        </row>
        <row r="92159">
          <cell r="U92159" t="str">
            <v>ORE293214/222450</v>
          </cell>
        </row>
        <row r="92160">
          <cell r="U92160" t="str">
            <v>ORE293362/222250</v>
          </cell>
        </row>
        <row r="92161">
          <cell r="U92161" t="str">
            <v>ORE293511/226650</v>
          </cell>
        </row>
        <row r="92162">
          <cell r="U92162" t="str">
            <v>ORE293507/228800</v>
          </cell>
        </row>
        <row r="92163">
          <cell r="U92163" t="str">
            <v>ORE293516/227300</v>
          </cell>
        </row>
        <row r="92164">
          <cell r="U92164" t="str">
            <v>OPR167674/225391.01</v>
          </cell>
        </row>
        <row r="92165">
          <cell r="U92165" t="str">
            <v>OPR167732/221197.48</v>
          </cell>
        </row>
        <row r="92166">
          <cell r="U92166" t="str">
            <v>ORE294082/22900</v>
          </cell>
        </row>
        <row r="92167">
          <cell r="U92167" t="str">
            <v>OPR167813/221620.16</v>
          </cell>
        </row>
        <row r="92168">
          <cell r="U92168" t="str">
            <v>ORE294832/222450</v>
          </cell>
        </row>
        <row r="92169">
          <cell r="U92169" t="str">
            <v>OPR168459/221763.21</v>
          </cell>
        </row>
        <row r="92170">
          <cell r="U92170" t="str">
            <v>ORE295460/22900</v>
          </cell>
        </row>
        <row r="92171">
          <cell r="U92171" t="str">
            <v>ORE295612/2211550</v>
          </cell>
        </row>
        <row r="92172">
          <cell r="U92172" t="str">
            <v>ORE295809/222250</v>
          </cell>
        </row>
        <row r="92173">
          <cell r="U92173" t="str">
            <v>ORE296158/224750</v>
          </cell>
        </row>
        <row r="92174">
          <cell r="U92174" t="str">
            <v>OPR168944/22771.12</v>
          </cell>
        </row>
        <row r="92175">
          <cell r="U92175" t="str">
            <v>OPR169001/226264.39</v>
          </cell>
        </row>
        <row r="92176">
          <cell r="U92176" t="str">
            <v>ORE296473/224850</v>
          </cell>
        </row>
        <row r="92177">
          <cell r="U92177" t="str">
            <v>OPR169072/221044.32</v>
          </cell>
        </row>
        <row r="92178">
          <cell r="U92178" t="str">
            <v>OPR169074/22382.7</v>
          </cell>
        </row>
        <row r="92179">
          <cell r="U92179" t="str">
            <v>ORE297348/224750</v>
          </cell>
        </row>
        <row r="92180">
          <cell r="U92180" t="str">
            <v>ORE297565/224750</v>
          </cell>
        </row>
        <row r="92181">
          <cell r="U92181" t="str">
            <v>ORE297987/2227150</v>
          </cell>
        </row>
        <row r="92182">
          <cell r="U92182" t="str">
            <v>ORE298786/221750</v>
          </cell>
        </row>
        <row r="92183">
          <cell r="U92183" t="str">
            <v>OPR170696/223206.22</v>
          </cell>
        </row>
        <row r="92184">
          <cell r="U92184" t="str">
            <v>OPR170787/223337.5</v>
          </cell>
        </row>
        <row r="92185">
          <cell r="U92185" t="str">
            <v>ORE299985/222250</v>
          </cell>
        </row>
        <row r="92186">
          <cell r="U92186" t="str">
            <v>ORE300126/225850</v>
          </cell>
        </row>
        <row r="92187">
          <cell r="U92187" t="str">
            <v>ORE300334/222250</v>
          </cell>
        </row>
        <row r="92188">
          <cell r="U92188" t="str">
            <v>ORE300344/222250</v>
          </cell>
        </row>
        <row r="92189">
          <cell r="U92189" t="str">
            <v>OPR171580/222796.98</v>
          </cell>
        </row>
        <row r="92190">
          <cell r="U92190" t="str">
            <v>OPR171602/223912.6</v>
          </cell>
        </row>
        <row r="92191">
          <cell r="U92191" t="str">
            <v>OPR171611/221553.9</v>
          </cell>
        </row>
        <row r="92192">
          <cell r="U92192" t="str">
            <v>OPR171789/221678.96</v>
          </cell>
        </row>
        <row r="92193">
          <cell r="U92193" t="str">
            <v>OPR171817/224714.8</v>
          </cell>
        </row>
        <row r="92194">
          <cell r="U92194" t="str">
            <v>ORE301603/222250</v>
          </cell>
        </row>
        <row r="92195">
          <cell r="U92195" t="str">
            <v>ORE303689/2216905.14</v>
          </cell>
        </row>
        <row r="92196">
          <cell r="U92196" t="str">
            <v>ORE304755/222600</v>
          </cell>
        </row>
        <row r="92197">
          <cell r="U92197" t="str">
            <v>OPR174390/222501.37</v>
          </cell>
        </row>
        <row r="92198">
          <cell r="U92198" t="str">
            <v>ORE305277/222250</v>
          </cell>
        </row>
        <row r="92199">
          <cell r="U92199" t="str">
            <v>OPR174917/221744.68</v>
          </cell>
        </row>
        <row r="92200">
          <cell r="U92200" t="str">
            <v>OPR175196/222272.7</v>
          </cell>
        </row>
        <row r="92201">
          <cell r="U92201" t="str">
            <v>OPR175235/221634.48</v>
          </cell>
        </row>
        <row r="92202">
          <cell r="U92202" t="str">
            <v>ORE306559/222250</v>
          </cell>
        </row>
        <row r="92203">
          <cell r="U92203" t="str">
            <v>ORE306643/223750</v>
          </cell>
        </row>
        <row r="92204">
          <cell r="U92204" t="str">
            <v>ORE306702/223750</v>
          </cell>
        </row>
        <row r="92205">
          <cell r="U92205" t="str">
            <v>OPR175611/222412.69</v>
          </cell>
        </row>
        <row r="92206">
          <cell r="U92206" t="str">
            <v>OPR175683/224628.09</v>
          </cell>
        </row>
        <row r="92207">
          <cell r="U92207" t="str">
            <v>OPR175689/226015.06</v>
          </cell>
        </row>
        <row r="92208">
          <cell r="U92208" t="str">
            <v>ORE307074/223750</v>
          </cell>
        </row>
        <row r="92209">
          <cell r="U92209" t="str">
            <v>OPR176100/22217.7</v>
          </cell>
        </row>
        <row r="92210">
          <cell r="U92210" t="str">
            <v>ORE307723/221750</v>
          </cell>
        </row>
        <row r="92211">
          <cell r="U92211" t="str">
            <v>ORE309076/224750</v>
          </cell>
        </row>
        <row r="92212">
          <cell r="U92212" t="str">
            <v>ORE309968/224750</v>
          </cell>
        </row>
        <row r="92213">
          <cell r="U92213" t="str">
            <v>OPR177597/222431.9</v>
          </cell>
        </row>
        <row r="92214">
          <cell r="U92214" t="str">
            <v>ORE310817/222250</v>
          </cell>
        </row>
        <row r="92215">
          <cell r="U92215" t="str">
            <v>ORE311093/224500</v>
          </cell>
        </row>
        <row r="92216">
          <cell r="U92216" t="str">
            <v>ORE311125/224750</v>
          </cell>
        </row>
        <row r="92217">
          <cell r="U92217" t="str">
            <v>OPR178299/225389.2</v>
          </cell>
        </row>
        <row r="92218">
          <cell r="U92218" t="str">
            <v>ORE312745/223750</v>
          </cell>
        </row>
        <row r="92219">
          <cell r="U92219" t="str">
            <v>ORE312798/222250</v>
          </cell>
        </row>
        <row r="92220">
          <cell r="U92220" t="str">
            <v>OPR179356/221676.9</v>
          </cell>
        </row>
        <row r="92221">
          <cell r="U92221" t="str">
            <v>HFB13443/2268404.57</v>
          </cell>
        </row>
        <row r="92222">
          <cell r="U92222" t="str">
            <v>ORE314539/222250</v>
          </cell>
        </row>
        <row r="92223">
          <cell r="U92223" t="str">
            <v>ORE314610/229300</v>
          </cell>
        </row>
        <row r="92224">
          <cell r="U92224" t="str">
            <v>ORE314963/222250</v>
          </cell>
        </row>
        <row r="92225">
          <cell r="U92225" t="str">
            <v>OPR180406/222850.65</v>
          </cell>
        </row>
        <row r="92226">
          <cell r="U92226" t="str">
            <v>ORE315667/223450</v>
          </cell>
        </row>
        <row r="92227">
          <cell r="U92227" t="str">
            <v>ORE315748/224050</v>
          </cell>
        </row>
        <row r="92228">
          <cell r="U92228" t="str">
            <v>ORE315766/222250</v>
          </cell>
        </row>
        <row r="92229">
          <cell r="U92229" t="str">
            <v>OPR180765/224491.26</v>
          </cell>
        </row>
        <row r="92230">
          <cell r="U92230" t="str">
            <v>OPR180926/22881.22</v>
          </cell>
        </row>
        <row r="92231">
          <cell r="U92231" t="str">
            <v>OPR181241/22284.95</v>
          </cell>
        </row>
        <row r="92232">
          <cell r="U92232" t="str">
            <v>ORE317354/22950</v>
          </cell>
        </row>
        <row r="92233">
          <cell r="U92233" t="str">
            <v>ORE317517/225950</v>
          </cell>
        </row>
        <row r="92234">
          <cell r="U92234" t="str">
            <v>ORE317555/222250</v>
          </cell>
        </row>
        <row r="92235">
          <cell r="U92235" t="str">
            <v>ORE317712/223750</v>
          </cell>
        </row>
        <row r="92236">
          <cell r="U92236" t="str">
            <v>OPR182266/221080.46</v>
          </cell>
        </row>
        <row r="92237">
          <cell r="U92237" t="str">
            <v>ORE317986/223750</v>
          </cell>
        </row>
        <row r="92238">
          <cell r="U92238" t="str">
            <v>ORE317995/227250</v>
          </cell>
        </row>
        <row r="92239">
          <cell r="U92239" t="str">
            <v>ORE318093/222250</v>
          </cell>
        </row>
        <row r="92240">
          <cell r="U92240" t="str">
            <v>OPR182573/222403.74</v>
          </cell>
        </row>
        <row r="92241">
          <cell r="U92241" t="str">
            <v>ORE318370/221600</v>
          </cell>
        </row>
        <row r="92242">
          <cell r="U92242" t="str">
            <v>OPR182701/22751.03</v>
          </cell>
        </row>
        <row r="92243">
          <cell r="U92243" t="str">
            <v>OPR182837/22678.62</v>
          </cell>
        </row>
        <row r="92244">
          <cell r="U92244" t="str">
            <v>OPR182877/222142.46</v>
          </cell>
        </row>
        <row r="92245">
          <cell r="U92245" t="str">
            <v>OPR183185/223649.47</v>
          </cell>
        </row>
        <row r="92246">
          <cell r="U92246" t="str">
            <v>OPR183818/223246.67</v>
          </cell>
        </row>
        <row r="92247">
          <cell r="U92247" t="str">
            <v>ORE319720/22950</v>
          </cell>
        </row>
        <row r="92248">
          <cell r="U92248" t="str">
            <v>OPR183823/22223.2</v>
          </cell>
        </row>
        <row r="92249">
          <cell r="U92249" t="str">
            <v>ORE320643/222250</v>
          </cell>
        </row>
        <row r="92250">
          <cell r="U92250" t="str">
            <v>ORE320708/222250</v>
          </cell>
        </row>
        <row r="92251">
          <cell r="U92251" t="str">
            <v>OPR184416/221726.67</v>
          </cell>
        </row>
        <row r="92252">
          <cell r="U92252" t="str">
            <v>ORE321186/227000</v>
          </cell>
        </row>
        <row r="92253">
          <cell r="U92253" t="str">
            <v>ORE321511/225700</v>
          </cell>
        </row>
        <row r="92254">
          <cell r="U92254" t="str">
            <v>ORE321532/223450</v>
          </cell>
        </row>
        <row r="92255">
          <cell r="U92255" t="str">
            <v>OPR184851/221178.48</v>
          </cell>
        </row>
        <row r="92256">
          <cell r="U92256" t="str">
            <v>ORE321922/2217900</v>
          </cell>
        </row>
        <row r="92257">
          <cell r="U92257" t="str">
            <v>OPR184863/221485.38</v>
          </cell>
        </row>
        <row r="92258">
          <cell r="U92258" t="str">
            <v>OPR185406/226189.28</v>
          </cell>
        </row>
        <row r="92259">
          <cell r="U92259" t="str">
            <v>ORE322777/22950</v>
          </cell>
        </row>
        <row r="92260">
          <cell r="U92260" t="str">
            <v>ORE324312/224750</v>
          </cell>
        </row>
        <row r="92261">
          <cell r="U92261" t="str">
            <v>ORE325036/227600</v>
          </cell>
        </row>
        <row r="92262">
          <cell r="U92262" t="str">
            <v>ORE325332/2220700</v>
          </cell>
        </row>
        <row r="92263">
          <cell r="U92263" t="str">
            <v>OPR187160/224846.8</v>
          </cell>
        </row>
        <row r="92264">
          <cell r="U92264" t="str">
            <v>ORE325891/221950</v>
          </cell>
        </row>
        <row r="92265">
          <cell r="U92265" t="str">
            <v>ORE325970/22700</v>
          </cell>
        </row>
        <row r="92266">
          <cell r="U92266" t="str">
            <v>OPR187717/22590.6</v>
          </cell>
        </row>
        <row r="92267">
          <cell r="U92267" t="str">
            <v>HFB13918/22292806.67</v>
          </cell>
        </row>
        <row r="92268">
          <cell r="U92268" t="str">
            <v>ORE326532/222250</v>
          </cell>
        </row>
        <row r="92269">
          <cell r="U92269" t="str">
            <v>OPR188172/223333.32</v>
          </cell>
        </row>
        <row r="92270">
          <cell r="U92270" t="str">
            <v>ORE326933/222250</v>
          </cell>
        </row>
        <row r="92271">
          <cell r="U92271" t="str">
            <v>ORE326976/222250</v>
          </cell>
        </row>
        <row r="92272">
          <cell r="U92272" t="str">
            <v>OPR188433/221605.85</v>
          </cell>
        </row>
        <row r="92273">
          <cell r="U92273" t="str">
            <v>ORE327492/224750</v>
          </cell>
        </row>
        <row r="92274">
          <cell r="U92274" t="str">
            <v>ORE327858/222250</v>
          </cell>
        </row>
        <row r="92275">
          <cell r="U92275" t="str">
            <v>ORE327965/222250</v>
          </cell>
        </row>
        <row r="92276">
          <cell r="U92276" t="str">
            <v>ORE328010/222250</v>
          </cell>
        </row>
        <row r="92277">
          <cell r="U92277" t="str">
            <v>ORE328027/222250</v>
          </cell>
        </row>
        <row r="92278">
          <cell r="U92278" t="str">
            <v>ORE328091/225550</v>
          </cell>
        </row>
        <row r="92279">
          <cell r="U92279" t="str">
            <v>ORE328107/225850</v>
          </cell>
        </row>
        <row r="92280">
          <cell r="U92280" t="str">
            <v>ORE328441/224500</v>
          </cell>
        </row>
        <row r="92281">
          <cell r="U92281" t="str">
            <v>OPR189059/222861.12</v>
          </cell>
        </row>
        <row r="92282">
          <cell r="U92282" t="str">
            <v>OPR189060/225170.58</v>
          </cell>
        </row>
        <row r="92283">
          <cell r="U92283" t="str">
            <v>ORE328710/229150</v>
          </cell>
        </row>
        <row r="92284">
          <cell r="U92284" t="str">
            <v>OPR189331/223975.76</v>
          </cell>
        </row>
        <row r="92285">
          <cell r="U92285" t="str">
            <v>OPR189340/222003.74</v>
          </cell>
        </row>
        <row r="92286">
          <cell r="U92286" t="str">
            <v>ORE329050/224500</v>
          </cell>
        </row>
        <row r="92287">
          <cell r="U92287" t="str">
            <v>ORE329240/2217400</v>
          </cell>
        </row>
        <row r="92288">
          <cell r="U92288" t="str">
            <v>OPR189650/222133.18</v>
          </cell>
        </row>
        <row r="92289">
          <cell r="U92289" t="str">
            <v>ORE329599/222450</v>
          </cell>
        </row>
        <row r="92290">
          <cell r="U92290" t="str">
            <v>OPR189755/224699.2</v>
          </cell>
        </row>
        <row r="92291">
          <cell r="U92291" t="str">
            <v>ORE329856/222250</v>
          </cell>
        </row>
        <row r="92292">
          <cell r="U92292" t="str">
            <v>ORE330115/229200</v>
          </cell>
        </row>
        <row r="92293">
          <cell r="U92293" t="str">
            <v>OPR190256/223434.15</v>
          </cell>
        </row>
        <row r="92294">
          <cell r="U92294" t="str">
            <v>ORE330331/2224050</v>
          </cell>
        </row>
        <row r="92295">
          <cell r="U92295" t="str">
            <v>OPR190491/221755.11</v>
          </cell>
        </row>
        <row r="92296">
          <cell r="U92296" t="str">
            <v>OPR190494/222299.8</v>
          </cell>
        </row>
        <row r="92297">
          <cell r="U92297" t="str">
            <v>ORE330552/224750</v>
          </cell>
        </row>
        <row r="92298">
          <cell r="U92298" t="str">
            <v>OPR190573/228484.6</v>
          </cell>
        </row>
        <row r="92299">
          <cell r="U92299" t="str">
            <v>ORE330638/228250</v>
          </cell>
        </row>
        <row r="92300">
          <cell r="U92300" t="str">
            <v>ORE330672/224750</v>
          </cell>
        </row>
        <row r="92301">
          <cell r="U92301" t="str">
            <v>OPR190660/221739.2</v>
          </cell>
        </row>
        <row r="92302">
          <cell r="U92302" t="str">
            <v>OPR190699/221473.6</v>
          </cell>
        </row>
        <row r="92303">
          <cell r="U92303" t="str">
            <v>ORE331218/2210200</v>
          </cell>
        </row>
        <row r="92304">
          <cell r="U92304" t="str">
            <v>ORE332220/224750</v>
          </cell>
        </row>
        <row r="92305">
          <cell r="U92305" t="str">
            <v>OPR191617/222053.1</v>
          </cell>
        </row>
        <row r="92306">
          <cell r="U92306" t="str">
            <v>ORE332770/224750</v>
          </cell>
        </row>
        <row r="92307">
          <cell r="U92307" t="str">
            <v>ORE333087/226850</v>
          </cell>
        </row>
        <row r="92308">
          <cell r="U92308" t="str">
            <v>ORE334162/223750</v>
          </cell>
        </row>
        <row r="92309">
          <cell r="U92309" t="str">
            <v>ORE334184/223750</v>
          </cell>
        </row>
        <row r="92310">
          <cell r="U92310" t="str">
            <v>ORE334199/223750</v>
          </cell>
        </row>
        <row r="92311">
          <cell r="U92311" t="str">
            <v>OPR192901/22485</v>
          </cell>
        </row>
        <row r="92312">
          <cell r="U92312" t="str">
            <v>OPR192905/22462.97</v>
          </cell>
        </row>
        <row r="92313">
          <cell r="U92313" t="str">
            <v>OPR193362/221629</v>
          </cell>
        </row>
        <row r="92314">
          <cell r="U92314" t="str">
            <v>ORE335322/222250</v>
          </cell>
        </row>
        <row r="92315">
          <cell r="U92315" t="str">
            <v>OPR193708/222468.75</v>
          </cell>
        </row>
        <row r="92316">
          <cell r="U92316" t="str">
            <v>ORE335712/222250</v>
          </cell>
        </row>
        <row r="92317">
          <cell r="U92317" t="str">
            <v>OPR193978/222522.28</v>
          </cell>
        </row>
        <row r="92318">
          <cell r="U92318" t="str">
            <v>ORE336370/224750</v>
          </cell>
        </row>
        <row r="92319">
          <cell r="U92319" t="str">
            <v>ORE336424/222250</v>
          </cell>
        </row>
        <row r="92320">
          <cell r="U92320" t="str">
            <v>ORE336838/228300</v>
          </cell>
        </row>
        <row r="92321">
          <cell r="U92321" t="str">
            <v>ORE336854/224750</v>
          </cell>
        </row>
        <row r="92322">
          <cell r="U92322" t="str">
            <v>OPR194554/221828.47</v>
          </cell>
        </row>
        <row r="92323">
          <cell r="U92323" t="str">
            <v>OPR194889/221273.8</v>
          </cell>
        </row>
        <row r="92324">
          <cell r="U92324" t="str">
            <v>ORE338705/222250</v>
          </cell>
        </row>
        <row r="92325">
          <cell r="U92325" t="str">
            <v>OPR195678/221564.57</v>
          </cell>
        </row>
        <row r="92326">
          <cell r="U92326" t="str">
            <v>ORE338974/225700</v>
          </cell>
        </row>
        <row r="92327">
          <cell r="U92327" t="str">
            <v>HFB14418/22349755.91</v>
          </cell>
        </row>
        <row r="92328">
          <cell r="U92328" t="str">
            <v>OPR195844/222265.59</v>
          </cell>
        </row>
        <row r="92329">
          <cell r="U92329" t="str">
            <v>ORE339825/222250</v>
          </cell>
        </row>
        <row r="92330">
          <cell r="U92330" t="str">
            <v>OPR196507/221914.6</v>
          </cell>
        </row>
        <row r="92331">
          <cell r="U92331" t="str">
            <v>ORE341343/224750</v>
          </cell>
        </row>
        <row r="92332">
          <cell r="U92332" t="str">
            <v>ORE342261/2243400</v>
          </cell>
        </row>
        <row r="92333">
          <cell r="U92333" t="str">
            <v>OPR197870/221707.9</v>
          </cell>
        </row>
        <row r="92334">
          <cell r="U92334" t="str">
            <v>ORE342544/222250</v>
          </cell>
        </row>
        <row r="92335">
          <cell r="U92335" t="str">
            <v>OPR198066/224696.3</v>
          </cell>
        </row>
        <row r="92336">
          <cell r="U92336" t="str">
            <v>ORE344223/2237550</v>
          </cell>
        </row>
        <row r="92337">
          <cell r="U92337" t="str">
            <v>ORE345248/229150</v>
          </cell>
        </row>
        <row r="92338">
          <cell r="U92338" t="str">
            <v>ORE345876/222450</v>
          </cell>
        </row>
        <row r="92339">
          <cell r="U92339" t="str">
            <v>OPR200105/221806.36</v>
          </cell>
        </row>
        <row r="92340">
          <cell r="U92340" t="str">
            <v>OPR200108/225424.44</v>
          </cell>
        </row>
        <row r="92341">
          <cell r="U92341" t="str">
            <v>ORE345999/222250</v>
          </cell>
        </row>
        <row r="92342">
          <cell r="U92342" t="str">
            <v>OPR200202/223402.2</v>
          </cell>
        </row>
        <row r="92343">
          <cell r="U92343" t="str">
            <v>ORE346979/221950</v>
          </cell>
        </row>
        <row r="92344">
          <cell r="U92344" t="str">
            <v>ORE347297/223750</v>
          </cell>
        </row>
        <row r="92345">
          <cell r="U92345" t="str">
            <v>ORE347583/222100</v>
          </cell>
        </row>
        <row r="92346">
          <cell r="U92346" t="str">
            <v>OPR201165/229459.36</v>
          </cell>
        </row>
        <row r="92347">
          <cell r="U92347" t="str">
            <v>ORE348510/223000</v>
          </cell>
        </row>
        <row r="92348">
          <cell r="U92348" t="str">
            <v>ORE348511/222250</v>
          </cell>
        </row>
        <row r="92349">
          <cell r="U92349" t="str">
            <v>ORE348617/221550</v>
          </cell>
        </row>
        <row r="92350">
          <cell r="U92350" t="str">
            <v>OPR201736/222602.24</v>
          </cell>
        </row>
        <row r="92351">
          <cell r="U92351" t="str">
            <v>ORE348835/224500</v>
          </cell>
        </row>
        <row r="92352">
          <cell r="U92352" t="str">
            <v>ORE348916/222450</v>
          </cell>
        </row>
        <row r="92353">
          <cell r="U92353" t="str">
            <v>OPR201991/223255.93</v>
          </cell>
        </row>
        <row r="92354">
          <cell r="U92354" t="str">
            <v>ORE348928/22900</v>
          </cell>
        </row>
        <row r="92355">
          <cell r="U92355" t="str">
            <v>OPR201993/222332.7</v>
          </cell>
        </row>
        <row r="92356">
          <cell r="U92356" t="str">
            <v>ORE349711/222250</v>
          </cell>
        </row>
        <row r="92357">
          <cell r="U92357" t="str">
            <v>ORE349873/226450</v>
          </cell>
        </row>
        <row r="92358">
          <cell r="U92358" t="str">
            <v>ORE349877/222250</v>
          </cell>
        </row>
        <row r="92359">
          <cell r="U92359" t="str">
            <v>OPR202385/22964.46</v>
          </cell>
        </row>
        <row r="92360">
          <cell r="U92360" t="str">
            <v>OPR202452/222553.01</v>
          </cell>
        </row>
        <row r="92361">
          <cell r="U92361" t="str">
            <v>OPR202547/224380.65</v>
          </cell>
        </row>
        <row r="92362">
          <cell r="U92362" t="str">
            <v>ORE350870/224750</v>
          </cell>
        </row>
        <row r="92363">
          <cell r="U92363" t="str">
            <v>OPR203344/223114.06</v>
          </cell>
        </row>
        <row r="92364">
          <cell r="U92364" t="str">
            <v>ORE352198/227800</v>
          </cell>
        </row>
        <row r="92365">
          <cell r="U92365" t="str">
            <v>ORE352205/223750</v>
          </cell>
        </row>
        <row r="92366">
          <cell r="U92366" t="str">
            <v>ORE353216/222250</v>
          </cell>
        </row>
        <row r="92367">
          <cell r="U92367" t="str">
            <v>OPR204558/223469.35</v>
          </cell>
        </row>
        <row r="92368">
          <cell r="U92368" t="str">
            <v>OPR204699/226652.66</v>
          </cell>
        </row>
        <row r="92369">
          <cell r="U92369" t="str">
            <v>ORE353643/222250</v>
          </cell>
        </row>
        <row r="92370">
          <cell r="U92370" t="str">
            <v>OPR205060/222692.46</v>
          </cell>
        </row>
        <row r="92371">
          <cell r="U92371" t="str">
            <v>ORE354298/222450</v>
          </cell>
        </row>
        <row r="92372">
          <cell r="U92372" t="str">
            <v>OPR205558/22515.76</v>
          </cell>
        </row>
        <row r="92373">
          <cell r="U92373" t="str">
            <v>ORE354626/222250</v>
          </cell>
        </row>
        <row r="92374">
          <cell r="U92374" t="str">
            <v>OPR205677/223534.56</v>
          </cell>
        </row>
        <row r="92375">
          <cell r="U92375" t="str">
            <v>ORE355191/2241600</v>
          </cell>
        </row>
        <row r="92376">
          <cell r="U92376" t="str">
            <v>ORE356041/228400</v>
          </cell>
        </row>
        <row r="92377">
          <cell r="U92377" t="str">
            <v>ORE356120/222250</v>
          </cell>
        </row>
        <row r="92378">
          <cell r="U92378" t="str">
            <v>OPR206653/227664.03</v>
          </cell>
        </row>
        <row r="92379">
          <cell r="U92379" t="str">
            <v>ORE356487/222250</v>
          </cell>
        </row>
        <row r="92380">
          <cell r="U92380" t="str">
            <v>OPR206814/22868.53</v>
          </cell>
        </row>
        <row r="92381">
          <cell r="U92381" t="str">
            <v>ORE356739/222250</v>
          </cell>
        </row>
        <row r="92382">
          <cell r="U92382" t="str">
            <v>OPR206901/223289.43</v>
          </cell>
        </row>
        <row r="92383">
          <cell r="U92383" t="str">
            <v>ORE357021/222100</v>
          </cell>
        </row>
        <row r="92384">
          <cell r="U92384" t="str">
            <v>ORE357278/224750</v>
          </cell>
        </row>
        <row r="92385">
          <cell r="U92385" t="str">
            <v>OPR207414/221621.17</v>
          </cell>
        </row>
        <row r="92386">
          <cell r="U92386" t="str">
            <v>ORE357809/2212200</v>
          </cell>
        </row>
        <row r="92387">
          <cell r="U92387" t="str">
            <v>ORE358134/2253100</v>
          </cell>
        </row>
        <row r="92388">
          <cell r="U92388" t="str">
            <v>ORE359408/225850</v>
          </cell>
        </row>
        <row r="92389">
          <cell r="U92389" t="str">
            <v>ORE359740/2235000</v>
          </cell>
        </row>
        <row r="92390">
          <cell r="U92390" t="str">
            <v>ORE361136/224000</v>
          </cell>
        </row>
        <row r="92391">
          <cell r="U92391" t="str">
            <v>ORE361141/221850</v>
          </cell>
        </row>
        <row r="92392">
          <cell r="U92392" t="str">
            <v>OPR209567/221842.6</v>
          </cell>
        </row>
        <row r="92393">
          <cell r="U92393" t="str">
            <v>ORE361588/224750</v>
          </cell>
        </row>
        <row r="92394">
          <cell r="U92394" t="str">
            <v>OPR210148/229980.29</v>
          </cell>
        </row>
        <row r="92395">
          <cell r="U92395" t="str">
            <v>ORE364896/224750</v>
          </cell>
        </row>
        <row r="92396">
          <cell r="U92396" t="str">
            <v>OPR212054/223366.72</v>
          </cell>
        </row>
        <row r="92397">
          <cell r="U92397" t="str">
            <v>ORE366257/222250</v>
          </cell>
        </row>
        <row r="92398">
          <cell r="U92398" t="str">
            <v>OPR212917/221707.5</v>
          </cell>
        </row>
        <row r="92399">
          <cell r="U92399" t="str">
            <v>ORE366542/222250</v>
          </cell>
        </row>
        <row r="92400">
          <cell r="U92400" t="str">
            <v>ORE366610/225850</v>
          </cell>
        </row>
        <row r="92401">
          <cell r="U92401" t="str">
            <v>ORE366626/222250</v>
          </cell>
        </row>
        <row r="92402">
          <cell r="U92402" t="str">
            <v>ORE366831/228550</v>
          </cell>
        </row>
        <row r="92403">
          <cell r="U92403" t="str">
            <v>OPR213148/221256.12</v>
          </cell>
        </row>
        <row r="92404">
          <cell r="U92404" t="str">
            <v>ORE367085/224750</v>
          </cell>
        </row>
        <row r="92405">
          <cell r="U92405" t="str">
            <v>OPR213303/228800.29</v>
          </cell>
        </row>
        <row r="92406">
          <cell r="U92406" t="str">
            <v>ORE368378/222250</v>
          </cell>
        </row>
        <row r="92407">
          <cell r="U92407" t="str">
            <v>ORE368649/222250</v>
          </cell>
        </row>
        <row r="92408">
          <cell r="U92408" t="str">
            <v>OPR214398/222837.04</v>
          </cell>
        </row>
        <row r="92409">
          <cell r="U92409" t="str">
            <v>ORE369270/2246800</v>
          </cell>
        </row>
        <row r="92410">
          <cell r="U92410" t="str">
            <v>ORE369280/2238500</v>
          </cell>
        </row>
        <row r="92411">
          <cell r="U92411" t="str">
            <v>ORE369404/222250</v>
          </cell>
        </row>
        <row r="92412">
          <cell r="U92412" t="str">
            <v>ORE369554/221600</v>
          </cell>
        </row>
        <row r="92413">
          <cell r="U92413" t="str">
            <v>ORE369597/229300</v>
          </cell>
        </row>
        <row r="92414">
          <cell r="U92414" t="str">
            <v>ORE370288/222250</v>
          </cell>
        </row>
        <row r="92415">
          <cell r="U92415" t="str">
            <v>OPR215262/221812.94</v>
          </cell>
        </row>
        <row r="92416">
          <cell r="U92416" t="str">
            <v>OPR215286/224870.2</v>
          </cell>
        </row>
        <row r="92417">
          <cell r="U92417" t="str">
            <v>ORE370660/222250</v>
          </cell>
        </row>
        <row r="92418">
          <cell r="U92418" t="str">
            <v>OPR215543/222976.65</v>
          </cell>
        </row>
        <row r="92419">
          <cell r="U92419" t="str">
            <v>ORE372415/222250</v>
          </cell>
        </row>
        <row r="92420">
          <cell r="U92420" t="str">
            <v>OPR216886/221082.56</v>
          </cell>
        </row>
        <row r="92421">
          <cell r="U92421" t="str">
            <v>ORE373065/222250</v>
          </cell>
        </row>
        <row r="92422">
          <cell r="U92422" t="str">
            <v>ORE373204/223750</v>
          </cell>
        </row>
        <row r="92423">
          <cell r="U92423" t="str">
            <v>ORE373231/223750</v>
          </cell>
        </row>
        <row r="92424">
          <cell r="U92424" t="str">
            <v>ORE373467/221550</v>
          </cell>
        </row>
        <row r="92425">
          <cell r="U92425" t="str">
            <v>ORE373477/221550</v>
          </cell>
        </row>
        <row r="92426">
          <cell r="U92426" t="str">
            <v>ORE373490/222300</v>
          </cell>
        </row>
        <row r="92427">
          <cell r="U92427" t="str">
            <v>ORE373513/223750</v>
          </cell>
        </row>
        <row r="92428">
          <cell r="U92428" t="str">
            <v>ORE373539/223800</v>
          </cell>
        </row>
        <row r="92429">
          <cell r="U92429" t="str">
            <v>OPR217528/222252.2</v>
          </cell>
        </row>
        <row r="92430">
          <cell r="U92430" t="str">
            <v>OPR217645/222076.23</v>
          </cell>
        </row>
        <row r="92431">
          <cell r="U92431" t="str">
            <v>ORE373755/224100</v>
          </cell>
        </row>
        <row r="92432">
          <cell r="U92432" t="str">
            <v>OPR217666/22643.91</v>
          </cell>
        </row>
        <row r="92433">
          <cell r="U92433" t="str">
            <v>OPR217689/223148.09</v>
          </cell>
        </row>
        <row r="92434">
          <cell r="U92434" t="str">
            <v>OPR217693/22413.39</v>
          </cell>
        </row>
        <row r="92435">
          <cell r="U92435" t="str">
            <v>OPR217703/221936.44</v>
          </cell>
        </row>
        <row r="92436">
          <cell r="U92436" t="str">
            <v>ORE373823/224550</v>
          </cell>
        </row>
        <row r="92437">
          <cell r="U92437" t="str">
            <v>ORE374047/226550</v>
          </cell>
        </row>
        <row r="92438">
          <cell r="U92438" t="str">
            <v>OPR217962/22955.2</v>
          </cell>
        </row>
        <row r="92439">
          <cell r="U92439" t="str">
            <v>OPR218018/223841.3</v>
          </cell>
        </row>
        <row r="92440">
          <cell r="U92440" t="str">
            <v>ORE374165/225350</v>
          </cell>
        </row>
        <row r="92441">
          <cell r="U92441" t="str">
            <v>ORE374176/2213400</v>
          </cell>
        </row>
        <row r="92442">
          <cell r="U92442" t="str">
            <v>OPR218238/221239.51</v>
          </cell>
        </row>
        <row r="92443">
          <cell r="U92443" t="str">
            <v>ORE374264/221000</v>
          </cell>
        </row>
        <row r="92444">
          <cell r="U92444" t="str">
            <v>OPR218246/222491.65</v>
          </cell>
        </row>
        <row r="92445">
          <cell r="U92445" t="str">
            <v>ORE375761/224750</v>
          </cell>
        </row>
        <row r="92446">
          <cell r="U92446" t="str">
            <v>OPR219349/225241.6</v>
          </cell>
        </row>
        <row r="92447">
          <cell r="U92447" t="str">
            <v>HFB15695/2270296.78</v>
          </cell>
        </row>
        <row r="92448">
          <cell r="U92448" t="str">
            <v>ORE377009/224850</v>
          </cell>
        </row>
        <row r="92449">
          <cell r="U92449" t="str">
            <v>OPR220361/225792.41</v>
          </cell>
        </row>
        <row r="92450">
          <cell r="U92450" t="str">
            <v>ORE378480/2246350</v>
          </cell>
        </row>
        <row r="92451">
          <cell r="U92451" t="str">
            <v>ORE379814/222250</v>
          </cell>
        </row>
        <row r="92452">
          <cell r="U92452" t="str">
            <v>ORE380409/222350</v>
          </cell>
        </row>
        <row r="92453">
          <cell r="U92453" t="str">
            <v>OPR221964/222739.58</v>
          </cell>
        </row>
        <row r="92454">
          <cell r="U92454" t="str">
            <v>ORE381316/224750</v>
          </cell>
        </row>
        <row r="92455">
          <cell r="U92455" t="str">
            <v>ORE381583/222250</v>
          </cell>
        </row>
        <row r="92456">
          <cell r="U92456" t="str">
            <v>ORE381631/223950</v>
          </cell>
        </row>
        <row r="92457">
          <cell r="U92457" t="str">
            <v>ORE381643/221800</v>
          </cell>
        </row>
        <row r="92458">
          <cell r="U92458" t="str">
            <v>ORE381759/223000</v>
          </cell>
        </row>
        <row r="92459">
          <cell r="U92459" t="str">
            <v>OPR222794/221776</v>
          </cell>
        </row>
        <row r="92460">
          <cell r="U92460" t="str">
            <v>ORE381999/226150</v>
          </cell>
        </row>
        <row r="92461">
          <cell r="U92461" t="str">
            <v>OPR223052/227905.19</v>
          </cell>
        </row>
        <row r="92462">
          <cell r="U92462" t="str">
            <v>OPR223232/221956.14</v>
          </cell>
        </row>
        <row r="92463">
          <cell r="U92463" t="str">
            <v>ORE383339/224850</v>
          </cell>
        </row>
        <row r="92464">
          <cell r="U92464" t="str">
            <v>ORE384719/222250</v>
          </cell>
        </row>
        <row r="92465">
          <cell r="U92465" t="str">
            <v>ORE384988/222250</v>
          </cell>
        </row>
        <row r="92466">
          <cell r="U92466" t="str">
            <v>ORE385001/222250</v>
          </cell>
        </row>
        <row r="92467">
          <cell r="U92467" t="str">
            <v>OPR224812/221807.93</v>
          </cell>
        </row>
        <row r="92468">
          <cell r="U92468" t="str">
            <v>OPR224817/221895.79</v>
          </cell>
        </row>
        <row r="92469">
          <cell r="U92469" t="str">
            <v>OPR224848/22788.27</v>
          </cell>
        </row>
        <row r="92470">
          <cell r="U92470" t="str">
            <v>ORE385961/222250</v>
          </cell>
        </row>
        <row r="92471">
          <cell r="U92471" t="str">
            <v>ORE386067/221550</v>
          </cell>
        </row>
        <row r="92472">
          <cell r="U92472" t="str">
            <v>OPR225622/221589.96</v>
          </cell>
        </row>
        <row r="92473">
          <cell r="U92473" t="str">
            <v>ORE387819/222250</v>
          </cell>
        </row>
        <row r="92474">
          <cell r="U92474" t="str">
            <v>ORE387930/226850</v>
          </cell>
        </row>
        <row r="92475">
          <cell r="U92475" t="str">
            <v>OPR226752/222133.1</v>
          </cell>
        </row>
        <row r="92476">
          <cell r="U92476" t="str">
            <v>ORE388458/222250</v>
          </cell>
        </row>
        <row r="92477">
          <cell r="U92477" t="str">
            <v>ORE388546/226950</v>
          </cell>
        </row>
        <row r="92478">
          <cell r="U92478" t="str">
            <v>OPR227145/222872.8</v>
          </cell>
        </row>
        <row r="92479">
          <cell r="U92479" t="str">
            <v>OPR227308/223873.6</v>
          </cell>
        </row>
        <row r="92480">
          <cell r="U92480" t="str">
            <v>ORE388909/222250</v>
          </cell>
        </row>
        <row r="92481">
          <cell r="U92481" t="str">
            <v>ORE388915/224850</v>
          </cell>
        </row>
        <row r="92482">
          <cell r="U92482" t="str">
            <v>OPR227385/224756.52</v>
          </cell>
        </row>
        <row r="92483">
          <cell r="U92483" t="str">
            <v>ORE389722/224750</v>
          </cell>
        </row>
        <row r="92484">
          <cell r="U92484" t="str">
            <v>ORE392269/223750</v>
          </cell>
        </row>
        <row r="92485">
          <cell r="U92485" t="str">
            <v>ORE392400/222300</v>
          </cell>
        </row>
        <row r="92486">
          <cell r="U92486" t="str">
            <v>ORE392872/2224100</v>
          </cell>
        </row>
        <row r="92487">
          <cell r="U92487" t="str">
            <v>ORE392876/221950</v>
          </cell>
        </row>
        <row r="92488">
          <cell r="U92488" t="str">
            <v>OPR230121/226907.85</v>
          </cell>
        </row>
        <row r="92489">
          <cell r="U92489" t="str">
            <v>OPR230216/221726.12</v>
          </cell>
        </row>
        <row r="92490">
          <cell r="U92490" t="str">
            <v>ORE394978/222450</v>
          </cell>
        </row>
        <row r="92491">
          <cell r="U92491" t="str">
            <v>ORE395494/222250</v>
          </cell>
        </row>
        <row r="92492">
          <cell r="U92492" t="str">
            <v>ORE396066/2223050</v>
          </cell>
        </row>
        <row r="92493">
          <cell r="U92493" t="str">
            <v>ORE396095/227600</v>
          </cell>
        </row>
        <row r="92494">
          <cell r="U92494" t="str">
            <v>OPR232100/22900.64</v>
          </cell>
        </row>
        <row r="92495">
          <cell r="U92495" t="str">
            <v>ORE396958/222850</v>
          </cell>
        </row>
        <row r="92496">
          <cell r="U92496" t="str">
            <v>OPR232494/22422.4</v>
          </cell>
        </row>
        <row r="92497">
          <cell r="U92497" t="str">
            <v>OPR232672/221257.48</v>
          </cell>
        </row>
        <row r="92498">
          <cell r="U92498" t="str">
            <v>ORE397820/222250</v>
          </cell>
        </row>
        <row r="92499">
          <cell r="U92499" t="str">
            <v>OPR233185/223193.7</v>
          </cell>
        </row>
        <row r="92500">
          <cell r="U92500" t="str">
            <v>ORE398222/224750</v>
          </cell>
        </row>
        <row r="92501">
          <cell r="U92501" t="str">
            <v>ORE398472/224750</v>
          </cell>
        </row>
        <row r="92502">
          <cell r="U92502" t="str">
            <v>ORE399360/221750</v>
          </cell>
        </row>
        <row r="92503">
          <cell r="U92503" t="str">
            <v>ORE399386/222250</v>
          </cell>
        </row>
        <row r="92504">
          <cell r="U92504" t="str">
            <v>ORE399402/222250</v>
          </cell>
        </row>
        <row r="92505">
          <cell r="U92505" t="str">
            <v>OPR233951/229155.83</v>
          </cell>
        </row>
        <row r="92506">
          <cell r="U92506" t="str">
            <v>ORE399504/2223250</v>
          </cell>
        </row>
        <row r="92507">
          <cell r="U92507" t="str">
            <v>OPR234070/223303.68</v>
          </cell>
        </row>
        <row r="92508">
          <cell r="U92508" t="str">
            <v>OPR234081/226085.51</v>
          </cell>
        </row>
        <row r="92509">
          <cell r="U92509" t="str">
            <v>ORE401308/224750</v>
          </cell>
        </row>
        <row r="92510">
          <cell r="U92510" t="str">
            <v>ORE401363/222900</v>
          </cell>
        </row>
        <row r="92511">
          <cell r="U92511" t="str">
            <v>ORE401801/224750</v>
          </cell>
        </row>
        <row r="92512">
          <cell r="U92512" t="str">
            <v>ORE402091/227800</v>
          </cell>
        </row>
        <row r="92513">
          <cell r="U92513" t="str">
            <v>ORE402555/221350</v>
          </cell>
        </row>
        <row r="92514">
          <cell r="U92514" t="str">
            <v>OPR235927/221975.56</v>
          </cell>
        </row>
        <row r="92515">
          <cell r="U92515" t="str">
            <v>ORE403098/224850</v>
          </cell>
        </row>
        <row r="92516">
          <cell r="U92516" t="str">
            <v>ORE404232/223000</v>
          </cell>
        </row>
        <row r="92517">
          <cell r="U92517" t="str">
            <v>ORE405176/222250</v>
          </cell>
        </row>
        <row r="92518">
          <cell r="U92518" t="str">
            <v>ORE405347/223750</v>
          </cell>
        </row>
        <row r="92519">
          <cell r="U92519" t="str">
            <v>ORE405421/223750</v>
          </cell>
        </row>
        <row r="92520">
          <cell r="U92520" t="str">
            <v>ORE406015/224850</v>
          </cell>
        </row>
        <row r="92521">
          <cell r="U92521" t="str">
            <v>ORE406375/224750</v>
          </cell>
        </row>
        <row r="92522">
          <cell r="U92522" t="str">
            <v>OPR238395/224422</v>
          </cell>
        </row>
        <row r="92523">
          <cell r="U92523" t="str">
            <v>ORE407223/224750</v>
          </cell>
        </row>
        <row r="92524">
          <cell r="U92524" t="str">
            <v>OPR238968/229309.12</v>
          </cell>
        </row>
        <row r="92525">
          <cell r="U92525" t="str">
            <v>ORE408774/222250</v>
          </cell>
        </row>
        <row r="92526">
          <cell r="U92526" t="str">
            <v>ORE408781/224150</v>
          </cell>
        </row>
        <row r="92527">
          <cell r="U92527" t="str">
            <v>ORE408788/222450</v>
          </cell>
        </row>
        <row r="92528">
          <cell r="U92528" t="str">
            <v>OPR239942/224034.72</v>
          </cell>
        </row>
        <row r="92529">
          <cell r="U92529" t="str">
            <v>ORE408811/223550</v>
          </cell>
        </row>
        <row r="92530">
          <cell r="U92530" t="str">
            <v>ORE408827/2243250</v>
          </cell>
        </row>
        <row r="92531">
          <cell r="U92531" t="str">
            <v>ORE409391/222250</v>
          </cell>
        </row>
        <row r="92532">
          <cell r="U92532" t="str">
            <v>ORE409403/222250</v>
          </cell>
        </row>
        <row r="92533">
          <cell r="U92533" t="str">
            <v>OPR240338/222885.12</v>
          </cell>
        </row>
        <row r="92534">
          <cell r="U92534" t="str">
            <v>OPR240379/221842.37</v>
          </cell>
        </row>
        <row r="92535">
          <cell r="U92535" t="str">
            <v>ORE410112/223750</v>
          </cell>
        </row>
        <row r="92536">
          <cell r="U92536" t="str">
            <v>OPR240866/221147.8</v>
          </cell>
        </row>
        <row r="92537">
          <cell r="U92537" t="str">
            <v>ORE410450/222250</v>
          </cell>
        </row>
        <row r="92538">
          <cell r="U92538" t="str">
            <v>OPR241134/222908.83</v>
          </cell>
        </row>
        <row r="92539">
          <cell r="U92539" t="str">
            <v>ORE411554/222450</v>
          </cell>
        </row>
        <row r="92540">
          <cell r="U92540" t="str">
            <v>ORE411556/22900</v>
          </cell>
        </row>
        <row r="92541">
          <cell r="U92541" t="str">
            <v>OPR241993/225115.8</v>
          </cell>
        </row>
        <row r="92542">
          <cell r="U92542" t="str">
            <v>OPR241994/223125.93</v>
          </cell>
        </row>
        <row r="92543">
          <cell r="U92543" t="str">
            <v>ORE411673/224750</v>
          </cell>
        </row>
        <row r="92544">
          <cell r="U92544" t="str">
            <v>ORE411683/224750</v>
          </cell>
        </row>
        <row r="92545">
          <cell r="U92545" t="str">
            <v>ORE411950/227700</v>
          </cell>
        </row>
        <row r="92546">
          <cell r="U92546" t="str">
            <v>OPR242084/226169.8</v>
          </cell>
        </row>
        <row r="92547">
          <cell r="U92547" t="str">
            <v>OPR242196/223214.18</v>
          </cell>
        </row>
        <row r="92548">
          <cell r="U92548" t="str">
            <v>OPR242197/223917.02</v>
          </cell>
        </row>
        <row r="92549">
          <cell r="U92549" t="str">
            <v>ORE412719/222250</v>
          </cell>
        </row>
        <row r="92550">
          <cell r="U92550" t="str">
            <v>ORE412849/222600</v>
          </cell>
        </row>
        <row r="92551">
          <cell r="U92551" t="str">
            <v>ORE412965/225850</v>
          </cell>
        </row>
        <row r="92552">
          <cell r="U92552" t="str">
            <v>ORE413196/222250</v>
          </cell>
        </row>
        <row r="92553">
          <cell r="U92553" t="str">
            <v>ORE413446/221550</v>
          </cell>
        </row>
        <row r="92554">
          <cell r="U92554" t="str">
            <v>ORE413572/223750</v>
          </cell>
        </row>
        <row r="92555">
          <cell r="U92555" t="str">
            <v>OPR242789/224705.32</v>
          </cell>
        </row>
        <row r="92556">
          <cell r="U92556" t="str">
            <v>OPR242960/222582.52</v>
          </cell>
        </row>
        <row r="92557">
          <cell r="U92557" t="str">
            <v>OPR243080/223374.86</v>
          </cell>
        </row>
        <row r="92558">
          <cell r="U92558" t="str">
            <v>OPR243323/223802.14</v>
          </cell>
        </row>
        <row r="92559">
          <cell r="U92559" t="str">
            <v>ORE414447/224850</v>
          </cell>
        </row>
        <row r="92560">
          <cell r="U92560" t="str">
            <v>ORE415806/224250</v>
          </cell>
        </row>
        <row r="92561">
          <cell r="U92561" t="str">
            <v>ORE416427/2211550</v>
          </cell>
        </row>
        <row r="92562">
          <cell r="U92562" t="str">
            <v>ORE416841/2218150</v>
          </cell>
        </row>
        <row r="92563">
          <cell r="U92563" t="str">
            <v>ORE417872/222250</v>
          </cell>
        </row>
        <row r="92564">
          <cell r="U92564" t="str">
            <v>OPR245667/222969.01</v>
          </cell>
        </row>
        <row r="92565">
          <cell r="U92565" t="str">
            <v>ORE418390/224750</v>
          </cell>
        </row>
        <row r="92566">
          <cell r="U92566" t="str">
            <v>ORE418782/227000</v>
          </cell>
        </row>
        <row r="92567">
          <cell r="U92567" t="str">
            <v>ORE419077/226150</v>
          </cell>
        </row>
        <row r="92568">
          <cell r="U92568" t="str">
            <v>OPR246211/221768.6</v>
          </cell>
        </row>
        <row r="92569">
          <cell r="U92569" t="str">
            <v>ORE419447/222250</v>
          </cell>
        </row>
        <row r="92570">
          <cell r="U92570" t="str">
            <v>ORE419508/222250</v>
          </cell>
        </row>
        <row r="92571">
          <cell r="U92571" t="str">
            <v>OPR246530/224142.85</v>
          </cell>
        </row>
        <row r="92572">
          <cell r="U92572" t="str">
            <v>ORE419942/222350</v>
          </cell>
        </row>
        <row r="92573">
          <cell r="U92573" t="str">
            <v>ORE420007/222450</v>
          </cell>
        </row>
        <row r="92574">
          <cell r="U92574" t="str">
            <v>ORE420090/224750</v>
          </cell>
        </row>
        <row r="92575">
          <cell r="U92575" t="str">
            <v>ORE420179/224750</v>
          </cell>
        </row>
        <row r="92576">
          <cell r="U92576" t="str">
            <v>ORE420194/2216150</v>
          </cell>
        </row>
        <row r="92577">
          <cell r="U92577" t="str">
            <v>OPR246869/224020.98</v>
          </cell>
        </row>
        <row r="92578">
          <cell r="U92578" t="str">
            <v>OPR246870/229554.74</v>
          </cell>
        </row>
        <row r="92579">
          <cell r="U92579" t="str">
            <v>ORE420545/2214450</v>
          </cell>
        </row>
        <row r="92580">
          <cell r="U92580" t="str">
            <v>OPR247055/22672.6</v>
          </cell>
        </row>
        <row r="92581">
          <cell r="U92581" t="str">
            <v>OPR247067/22568.1</v>
          </cell>
        </row>
        <row r="92582">
          <cell r="U92582" t="str">
            <v>ORE420683/222300</v>
          </cell>
        </row>
        <row r="92583">
          <cell r="U92583" t="str">
            <v>ORE420969/224850</v>
          </cell>
        </row>
        <row r="92584">
          <cell r="U92584" t="str">
            <v>OPR247503/22546.13</v>
          </cell>
        </row>
        <row r="92585">
          <cell r="U92585" t="str">
            <v>ORE421469/224750</v>
          </cell>
        </row>
        <row r="92586">
          <cell r="U92586" t="str">
            <v>ORE421968/222250</v>
          </cell>
        </row>
        <row r="92587">
          <cell r="U92587" t="str">
            <v>ORE421995/222250</v>
          </cell>
        </row>
        <row r="92588">
          <cell r="U92588" t="str">
            <v>ORE422025/222250</v>
          </cell>
        </row>
        <row r="92589">
          <cell r="U92589" t="str">
            <v>ORE422246/229300</v>
          </cell>
        </row>
        <row r="92590">
          <cell r="U92590" t="str">
            <v>ORE422300/229200</v>
          </cell>
        </row>
        <row r="92591">
          <cell r="U92591" t="str">
            <v>ORE422327/226850</v>
          </cell>
        </row>
        <row r="92592">
          <cell r="U92592" t="str">
            <v>ORE422329/222450</v>
          </cell>
        </row>
        <row r="92593">
          <cell r="U92593" t="str">
            <v>ORE422467/228950</v>
          </cell>
        </row>
        <row r="92594">
          <cell r="U92594" t="str">
            <v>ORE422504/221950</v>
          </cell>
        </row>
        <row r="92595">
          <cell r="U92595" t="str">
            <v>OPR248219/222558.87</v>
          </cell>
        </row>
        <row r="92596">
          <cell r="U92596" t="str">
            <v>ORE422527/222250</v>
          </cell>
        </row>
        <row r="92597">
          <cell r="U92597" t="str">
            <v>OPR248235/2211749.44</v>
          </cell>
        </row>
        <row r="92598">
          <cell r="U92598" t="str">
            <v>OPR248321/22577.51</v>
          </cell>
        </row>
        <row r="92599">
          <cell r="U92599" t="str">
            <v>ORE422752/226150</v>
          </cell>
        </row>
        <row r="92600">
          <cell r="U92600" t="str">
            <v>OPR248375/22464.4</v>
          </cell>
        </row>
        <row r="92601">
          <cell r="U92601" t="str">
            <v>OPR248379/221777.72</v>
          </cell>
        </row>
        <row r="92602">
          <cell r="U92602" t="str">
            <v>OPR248456/225369.18</v>
          </cell>
        </row>
        <row r="92603">
          <cell r="U92603" t="str">
            <v>OPR248468/221809.54</v>
          </cell>
        </row>
        <row r="92604">
          <cell r="U92604" t="str">
            <v>OPR248517/221404.48</v>
          </cell>
        </row>
        <row r="92605">
          <cell r="U92605" t="str">
            <v>ORE424547/222250</v>
          </cell>
        </row>
        <row r="92606">
          <cell r="U92606" t="str">
            <v>OPR249531/221536.57</v>
          </cell>
        </row>
        <row r="92607">
          <cell r="U92607" t="str">
            <v>ORE424758/222250</v>
          </cell>
        </row>
        <row r="92608">
          <cell r="U92608" t="str">
            <v>ORE424855/222250</v>
          </cell>
        </row>
        <row r="92609">
          <cell r="U92609" t="str">
            <v>OPR249665/22433.6</v>
          </cell>
        </row>
        <row r="92610">
          <cell r="U92610" t="str">
            <v>ORE424897/222250</v>
          </cell>
        </row>
        <row r="92611">
          <cell r="U92611" t="str">
            <v>OPR249788/223036.38</v>
          </cell>
        </row>
        <row r="92612">
          <cell r="U92612" t="str">
            <v>OPR249791/224629.56</v>
          </cell>
        </row>
        <row r="92613">
          <cell r="U92613" t="str">
            <v>HFB17531/2270513.35</v>
          </cell>
        </row>
        <row r="92614">
          <cell r="U92614" t="str">
            <v>ORE425368/221750</v>
          </cell>
        </row>
        <row r="92615">
          <cell r="U92615" t="str">
            <v>OPR249951/22718.98</v>
          </cell>
        </row>
        <row r="92616">
          <cell r="U92616" t="str">
            <v>ORE425643/222250</v>
          </cell>
        </row>
        <row r="92617">
          <cell r="U92617" t="str">
            <v>ORE425652/224400</v>
          </cell>
        </row>
        <row r="92618">
          <cell r="U92618" t="str">
            <v>ORE425778/222250</v>
          </cell>
        </row>
        <row r="92619">
          <cell r="U92619" t="str">
            <v>ORE425923/221550</v>
          </cell>
        </row>
        <row r="92620">
          <cell r="U92620" t="str">
            <v>ORE426053/222250</v>
          </cell>
        </row>
        <row r="92621">
          <cell r="U92621" t="str">
            <v>OPR250461/221293.04</v>
          </cell>
        </row>
        <row r="92622">
          <cell r="U92622" t="str">
            <v>OPR250484/226821.51</v>
          </cell>
        </row>
        <row r="92623">
          <cell r="U92623" t="str">
            <v>OPR250501/22955.95</v>
          </cell>
        </row>
        <row r="92624">
          <cell r="U92624" t="str">
            <v>ORE426199/227250</v>
          </cell>
        </row>
        <row r="92625">
          <cell r="U92625" t="str">
            <v>ORE426207/227100</v>
          </cell>
        </row>
        <row r="92626">
          <cell r="U92626" t="str">
            <v>OPR250557/22589.95</v>
          </cell>
        </row>
        <row r="92627">
          <cell r="U92627" t="str">
            <v>OPR250779/2210413.01</v>
          </cell>
        </row>
        <row r="92628">
          <cell r="U92628" t="str">
            <v>HFB17608/22415846.49</v>
          </cell>
        </row>
        <row r="92629">
          <cell r="U92629" t="str">
            <v>ORE426824/223750</v>
          </cell>
        </row>
        <row r="92630">
          <cell r="U92630" t="str">
            <v>OPR251173/223068.68</v>
          </cell>
        </row>
        <row r="92631">
          <cell r="U92631" t="str">
            <v>ORE427256/222250</v>
          </cell>
        </row>
        <row r="92632">
          <cell r="U92632" t="str">
            <v>ORE427273/222250</v>
          </cell>
        </row>
        <row r="92633">
          <cell r="U92633" t="str">
            <v>OPR251413/222839.11</v>
          </cell>
        </row>
        <row r="92634">
          <cell r="U92634" t="str">
            <v>OPR251420/223491.32</v>
          </cell>
        </row>
        <row r="92635">
          <cell r="U92635" t="str">
            <v>ORE427518/2237850</v>
          </cell>
        </row>
        <row r="92636">
          <cell r="U92636" t="str">
            <v>ORE427736/221150</v>
          </cell>
        </row>
        <row r="92637">
          <cell r="U92637" t="str">
            <v>ORE427885/222250</v>
          </cell>
        </row>
        <row r="92638">
          <cell r="U92638" t="str">
            <v>OPR251984/224218.69</v>
          </cell>
        </row>
        <row r="92639">
          <cell r="U92639" t="str">
            <v>ORE427986/222250</v>
          </cell>
        </row>
        <row r="92640">
          <cell r="U92640" t="str">
            <v>ORE427997/222250</v>
          </cell>
        </row>
        <row r="92641">
          <cell r="U92641" t="str">
            <v>OPR252083/223979.6</v>
          </cell>
        </row>
        <row r="92642">
          <cell r="U92642" t="str">
            <v>OPR252085/222015.05</v>
          </cell>
        </row>
        <row r="92643">
          <cell r="U92643" t="str">
            <v>ORE428136/222250</v>
          </cell>
        </row>
        <row r="92644">
          <cell r="U92644" t="str">
            <v>OPR252192/22886.3</v>
          </cell>
        </row>
        <row r="92645">
          <cell r="U92645" t="str">
            <v>ORE428848/223800</v>
          </cell>
        </row>
        <row r="92646">
          <cell r="U92646" t="str">
            <v>ORE428858/222250</v>
          </cell>
        </row>
        <row r="92647">
          <cell r="U92647" t="str">
            <v>OPR252758/223384.04</v>
          </cell>
        </row>
        <row r="92648">
          <cell r="U92648" t="str">
            <v>OPR252771/224476.3</v>
          </cell>
        </row>
        <row r="92649">
          <cell r="U92649" t="str">
            <v>ORE429084/222250</v>
          </cell>
        </row>
        <row r="92650">
          <cell r="U92650" t="str">
            <v>OPR252854/222163.55</v>
          </cell>
        </row>
        <row r="92651">
          <cell r="U92651" t="str">
            <v>ORE430967/224750</v>
          </cell>
        </row>
        <row r="92652">
          <cell r="U92652" t="str">
            <v>ORE431372/224750</v>
          </cell>
        </row>
        <row r="92653">
          <cell r="U92653" t="str">
            <v>ORE431563/222250</v>
          </cell>
        </row>
        <row r="92654">
          <cell r="U92654" t="str">
            <v>ORE431701/223950</v>
          </cell>
        </row>
        <row r="92655">
          <cell r="U92655" t="str">
            <v>ORE431788/2256400</v>
          </cell>
        </row>
        <row r="92656">
          <cell r="U92656" t="str">
            <v>OPR254490/221788.18</v>
          </cell>
        </row>
        <row r="92657">
          <cell r="U92657" t="str">
            <v>OPR254535/227310.7</v>
          </cell>
        </row>
        <row r="92658">
          <cell r="U92658" t="str">
            <v>ORE432419/222250</v>
          </cell>
        </row>
        <row r="92659">
          <cell r="U92659" t="str">
            <v>OPR254899/222781.56</v>
          </cell>
        </row>
        <row r="92660">
          <cell r="U92660" t="str">
            <v>ORE432498/229900</v>
          </cell>
        </row>
        <row r="92661">
          <cell r="U92661" t="str">
            <v>ORE432503/221550</v>
          </cell>
        </row>
        <row r="92662">
          <cell r="U92662" t="str">
            <v>ORE432615/222250</v>
          </cell>
        </row>
        <row r="92663">
          <cell r="U92663" t="str">
            <v>ORE432711/223950</v>
          </cell>
        </row>
        <row r="92664">
          <cell r="U92664" t="str">
            <v>OPR255007/225040.18</v>
          </cell>
        </row>
        <row r="92665">
          <cell r="U92665" t="str">
            <v>ORE433552/222300</v>
          </cell>
        </row>
        <row r="92666">
          <cell r="U92666" t="str">
            <v>OPR255377/225771.4</v>
          </cell>
        </row>
        <row r="92667">
          <cell r="U92667" t="str">
            <v>ORE433814/222250</v>
          </cell>
        </row>
        <row r="92668">
          <cell r="U92668" t="str">
            <v>ORE433966/227250</v>
          </cell>
        </row>
        <row r="92669">
          <cell r="U92669" t="str">
            <v>ORE434065/226950</v>
          </cell>
        </row>
        <row r="92670">
          <cell r="U92670" t="str">
            <v>ORE434635/2235000</v>
          </cell>
        </row>
        <row r="92671">
          <cell r="U92671" t="str">
            <v>ORE434765/223750</v>
          </cell>
        </row>
        <row r="92672">
          <cell r="U92672" t="str">
            <v>OPR256000/223927.01</v>
          </cell>
        </row>
        <row r="92673">
          <cell r="U92673" t="str">
            <v>OPR256236/224894.9</v>
          </cell>
        </row>
        <row r="92674">
          <cell r="U92674" t="str">
            <v>ORE436020/224500</v>
          </cell>
        </row>
        <row r="92675">
          <cell r="U92675" t="str">
            <v>ORE436107/222250</v>
          </cell>
        </row>
        <row r="92676">
          <cell r="U92676" t="str">
            <v>ORE436138/224750</v>
          </cell>
        </row>
        <row r="92677">
          <cell r="U92677" t="str">
            <v>ORE436299/223750</v>
          </cell>
        </row>
        <row r="92678">
          <cell r="U92678" t="str">
            <v>ORE436301/221150</v>
          </cell>
        </row>
        <row r="92679">
          <cell r="U92679" t="str">
            <v>ORE436662/2217400</v>
          </cell>
        </row>
        <row r="92680">
          <cell r="U92680" t="str">
            <v>OPR256993/221273.44</v>
          </cell>
        </row>
        <row r="92681">
          <cell r="U92681" t="str">
            <v>OPR256999/22270.4</v>
          </cell>
        </row>
        <row r="92682">
          <cell r="U92682" t="str">
            <v>OPR257113/221577.28</v>
          </cell>
        </row>
        <row r="92683">
          <cell r="U92683" t="str">
            <v>ORE437206/222250</v>
          </cell>
        </row>
        <row r="92684">
          <cell r="U92684" t="str">
            <v>ORE437252/224750</v>
          </cell>
        </row>
        <row r="92685">
          <cell r="U92685" t="str">
            <v>HFB18067/22236201.99</v>
          </cell>
        </row>
        <row r="92686">
          <cell r="U92686" t="str">
            <v>HFB18068/2235725.05</v>
          </cell>
        </row>
        <row r="92687">
          <cell r="U92687" t="str">
            <v>OPR257427/22536.35</v>
          </cell>
        </row>
        <row r="92688">
          <cell r="U92688" t="str">
            <v>OPR257662/221166.4</v>
          </cell>
        </row>
        <row r="92689">
          <cell r="U92689" t="str">
            <v>ORE437707/224850</v>
          </cell>
        </row>
        <row r="92690">
          <cell r="U92690" t="str">
            <v>ORE438911/222450</v>
          </cell>
        </row>
        <row r="92691">
          <cell r="U92691" t="str">
            <v>OPR258476/225326.02</v>
          </cell>
        </row>
        <row r="92692">
          <cell r="U92692" t="str">
            <v>ORE439393/222250</v>
          </cell>
        </row>
        <row r="92693">
          <cell r="U92693" t="str">
            <v>ORE439428/222250</v>
          </cell>
        </row>
        <row r="92694">
          <cell r="U92694" t="str">
            <v>OPR258715/22810</v>
          </cell>
        </row>
        <row r="92695">
          <cell r="U92695" t="str">
            <v>OPR258726/224173.3</v>
          </cell>
        </row>
        <row r="92696">
          <cell r="U92696" t="str">
            <v>OPR258750/221622.67</v>
          </cell>
        </row>
        <row r="92697">
          <cell r="U92697" t="str">
            <v>ORE439686/223450</v>
          </cell>
        </row>
        <row r="92698">
          <cell r="U92698" t="str">
            <v>OPR258906/221142.86</v>
          </cell>
        </row>
        <row r="92699">
          <cell r="U92699" t="str">
            <v>OPR258927/22577.51</v>
          </cell>
        </row>
        <row r="92700">
          <cell r="U92700" t="str">
            <v>ORE439900/22900</v>
          </cell>
        </row>
        <row r="92701">
          <cell r="U92701" t="str">
            <v>ORE440846/222250</v>
          </cell>
        </row>
        <row r="92702">
          <cell r="U92702" t="str">
            <v>ORE440855/222250</v>
          </cell>
        </row>
        <row r="92703">
          <cell r="U92703" t="str">
            <v>ORE440949/224000</v>
          </cell>
        </row>
        <row r="92704">
          <cell r="U92704" t="str">
            <v>ORE440958/221350</v>
          </cell>
        </row>
        <row r="92705">
          <cell r="U92705" t="str">
            <v>OPR259667/223038.78</v>
          </cell>
        </row>
        <row r="92706">
          <cell r="U92706" t="str">
            <v>OPR259675/221598.6</v>
          </cell>
        </row>
        <row r="92707">
          <cell r="U92707" t="str">
            <v>ORE441098/225750</v>
          </cell>
        </row>
        <row r="92708">
          <cell r="U92708" t="str">
            <v>OPR259889/223938.14</v>
          </cell>
        </row>
        <row r="92709">
          <cell r="U92709" t="str">
            <v>ORE441393/2235050</v>
          </cell>
        </row>
        <row r="92710">
          <cell r="U92710" t="str">
            <v>OPR260276/222077.93</v>
          </cell>
        </row>
        <row r="92711">
          <cell r="U92711" t="str">
            <v>ORE443454/222250</v>
          </cell>
        </row>
        <row r="92712">
          <cell r="U92712" t="str">
            <v>OPR261368/223000.14</v>
          </cell>
        </row>
        <row r="92713">
          <cell r="U92713" t="str">
            <v>ORE444127/224750</v>
          </cell>
        </row>
        <row r="92714">
          <cell r="U92714" t="str">
            <v>ORE444349/222250</v>
          </cell>
        </row>
        <row r="92715">
          <cell r="U92715" t="str">
            <v>ORE444366/222250</v>
          </cell>
        </row>
        <row r="92716">
          <cell r="U92716" t="str">
            <v>OPR261862/225119.32</v>
          </cell>
        </row>
        <row r="92717">
          <cell r="U92717" t="str">
            <v>ORE444628/222250</v>
          </cell>
        </row>
        <row r="92718">
          <cell r="U92718" t="str">
            <v>ORE444701/222350</v>
          </cell>
        </row>
        <row r="92719">
          <cell r="U92719" t="str">
            <v>OPR262027/22487.5</v>
          </cell>
        </row>
        <row r="92720">
          <cell r="U92720" t="str">
            <v>ORE444787/222250</v>
          </cell>
        </row>
        <row r="92721">
          <cell r="U92721" t="str">
            <v>ORE444822/227550</v>
          </cell>
        </row>
        <row r="92722">
          <cell r="U92722" t="str">
            <v>OPR262098/223642.1</v>
          </cell>
        </row>
        <row r="92723">
          <cell r="U92723" t="str">
            <v>OPR262176/224801.79</v>
          </cell>
        </row>
        <row r="92724">
          <cell r="U92724" t="str">
            <v>OPR262184/223779.5</v>
          </cell>
        </row>
        <row r="92725">
          <cell r="U92725" t="str">
            <v>ORE445279/222250</v>
          </cell>
        </row>
        <row r="92726">
          <cell r="U92726" t="str">
            <v>OPR262517/222051.8</v>
          </cell>
        </row>
        <row r="92727">
          <cell r="U92727" t="str">
            <v>ORE445553/224250</v>
          </cell>
        </row>
        <row r="92728">
          <cell r="U92728" t="str">
            <v>ORE445589/222300</v>
          </cell>
        </row>
        <row r="92729">
          <cell r="U92729" t="str">
            <v>ORE445744/226250</v>
          </cell>
        </row>
        <row r="92730">
          <cell r="U92730" t="str">
            <v>ORE445837/224750</v>
          </cell>
        </row>
        <row r="92731">
          <cell r="U92731" t="str">
            <v>OPR262756/221435.21</v>
          </cell>
        </row>
        <row r="92732">
          <cell r="U92732" t="str">
            <v>ORE446566/222250</v>
          </cell>
        </row>
        <row r="92733">
          <cell r="U92733" t="str">
            <v>OPR263077/221956.15</v>
          </cell>
        </row>
        <row r="92734">
          <cell r="U92734" t="str">
            <v>ORE446768/223750</v>
          </cell>
        </row>
        <row r="92735">
          <cell r="U92735" t="str">
            <v>ORE446921/222550</v>
          </cell>
        </row>
        <row r="92736">
          <cell r="U92736" t="str">
            <v>OPR263228/22488.7</v>
          </cell>
        </row>
        <row r="92737">
          <cell r="U92737" t="str">
            <v>ORE447587/222450</v>
          </cell>
        </row>
        <row r="92738">
          <cell r="U92738" t="str">
            <v>ORE447672/2240450</v>
          </cell>
        </row>
        <row r="92739">
          <cell r="U92739" t="str">
            <v>HFB18569/22555228.12</v>
          </cell>
        </row>
        <row r="92740">
          <cell r="U92740" t="str">
            <v>ORE448567/222250</v>
          </cell>
        </row>
        <row r="92741">
          <cell r="U92741" t="str">
            <v>ORE448732/222250</v>
          </cell>
        </row>
        <row r="92742">
          <cell r="U92742" t="str">
            <v>ORE448848/221550</v>
          </cell>
        </row>
        <row r="92743">
          <cell r="U92743" t="str">
            <v>ORE448953/225850</v>
          </cell>
        </row>
        <row r="92744">
          <cell r="U92744" t="str">
            <v>OPR264484/221462.31</v>
          </cell>
        </row>
        <row r="92745">
          <cell r="U92745" t="str">
            <v>ORE449415/224750</v>
          </cell>
        </row>
        <row r="92746">
          <cell r="U92746" t="str">
            <v>OPR264591/222218.39</v>
          </cell>
        </row>
        <row r="92747">
          <cell r="U92747" t="str">
            <v>OPR264702/221428.6</v>
          </cell>
        </row>
        <row r="92748">
          <cell r="U92748" t="str">
            <v>ORE450303/222250</v>
          </cell>
        </row>
        <row r="92749">
          <cell r="U92749" t="str">
            <v>OPR265253/22970</v>
          </cell>
        </row>
        <row r="92750">
          <cell r="U92750" t="str">
            <v>ORE450731/224750</v>
          </cell>
        </row>
        <row r="92751">
          <cell r="U92751" t="str">
            <v>ORE450965/222450</v>
          </cell>
        </row>
        <row r="92752">
          <cell r="U92752" t="str">
            <v>OPR265612/222046.08</v>
          </cell>
        </row>
        <row r="92753">
          <cell r="U92753" t="str">
            <v>ORE451435/2210850</v>
          </cell>
        </row>
        <row r="92754">
          <cell r="U92754" t="str">
            <v>ORE451459/223750</v>
          </cell>
        </row>
        <row r="92755">
          <cell r="U92755" t="str">
            <v>ORE451486/223750</v>
          </cell>
        </row>
        <row r="92756">
          <cell r="U92756" t="str">
            <v>ORE451856/2211800</v>
          </cell>
        </row>
        <row r="92757">
          <cell r="U92757" t="str">
            <v>ORE452008/222250</v>
          </cell>
        </row>
        <row r="92758">
          <cell r="U92758" t="str">
            <v>OPR266058/222001.94</v>
          </cell>
        </row>
        <row r="92759">
          <cell r="U92759" t="str">
            <v>ORE452051/229700</v>
          </cell>
        </row>
        <row r="92760">
          <cell r="U92760" t="str">
            <v>OPR266065/226577.54</v>
          </cell>
        </row>
        <row r="92761">
          <cell r="U92761" t="str">
            <v>ORE452254/22700</v>
          </cell>
        </row>
        <row r="92762">
          <cell r="U92762" t="str">
            <v>ORE452410/224850</v>
          </cell>
        </row>
        <row r="92763">
          <cell r="U92763" t="str">
            <v>OPR266294/221800.75</v>
          </cell>
        </row>
        <row r="92764">
          <cell r="U92764" t="str">
            <v>HFB18757/2263419.39</v>
          </cell>
        </row>
        <row r="92765">
          <cell r="U92765" t="str">
            <v>ORE453041/224750</v>
          </cell>
        </row>
        <row r="92766">
          <cell r="U92766" t="str">
            <v>ORE453071/224750</v>
          </cell>
        </row>
        <row r="92767">
          <cell r="U92767" t="str">
            <v>ORE453249/224750</v>
          </cell>
        </row>
        <row r="92768">
          <cell r="U92768" t="str">
            <v>ORE453269/224750</v>
          </cell>
        </row>
        <row r="92769">
          <cell r="U92769" t="str">
            <v>ORE453496/224750</v>
          </cell>
        </row>
        <row r="92770">
          <cell r="U92770" t="str">
            <v>ORE453547/224750</v>
          </cell>
        </row>
        <row r="92771">
          <cell r="U92771" t="str">
            <v>ORE454050/228150</v>
          </cell>
        </row>
        <row r="92772">
          <cell r="U92772" t="str">
            <v>ORE454063/2210750</v>
          </cell>
        </row>
        <row r="92773">
          <cell r="U92773" t="str">
            <v>ORE454256/228250</v>
          </cell>
        </row>
        <row r="92774">
          <cell r="U92774" t="str">
            <v>ORE455162/222250</v>
          </cell>
        </row>
        <row r="92775">
          <cell r="U92775" t="str">
            <v>ORE455240/222800</v>
          </cell>
        </row>
        <row r="92776">
          <cell r="U92776" t="str">
            <v>OPR268109/227377.9</v>
          </cell>
        </row>
        <row r="92777">
          <cell r="U92777" t="str">
            <v>HFB18895/22310458.52</v>
          </cell>
        </row>
        <row r="92778">
          <cell r="U92778" t="str">
            <v>ORE455534/222250</v>
          </cell>
        </row>
        <row r="92779">
          <cell r="U92779" t="str">
            <v>ORE455546/223750</v>
          </cell>
        </row>
        <row r="92780">
          <cell r="U92780" t="str">
            <v>ORE455640/228300</v>
          </cell>
        </row>
        <row r="92781">
          <cell r="U92781" t="str">
            <v>ORE455708/227250</v>
          </cell>
        </row>
        <row r="92782">
          <cell r="U92782" t="str">
            <v>ORE455963/223750</v>
          </cell>
        </row>
        <row r="92783">
          <cell r="U92783" t="str">
            <v>ORE455995/223750</v>
          </cell>
        </row>
        <row r="92784">
          <cell r="U92784" t="str">
            <v>ORE456246/227250</v>
          </cell>
        </row>
        <row r="92785">
          <cell r="U92785" t="str">
            <v>OPR268808/228345.3</v>
          </cell>
        </row>
        <row r="92786">
          <cell r="U92786" t="str">
            <v>ORE456450/222250</v>
          </cell>
        </row>
        <row r="92787">
          <cell r="U92787" t="str">
            <v>OPR268987/222825.45</v>
          </cell>
        </row>
        <row r="92788">
          <cell r="U92788" t="str">
            <v>ORE456708/224850</v>
          </cell>
        </row>
        <row r="92789">
          <cell r="U92789" t="str">
            <v>ORE457646/222250</v>
          </cell>
        </row>
        <row r="92790">
          <cell r="U92790" t="str">
            <v>OPR269935/222000.28</v>
          </cell>
        </row>
        <row r="92791">
          <cell r="U92791" t="str">
            <v>ORE459344/224750</v>
          </cell>
        </row>
        <row r="92792">
          <cell r="U92792" t="str">
            <v>ORE459924/224750</v>
          </cell>
        </row>
        <row r="92793">
          <cell r="U92793" t="str">
            <v>ORE460138/224850</v>
          </cell>
        </row>
        <row r="92794">
          <cell r="U92794" t="str">
            <v>OPR271451/225601.9</v>
          </cell>
        </row>
        <row r="92795">
          <cell r="U92795" t="str">
            <v>ORE460450/224750</v>
          </cell>
        </row>
        <row r="92796">
          <cell r="U92796" t="str">
            <v>OPR271595/226453.3</v>
          </cell>
        </row>
        <row r="92797">
          <cell r="U92797" t="str">
            <v>ORE460734/224750</v>
          </cell>
        </row>
        <row r="92798">
          <cell r="U92798" t="str">
            <v>ORE461687/222250</v>
          </cell>
        </row>
        <row r="92799">
          <cell r="U92799" t="str">
            <v>ORE461704/224500</v>
          </cell>
        </row>
        <row r="92800">
          <cell r="U92800" t="str">
            <v>OPR272103/221862.32</v>
          </cell>
        </row>
        <row r="92801">
          <cell r="U92801" t="str">
            <v>OPR272124/225336.47</v>
          </cell>
        </row>
        <row r="92802">
          <cell r="U92802" t="str">
            <v>ORE462591/224750</v>
          </cell>
        </row>
        <row r="92803">
          <cell r="U92803" t="str">
            <v>ORE462614/222250</v>
          </cell>
        </row>
        <row r="92804">
          <cell r="U92804" t="str">
            <v>OPR272705/222884.6</v>
          </cell>
        </row>
        <row r="92805">
          <cell r="U92805" t="str">
            <v>ORE462927/229550</v>
          </cell>
        </row>
        <row r="92806">
          <cell r="U92806" t="str">
            <v>ORE464152/222450</v>
          </cell>
        </row>
        <row r="92807">
          <cell r="U92807" t="str">
            <v>ORE464302/22900</v>
          </cell>
        </row>
        <row r="92808">
          <cell r="U92808" t="str">
            <v>ORE464417/222250</v>
          </cell>
        </row>
        <row r="92809">
          <cell r="U92809" t="str">
            <v>OPR273696/223348.27</v>
          </cell>
        </row>
        <row r="92810">
          <cell r="U92810" t="str">
            <v>ORE464729/221900</v>
          </cell>
        </row>
        <row r="92811">
          <cell r="U92811" t="str">
            <v>OPR273836/22165.57</v>
          </cell>
        </row>
        <row r="92812">
          <cell r="U92812" t="str">
            <v>ORE464984/222250</v>
          </cell>
        </row>
        <row r="92813">
          <cell r="U92813" t="str">
            <v>ORE465061/223950</v>
          </cell>
        </row>
        <row r="92814">
          <cell r="U92814" t="str">
            <v>OPR274163/223095.38</v>
          </cell>
        </row>
        <row r="92815">
          <cell r="U92815" t="str">
            <v>HFB19395/22560495.65</v>
          </cell>
        </row>
        <row r="92816">
          <cell r="U92816" t="str">
            <v>ORE467704/224850</v>
          </cell>
        </row>
        <row r="92817">
          <cell r="U92817" t="str">
            <v>ORE467806/222250</v>
          </cell>
        </row>
        <row r="92818">
          <cell r="U92818" t="str">
            <v>ORE467936/223950</v>
          </cell>
        </row>
        <row r="92819">
          <cell r="U92819" t="str">
            <v>OPR275873/223179.66</v>
          </cell>
        </row>
        <row r="92820">
          <cell r="U92820" t="str">
            <v>ORE468165/222250</v>
          </cell>
        </row>
        <row r="92821">
          <cell r="U92821" t="str">
            <v>ORE468189/222250</v>
          </cell>
        </row>
        <row r="92822">
          <cell r="U92822" t="str">
            <v>OPR275990/222133.67</v>
          </cell>
        </row>
        <row r="92823">
          <cell r="U92823" t="str">
            <v>ORE468196/222250</v>
          </cell>
        </row>
        <row r="92824">
          <cell r="U92824" t="str">
            <v>ORE468203/222250</v>
          </cell>
        </row>
        <row r="92825">
          <cell r="U92825" t="str">
            <v>OPR276067/224657.36</v>
          </cell>
        </row>
        <row r="92826">
          <cell r="U92826" t="str">
            <v>OPR276069/226880.18</v>
          </cell>
        </row>
        <row r="92827">
          <cell r="U92827" t="str">
            <v>OPR276072/223952.18</v>
          </cell>
        </row>
        <row r="92828">
          <cell r="U92828" t="str">
            <v>ORE468778/223750</v>
          </cell>
        </row>
        <row r="92829">
          <cell r="U92829" t="str">
            <v>OPR276391/224940.05</v>
          </cell>
        </row>
        <row r="92830">
          <cell r="U92830" t="str">
            <v>ORE469331/222450</v>
          </cell>
        </row>
        <row r="92831">
          <cell r="U92831" t="str">
            <v>OPR276759/224644</v>
          </cell>
        </row>
        <row r="92832">
          <cell r="U92832" t="str">
            <v>ORE469665/2216900</v>
          </cell>
        </row>
        <row r="92833">
          <cell r="U92833" t="str">
            <v>ORE472945/224750</v>
          </cell>
        </row>
        <row r="92834">
          <cell r="U92834" t="str">
            <v>ORE473210/222250</v>
          </cell>
        </row>
        <row r="92835">
          <cell r="U92835" t="str">
            <v>OPR279552/222669.5</v>
          </cell>
        </row>
        <row r="92836">
          <cell r="U92836" t="str">
            <v>ORE477131/224750</v>
          </cell>
        </row>
        <row r="92837">
          <cell r="U92837" t="str">
            <v>ORE477643/2228300</v>
          </cell>
        </row>
        <row r="92838">
          <cell r="U92838" t="str">
            <v>ORE478763/224750</v>
          </cell>
        </row>
        <row r="92839">
          <cell r="U92839" t="str">
            <v>ORE478982/222250</v>
          </cell>
        </row>
        <row r="92840">
          <cell r="U92840" t="str">
            <v>ORE479021/222250</v>
          </cell>
        </row>
        <row r="92841">
          <cell r="U92841" t="str">
            <v>OPR282762/221136.26</v>
          </cell>
        </row>
        <row r="92842">
          <cell r="U92842" t="str">
            <v>OPR283127/222201.31</v>
          </cell>
        </row>
        <row r="92843">
          <cell r="U92843" t="str">
            <v>ORE479870/2212350</v>
          </cell>
        </row>
        <row r="92844">
          <cell r="U92844" t="str">
            <v>ORE481133/224750</v>
          </cell>
        </row>
        <row r="92845">
          <cell r="U92845" t="str">
            <v>ORE481678/222250</v>
          </cell>
        </row>
        <row r="92846">
          <cell r="U92846" t="str">
            <v>ORE482127/224500</v>
          </cell>
        </row>
        <row r="92847">
          <cell r="U92847" t="str">
            <v>OPR284704/223487.56</v>
          </cell>
        </row>
        <row r="92848">
          <cell r="U92848" t="str">
            <v>ORE482349/224750</v>
          </cell>
        </row>
        <row r="92849">
          <cell r="U92849" t="str">
            <v>ORE482440/2217400</v>
          </cell>
        </row>
        <row r="92850">
          <cell r="U92850" t="str">
            <v>OPR284863/226927.64</v>
          </cell>
        </row>
        <row r="92851">
          <cell r="U92851" t="str">
            <v>ORE482601/224750</v>
          </cell>
        </row>
        <row r="92852">
          <cell r="U92852" t="str">
            <v>ORE483377/22156150</v>
          </cell>
        </row>
        <row r="92853">
          <cell r="U92853" t="str">
            <v>ORE483975/223750</v>
          </cell>
        </row>
        <row r="92854">
          <cell r="U92854" t="str">
            <v>OPR285950/226318</v>
          </cell>
        </row>
        <row r="92855">
          <cell r="U92855" t="str">
            <v>OPR286024/221207.5</v>
          </cell>
        </row>
        <row r="92856">
          <cell r="U92856" t="str">
            <v>ORE486316/223750</v>
          </cell>
        </row>
        <row r="92857">
          <cell r="U92857" t="str">
            <v>ORE486936/223750</v>
          </cell>
        </row>
        <row r="92858">
          <cell r="U92858" t="str">
            <v>ORE486950/223750</v>
          </cell>
        </row>
        <row r="92859">
          <cell r="U92859" t="str">
            <v>ORE486961/223750</v>
          </cell>
        </row>
        <row r="92860">
          <cell r="U92860" t="str">
            <v>OPR288041/22284.95</v>
          </cell>
        </row>
        <row r="92861">
          <cell r="U92861" t="str">
            <v>OPR288045/221880.99</v>
          </cell>
        </row>
        <row r="92862">
          <cell r="U92862" t="str">
            <v>OPR288101/222439.64</v>
          </cell>
        </row>
        <row r="92863">
          <cell r="U92863" t="str">
            <v>ORE487269/222250</v>
          </cell>
        </row>
        <row r="92864">
          <cell r="U92864" t="str">
            <v>ORE487345/222250</v>
          </cell>
        </row>
        <row r="92865">
          <cell r="U92865" t="str">
            <v>OPR288322/221764.83</v>
          </cell>
        </row>
        <row r="92866">
          <cell r="U92866" t="str">
            <v>OPR288336/223093.32</v>
          </cell>
        </row>
        <row r="92867">
          <cell r="U92867" t="str">
            <v>ORE487751/222250</v>
          </cell>
        </row>
        <row r="92868">
          <cell r="U92868" t="str">
            <v>OPR288703/223592.4</v>
          </cell>
        </row>
        <row r="92869">
          <cell r="U92869" t="str">
            <v>ORE487887/222600</v>
          </cell>
        </row>
        <row r="92870">
          <cell r="U92870" t="str">
            <v>ORE487955/2212000</v>
          </cell>
        </row>
        <row r="92871">
          <cell r="U92871" t="str">
            <v>ORE488870/224750</v>
          </cell>
        </row>
        <row r="92872">
          <cell r="U92872" t="str">
            <v>ORE489517/224750</v>
          </cell>
        </row>
        <row r="92873">
          <cell r="U92873" t="str">
            <v>OPR289836/222478.9</v>
          </cell>
        </row>
        <row r="92874">
          <cell r="U92874" t="str">
            <v>ORE490132/2247500</v>
          </cell>
        </row>
        <row r="92875">
          <cell r="U92875" t="str">
            <v>ORE490272/224850</v>
          </cell>
        </row>
        <row r="92876">
          <cell r="U92876" t="str">
            <v>OPR290280/221170.88</v>
          </cell>
        </row>
        <row r="92877">
          <cell r="U92877" t="str">
            <v>ORE491719/222250</v>
          </cell>
        </row>
        <row r="92878">
          <cell r="U92878" t="str">
            <v>ORE491893/228500</v>
          </cell>
        </row>
        <row r="92879">
          <cell r="U92879" t="str">
            <v>ORE491928/222250</v>
          </cell>
        </row>
        <row r="92880">
          <cell r="U92880" t="str">
            <v>ORE491952/222250</v>
          </cell>
        </row>
        <row r="92881">
          <cell r="U92881" t="str">
            <v>OPR291537/228792.9</v>
          </cell>
        </row>
        <row r="92882">
          <cell r="U92882" t="str">
            <v>HFB20537/22464776.91</v>
          </cell>
        </row>
        <row r="92883">
          <cell r="U92883" t="str">
            <v>ORE492165/225400</v>
          </cell>
        </row>
        <row r="92884">
          <cell r="U92884" t="str">
            <v>ORE492171/226500</v>
          </cell>
        </row>
        <row r="92885">
          <cell r="U92885" t="str">
            <v>OPR291808/227154.53</v>
          </cell>
        </row>
        <row r="92886">
          <cell r="U92886" t="str">
            <v>OPR291813/226876.86</v>
          </cell>
        </row>
        <row r="92887">
          <cell r="U92887" t="str">
            <v>OPR291941/22366</v>
          </cell>
        </row>
        <row r="92888">
          <cell r="U92888" t="str">
            <v>ORE492741/22950</v>
          </cell>
        </row>
        <row r="92889">
          <cell r="U92889" t="str">
            <v>ORE492755/22950</v>
          </cell>
        </row>
        <row r="92890">
          <cell r="U92890" t="str">
            <v>OPR291953/22366</v>
          </cell>
        </row>
        <row r="92891">
          <cell r="U92891" t="str">
            <v>ORE493325/222250</v>
          </cell>
        </row>
        <row r="92892">
          <cell r="U92892" t="str">
            <v>ORE494627/222250</v>
          </cell>
        </row>
        <row r="92893">
          <cell r="U92893" t="str">
            <v>OPR293188/224960.02</v>
          </cell>
        </row>
        <row r="92894">
          <cell r="U92894" t="str">
            <v>ORE495019/2216350</v>
          </cell>
        </row>
        <row r="92895">
          <cell r="U92895" t="str">
            <v>OPR294469/221666.68</v>
          </cell>
        </row>
        <row r="92896">
          <cell r="U92896" t="str">
            <v>ORE497086/222250</v>
          </cell>
        </row>
        <row r="92897">
          <cell r="U92897" t="str">
            <v>OPR294529/222097.05</v>
          </cell>
        </row>
        <row r="92898">
          <cell r="U92898" t="str">
            <v>ORE497781/222250</v>
          </cell>
        </row>
        <row r="92899">
          <cell r="U92899" t="str">
            <v>ORE497856/22700</v>
          </cell>
        </row>
        <row r="92900">
          <cell r="U92900" t="str">
            <v>OPR295197/221232</v>
          </cell>
        </row>
        <row r="92901">
          <cell r="U92901" t="str">
            <v>ORE498593/222450</v>
          </cell>
        </row>
        <row r="92902">
          <cell r="U92902" t="str">
            <v>ORE498786/221350</v>
          </cell>
        </row>
        <row r="92903">
          <cell r="U92903" t="str">
            <v>ORE498868/222250</v>
          </cell>
        </row>
        <row r="92904">
          <cell r="U92904" t="str">
            <v>ORE498928/228000</v>
          </cell>
        </row>
        <row r="92905">
          <cell r="U92905" t="str">
            <v>OPR295909/221229.7</v>
          </cell>
        </row>
        <row r="92906">
          <cell r="U92906" t="str">
            <v>ORE501038/223650</v>
          </cell>
        </row>
        <row r="92907">
          <cell r="U92907" t="str">
            <v>ORE501335/224750</v>
          </cell>
        </row>
        <row r="92908">
          <cell r="U92908" t="str">
            <v>OPR297616/229499.2</v>
          </cell>
        </row>
        <row r="92909">
          <cell r="U92909" t="str">
            <v>ORE501807/222250</v>
          </cell>
        </row>
        <row r="92910">
          <cell r="U92910" t="str">
            <v>OPR297841/224375.31</v>
          </cell>
        </row>
        <row r="92911">
          <cell r="U92911" t="str">
            <v>ORE501926/224750</v>
          </cell>
        </row>
        <row r="92912">
          <cell r="U92912" t="str">
            <v>ORE502091/227050</v>
          </cell>
        </row>
        <row r="92913">
          <cell r="U92913" t="str">
            <v>ORE502106/2211600</v>
          </cell>
        </row>
        <row r="92914">
          <cell r="U92914" t="str">
            <v>ORE502158/2210850</v>
          </cell>
        </row>
        <row r="92915">
          <cell r="U92915" t="str">
            <v>OPR298284/221222.76</v>
          </cell>
        </row>
        <row r="92916">
          <cell r="U92916" t="str">
            <v>ORE502924/224750</v>
          </cell>
        </row>
        <row r="92917">
          <cell r="U92917" t="str">
            <v>OPR298806/223137.4</v>
          </cell>
        </row>
        <row r="92918">
          <cell r="U92918" t="str">
            <v>ORE503574/222250</v>
          </cell>
        </row>
        <row r="92919">
          <cell r="U92919" t="str">
            <v>ORE504413/2211300</v>
          </cell>
        </row>
        <row r="92920">
          <cell r="U92920" t="str">
            <v>ORE504916/222250</v>
          </cell>
        </row>
        <row r="92921">
          <cell r="U92921" t="str">
            <v>OPR299711/226155.57</v>
          </cell>
        </row>
        <row r="92922">
          <cell r="U92922" t="str">
            <v>ORE505092/22950</v>
          </cell>
        </row>
        <row r="92923">
          <cell r="U92923" t="str">
            <v>ORE505393/224750</v>
          </cell>
        </row>
        <row r="92924">
          <cell r="U92924" t="str">
            <v>ORE505769/229150</v>
          </cell>
        </row>
        <row r="92925">
          <cell r="U92925" t="str">
            <v>OPR300631/226099.8</v>
          </cell>
        </row>
        <row r="92926">
          <cell r="U92926" t="str">
            <v>ORE506711/222250</v>
          </cell>
        </row>
        <row r="92927">
          <cell r="U92927" t="str">
            <v>ORE506713/222250</v>
          </cell>
        </row>
        <row r="92928">
          <cell r="U92928" t="str">
            <v>ORE506716/222250</v>
          </cell>
        </row>
        <row r="92929">
          <cell r="U92929" t="str">
            <v>OPR300833/221758.1</v>
          </cell>
        </row>
        <row r="92930">
          <cell r="U92930" t="str">
            <v>OPR300839/222282.66</v>
          </cell>
        </row>
        <row r="92931">
          <cell r="U92931" t="str">
            <v>OPR300844/222452.3</v>
          </cell>
        </row>
        <row r="92932">
          <cell r="U92932" t="str">
            <v>ORE507139/2270000</v>
          </cell>
        </row>
        <row r="92933">
          <cell r="U92933" t="str">
            <v>ORE508192/225700</v>
          </cell>
        </row>
        <row r="92934">
          <cell r="U92934" t="str">
            <v>ORE508221/224750</v>
          </cell>
        </row>
        <row r="92935">
          <cell r="U92935" t="str">
            <v>ORE508488/222250</v>
          </cell>
        </row>
        <row r="92936">
          <cell r="U92936" t="str">
            <v>ORE508516/222250</v>
          </cell>
        </row>
        <row r="92937">
          <cell r="U92937" t="str">
            <v>ORE508624/222250</v>
          </cell>
        </row>
        <row r="92938">
          <cell r="U92938" t="str">
            <v>OPR301731/222958.42</v>
          </cell>
        </row>
        <row r="92939">
          <cell r="U92939" t="str">
            <v>ORE508710/228500</v>
          </cell>
        </row>
        <row r="92940">
          <cell r="U92940" t="str">
            <v>OPR301848/223635.91</v>
          </cell>
        </row>
        <row r="92941">
          <cell r="U92941" t="str">
            <v>ORE509336/2212000</v>
          </cell>
        </row>
        <row r="92942">
          <cell r="U92942" t="str">
            <v>ORE509414/222250</v>
          </cell>
        </row>
        <row r="92943">
          <cell r="U92943" t="str">
            <v>ORE509416/222250</v>
          </cell>
        </row>
        <row r="92944">
          <cell r="U92944" t="str">
            <v>OPR302396/222262.02</v>
          </cell>
        </row>
        <row r="92945">
          <cell r="U92945" t="str">
            <v>OPR302399/22771.12</v>
          </cell>
        </row>
        <row r="92946">
          <cell r="U92946" t="str">
            <v>OPR302518/226352.52</v>
          </cell>
        </row>
        <row r="92947">
          <cell r="U92947" t="str">
            <v>ORE510093/223750</v>
          </cell>
        </row>
        <row r="92948">
          <cell r="U92948" t="str">
            <v>ORE510109/2228950</v>
          </cell>
        </row>
        <row r="92949">
          <cell r="U92949" t="str">
            <v>ORE510119/2240050</v>
          </cell>
        </row>
        <row r="92950">
          <cell r="U92950" t="str">
            <v>ORE510167/224750</v>
          </cell>
        </row>
        <row r="92951">
          <cell r="U92951" t="str">
            <v>ORE510177/221750</v>
          </cell>
        </row>
        <row r="92952">
          <cell r="U92952" t="str">
            <v>ORE510257/222350</v>
          </cell>
        </row>
        <row r="92953">
          <cell r="U92953" t="str">
            <v>OPR302683/22605.5</v>
          </cell>
        </row>
        <row r="92954">
          <cell r="U92954" t="str">
            <v>OPR302718/226236.96</v>
          </cell>
        </row>
        <row r="92955">
          <cell r="U92955" t="str">
            <v>ORE510371/2217150</v>
          </cell>
        </row>
        <row r="92956">
          <cell r="U92956" t="str">
            <v>OPR302798/223722.64</v>
          </cell>
        </row>
        <row r="92957">
          <cell r="U92957" t="str">
            <v>ORE510762/2216100</v>
          </cell>
        </row>
        <row r="92958">
          <cell r="U92958" t="str">
            <v>OPR303653/222046.92</v>
          </cell>
        </row>
        <row r="92959">
          <cell r="U92959" t="str">
            <v>ORE511612/229800</v>
          </cell>
        </row>
        <row r="92960">
          <cell r="U92960" t="str">
            <v>ORE511990/222300</v>
          </cell>
        </row>
        <row r="92961">
          <cell r="U92961" t="str">
            <v>ORE512008/222250</v>
          </cell>
        </row>
        <row r="92962">
          <cell r="U92962" t="str">
            <v>ORE512006/222300</v>
          </cell>
        </row>
        <row r="92963">
          <cell r="U92963" t="str">
            <v>ORE512028/222300</v>
          </cell>
        </row>
        <row r="92964">
          <cell r="U92964" t="str">
            <v>OPR303867/224616.42</v>
          </cell>
        </row>
        <row r="92965">
          <cell r="U92965" t="str">
            <v>ORE512189/22950</v>
          </cell>
        </row>
        <row r="92966">
          <cell r="U92966" t="str">
            <v>ORE512272/221550</v>
          </cell>
        </row>
        <row r="92967">
          <cell r="U92967" t="str">
            <v>ORE512318/224000</v>
          </cell>
        </row>
        <row r="92968">
          <cell r="U92968" t="str">
            <v>ORE512563/225700</v>
          </cell>
        </row>
        <row r="92969">
          <cell r="U92969" t="str">
            <v>ORE512666/222250</v>
          </cell>
        </row>
        <row r="92970">
          <cell r="U92970" t="str">
            <v>OPR304325/221357.89</v>
          </cell>
        </row>
        <row r="92971">
          <cell r="U92971" t="str">
            <v>OPR304335/223665.36</v>
          </cell>
        </row>
        <row r="92972">
          <cell r="U92972" t="str">
            <v>OPR304340/22438.99</v>
          </cell>
        </row>
        <row r="92973">
          <cell r="U92973" t="str">
            <v>ORE512702/225850</v>
          </cell>
        </row>
        <row r="92974">
          <cell r="U92974" t="str">
            <v>ORE512716/222250</v>
          </cell>
        </row>
        <row r="92975">
          <cell r="U92975" t="str">
            <v>ORE512755/226550</v>
          </cell>
        </row>
        <row r="92976">
          <cell r="U92976" t="str">
            <v>OPR304401/223055.6</v>
          </cell>
        </row>
        <row r="92977">
          <cell r="U92977" t="str">
            <v>OPR304543/221245.95</v>
          </cell>
        </row>
        <row r="92978">
          <cell r="U92978" t="str">
            <v>OPR304547/227714.5</v>
          </cell>
        </row>
        <row r="92979">
          <cell r="U92979" t="str">
            <v>ORE513129/22950</v>
          </cell>
        </row>
        <row r="92980">
          <cell r="U92980" t="str">
            <v>OPR304697/22223.95</v>
          </cell>
        </row>
        <row r="92981">
          <cell r="U92981" t="str">
            <v>OPR304727/22876.9</v>
          </cell>
        </row>
        <row r="92982">
          <cell r="U92982" t="str">
            <v>ORE513463/222250</v>
          </cell>
        </row>
        <row r="92983">
          <cell r="U92983" t="str">
            <v>OPR304984/222578.61</v>
          </cell>
        </row>
        <row r="92984">
          <cell r="U92984" t="str">
            <v>ORE513861/224750</v>
          </cell>
        </row>
        <row r="92985">
          <cell r="U92985" t="str">
            <v>ORE513956/224750</v>
          </cell>
        </row>
        <row r="92986">
          <cell r="U92986" t="str">
            <v>OPR305364/226895.5</v>
          </cell>
        </row>
        <row r="92987">
          <cell r="U92987" t="str">
            <v>ORE514604/222200</v>
          </cell>
        </row>
        <row r="92988">
          <cell r="U92988" t="str">
            <v>OPR305521/229641.4</v>
          </cell>
        </row>
        <row r="92989">
          <cell r="U92989" t="str">
            <v>ORE515118/222250</v>
          </cell>
        </row>
        <row r="92990">
          <cell r="U92990" t="str">
            <v>ORE515117/2255550</v>
          </cell>
        </row>
        <row r="92991">
          <cell r="U92991" t="str">
            <v>OPR305710/224041.15</v>
          </cell>
        </row>
        <row r="92992">
          <cell r="U92992" t="str">
            <v>ORE515383/224750</v>
          </cell>
        </row>
        <row r="92993">
          <cell r="U92993" t="str">
            <v>OPR306011/222028.6</v>
          </cell>
        </row>
        <row r="92994">
          <cell r="U92994" t="str">
            <v>ORE515801/2212200</v>
          </cell>
        </row>
        <row r="92995">
          <cell r="U92995" t="str">
            <v>ORE516136/222250</v>
          </cell>
        </row>
        <row r="92996">
          <cell r="U92996" t="str">
            <v>ORE516140/227750</v>
          </cell>
        </row>
        <row r="92997">
          <cell r="U92997" t="str">
            <v>ORE516268/224750</v>
          </cell>
        </row>
        <row r="92998">
          <cell r="U92998" t="str">
            <v>OPR306555/226453.3</v>
          </cell>
        </row>
        <row r="92999">
          <cell r="U92999" t="str">
            <v>ORE517675/226550</v>
          </cell>
        </row>
        <row r="93000">
          <cell r="U93000" t="str">
            <v>ORE518115/226550</v>
          </cell>
        </row>
        <row r="93001">
          <cell r="U93001" t="str">
            <v>ORE519322/22950</v>
          </cell>
        </row>
        <row r="93002">
          <cell r="U93002" t="str">
            <v>OPR308033/222326.52</v>
          </cell>
        </row>
        <row r="93003">
          <cell r="U93003" t="str">
            <v>ORE519821/222250</v>
          </cell>
        </row>
        <row r="93004">
          <cell r="U93004" t="str">
            <v>OPR308296/222579.6</v>
          </cell>
        </row>
        <row r="93005">
          <cell r="U93005" t="str">
            <v>ORE520247/222250</v>
          </cell>
        </row>
        <row r="93006">
          <cell r="U93006" t="str">
            <v>ORE520449/224150</v>
          </cell>
        </row>
        <row r="93007">
          <cell r="U93007" t="str">
            <v>OPR308862/221736</v>
          </cell>
        </row>
        <row r="93008">
          <cell r="U93008" t="str">
            <v>ORE521955/224750</v>
          </cell>
        </row>
        <row r="93009">
          <cell r="U93009" t="str">
            <v>ORE522261/2226250</v>
          </cell>
        </row>
        <row r="93010">
          <cell r="U93010" t="str">
            <v>ORE522511/222250</v>
          </cell>
        </row>
        <row r="93011">
          <cell r="U93011" t="str">
            <v>ORE522565/224750</v>
          </cell>
        </row>
        <row r="93012">
          <cell r="U93012" t="str">
            <v>OPR309826/224057.2</v>
          </cell>
        </row>
        <row r="93013">
          <cell r="U93013" t="str">
            <v>OPR309856/225496.66</v>
          </cell>
        </row>
        <row r="93014">
          <cell r="U93014" t="str">
            <v>ORE522999/222950</v>
          </cell>
        </row>
        <row r="93015">
          <cell r="U93015" t="str">
            <v>ORE523022/2210850</v>
          </cell>
        </row>
        <row r="93016">
          <cell r="U93016" t="str">
            <v>ORE523040/2246300</v>
          </cell>
        </row>
        <row r="93017">
          <cell r="U93017" t="str">
            <v>OPR310145/221221.4</v>
          </cell>
        </row>
        <row r="93018">
          <cell r="U93018" t="str">
            <v>OPR310170/22686.25</v>
          </cell>
        </row>
        <row r="93019">
          <cell r="U93019" t="str">
            <v>OPR310731/2225417.8</v>
          </cell>
        </row>
        <row r="93020">
          <cell r="U93020" t="str">
            <v>ORE524461/223750</v>
          </cell>
        </row>
        <row r="93021">
          <cell r="U93021" t="str">
            <v>ORE524773/222250</v>
          </cell>
        </row>
        <row r="93022">
          <cell r="U93022" t="str">
            <v>ORE524964/224750</v>
          </cell>
        </row>
        <row r="93023">
          <cell r="U93023" t="str">
            <v>ORE525063/222250</v>
          </cell>
        </row>
        <row r="93024">
          <cell r="U93024" t="str">
            <v>ORE525198/223450</v>
          </cell>
        </row>
        <row r="93025">
          <cell r="U93025" t="str">
            <v>OPR311297/222796.79</v>
          </cell>
        </row>
        <row r="93026">
          <cell r="U93026" t="str">
            <v>OPR311365/222643.04</v>
          </cell>
        </row>
        <row r="93027">
          <cell r="U93027" t="str">
            <v>ORE526250/221400</v>
          </cell>
        </row>
        <row r="93028">
          <cell r="U93028" t="str">
            <v>ORE526503/221350</v>
          </cell>
        </row>
        <row r="93029">
          <cell r="U93029" t="str">
            <v>ORE526570/226550</v>
          </cell>
        </row>
        <row r="93030">
          <cell r="U93030" t="str">
            <v>ORE526589/221350</v>
          </cell>
        </row>
        <row r="93031">
          <cell r="U93031" t="str">
            <v>ORE526520/221350</v>
          </cell>
        </row>
        <row r="93032">
          <cell r="U93032" t="str">
            <v>ORE526653/222250</v>
          </cell>
        </row>
        <row r="93033">
          <cell r="U93033" t="str">
            <v>ORE526674/225850</v>
          </cell>
        </row>
        <row r="93034">
          <cell r="U93034" t="str">
            <v>OPR312378/223508.82</v>
          </cell>
        </row>
        <row r="93035">
          <cell r="U93035" t="str">
            <v>ORE527323/222250</v>
          </cell>
        </row>
        <row r="93036">
          <cell r="U93036" t="str">
            <v>ORE527415/229300</v>
          </cell>
        </row>
        <row r="93037">
          <cell r="U93037" t="str">
            <v>OPR312974/224325.71</v>
          </cell>
        </row>
        <row r="93038">
          <cell r="U93038" t="str">
            <v>ORE527789/224750</v>
          </cell>
        </row>
        <row r="93039">
          <cell r="U93039" t="str">
            <v>ORE527823/224750</v>
          </cell>
        </row>
        <row r="93040">
          <cell r="U93040" t="str">
            <v>ORE528251/223750</v>
          </cell>
        </row>
        <row r="93041">
          <cell r="U93041" t="str">
            <v>ORE528516/222250</v>
          </cell>
        </row>
        <row r="93042">
          <cell r="U93042" t="str">
            <v>ORE528532/222250</v>
          </cell>
        </row>
        <row r="93043">
          <cell r="U93043" t="str">
            <v>ORE528611/222450</v>
          </cell>
        </row>
        <row r="93044">
          <cell r="U93044" t="str">
            <v>ORE528613/224900</v>
          </cell>
        </row>
        <row r="93045">
          <cell r="U93045" t="str">
            <v>ORE528738/224750</v>
          </cell>
        </row>
        <row r="93046">
          <cell r="U93046" t="str">
            <v>ORE528850/225350</v>
          </cell>
        </row>
        <row r="93047">
          <cell r="U93047" t="str">
            <v>OPR313684/228135.3</v>
          </cell>
        </row>
        <row r="93048">
          <cell r="U93048" t="str">
            <v>OPR313689/223062.7</v>
          </cell>
        </row>
        <row r="93049">
          <cell r="U93049" t="str">
            <v>ORE529058/227700</v>
          </cell>
        </row>
        <row r="93050">
          <cell r="U93050" t="str">
            <v>OPR313759/223128.59</v>
          </cell>
        </row>
        <row r="93051">
          <cell r="U93051" t="str">
            <v>ORE529265/228500</v>
          </cell>
        </row>
        <row r="93052">
          <cell r="U93052" t="str">
            <v>ORE529297/223400</v>
          </cell>
        </row>
        <row r="93053">
          <cell r="U93053" t="str">
            <v>OPR313858/221353.8</v>
          </cell>
        </row>
        <row r="93054">
          <cell r="U93054" t="str">
            <v>ORE529320/223400</v>
          </cell>
        </row>
        <row r="93055">
          <cell r="U93055" t="str">
            <v>OPR313875/221353.8</v>
          </cell>
        </row>
        <row r="93056">
          <cell r="U93056" t="str">
            <v>OPR313891/227630.7</v>
          </cell>
        </row>
        <row r="93057">
          <cell r="U93057" t="str">
            <v>ORE529456/2212150</v>
          </cell>
        </row>
        <row r="93058">
          <cell r="U93058" t="str">
            <v>OPR314082/221215.72</v>
          </cell>
        </row>
        <row r="93059">
          <cell r="U93059" t="str">
            <v>OPR314087/221215.72</v>
          </cell>
        </row>
        <row r="93060">
          <cell r="U93060" t="str">
            <v>OPR314230/22928.4</v>
          </cell>
        </row>
        <row r="93061">
          <cell r="U93061" t="str">
            <v>ORE530735/224750</v>
          </cell>
        </row>
        <row r="93062">
          <cell r="U93062" t="str">
            <v>ORE530973/224750</v>
          </cell>
        </row>
        <row r="93063">
          <cell r="U93063" t="str">
            <v>ORE531095/224750</v>
          </cell>
        </row>
        <row r="93064">
          <cell r="U93064" t="str">
            <v>OPR315163/221357.89</v>
          </cell>
        </row>
        <row r="93065">
          <cell r="U93065" t="str">
            <v>ORE532031/224750</v>
          </cell>
        </row>
        <row r="93066">
          <cell r="U93066" t="str">
            <v>ORE532350/2213250</v>
          </cell>
        </row>
        <row r="93067">
          <cell r="U93067" t="str">
            <v>OPR316540/222326.52</v>
          </cell>
        </row>
        <row r="93068">
          <cell r="U93068" t="str">
            <v>OPR316758/22796.64</v>
          </cell>
        </row>
        <row r="93069">
          <cell r="U93069" t="str">
            <v>HFB22325/22255650</v>
          </cell>
        </row>
        <row r="93070">
          <cell r="U93070" t="str">
            <v>OPR318813/226003.52</v>
          </cell>
        </row>
        <row r="93071">
          <cell r="U93071" t="str">
            <v>ORE541307/223750</v>
          </cell>
        </row>
        <row r="93072">
          <cell r="U93072" t="str">
            <v>OPR321241/221399.67</v>
          </cell>
        </row>
        <row r="93073">
          <cell r="U93073" t="str">
            <v>ORE542117/222250</v>
          </cell>
        </row>
        <row r="93074">
          <cell r="U93074" t="str">
            <v>ORE542206/222250</v>
          </cell>
        </row>
        <row r="93075">
          <cell r="U93075" t="str">
            <v>OPR321902/22988.88</v>
          </cell>
        </row>
        <row r="93076">
          <cell r="U93076" t="str">
            <v>OPR321917/224048.53</v>
          </cell>
        </row>
        <row r="93077">
          <cell r="U93077" t="str">
            <v>ORE543010/224750</v>
          </cell>
        </row>
        <row r="93078">
          <cell r="U93078" t="str">
            <v>ORE543167/223750</v>
          </cell>
        </row>
        <row r="93079">
          <cell r="U93079" t="str">
            <v>OPR322431/221867.12</v>
          </cell>
        </row>
        <row r="93080">
          <cell r="U93080" t="str">
            <v>ORE543601/2240750</v>
          </cell>
        </row>
        <row r="93081">
          <cell r="U93081" t="str">
            <v>ORE544214/222250</v>
          </cell>
        </row>
        <row r="93082">
          <cell r="U93082" t="str">
            <v>ORE544849/222250</v>
          </cell>
        </row>
        <row r="93083">
          <cell r="U93083" t="str">
            <v>OPR323595/22583.2</v>
          </cell>
        </row>
        <row r="93084">
          <cell r="U93084" t="str">
            <v>ORE545606/224750</v>
          </cell>
        </row>
        <row r="93085">
          <cell r="U93085" t="str">
            <v>ORE546163/221950</v>
          </cell>
        </row>
        <row r="93086">
          <cell r="U93086" t="str">
            <v>ORE546168/223750</v>
          </cell>
        </row>
        <row r="93087">
          <cell r="U93087" t="str">
            <v>OPR324278/222869.92</v>
          </cell>
        </row>
        <row r="93088">
          <cell r="U93088" t="str">
            <v>OPR324518/2212351.9</v>
          </cell>
        </row>
        <row r="93089">
          <cell r="U93089" t="str">
            <v>ORE548385/224750</v>
          </cell>
        </row>
        <row r="93090">
          <cell r="U93090" t="str">
            <v>OPR325990/2220199.16</v>
          </cell>
        </row>
        <row r="93091">
          <cell r="U93091" t="str">
            <v>OPR326234/222326.52</v>
          </cell>
        </row>
        <row r="93092">
          <cell r="U93092" t="str">
            <v>ORE549784/22950</v>
          </cell>
        </row>
        <row r="93093">
          <cell r="U93093" t="str">
            <v>ORE550221/222250</v>
          </cell>
        </row>
        <row r="93094">
          <cell r="U93094" t="str">
            <v>OPR326724/221844.98</v>
          </cell>
        </row>
        <row r="93095">
          <cell r="U93095" t="str">
            <v>ORE550575/224750</v>
          </cell>
        </row>
        <row r="93096">
          <cell r="U93096" t="str">
            <v>ORE551039/222450</v>
          </cell>
        </row>
        <row r="93097">
          <cell r="U93097" t="str">
            <v>ORE551068/222250</v>
          </cell>
        </row>
        <row r="93098">
          <cell r="U93098" t="str">
            <v>ORE551337/2224750</v>
          </cell>
        </row>
        <row r="93099">
          <cell r="U93099" t="str">
            <v>ORE551382/226950</v>
          </cell>
        </row>
        <row r="93100">
          <cell r="U93100" t="str">
            <v>OPR327321/227904.39</v>
          </cell>
        </row>
        <row r="93101">
          <cell r="U93101" t="str">
            <v>ORE551682/2210850</v>
          </cell>
        </row>
        <row r="93102">
          <cell r="U93102" t="str">
            <v>ORE551804/222250</v>
          </cell>
        </row>
        <row r="93103">
          <cell r="U93103" t="str">
            <v>OPR327538/222454.52</v>
          </cell>
        </row>
        <row r="93104">
          <cell r="U93104" t="str">
            <v>OPR327623/22302.4</v>
          </cell>
        </row>
        <row r="93105">
          <cell r="U93105" t="str">
            <v>ORE552180/222250</v>
          </cell>
        </row>
        <row r="93106">
          <cell r="U93106" t="str">
            <v>OPR327730/22303.3</v>
          </cell>
        </row>
        <row r="93107">
          <cell r="U93107" t="str">
            <v>ORE552296/227250</v>
          </cell>
        </row>
        <row r="93108">
          <cell r="U93108" t="str">
            <v>ORE553199/224750</v>
          </cell>
        </row>
        <row r="93109">
          <cell r="U93109" t="str">
            <v>ORE553481/222250</v>
          </cell>
        </row>
        <row r="93110">
          <cell r="U93110" t="str">
            <v>OPR328502/226987.89</v>
          </cell>
        </row>
        <row r="93111">
          <cell r="U93111" t="str">
            <v>ORE555282/222250</v>
          </cell>
        </row>
        <row r="93112">
          <cell r="U93112" t="str">
            <v>OPR329616/221079.04</v>
          </cell>
        </row>
        <row r="93113">
          <cell r="U93113" t="str">
            <v>ORE555658/223750</v>
          </cell>
        </row>
        <row r="93114">
          <cell r="U93114" t="str">
            <v>ORE555809/222250</v>
          </cell>
        </row>
        <row r="93115">
          <cell r="U93115" t="str">
            <v>ORE555837/222250</v>
          </cell>
        </row>
        <row r="93116">
          <cell r="U93116" t="str">
            <v>ORE555870/223750</v>
          </cell>
        </row>
        <row r="93117">
          <cell r="U93117" t="str">
            <v>OPR330018/222063.98</v>
          </cell>
        </row>
        <row r="93118">
          <cell r="U93118" t="str">
            <v>ORE555888/225850</v>
          </cell>
        </row>
        <row r="93119">
          <cell r="U93119" t="str">
            <v>ORE555902/22950</v>
          </cell>
        </row>
        <row r="93120">
          <cell r="U93120" t="str">
            <v>ORE555911/221550</v>
          </cell>
        </row>
        <row r="93121">
          <cell r="U93121" t="str">
            <v>ORE555934/223750</v>
          </cell>
        </row>
        <row r="93122">
          <cell r="U93122" t="str">
            <v>OPR330085/22851.95</v>
          </cell>
        </row>
        <row r="93123">
          <cell r="U93123" t="str">
            <v>OPR330110/222472.7</v>
          </cell>
        </row>
        <row r="93124">
          <cell r="U93124" t="str">
            <v>OPR330145/223021.65</v>
          </cell>
        </row>
        <row r="93125">
          <cell r="U93125" t="str">
            <v>OPR330151/222511.18</v>
          </cell>
        </row>
        <row r="93126">
          <cell r="U93126" t="str">
            <v>OPR330164/222084.84</v>
          </cell>
        </row>
        <row r="93127">
          <cell r="U93127" t="str">
            <v>OPR330167/221026.49</v>
          </cell>
        </row>
        <row r="93128">
          <cell r="U93128" t="str">
            <v>ORE556053/223750</v>
          </cell>
        </row>
        <row r="93129">
          <cell r="U93129" t="str">
            <v>OPR330193/22895.39</v>
          </cell>
        </row>
        <row r="93130">
          <cell r="U93130" t="str">
            <v>ORE556498/222250</v>
          </cell>
        </row>
        <row r="93131">
          <cell r="U93131" t="str">
            <v>ORE556503/227000</v>
          </cell>
        </row>
        <row r="93132">
          <cell r="U93132" t="str">
            <v>ORE556565/22800</v>
          </cell>
        </row>
        <row r="93133">
          <cell r="U93133" t="str">
            <v>OPR330701/221813.9</v>
          </cell>
        </row>
        <row r="93134">
          <cell r="U93134" t="str">
            <v>OPR330705/225757.08</v>
          </cell>
        </row>
        <row r="93135">
          <cell r="U93135" t="str">
            <v>OPR330751/221191.4</v>
          </cell>
        </row>
        <row r="93136">
          <cell r="U93136" t="str">
            <v>ORE558157/223200</v>
          </cell>
        </row>
        <row r="93137">
          <cell r="U93137" t="str">
            <v>ORE558704/227750</v>
          </cell>
        </row>
        <row r="93138">
          <cell r="U93138" t="str">
            <v>OPR332033/222326.52</v>
          </cell>
        </row>
        <row r="93139">
          <cell r="U93139" t="str">
            <v>ORE559131/22950</v>
          </cell>
        </row>
        <row r="93140">
          <cell r="U93140" t="str">
            <v>OPR332195/222899.26</v>
          </cell>
        </row>
        <row r="93141">
          <cell r="U93141" t="str">
            <v>ORE560089/222250</v>
          </cell>
        </row>
        <row r="93142">
          <cell r="U93142" t="str">
            <v>ORE560231/223950</v>
          </cell>
        </row>
        <row r="93143">
          <cell r="U93143" t="str">
            <v>OPR333081/221629.86</v>
          </cell>
        </row>
        <row r="93144">
          <cell r="U93144" t="str">
            <v>ORE560850/224750</v>
          </cell>
        </row>
        <row r="93145">
          <cell r="U93145" t="str">
            <v>OPR333414/225616.03</v>
          </cell>
        </row>
        <row r="93146">
          <cell r="U93146" t="str">
            <v>ORE561266/224750</v>
          </cell>
        </row>
        <row r="93147">
          <cell r="U93147" t="str">
            <v>ORE561966/224750</v>
          </cell>
        </row>
        <row r="93148">
          <cell r="U93148" t="str">
            <v>ORE562019/224750</v>
          </cell>
        </row>
        <row r="93149">
          <cell r="U93149" t="str">
            <v>ORE562334/222300</v>
          </cell>
        </row>
        <row r="93150">
          <cell r="U93150" t="str">
            <v>OPR334326/228912.12</v>
          </cell>
        </row>
        <row r="93151">
          <cell r="U93151" t="str">
            <v>ORE562754/2219250</v>
          </cell>
        </row>
        <row r="93152">
          <cell r="U93152" t="str">
            <v>ORE562840/221100</v>
          </cell>
        </row>
        <row r="93153">
          <cell r="U93153" t="str">
            <v>OPR334608/2255360.17</v>
          </cell>
        </row>
        <row r="93154">
          <cell r="U93154" t="str">
            <v>ORE563111/222250</v>
          </cell>
        </row>
        <row r="93155">
          <cell r="U93155" t="str">
            <v>OPR334695/22492</v>
          </cell>
        </row>
        <row r="93156">
          <cell r="U93156" t="str">
            <v>ORE563198/223950</v>
          </cell>
        </row>
        <row r="93157">
          <cell r="U93157" t="str">
            <v>OPR334796/228405.13</v>
          </cell>
        </row>
        <row r="93158">
          <cell r="U93158" t="str">
            <v>ORE563424/222250</v>
          </cell>
        </row>
        <row r="93159">
          <cell r="U93159" t="str">
            <v>ORE563570/222450</v>
          </cell>
        </row>
        <row r="93160">
          <cell r="U93160" t="str">
            <v>ORE563603/222250</v>
          </cell>
        </row>
        <row r="93161">
          <cell r="U93161" t="str">
            <v>OPR335021/225458.76</v>
          </cell>
        </row>
        <row r="93162">
          <cell r="U93162" t="str">
            <v>ORE563755/2236850</v>
          </cell>
        </row>
        <row r="93163">
          <cell r="U93163" t="str">
            <v>ORE564015/2211450</v>
          </cell>
        </row>
        <row r="93164">
          <cell r="U93164" t="str">
            <v>ORE564141/223750</v>
          </cell>
        </row>
        <row r="93165">
          <cell r="U93165" t="str">
            <v>OPR335290/226264.31</v>
          </cell>
        </row>
        <row r="93166">
          <cell r="U93166" t="str">
            <v>ORE564620/22950</v>
          </cell>
        </row>
        <row r="93167">
          <cell r="U93167" t="str">
            <v>OPR335413/22980.01</v>
          </cell>
        </row>
        <row r="93168">
          <cell r="U93168" t="str">
            <v>OPR335427/224652.35</v>
          </cell>
        </row>
        <row r="93169">
          <cell r="U93169" t="str">
            <v>ORE564708/227250</v>
          </cell>
        </row>
        <row r="93170">
          <cell r="U93170" t="str">
            <v>OPR335494/221609.86</v>
          </cell>
        </row>
        <row r="93171">
          <cell r="U93171" t="str">
            <v>ORE564858/2213350</v>
          </cell>
        </row>
        <row r="93172">
          <cell r="U93172" t="str">
            <v>OPR335700/225332.06</v>
          </cell>
        </row>
        <row r="93173">
          <cell r="U93173" t="str">
            <v>ORE565986/224750</v>
          </cell>
        </row>
        <row r="93174">
          <cell r="U93174" t="str">
            <v>OPR336454/226453.3</v>
          </cell>
        </row>
        <row r="93175">
          <cell r="U93175" t="str">
            <v>ORE566540/222250</v>
          </cell>
        </row>
        <row r="93176">
          <cell r="U93176" t="str">
            <v>OPR336629/222104.2</v>
          </cell>
        </row>
        <row r="93177">
          <cell r="U93177" t="str">
            <v>OPR336704/225853.79</v>
          </cell>
        </row>
        <row r="93178">
          <cell r="U93178" t="str">
            <v>ORE567077/224900</v>
          </cell>
        </row>
        <row r="93179">
          <cell r="U93179" t="str">
            <v>OPR336843/22464.71</v>
          </cell>
        </row>
        <row r="93180">
          <cell r="U93180" t="str">
            <v>ORE567155/2271750</v>
          </cell>
        </row>
        <row r="93181">
          <cell r="U93181" t="str">
            <v>ORE567279/2271750</v>
          </cell>
        </row>
        <row r="93182">
          <cell r="U93182" t="str">
            <v>ORE567682/222450</v>
          </cell>
        </row>
        <row r="93183">
          <cell r="U93183" t="str">
            <v>HFB23818/22167985.74</v>
          </cell>
        </row>
        <row r="93184">
          <cell r="U93184" t="str">
            <v>ORE567808/227250</v>
          </cell>
        </row>
        <row r="93185">
          <cell r="U93185" t="str">
            <v>HFB23828/2269278.53</v>
          </cell>
        </row>
        <row r="93186">
          <cell r="U93186" t="str">
            <v>ORE568126/224850</v>
          </cell>
        </row>
        <row r="93187">
          <cell r="U93187" t="str">
            <v>ORE569270/222250</v>
          </cell>
        </row>
        <row r="93188">
          <cell r="U93188" t="str">
            <v>OPR338448/222370.95</v>
          </cell>
        </row>
        <row r="93189">
          <cell r="U93189" t="str">
            <v>OPR338488/22701</v>
          </cell>
        </row>
        <row r="93190">
          <cell r="U93190" t="str">
            <v>ORE569788/222250</v>
          </cell>
        </row>
        <row r="93191">
          <cell r="U93191" t="str">
            <v>ORE569794/222250</v>
          </cell>
        </row>
        <row r="93192">
          <cell r="U93192" t="str">
            <v>ORE569806/221350</v>
          </cell>
        </row>
        <row r="93193">
          <cell r="U93193" t="str">
            <v>OPR338860/223365.75</v>
          </cell>
        </row>
        <row r="93194">
          <cell r="U93194" t="str">
            <v>OPR338864/224440</v>
          </cell>
        </row>
        <row r="93195">
          <cell r="U93195" t="str">
            <v>ORE570045/222250</v>
          </cell>
        </row>
        <row r="93196">
          <cell r="U93196" t="str">
            <v>ORE570052/222250</v>
          </cell>
        </row>
        <row r="93197">
          <cell r="U93197" t="str">
            <v>OPR339048/223690.59</v>
          </cell>
        </row>
        <row r="93198">
          <cell r="U93198" t="str">
            <v>OPR339065/225295.26</v>
          </cell>
        </row>
        <row r="93199">
          <cell r="U93199" t="str">
            <v>ORE570880/222250</v>
          </cell>
        </row>
        <row r="93200">
          <cell r="U93200" t="str">
            <v>OPR339830/225845.42</v>
          </cell>
        </row>
        <row r="93201">
          <cell r="U93201" t="str">
            <v>HFB24029/22146865.82</v>
          </cell>
        </row>
        <row r="93202">
          <cell r="U93202" t="str">
            <v>ORE571725/221300</v>
          </cell>
        </row>
        <row r="93203">
          <cell r="U93203" t="str">
            <v>ORE571763/222250</v>
          </cell>
        </row>
        <row r="93204">
          <cell r="U93204" t="str">
            <v>ORE571986/222250</v>
          </cell>
        </row>
        <row r="93205">
          <cell r="U93205" t="str">
            <v>ORE572200/228500</v>
          </cell>
        </row>
        <row r="93206">
          <cell r="U93206" t="str">
            <v>OPR340473/229566.69</v>
          </cell>
        </row>
        <row r="93207">
          <cell r="U93207" t="str">
            <v>OPR340482/2211419.5</v>
          </cell>
        </row>
        <row r="93208">
          <cell r="U93208" t="str">
            <v>ORE572485/222250</v>
          </cell>
        </row>
        <row r="93209">
          <cell r="U93209" t="str">
            <v>ORE572545/228550</v>
          </cell>
        </row>
        <row r="93210">
          <cell r="U93210" t="str">
            <v>OPR340705/221933.61</v>
          </cell>
        </row>
        <row r="93211">
          <cell r="U93211" t="str">
            <v>ORE573060/222600</v>
          </cell>
        </row>
        <row r="93212">
          <cell r="U93212" t="str">
            <v>OPR340925/22446.2</v>
          </cell>
        </row>
        <row r="93213">
          <cell r="U93213" t="str">
            <v>ORE573168/226950</v>
          </cell>
        </row>
        <row r="93214">
          <cell r="U93214" t="str">
            <v>ORE573262/2216300</v>
          </cell>
        </row>
        <row r="93215">
          <cell r="U93215" t="str">
            <v>ORE573447/227900</v>
          </cell>
        </row>
        <row r="93216">
          <cell r="U93216" t="str">
            <v>ORE574346/222450</v>
          </cell>
        </row>
        <row r="93217">
          <cell r="U93217" t="str">
            <v>ORE574361/224750</v>
          </cell>
        </row>
        <row r="93218">
          <cell r="U93218" t="str">
            <v>ORE574575/22300</v>
          </cell>
        </row>
        <row r="93219">
          <cell r="U93219" t="str">
            <v>ORE574580/2214500</v>
          </cell>
        </row>
        <row r="93220">
          <cell r="U93220" t="str">
            <v>ORE574891/2225700</v>
          </cell>
        </row>
        <row r="93221">
          <cell r="U93221" t="str">
            <v>OPR342062/228854.38</v>
          </cell>
        </row>
        <row r="93222">
          <cell r="U93222" t="str">
            <v>ORE575088/222250</v>
          </cell>
        </row>
        <row r="93223">
          <cell r="U93223" t="str">
            <v>ORE575319/228600</v>
          </cell>
        </row>
        <row r="93224">
          <cell r="U93224" t="str">
            <v>ORE575696/228500</v>
          </cell>
        </row>
        <row r="93225">
          <cell r="U93225" t="str">
            <v>ORE575987/224750</v>
          </cell>
        </row>
        <row r="93226">
          <cell r="U93226" t="str">
            <v>ORE576023/2215776.69</v>
          </cell>
        </row>
        <row r="93227">
          <cell r="U93227" t="str">
            <v>OPR342705/224800.18</v>
          </cell>
        </row>
        <row r="93228">
          <cell r="U93228" t="str">
            <v>ORE576516/224850</v>
          </cell>
        </row>
        <row r="93229">
          <cell r="U93229" t="str">
            <v>ORE576703/221400</v>
          </cell>
        </row>
        <row r="93230">
          <cell r="U93230" t="str">
            <v>ORE578123/222450</v>
          </cell>
        </row>
        <row r="93231">
          <cell r="U93231" t="str">
            <v>ORE578161/224750</v>
          </cell>
        </row>
        <row r="93232">
          <cell r="U93232" t="str">
            <v>OPR343983/228658.9</v>
          </cell>
        </row>
        <row r="93233">
          <cell r="U93233" t="str">
            <v>ORE578459/2216100</v>
          </cell>
        </row>
        <row r="93234">
          <cell r="U93234" t="str">
            <v>ORE579049/224550</v>
          </cell>
        </row>
        <row r="93235">
          <cell r="U93235" t="str">
            <v>ORE579162/2237250</v>
          </cell>
        </row>
        <row r="93236">
          <cell r="U93236" t="str">
            <v>ORE579218/2216900</v>
          </cell>
        </row>
        <row r="93237">
          <cell r="U93237" t="str">
            <v>OPR345103/223432.64</v>
          </cell>
        </row>
        <row r="93238">
          <cell r="U93238" t="str">
            <v>OPR345115/229629.72</v>
          </cell>
        </row>
        <row r="93239">
          <cell r="U93239" t="str">
            <v>ORE580862/222250</v>
          </cell>
        </row>
        <row r="93240">
          <cell r="U93240" t="str">
            <v>ORE580918/222250</v>
          </cell>
        </row>
        <row r="93241">
          <cell r="U93241" t="str">
            <v>ORE580958/222250</v>
          </cell>
        </row>
        <row r="93242">
          <cell r="U93242" t="str">
            <v>ORE580993/222250</v>
          </cell>
        </row>
        <row r="93243">
          <cell r="U93243" t="str">
            <v>ORE581033/222250</v>
          </cell>
        </row>
        <row r="93244">
          <cell r="U93244" t="str">
            <v>ORE581087/223200</v>
          </cell>
        </row>
        <row r="93245">
          <cell r="U93245" t="str">
            <v>ORE581273/229200</v>
          </cell>
        </row>
        <row r="93246">
          <cell r="U93246" t="str">
            <v>ORE581288/225850</v>
          </cell>
        </row>
        <row r="93247">
          <cell r="U93247" t="str">
            <v>ORE581301/226950</v>
          </cell>
        </row>
        <row r="93248">
          <cell r="U93248" t="str">
            <v>ORE581317/225850</v>
          </cell>
        </row>
        <row r="93249">
          <cell r="U93249" t="str">
            <v>ORE581337/221550</v>
          </cell>
        </row>
        <row r="93250">
          <cell r="U93250" t="str">
            <v>ORE581399/221400</v>
          </cell>
        </row>
        <row r="93251">
          <cell r="U93251" t="str">
            <v>ORE581459/224850</v>
          </cell>
        </row>
        <row r="93252">
          <cell r="U93252" t="str">
            <v>ORE581724/224850</v>
          </cell>
        </row>
        <row r="93253">
          <cell r="U93253" t="str">
            <v>ORE581887/223800</v>
          </cell>
        </row>
        <row r="93254">
          <cell r="U93254" t="str">
            <v>OPR346172/221435.1</v>
          </cell>
        </row>
        <row r="93255">
          <cell r="U93255" t="str">
            <v>OPR346241/221670.93</v>
          </cell>
        </row>
        <row r="93256">
          <cell r="U93256" t="str">
            <v>OPR346264/224580.45</v>
          </cell>
        </row>
        <row r="93257">
          <cell r="U93257" t="str">
            <v>OPR346267/228212.48</v>
          </cell>
        </row>
        <row r="93258">
          <cell r="U93258" t="str">
            <v>ORE582072/223700</v>
          </cell>
        </row>
        <row r="93259">
          <cell r="U93259" t="str">
            <v>OPR346273/229926.75</v>
          </cell>
        </row>
        <row r="93260">
          <cell r="U93260" t="str">
            <v>OPR346322/229590.13</v>
          </cell>
        </row>
        <row r="93261">
          <cell r="U93261" t="str">
            <v>ORE583190/222250</v>
          </cell>
        </row>
        <row r="93262">
          <cell r="U93262" t="str">
            <v>ORE583282/223650</v>
          </cell>
        </row>
        <row r="93263">
          <cell r="U93263" t="str">
            <v>ORE583358/221500</v>
          </cell>
        </row>
        <row r="93264">
          <cell r="U93264" t="str">
            <v>OPR347188/224810.56</v>
          </cell>
        </row>
        <row r="93265">
          <cell r="U93265" t="str">
            <v>OPR347203/225241.6</v>
          </cell>
        </row>
        <row r="93266">
          <cell r="U93266" t="str">
            <v>ORE583696/222250</v>
          </cell>
        </row>
        <row r="93267">
          <cell r="U93267" t="str">
            <v>ORE583716/222250</v>
          </cell>
        </row>
        <row r="93268">
          <cell r="U93268" t="str">
            <v>ORE583873/226550</v>
          </cell>
        </row>
        <row r="93269">
          <cell r="U93269" t="str">
            <v>OPR347362/229534.1</v>
          </cell>
        </row>
        <row r="93270">
          <cell r="U93270" t="str">
            <v>OPR347413/225925.82</v>
          </cell>
        </row>
        <row r="93271">
          <cell r="U93271" t="str">
            <v>ORE584174/224750</v>
          </cell>
        </row>
        <row r="93272">
          <cell r="U93272" t="str">
            <v>ORE584639/222250</v>
          </cell>
        </row>
        <row r="93273">
          <cell r="U93273" t="str">
            <v>OPR347997/22558.48</v>
          </cell>
        </row>
        <row r="93274">
          <cell r="U93274" t="str">
            <v>ORE584986/222250</v>
          </cell>
        </row>
        <row r="93275">
          <cell r="U93275" t="str">
            <v>OPR348311/226334.69</v>
          </cell>
        </row>
        <row r="93276">
          <cell r="U93276" t="str">
            <v>OPR348527/221965.92</v>
          </cell>
        </row>
        <row r="93277">
          <cell r="U93277" t="str">
            <v>OPR348528/2281</v>
          </cell>
        </row>
        <row r="93278">
          <cell r="U93278" t="str">
            <v>ORE585435/224850</v>
          </cell>
        </row>
        <row r="93279">
          <cell r="U93279" t="str">
            <v>OPR348781/224794.04</v>
          </cell>
        </row>
        <row r="93280">
          <cell r="U93280" t="str">
            <v>OPR349357/22875.65</v>
          </cell>
        </row>
        <row r="93281">
          <cell r="U93281" t="str">
            <v>ORE586542/2234750</v>
          </cell>
        </row>
        <row r="93282">
          <cell r="U93282" t="str">
            <v>ORE586787/222250</v>
          </cell>
        </row>
        <row r="93283">
          <cell r="U93283" t="str">
            <v>ORE586868/224850</v>
          </cell>
        </row>
        <row r="93284">
          <cell r="U93284" t="str">
            <v>ORE586911/221900</v>
          </cell>
        </row>
        <row r="93285">
          <cell r="U93285" t="str">
            <v>ORE586997/227100</v>
          </cell>
        </row>
        <row r="93286">
          <cell r="U93286" t="str">
            <v>OPR349962/228330.7</v>
          </cell>
        </row>
        <row r="93287">
          <cell r="U93287" t="str">
            <v>OPR349965/221335.15</v>
          </cell>
        </row>
        <row r="93288">
          <cell r="U93288" t="str">
            <v>OPR349999/223981.55</v>
          </cell>
        </row>
        <row r="93289">
          <cell r="U93289" t="str">
            <v>OPR350004/224685</v>
          </cell>
        </row>
        <row r="93290">
          <cell r="U93290" t="str">
            <v>ORE587062/2215750</v>
          </cell>
        </row>
        <row r="93291">
          <cell r="U93291" t="str">
            <v>ORE587385/224750</v>
          </cell>
        </row>
        <row r="93292">
          <cell r="U93292" t="str">
            <v>ORE587595/2220400</v>
          </cell>
        </row>
        <row r="93293">
          <cell r="U93293" t="str">
            <v>ORE587919/224750</v>
          </cell>
        </row>
        <row r="93294">
          <cell r="U93294" t="str">
            <v>HFB24730/22109870.69</v>
          </cell>
        </row>
        <row r="93295">
          <cell r="U93295" t="str">
            <v>ORE588073/2213500</v>
          </cell>
        </row>
        <row r="93296">
          <cell r="U93296" t="str">
            <v>ORE588220/224850</v>
          </cell>
        </row>
        <row r="93297">
          <cell r="U93297" t="str">
            <v>ORE588483/222250</v>
          </cell>
        </row>
        <row r="93298">
          <cell r="U93298" t="str">
            <v>ORE588725/226950</v>
          </cell>
        </row>
        <row r="93299">
          <cell r="U93299" t="str">
            <v>OPR350868/222144.8</v>
          </cell>
        </row>
        <row r="93300">
          <cell r="U93300" t="str">
            <v>ORE589126/224750</v>
          </cell>
        </row>
        <row r="93301">
          <cell r="U93301" t="str">
            <v>OPR351380/226130.5</v>
          </cell>
        </row>
        <row r="93302">
          <cell r="U93302" t="str">
            <v>OPR352109/2247044.2</v>
          </cell>
        </row>
        <row r="93303">
          <cell r="U93303" t="str">
            <v>ORE590998/224750</v>
          </cell>
        </row>
        <row r="93304">
          <cell r="U93304" t="str">
            <v>ORE591082/222250</v>
          </cell>
        </row>
        <row r="93305">
          <cell r="U93305" t="str">
            <v>ORE591110/222250</v>
          </cell>
        </row>
        <row r="93306">
          <cell r="U93306" t="str">
            <v>OPR352317/222005.07</v>
          </cell>
        </row>
        <row r="93307">
          <cell r="U93307" t="str">
            <v>ORE591337/223050</v>
          </cell>
        </row>
        <row r="93308">
          <cell r="U93308" t="str">
            <v>OPR352369/221154.68</v>
          </cell>
        </row>
        <row r="93309">
          <cell r="U93309" t="str">
            <v>ORE591481/222250</v>
          </cell>
        </row>
        <row r="93310">
          <cell r="U93310" t="str">
            <v>ORE591511/222250</v>
          </cell>
        </row>
        <row r="93311">
          <cell r="U93311" t="str">
            <v>ORE591535/222250</v>
          </cell>
        </row>
        <row r="93312">
          <cell r="U93312" t="str">
            <v>OPR352477/224228.55</v>
          </cell>
        </row>
        <row r="93313">
          <cell r="U93313" t="str">
            <v>ORE591792/229300</v>
          </cell>
        </row>
        <row r="93314">
          <cell r="U93314" t="str">
            <v>OPR352582/222568.57</v>
          </cell>
        </row>
        <row r="93315">
          <cell r="U93315" t="str">
            <v>OPR352611/221785.09</v>
          </cell>
        </row>
        <row r="93316">
          <cell r="U93316" t="str">
            <v>ORE591875/222250</v>
          </cell>
        </row>
        <row r="93317">
          <cell r="U93317" t="str">
            <v>ORE592263/226600</v>
          </cell>
        </row>
        <row r="93318">
          <cell r="U93318" t="str">
            <v>ORE593135/222450</v>
          </cell>
        </row>
        <row r="93319">
          <cell r="U93319" t="str">
            <v>OPR353597/22722.59</v>
          </cell>
        </row>
        <row r="93320">
          <cell r="U93320" t="str">
            <v>OPR353599/22150.5</v>
          </cell>
        </row>
        <row r="93321">
          <cell r="U93321" t="str">
            <v>ORE593424/222250</v>
          </cell>
        </row>
        <row r="93322">
          <cell r="U93322" t="str">
            <v>ORE593555/222250</v>
          </cell>
        </row>
        <row r="93323">
          <cell r="U93323" t="str">
            <v>OPR353747/222952.9</v>
          </cell>
        </row>
        <row r="93324">
          <cell r="U93324" t="str">
            <v>OPR353760/229600.77</v>
          </cell>
        </row>
        <row r="93325">
          <cell r="U93325" t="str">
            <v>ORE593688/224850</v>
          </cell>
        </row>
        <row r="93326">
          <cell r="U93326" t="str">
            <v>ORE594222/222450</v>
          </cell>
        </row>
        <row r="93327">
          <cell r="U93327" t="str">
            <v>ORE594294/224750</v>
          </cell>
        </row>
        <row r="93328">
          <cell r="U93328" t="str">
            <v>OPR354269/221404.48</v>
          </cell>
        </row>
        <row r="93329">
          <cell r="U93329" t="str">
            <v>ORE594858/222250</v>
          </cell>
        </row>
        <row r="93330">
          <cell r="U93330" t="str">
            <v>ORE594873/222250</v>
          </cell>
        </row>
        <row r="93331">
          <cell r="U93331" t="str">
            <v>OPR354414/224117.01</v>
          </cell>
        </row>
        <row r="93332">
          <cell r="U93332" t="str">
            <v>ORE595017/227600</v>
          </cell>
        </row>
        <row r="93333">
          <cell r="U93333" t="str">
            <v>ORE595047/222350</v>
          </cell>
        </row>
        <row r="93334">
          <cell r="U93334" t="str">
            <v>OPR354529/229820.81</v>
          </cell>
        </row>
        <row r="93335">
          <cell r="U93335" t="str">
            <v>ORE595267/222250</v>
          </cell>
        </row>
        <row r="93336">
          <cell r="U93336" t="str">
            <v>ORE595338/22900</v>
          </cell>
        </row>
        <row r="93337">
          <cell r="U93337" t="str">
            <v>OPR354658/22689.48</v>
          </cell>
        </row>
        <row r="93338">
          <cell r="U93338" t="str">
            <v>ORE595358/224750</v>
          </cell>
        </row>
        <row r="93339">
          <cell r="U93339" t="str">
            <v>ORE595386/226950</v>
          </cell>
        </row>
        <row r="93340">
          <cell r="U93340" t="str">
            <v>OPR354857/2221112.76</v>
          </cell>
        </row>
        <row r="93341">
          <cell r="U93341" t="str">
            <v>ORE595746/229000</v>
          </cell>
        </row>
        <row r="93342">
          <cell r="U93342" t="str">
            <v>OPR355019/221885.24</v>
          </cell>
        </row>
        <row r="93343">
          <cell r="U93343" t="str">
            <v>ORE595972/224750</v>
          </cell>
        </row>
        <row r="93344">
          <cell r="U93344" t="str">
            <v>ORE596157/224750</v>
          </cell>
        </row>
        <row r="93345">
          <cell r="U93345" t="str">
            <v>OPR355303/225454.3</v>
          </cell>
        </row>
        <row r="93346">
          <cell r="U93346" t="str">
            <v>ORE596268/223800</v>
          </cell>
        </row>
        <row r="93347">
          <cell r="U93347" t="str">
            <v>OPR355389/221178.09</v>
          </cell>
        </row>
        <row r="93348">
          <cell r="U93348" t="str">
            <v>ORE596968/222250</v>
          </cell>
        </row>
        <row r="93349">
          <cell r="U93349" t="str">
            <v>OPR355605/225119.2</v>
          </cell>
        </row>
        <row r="93350">
          <cell r="U93350" t="str">
            <v>ORE597655/224050</v>
          </cell>
        </row>
        <row r="93351">
          <cell r="U93351" t="str">
            <v>ORE597687/22950</v>
          </cell>
        </row>
        <row r="93352">
          <cell r="U93352" t="str">
            <v>OPR355987/224449.31</v>
          </cell>
        </row>
        <row r="93353">
          <cell r="U93353" t="str">
            <v>ORE597744/224750</v>
          </cell>
        </row>
        <row r="93354">
          <cell r="U93354" t="str">
            <v>OPR356130/22577.51</v>
          </cell>
        </row>
        <row r="93355">
          <cell r="U93355" t="str">
            <v>ORE598230/2230700</v>
          </cell>
        </row>
        <row r="93356">
          <cell r="U93356" t="str">
            <v>ORE598298/228150</v>
          </cell>
        </row>
        <row r="93357">
          <cell r="U93357" t="str">
            <v>OPR356410/223666.9</v>
          </cell>
        </row>
        <row r="93358">
          <cell r="U93358" t="str">
            <v>OPR356437/225789.01</v>
          </cell>
        </row>
        <row r="93359">
          <cell r="U93359" t="str">
            <v>ORE599070/224850</v>
          </cell>
        </row>
        <row r="93360">
          <cell r="U93360" t="str">
            <v>ORE599546/224750</v>
          </cell>
        </row>
        <row r="93361">
          <cell r="U93361" t="str">
            <v>ORE599908/22950</v>
          </cell>
        </row>
        <row r="93362">
          <cell r="U93362" t="str">
            <v>OPR357385/22577.51</v>
          </cell>
        </row>
        <row r="93363">
          <cell r="U93363" t="str">
            <v>ORE600088/224750</v>
          </cell>
        </row>
        <row r="93364">
          <cell r="U93364" t="str">
            <v>OPR357537/221673.2</v>
          </cell>
        </row>
        <row r="93365">
          <cell r="U93365" t="str">
            <v>ORE600581/2213200</v>
          </cell>
        </row>
        <row r="93366">
          <cell r="U93366" t="str">
            <v>HFB25210/221027800.51</v>
          </cell>
        </row>
        <row r="93367">
          <cell r="U93367" t="str">
            <v>OPR357855/223270</v>
          </cell>
        </row>
        <row r="93368">
          <cell r="U93368" t="str">
            <v>OPR357860/222161.5</v>
          </cell>
        </row>
        <row r="93369">
          <cell r="U93369" t="str">
            <v>ORE600719/2217950</v>
          </cell>
        </row>
        <row r="93370">
          <cell r="U93370" t="str">
            <v>ORE600792/227600</v>
          </cell>
        </row>
        <row r="93371">
          <cell r="U93371" t="str">
            <v>OPR358186/221720.8</v>
          </cell>
        </row>
        <row r="93372">
          <cell r="U93372" t="str">
            <v>ORE601269/222450</v>
          </cell>
        </row>
        <row r="93373">
          <cell r="U93373" t="str">
            <v>ORE601612/222450</v>
          </cell>
        </row>
        <row r="93374">
          <cell r="U93374" t="str">
            <v>ORE601628/224500</v>
          </cell>
        </row>
        <row r="93375">
          <cell r="U93375" t="str">
            <v>ORE601647/224500</v>
          </cell>
        </row>
        <row r="93376">
          <cell r="U93376" t="str">
            <v>ORE601838/223800</v>
          </cell>
        </row>
        <row r="93377">
          <cell r="U93377" t="str">
            <v>ORE601848/222250</v>
          </cell>
        </row>
        <row r="93378">
          <cell r="U93378" t="str">
            <v>ORE601873/222250</v>
          </cell>
        </row>
        <row r="93379">
          <cell r="U93379" t="str">
            <v>OPR358686/223186</v>
          </cell>
        </row>
        <row r="93380">
          <cell r="U93380" t="str">
            <v>OPR358701/221214.71</v>
          </cell>
        </row>
        <row r="93381">
          <cell r="U93381" t="str">
            <v>ORE601914/221900</v>
          </cell>
        </row>
        <row r="93382">
          <cell r="U93382" t="str">
            <v>OPR358779/224350.52</v>
          </cell>
        </row>
        <row r="93383">
          <cell r="U93383" t="str">
            <v>OPR358810/227532.78</v>
          </cell>
        </row>
        <row r="93384">
          <cell r="U93384" t="str">
            <v>OPR358813/221426.7</v>
          </cell>
        </row>
        <row r="93385">
          <cell r="U93385" t="str">
            <v>OPR358820/221413.81</v>
          </cell>
        </row>
        <row r="93386">
          <cell r="U93386" t="str">
            <v>OPR358818/22851.95</v>
          </cell>
        </row>
        <row r="93387">
          <cell r="U93387" t="str">
            <v>ORE602016/22950</v>
          </cell>
        </row>
        <row r="93388">
          <cell r="U93388" t="str">
            <v>HFB25296/22280234.03</v>
          </cell>
        </row>
        <row r="93389">
          <cell r="U93389" t="str">
            <v>ORE602621/222250</v>
          </cell>
        </row>
        <row r="93390">
          <cell r="U93390" t="str">
            <v>OPR359410/226786.85</v>
          </cell>
        </row>
        <row r="93391">
          <cell r="U93391" t="str">
            <v>ORE602736/221500</v>
          </cell>
        </row>
        <row r="93392">
          <cell r="U93392" t="str">
            <v>OPR359436/22311.04</v>
          </cell>
        </row>
        <row r="93393">
          <cell r="U93393" t="str">
            <v>ORE603426/224750</v>
          </cell>
        </row>
        <row r="93394">
          <cell r="U93394" t="str">
            <v>ORE604266/224950</v>
          </cell>
        </row>
        <row r="93395">
          <cell r="U93395" t="str">
            <v>ORE604339/224850</v>
          </cell>
        </row>
        <row r="93396">
          <cell r="U93396" t="str">
            <v>ORE604401/227600</v>
          </cell>
        </row>
        <row r="93397">
          <cell r="U93397" t="str">
            <v>ORE604502/222250</v>
          </cell>
        </row>
        <row r="93398">
          <cell r="U93398" t="str">
            <v>ORE604648/223200</v>
          </cell>
        </row>
        <row r="93399">
          <cell r="U93399" t="str">
            <v>ORE604735/2217550</v>
          </cell>
        </row>
        <row r="93400">
          <cell r="U93400" t="str">
            <v>ORE604903/224150</v>
          </cell>
        </row>
        <row r="93401">
          <cell r="U93401" t="str">
            <v>OPR360533/222682.78</v>
          </cell>
        </row>
        <row r="93402">
          <cell r="U93402" t="str">
            <v>ORE605365/2270000</v>
          </cell>
        </row>
        <row r="93403">
          <cell r="U93403" t="str">
            <v>OPR360871/222975.01</v>
          </cell>
        </row>
        <row r="93404">
          <cell r="U93404" t="str">
            <v>ORE607018/224750</v>
          </cell>
        </row>
        <row r="93405">
          <cell r="U93405" t="str">
            <v>ORE607269/222250</v>
          </cell>
        </row>
        <row r="93406">
          <cell r="U93406" t="str">
            <v>OPR362070/223861.52</v>
          </cell>
        </row>
        <row r="93407">
          <cell r="U93407" t="str">
            <v>OPR362239/229940.24</v>
          </cell>
        </row>
        <row r="93408">
          <cell r="U93408" t="str">
            <v>OPR362401/223772.8</v>
          </cell>
        </row>
        <row r="93409">
          <cell r="U93409" t="str">
            <v>ORE608819/224750</v>
          </cell>
        </row>
        <row r="93410">
          <cell r="U93410" t="str">
            <v>ORE608827/224750</v>
          </cell>
        </row>
        <row r="93411">
          <cell r="U93411" t="str">
            <v>OPR362896/221822.98</v>
          </cell>
        </row>
        <row r="93412">
          <cell r="U93412" t="str">
            <v>ORE608909/223750</v>
          </cell>
        </row>
        <row r="93413">
          <cell r="U93413" t="str">
            <v>OPR363035/223986.95</v>
          </cell>
        </row>
        <row r="93414">
          <cell r="U93414" t="str">
            <v>ORE609225/224750</v>
          </cell>
        </row>
        <row r="93415">
          <cell r="U93415" t="str">
            <v>ORE609320/227250</v>
          </cell>
        </row>
        <row r="93416">
          <cell r="U93416" t="str">
            <v>ORE609385/224850</v>
          </cell>
        </row>
        <row r="93417">
          <cell r="U93417" t="str">
            <v>ORE609721/224750</v>
          </cell>
        </row>
        <row r="93418">
          <cell r="U93418" t="str">
            <v>ORE609792/222250</v>
          </cell>
        </row>
        <row r="93419">
          <cell r="U93419" t="str">
            <v>ORE609861/229300</v>
          </cell>
        </row>
        <row r="93420">
          <cell r="U93420" t="str">
            <v>OPR363451/22634.83</v>
          </cell>
        </row>
        <row r="93421">
          <cell r="U93421" t="str">
            <v>ORE609998/224750</v>
          </cell>
        </row>
        <row r="93422">
          <cell r="U93422" t="str">
            <v>OPR363657/229119.09</v>
          </cell>
        </row>
        <row r="93423">
          <cell r="U93423" t="str">
            <v>OPR363845/221673.2</v>
          </cell>
        </row>
        <row r="93424">
          <cell r="U93424" t="str">
            <v>ORE611278/2238550</v>
          </cell>
        </row>
        <row r="93425">
          <cell r="U93425" t="str">
            <v>ORE611776/224750</v>
          </cell>
        </row>
        <row r="93426">
          <cell r="U93426" t="str">
            <v>OPR364620/222515.53</v>
          </cell>
        </row>
        <row r="93427">
          <cell r="U93427" t="str">
            <v>ORE612410/222250</v>
          </cell>
        </row>
        <row r="93428">
          <cell r="U93428" t="str">
            <v>ORE612878/2265550</v>
          </cell>
        </row>
        <row r="93429">
          <cell r="U93429" t="str">
            <v>ORE613028/227450</v>
          </cell>
        </row>
        <row r="93430">
          <cell r="U93430" t="str">
            <v>OPR365198/22987.2</v>
          </cell>
        </row>
        <row r="93431">
          <cell r="U93431" t="str">
            <v>ORE613466/2223250</v>
          </cell>
        </row>
        <row r="93432">
          <cell r="U93432" t="str">
            <v>OPR365647/22918</v>
          </cell>
        </row>
        <row r="93433">
          <cell r="U93433" t="str">
            <v>ORE614060/223750</v>
          </cell>
        </row>
        <row r="93434">
          <cell r="U93434" t="str">
            <v>OPR366145/229857.08</v>
          </cell>
        </row>
        <row r="93435">
          <cell r="U93435" t="str">
            <v>ORE614567/224850</v>
          </cell>
        </row>
        <row r="93436">
          <cell r="U93436" t="str">
            <v>OPR366150/227317.28</v>
          </cell>
        </row>
        <row r="93437">
          <cell r="U93437" t="str">
            <v>ORE614611/222250</v>
          </cell>
        </row>
        <row r="93438">
          <cell r="U93438" t="str">
            <v>ORE614710/227900</v>
          </cell>
        </row>
        <row r="93439">
          <cell r="U93439" t="str">
            <v>ORE614755/2240550</v>
          </cell>
        </row>
        <row r="93440">
          <cell r="U93440" t="str">
            <v>OPR366294/221161.83</v>
          </cell>
        </row>
        <row r="93441">
          <cell r="U93441" t="str">
            <v>OPR366759/22565.61</v>
          </cell>
        </row>
        <row r="93442">
          <cell r="U93442" t="str">
            <v>OPR367113/227719.73</v>
          </cell>
        </row>
        <row r="93443">
          <cell r="U93443" t="str">
            <v>ORE616747/222250</v>
          </cell>
        </row>
        <row r="93444">
          <cell r="U93444" t="str">
            <v>ORE616782/222250</v>
          </cell>
        </row>
        <row r="93445">
          <cell r="U93445" t="str">
            <v>ORE616890/222250</v>
          </cell>
        </row>
        <row r="93446">
          <cell r="U93446" t="str">
            <v>OPR367751/22310.03</v>
          </cell>
        </row>
        <row r="93447">
          <cell r="U93447" t="str">
            <v>OPR367783/22358.4</v>
          </cell>
        </row>
        <row r="93448">
          <cell r="U93448" t="str">
            <v>OPR367788/221672.16</v>
          </cell>
        </row>
        <row r="93449">
          <cell r="U93449" t="str">
            <v>ORE617440/222450</v>
          </cell>
        </row>
        <row r="93450">
          <cell r="U93450" t="str">
            <v>OPR368325/222094.34</v>
          </cell>
        </row>
        <row r="93451">
          <cell r="U93451" t="str">
            <v>ORE618167/222250</v>
          </cell>
        </row>
        <row r="93452">
          <cell r="U93452" t="str">
            <v>OPR368922/223318.34</v>
          </cell>
        </row>
        <row r="93453">
          <cell r="U93453" t="str">
            <v>ORE620465/222300</v>
          </cell>
        </row>
        <row r="93454">
          <cell r="U93454" t="str">
            <v>ORE620693/2211700</v>
          </cell>
        </row>
        <row r="93455">
          <cell r="U93455" t="str">
            <v>ORE620714/222250</v>
          </cell>
        </row>
        <row r="93456">
          <cell r="U93456" t="str">
            <v>ORE620882/222350</v>
          </cell>
        </row>
        <row r="93457">
          <cell r="U93457" t="str">
            <v>OPR370557/224421.24</v>
          </cell>
        </row>
        <row r="93458">
          <cell r="U93458" t="str">
            <v>ORE621623/222250</v>
          </cell>
        </row>
        <row r="93459">
          <cell r="U93459" t="str">
            <v>ORE621668/224750</v>
          </cell>
        </row>
        <row r="93460">
          <cell r="U93460" t="str">
            <v>ORE621755/229850</v>
          </cell>
        </row>
        <row r="93461">
          <cell r="U93461" t="str">
            <v>ORE621826/222250</v>
          </cell>
        </row>
        <row r="93462">
          <cell r="U93462" t="str">
            <v>ORE621948/223950</v>
          </cell>
        </row>
        <row r="93463">
          <cell r="U93463" t="str">
            <v>OPR371188/223009.4</v>
          </cell>
        </row>
        <row r="93464">
          <cell r="U93464" t="str">
            <v>OPR371312/221608.76</v>
          </cell>
        </row>
        <row r="93465">
          <cell r="U93465" t="str">
            <v>ORE622409/223200</v>
          </cell>
        </row>
        <row r="93466">
          <cell r="U93466" t="str">
            <v>ORE623065/223750</v>
          </cell>
        </row>
        <row r="93467">
          <cell r="U93467" t="str">
            <v>ORE623188/224750</v>
          </cell>
        </row>
        <row r="93468">
          <cell r="U93468" t="str">
            <v>ORE623258/2212350</v>
          </cell>
        </row>
        <row r="93469">
          <cell r="U93469" t="str">
            <v>OPR371930/222653.22</v>
          </cell>
        </row>
        <row r="93470">
          <cell r="U93470" t="str">
            <v>ORE623484/227250</v>
          </cell>
        </row>
        <row r="93471">
          <cell r="U93471" t="str">
            <v>OPR372063/223397.95</v>
          </cell>
        </row>
        <row r="93472">
          <cell r="U93472" t="str">
            <v>ORE623805/224850</v>
          </cell>
        </row>
        <row r="93473">
          <cell r="U93473" t="str">
            <v>ORE624035/222250</v>
          </cell>
        </row>
        <row r="93474">
          <cell r="U93474" t="str">
            <v>ORE624149/2234150</v>
          </cell>
        </row>
        <row r="93475">
          <cell r="U93475" t="str">
            <v>ORE624169/222450</v>
          </cell>
        </row>
        <row r="93476">
          <cell r="U93476" t="str">
            <v>ORE624283/224750</v>
          </cell>
        </row>
        <row r="93477">
          <cell r="U93477" t="str">
            <v>OPR372493/2258.52</v>
          </cell>
        </row>
        <row r="93478">
          <cell r="U93478" t="str">
            <v>ORE624326/223200</v>
          </cell>
        </row>
        <row r="93479">
          <cell r="U93479" t="str">
            <v>OPR372599/221122.24</v>
          </cell>
        </row>
        <row r="93480">
          <cell r="U93480" t="str">
            <v>ORE624494/223800</v>
          </cell>
        </row>
        <row r="93481">
          <cell r="U93481" t="str">
            <v>OPR372652/221886.16</v>
          </cell>
        </row>
        <row r="93482">
          <cell r="U93482" t="str">
            <v>ORE624560/2210950</v>
          </cell>
        </row>
        <row r="93483">
          <cell r="U93483" t="str">
            <v>ORE624583/222250</v>
          </cell>
        </row>
        <row r="93484">
          <cell r="U93484" t="str">
            <v>OPR372716/22149.3</v>
          </cell>
        </row>
        <row r="93485">
          <cell r="U93485" t="str">
            <v>OPR372753/22931.51</v>
          </cell>
        </row>
        <row r="93486">
          <cell r="U93486" t="str">
            <v>OPR372764/222267.15</v>
          </cell>
        </row>
        <row r="93487">
          <cell r="U93487" t="str">
            <v>OPR372780/222703.74</v>
          </cell>
        </row>
        <row r="93488">
          <cell r="U93488" t="str">
            <v>ORE624778/2217500</v>
          </cell>
        </row>
        <row r="93489">
          <cell r="U93489" t="str">
            <v>ORE624831/2213400</v>
          </cell>
        </row>
        <row r="93490">
          <cell r="U93490" t="str">
            <v>OPR372929/2220533.26</v>
          </cell>
        </row>
        <row r="93491">
          <cell r="U93491" t="str">
            <v>OPR372933/222066.85</v>
          </cell>
        </row>
        <row r="93492">
          <cell r="U93492" t="str">
            <v>ORE624894/222250</v>
          </cell>
        </row>
        <row r="93493">
          <cell r="U93493" t="str">
            <v>ORE624903/222250</v>
          </cell>
        </row>
        <row r="93494">
          <cell r="U93494" t="str">
            <v>OPR373042/223341.56</v>
          </cell>
        </row>
        <row r="93495">
          <cell r="U93495" t="str">
            <v>OPR373051/223989.17</v>
          </cell>
        </row>
        <row r="93496">
          <cell r="U93496" t="str">
            <v>ORE625386/222450</v>
          </cell>
        </row>
        <row r="93497">
          <cell r="U93497" t="str">
            <v>ORE626212/224600</v>
          </cell>
        </row>
        <row r="93498">
          <cell r="U93498" t="str">
            <v>ORE626428/224750</v>
          </cell>
        </row>
        <row r="93499">
          <cell r="U93499" t="str">
            <v>ORE626585/224750</v>
          </cell>
        </row>
        <row r="93500">
          <cell r="U93500" t="str">
            <v>OPR373807/2225417.8</v>
          </cell>
        </row>
        <row r="93501">
          <cell r="U93501" t="str">
            <v>ORE626698/224750</v>
          </cell>
        </row>
        <row r="93502">
          <cell r="U93502" t="str">
            <v>ORE627220/222250</v>
          </cell>
        </row>
        <row r="93503">
          <cell r="U93503" t="str">
            <v>OPR374211/225297.4</v>
          </cell>
        </row>
        <row r="93504">
          <cell r="U93504" t="str">
            <v>ORE627434/2270000</v>
          </cell>
        </row>
        <row r="93505">
          <cell r="U93505" t="str">
            <v>ORE627466/224750</v>
          </cell>
        </row>
        <row r="93506">
          <cell r="U93506" t="str">
            <v>OPR374535/2227681.9</v>
          </cell>
        </row>
        <row r="93507">
          <cell r="U93507" t="str">
            <v>ORE627778/224700</v>
          </cell>
        </row>
        <row r="93508">
          <cell r="U93508" t="str">
            <v>OPR374714/221184.78</v>
          </cell>
        </row>
        <row r="93509">
          <cell r="U93509" t="str">
            <v>ORE627965/222650</v>
          </cell>
        </row>
        <row r="93510">
          <cell r="U93510" t="str">
            <v>ORE628825/223500</v>
          </cell>
        </row>
        <row r="93511">
          <cell r="U93511" t="str">
            <v>ORE629636/224850</v>
          </cell>
        </row>
        <row r="93512">
          <cell r="U93512" t="str">
            <v>OPR375817/225241.6</v>
          </cell>
        </row>
        <row r="93513">
          <cell r="U93513" t="str">
            <v>OPR375931/221012.4</v>
          </cell>
        </row>
        <row r="93514">
          <cell r="U93514" t="str">
            <v>ORE630164/222250</v>
          </cell>
        </row>
        <row r="93515">
          <cell r="U93515" t="str">
            <v>ORE630207/221550</v>
          </cell>
        </row>
        <row r="93516">
          <cell r="U93516" t="str">
            <v>ORE630256/222250</v>
          </cell>
        </row>
        <row r="93517">
          <cell r="U93517" t="str">
            <v>OPR376155/224050.39</v>
          </cell>
        </row>
        <row r="93518">
          <cell r="U93518" t="str">
            <v>OPR376188/221949.86</v>
          </cell>
        </row>
        <row r="93519">
          <cell r="U93519" t="str">
            <v>ORE630803/222300</v>
          </cell>
        </row>
        <row r="93520">
          <cell r="U93520" t="str">
            <v>ORE631149/222250</v>
          </cell>
        </row>
        <row r="93521">
          <cell r="U93521" t="str">
            <v>ORE631180/226550</v>
          </cell>
        </row>
        <row r="93522">
          <cell r="U93522" t="str">
            <v>OPR376738/225326.47</v>
          </cell>
        </row>
        <row r="93523">
          <cell r="U93523" t="str">
            <v>OPR377039/225616.03</v>
          </cell>
        </row>
        <row r="93524">
          <cell r="U93524" t="str">
            <v>ORE631948/22950</v>
          </cell>
        </row>
        <row r="93525">
          <cell r="U93525" t="str">
            <v>OPR377355/222394.11</v>
          </cell>
        </row>
        <row r="93526">
          <cell r="U93526" t="str">
            <v>ORE633609/224750</v>
          </cell>
        </row>
        <row r="93527">
          <cell r="U93527" t="str">
            <v>ORE634076/223200</v>
          </cell>
        </row>
        <row r="93528">
          <cell r="U93528" t="str">
            <v>ORE634163/224750</v>
          </cell>
        </row>
        <row r="93529">
          <cell r="U93529" t="str">
            <v>ORE634872/2214500</v>
          </cell>
        </row>
        <row r="93530">
          <cell r="U93530" t="str">
            <v>ORE635422/224750</v>
          </cell>
        </row>
        <row r="93531">
          <cell r="U93531" t="str">
            <v>ORE636604/223800</v>
          </cell>
        </row>
        <row r="93532">
          <cell r="U93532" t="str">
            <v>OPR380435/227085.87</v>
          </cell>
        </row>
        <row r="93533">
          <cell r="U93533" t="str">
            <v>ORE637075/222250</v>
          </cell>
        </row>
        <row r="93534">
          <cell r="U93534" t="str">
            <v>ORE637174/222250</v>
          </cell>
        </row>
        <row r="93535">
          <cell r="U93535" t="str">
            <v>ORE637248/226950</v>
          </cell>
        </row>
        <row r="93536">
          <cell r="U93536" t="str">
            <v>ORE637300/221550</v>
          </cell>
        </row>
        <row r="93537">
          <cell r="U93537" t="str">
            <v>OPR380741/228581.77</v>
          </cell>
        </row>
        <row r="93538">
          <cell r="U93538" t="str">
            <v>OPR380770/221448.34</v>
          </cell>
        </row>
        <row r="93539">
          <cell r="U93539" t="str">
            <v>ORE638403/224750</v>
          </cell>
        </row>
        <row r="93540">
          <cell r="U93540" t="str">
            <v>HFB26950/22672712.21</v>
          </cell>
        </row>
        <row r="93541">
          <cell r="U93541" t="str">
            <v>ORE641064/224850</v>
          </cell>
        </row>
        <row r="93542">
          <cell r="U93542" t="str">
            <v>ORE642569/222250</v>
          </cell>
        </row>
        <row r="93543">
          <cell r="U93543" t="str">
            <v>OPR384077/222418.11</v>
          </cell>
        </row>
        <row r="93544">
          <cell r="U93544" t="str">
            <v>ORE642801/224750</v>
          </cell>
        </row>
        <row r="93545">
          <cell r="U93545" t="str">
            <v>OPR384295/224670.7</v>
          </cell>
        </row>
        <row r="93546">
          <cell r="U93546" t="str">
            <v>ORE642878/227250</v>
          </cell>
        </row>
        <row r="93547">
          <cell r="U93547" t="str">
            <v>ORE642944/224750</v>
          </cell>
        </row>
        <row r="93548">
          <cell r="U93548" t="str">
            <v>ORE643375/224500</v>
          </cell>
        </row>
        <row r="93549">
          <cell r="U93549" t="str">
            <v>ORE643394/222250</v>
          </cell>
        </row>
        <row r="93550">
          <cell r="U93550" t="str">
            <v>ORE643582/222450</v>
          </cell>
        </row>
        <row r="93551">
          <cell r="U93551" t="str">
            <v>ORE643734/226550</v>
          </cell>
        </row>
        <row r="93552">
          <cell r="U93552" t="str">
            <v>ORE643809/229600</v>
          </cell>
        </row>
        <row r="93553">
          <cell r="U93553" t="str">
            <v>ORE643857/224750</v>
          </cell>
        </row>
        <row r="93554">
          <cell r="U93554" t="str">
            <v>OPR384771/229665.55</v>
          </cell>
        </row>
        <row r="93555">
          <cell r="U93555" t="str">
            <v>ORE644312/223750</v>
          </cell>
        </row>
        <row r="93556">
          <cell r="U93556" t="str">
            <v>OPR385022/224514.12</v>
          </cell>
        </row>
        <row r="93557">
          <cell r="U93557" t="str">
            <v>ORE644646/222450</v>
          </cell>
        </row>
        <row r="93558">
          <cell r="U93558" t="str">
            <v>OPR385179/228236.2</v>
          </cell>
        </row>
        <row r="93559">
          <cell r="U93559" t="str">
            <v>OPR385182/22352.8</v>
          </cell>
        </row>
        <row r="93560">
          <cell r="U93560" t="str">
            <v>ORE644901/224750</v>
          </cell>
        </row>
        <row r="93561">
          <cell r="U93561" t="str">
            <v>ORE644920/223750</v>
          </cell>
        </row>
        <row r="93562">
          <cell r="U93562" t="str">
            <v>OPR385494/221673.2</v>
          </cell>
        </row>
        <row r="93563">
          <cell r="U93563" t="str">
            <v>ORE645384/222250</v>
          </cell>
        </row>
        <row r="93564">
          <cell r="U93564" t="str">
            <v>OPR385845/22535.5</v>
          </cell>
        </row>
        <row r="93565">
          <cell r="U93565" t="str">
            <v>OPR385850/221563.75</v>
          </cell>
        </row>
        <row r="93566">
          <cell r="U93566" t="str">
            <v>ORE645580/223650</v>
          </cell>
        </row>
        <row r="93567">
          <cell r="U93567" t="str">
            <v>ORE645593/223650</v>
          </cell>
        </row>
        <row r="93568">
          <cell r="U93568" t="str">
            <v>ORE645813/2224400</v>
          </cell>
        </row>
        <row r="93569">
          <cell r="U93569" t="str">
            <v>ORE645905/2265150</v>
          </cell>
        </row>
        <row r="93570">
          <cell r="U93570" t="str">
            <v>ORE646304/223750</v>
          </cell>
        </row>
        <row r="93571">
          <cell r="U93571" t="str">
            <v>ORE646313/222250</v>
          </cell>
        </row>
        <row r="93572">
          <cell r="U93572" t="str">
            <v>ORE646488/223000</v>
          </cell>
        </row>
        <row r="93573">
          <cell r="U93573" t="str">
            <v>OPR386584/22565.61</v>
          </cell>
        </row>
        <row r="93574">
          <cell r="U93574" t="str">
            <v>OPR386684/2210500.9</v>
          </cell>
        </row>
        <row r="93575">
          <cell r="U93575" t="str">
            <v>OPR386733/224872.34</v>
          </cell>
        </row>
        <row r="93576">
          <cell r="U93576" t="str">
            <v>ORE648260/223200</v>
          </cell>
        </row>
        <row r="93577">
          <cell r="U93577" t="str">
            <v>ORE648357/223200</v>
          </cell>
        </row>
        <row r="93578">
          <cell r="U93578" t="str">
            <v>ORE648856/222450</v>
          </cell>
        </row>
        <row r="93579">
          <cell r="U93579" t="str">
            <v>ORE649122/2213000</v>
          </cell>
        </row>
        <row r="93580">
          <cell r="U93580" t="str">
            <v>ORE649270/227250</v>
          </cell>
        </row>
        <row r="93581">
          <cell r="U93581" t="str">
            <v>ORE649465/225050</v>
          </cell>
        </row>
        <row r="93582">
          <cell r="U93582" t="str">
            <v>ORE649649/224850</v>
          </cell>
        </row>
        <row r="93583">
          <cell r="U93583" t="str">
            <v>ORE649709/222200</v>
          </cell>
        </row>
        <row r="93584">
          <cell r="U93584" t="str">
            <v>OPR389145/224418.45</v>
          </cell>
        </row>
        <row r="93585">
          <cell r="U93585" t="str">
            <v>OPR389598/222044.22</v>
          </cell>
        </row>
        <row r="93586">
          <cell r="U93586" t="str">
            <v>ORE651440/2232400</v>
          </cell>
        </row>
        <row r="93587">
          <cell r="U93587" t="str">
            <v>ORE651724/224750</v>
          </cell>
        </row>
        <row r="93588">
          <cell r="U93588" t="str">
            <v>ORE651738/224750</v>
          </cell>
        </row>
        <row r="93589">
          <cell r="U93589" t="str">
            <v>ORE652605/224750</v>
          </cell>
        </row>
        <row r="93590">
          <cell r="U93590" t="str">
            <v>ORE652897/224750</v>
          </cell>
        </row>
        <row r="93591">
          <cell r="U93591" t="str">
            <v>OPR390803/22626.04</v>
          </cell>
        </row>
        <row r="93592">
          <cell r="U93592" t="str">
            <v>ORE654479/221300</v>
          </cell>
        </row>
        <row r="93593">
          <cell r="U93593" t="str">
            <v>ORE654795/224750</v>
          </cell>
        </row>
        <row r="93594">
          <cell r="U93594" t="str">
            <v>ORE655083/224750</v>
          </cell>
        </row>
        <row r="93595">
          <cell r="U93595" t="str">
            <v>ORE655944/2240050</v>
          </cell>
        </row>
        <row r="93596">
          <cell r="U93596" t="str">
            <v>ORE656039/2212200</v>
          </cell>
        </row>
        <row r="93597">
          <cell r="U93597" t="str">
            <v>ORE656127/2244600</v>
          </cell>
        </row>
        <row r="93598">
          <cell r="U93598" t="str">
            <v>ORE656172/223200</v>
          </cell>
        </row>
        <row r="93599">
          <cell r="U93599" t="str">
            <v>ORE656333/2212200</v>
          </cell>
        </row>
        <row r="93600">
          <cell r="U93600" t="str">
            <v>OPR392539/222337.1</v>
          </cell>
        </row>
        <row r="93601">
          <cell r="U93601" t="str">
            <v>ORE656706/221550</v>
          </cell>
        </row>
        <row r="93602">
          <cell r="U93602" t="str">
            <v>ORE656721/2240650</v>
          </cell>
        </row>
        <row r="93603">
          <cell r="U93603" t="str">
            <v>ORE657492/224750</v>
          </cell>
        </row>
        <row r="93604">
          <cell r="U93604" t="str">
            <v>ORE657612/222250</v>
          </cell>
        </row>
        <row r="93605">
          <cell r="U93605" t="str">
            <v>ORE657809/225850</v>
          </cell>
        </row>
        <row r="93606">
          <cell r="U93606" t="str">
            <v>OPR393504/22503.64</v>
          </cell>
        </row>
        <row r="93607">
          <cell r="U93607" t="str">
            <v>OPR393976/2217391.9</v>
          </cell>
        </row>
        <row r="93608">
          <cell r="U93608" t="str">
            <v>ORE659031/224750</v>
          </cell>
        </row>
        <row r="93609">
          <cell r="U93609" t="str">
            <v>ORE659227/222300</v>
          </cell>
        </row>
        <row r="93610">
          <cell r="U93610" t="str">
            <v>ORE659244/222300</v>
          </cell>
        </row>
        <row r="93611">
          <cell r="U93611" t="str">
            <v>ORE659872/2215050</v>
          </cell>
        </row>
        <row r="93612">
          <cell r="U93612" t="str">
            <v>HFB27680/221639517.07</v>
          </cell>
        </row>
        <row r="93613">
          <cell r="U93613" t="str">
            <v>OPR394711/2216737.96</v>
          </cell>
        </row>
        <row r="93614">
          <cell r="U93614" t="str">
            <v>ORE659979/2246350</v>
          </cell>
        </row>
        <row r="93615">
          <cell r="U93615" t="str">
            <v>OPR395070/22571.2</v>
          </cell>
        </row>
        <row r="93616">
          <cell r="U93616" t="str">
            <v>ORE660828/224750</v>
          </cell>
        </row>
        <row r="93617">
          <cell r="U93617" t="str">
            <v>ORE661046/224750</v>
          </cell>
        </row>
        <row r="93618">
          <cell r="U93618" t="str">
            <v>ORE661317/2211300</v>
          </cell>
        </row>
        <row r="93619">
          <cell r="U93619" t="str">
            <v>ORE661392/222250</v>
          </cell>
        </row>
        <row r="93620">
          <cell r="U93620" t="str">
            <v>ORE661413/222250</v>
          </cell>
        </row>
        <row r="93621">
          <cell r="U93621" t="str">
            <v>ORE661618/222250</v>
          </cell>
        </row>
        <row r="93622">
          <cell r="U93622" t="str">
            <v>OPR395566/221318.08</v>
          </cell>
        </row>
        <row r="93623">
          <cell r="U93623" t="str">
            <v>OPR395718/226200.64</v>
          </cell>
        </row>
        <row r="93624">
          <cell r="U93624" t="str">
            <v>ORE661964/2215050</v>
          </cell>
        </row>
        <row r="93625">
          <cell r="U93625" t="str">
            <v>ORE662765/222250</v>
          </cell>
        </row>
        <row r="93626">
          <cell r="U93626" t="str">
            <v>OPR396469/223175.21</v>
          </cell>
        </row>
        <row r="93627">
          <cell r="U93627" t="str">
            <v>ORE663438/229900</v>
          </cell>
        </row>
        <row r="93628">
          <cell r="U93628" t="str">
            <v>ORE663460/229200</v>
          </cell>
        </row>
        <row r="93629">
          <cell r="U93629" t="str">
            <v>OPR397269/2215376.78</v>
          </cell>
        </row>
        <row r="93630">
          <cell r="U93630" t="str">
            <v>OPR397277/2213799.92</v>
          </cell>
        </row>
        <row r="93631">
          <cell r="U93631" t="str">
            <v>ORE664138/222250</v>
          </cell>
        </row>
        <row r="93632">
          <cell r="U93632" t="str">
            <v>OPR397339/221936.42</v>
          </cell>
        </row>
        <row r="93633">
          <cell r="U93633" t="str">
            <v>ORE664149/222450</v>
          </cell>
        </row>
        <row r="93634">
          <cell r="U93634" t="str">
            <v>ORE664201/22950</v>
          </cell>
        </row>
        <row r="93635">
          <cell r="U93635" t="str">
            <v>OPR397395/22223.95</v>
          </cell>
        </row>
        <row r="93636">
          <cell r="U93636" t="str">
            <v>OPR397404/223577.76</v>
          </cell>
        </row>
        <row r="93637">
          <cell r="U93637" t="str">
            <v>OPR397706/221260</v>
          </cell>
        </row>
        <row r="93638">
          <cell r="U93638" t="str">
            <v>ORE665247/222250</v>
          </cell>
        </row>
        <row r="93639">
          <cell r="U93639" t="str">
            <v>ORE665257/222250</v>
          </cell>
        </row>
        <row r="93640">
          <cell r="U93640" t="str">
            <v>ORE665299/223450</v>
          </cell>
        </row>
        <row r="93641">
          <cell r="U93641" t="str">
            <v>ORE665315/22950</v>
          </cell>
        </row>
        <row r="93642">
          <cell r="U93642" t="str">
            <v>OPR398361/223165.76</v>
          </cell>
        </row>
        <row r="93643">
          <cell r="U93643" t="str">
            <v>OPR398382/222790.65</v>
          </cell>
        </row>
        <row r="93644">
          <cell r="U93644" t="str">
            <v>OPR398440/22223.95</v>
          </cell>
        </row>
        <row r="93645">
          <cell r="U93645" t="str">
            <v>ORE666566/223200</v>
          </cell>
        </row>
        <row r="93646">
          <cell r="U93646" t="str">
            <v>ORE666564/221150</v>
          </cell>
        </row>
        <row r="93647">
          <cell r="U93647" t="str">
            <v>ORE666995/223750</v>
          </cell>
        </row>
        <row r="93648">
          <cell r="U93648" t="str">
            <v>ORE666994/222450</v>
          </cell>
        </row>
        <row r="93649">
          <cell r="U93649" t="str">
            <v>ORE667591/222450</v>
          </cell>
        </row>
        <row r="93650">
          <cell r="U93650" t="str">
            <v>ORE667666/2241600</v>
          </cell>
        </row>
        <row r="93651">
          <cell r="U93651" t="str">
            <v>ORE668145/229900</v>
          </cell>
        </row>
        <row r="93652">
          <cell r="U93652" t="str">
            <v>OPR400287/222150.91</v>
          </cell>
        </row>
        <row r="93653">
          <cell r="U93653" t="str">
            <v>OPR400360/221251.71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INVOICE_NUMBER</v>
          </cell>
        </row>
        <row r="2">
          <cell r="F2" t="str">
            <v>ORE56303/22</v>
          </cell>
        </row>
        <row r="3">
          <cell r="F3" t="str">
            <v>OPR23231/22</v>
          </cell>
        </row>
        <row r="4">
          <cell r="F4" t="str">
            <v>ORE59067/22</v>
          </cell>
        </row>
        <row r="5">
          <cell r="F5" t="str">
            <v>ORE40262/22</v>
          </cell>
        </row>
        <row r="6">
          <cell r="F6" t="str">
            <v>ORE50833/22</v>
          </cell>
        </row>
        <row r="7">
          <cell r="F7" t="str">
            <v>ORE45292/22</v>
          </cell>
        </row>
        <row r="8">
          <cell r="F8" t="str">
            <v>ORE59030/22</v>
          </cell>
        </row>
        <row r="9">
          <cell r="F9" t="str">
            <v>ORE45968/22</v>
          </cell>
        </row>
        <row r="10">
          <cell r="F10" t="str">
            <v>ORE45605/22</v>
          </cell>
        </row>
        <row r="11">
          <cell r="F11" t="str">
            <v>OPR23242/22</v>
          </cell>
        </row>
        <row r="12">
          <cell r="F12" t="str">
            <v>ORE58792/22</v>
          </cell>
        </row>
        <row r="13">
          <cell r="F13" t="str">
            <v>ORE60730/22</v>
          </cell>
        </row>
        <row r="14">
          <cell r="F14" t="str">
            <v>OPR28890/22</v>
          </cell>
        </row>
        <row r="15">
          <cell r="F15" t="str">
            <v>ORE59832/22</v>
          </cell>
        </row>
        <row r="16">
          <cell r="F16" t="str">
            <v>ORE47627/22</v>
          </cell>
        </row>
        <row r="17">
          <cell r="F17" t="str">
            <v>ORE60487/22</v>
          </cell>
        </row>
        <row r="18">
          <cell r="F18" t="str">
            <v>OPR32186/22</v>
          </cell>
        </row>
        <row r="19">
          <cell r="F19" t="str">
            <v>OPR25826/22</v>
          </cell>
        </row>
        <row r="20">
          <cell r="F20" t="str">
            <v>ORE50752/22</v>
          </cell>
        </row>
        <row r="21">
          <cell r="F21" t="str">
            <v>ORE56076/22</v>
          </cell>
        </row>
        <row r="22">
          <cell r="F22" t="str">
            <v>ORE59961/22</v>
          </cell>
        </row>
        <row r="23">
          <cell r="F23" t="str">
            <v>OPR29399/22</v>
          </cell>
        </row>
        <row r="24">
          <cell r="F24" t="str">
            <v>ORE59741/22</v>
          </cell>
        </row>
        <row r="25">
          <cell r="F25" t="str">
            <v>ORE59415/22</v>
          </cell>
        </row>
        <row r="26">
          <cell r="F26" t="str">
            <v>OPR22415/22</v>
          </cell>
        </row>
        <row r="27">
          <cell r="F27" t="str">
            <v>ORE47476/22</v>
          </cell>
        </row>
        <row r="28">
          <cell r="F28" t="str">
            <v>OPR23250/22</v>
          </cell>
        </row>
        <row r="29">
          <cell r="F29" t="str">
            <v>OPR28300/22</v>
          </cell>
        </row>
        <row r="30">
          <cell r="F30" t="str">
            <v>OPR31372/22</v>
          </cell>
        </row>
        <row r="31">
          <cell r="F31" t="str">
            <v>OPR26472/22</v>
          </cell>
        </row>
        <row r="32">
          <cell r="F32" t="str">
            <v>ORE56288/22</v>
          </cell>
        </row>
        <row r="33">
          <cell r="F33" t="str">
            <v>ORE50629/22</v>
          </cell>
        </row>
        <row r="34">
          <cell r="F34" t="str">
            <v>ORE45177/22</v>
          </cell>
        </row>
        <row r="35">
          <cell r="F35" t="str">
            <v>OPR25086/22</v>
          </cell>
        </row>
        <row r="36">
          <cell r="F36" t="str">
            <v>OPR31306/22</v>
          </cell>
        </row>
        <row r="37">
          <cell r="F37" t="str">
            <v>OPR32877/22</v>
          </cell>
        </row>
        <row r="38">
          <cell r="F38" t="str">
            <v>ORE59532/22</v>
          </cell>
        </row>
        <row r="39">
          <cell r="F39" t="str">
            <v>ORE51800/22</v>
          </cell>
        </row>
        <row r="40">
          <cell r="F40" t="str">
            <v>ORE57862/22</v>
          </cell>
        </row>
        <row r="41">
          <cell r="F41" t="str">
            <v>ORE52731/22</v>
          </cell>
        </row>
        <row r="42">
          <cell r="F42" t="str">
            <v>ORE46499/22</v>
          </cell>
        </row>
        <row r="43">
          <cell r="F43" t="str">
            <v>ORE41914/22</v>
          </cell>
        </row>
        <row r="44">
          <cell r="F44" t="str">
            <v>OPR33332/22</v>
          </cell>
        </row>
        <row r="45">
          <cell r="F45" t="str">
            <v>ORE125881/22</v>
          </cell>
        </row>
        <row r="46">
          <cell r="F46" t="str">
            <v>ORE136188/22</v>
          </cell>
        </row>
        <row r="47">
          <cell r="F47" t="str">
            <v>OPR71004/22</v>
          </cell>
        </row>
        <row r="48">
          <cell r="F48" t="str">
            <v>ORE139225/22</v>
          </cell>
        </row>
        <row r="49">
          <cell r="F49" t="str">
            <v>OPR77072/22</v>
          </cell>
        </row>
        <row r="50">
          <cell r="F50" t="str">
            <v>ORE126180/22</v>
          </cell>
        </row>
        <row r="51">
          <cell r="F51" t="str">
            <v>OPR76802/22</v>
          </cell>
        </row>
        <row r="52">
          <cell r="F52" t="str">
            <v>OPR71360/22</v>
          </cell>
        </row>
        <row r="53">
          <cell r="F53" t="str">
            <v>ORE137420/22</v>
          </cell>
        </row>
        <row r="54">
          <cell r="F54" t="str">
            <v>OPR71154/22</v>
          </cell>
        </row>
        <row r="55">
          <cell r="F55" t="str">
            <v>OPR77399/22</v>
          </cell>
        </row>
        <row r="56">
          <cell r="F56" t="str">
            <v>OPR76289/22</v>
          </cell>
        </row>
        <row r="57">
          <cell r="F57" t="str">
            <v>ORE136481/22</v>
          </cell>
        </row>
        <row r="58">
          <cell r="F58" t="str">
            <v>OPR75194/22</v>
          </cell>
        </row>
        <row r="59">
          <cell r="F59" t="str">
            <v>ORE127483/22</v>
          </cell>
        </row>
        <row r="60">
          <cell r="F60" t="str">
            <v>OPR69651/22</v>
          </cell>
        </row>
        <row r="61">
          <cell r="F61" t="str">
            <v>ORE136461/22</v>
          </cell>
        </row>
        <row r="62">
          <cell r="F62" t="str">
            <v>ORE139295/22</v>
          </cell>
        </row>
        <row r="63">
          <cell r="F63" t="str">
            <v>OPR73791/22</v>
          </cell>
        </row>
        <row r="64">
          <cell r="F64" t="str">
            <v>ORE123553/22</v>
          </cell>
        </row>
        <row r="65">
          <cell r="F65" t="str">
            <v>OPR77475/22</v>
          </cell>
        </row>
        <row r="66">
          <cell r="F66" t="str">
            <v>OPR77014/22</v>
          </cell>
        </row>
        <row r="67">
          <cell r="F67" t="str">
            <v>ORE135303/22</v>
          </cell>
        </row>
        <row r="68">
          <cell r="F68" t="str">
            <v>OPR78707/22</v>
          </cell>
        </row>
        <row r="69">
          <cell r="F69" t="str">
            <v>ORE123262/22</v>
          </cell>
        </row>
        <row r="70">
          <cell r="F70" t="str">
            <v>OPR70451/22</v>
          </cell>
        </row>
        <row r="71">
          <cell r="F71" t="str">
            <v>ORE126447/22</v>
          </cell>
        </row>
        <row r="72">
          <cell r="F72" t="str">
            <v>ORE134891/22</v>
          </cell>
        </row>
        <row r="73">
          <cell r="F73" t="str">
            <v>ORE125002/22</v>
          </cell>
        </row>
        <row r="74">
          <cell r="F74" t="str">
            <v>ORE131969/22</v>
          </cell>
        </row>
        <row r="75">
          <cell r="F75" t="str">
            <v>ORE124471/22</v>
          </cell>
        </row>
        <row r="76">
          <cell r="F76" t="str">
            <v>OPR71215/22</v>
          </cell>
        </row>
        <row r="77">
          <cell r="F77" t="str">
            <v>OPR77451/22</v>
          </cell>
        </row>
        <row r="78">
          <cell r="F78" t="str">
            <v>OPR77069/22</v>
          </cell>
        </row>
        <row r="79">
          <cell r="F79" t="str">
            <v>OPR72154/22</v>
          </cell>
        </row>
        <row r="80">
          <cell r="F80" t="str">
            <v>ORE130457/22</v>
          </cell>
        </row>
        <row r="81">
          <cell r="F81" t="str">
            <v>OPR70158/22</v>
          </cell>
        </row>
        <row r="82">
          <cell r="F82" t="str">
            <v>ORE127489/22</v>
          </cell>
        </row>
        <row r="83">
          <cell r="F83" t="str">
            <v>ORE135637/22</v>
          </cell>
        </row>
        <row r="84">
          <cell r="F84" t="str">
            <v>ORE136159/22</v>
          </cell>
        </row>
        <row r="85">
          <cell r="F85" t="str">
            <v>ORE137228/22</v>
          </cell>
        </row>
        <row r="86">
          <cell r="F86" t="str">
            <v>ORE129673/22</v>
          </cell>
        </row>
        <row r="87">
          <cell r="F87" t="str">
            <v>ORE135010/22</v>
          </cell>
        </row>
        <row r="88">
          <cell r="F88" t="str">
            <v>OPR71848/22</v>
          </cell>
        </row>
        <row r="89">
          <cell r="F89" t="str">
            <v>ORE132997/22</v>
          </cell>
        </row>
        <row r="90">
          <cell r="F90" t="str">
            <v>OPR69707/22</v>
          </cell>
        </row>
        <row r="91">
          <cell r="F91" t="str">
            <v>OPR72157/22</v>
          </cell>
        </row>
        <row r="92">
          <cell r="F92" t="str">
            <v>OPR76246/22</v>
          </cell>
        </row>
        <row r="93">
          <cell r="F93" t="str">
            <v>ORE137077/22</v>
          </cell>
        </row>
        <row r="94">
          <cell r="F94" t="str">
            <v>ORE88984/22</v>
          </cell>
        </row>
        <row r="95">
          <cell r="F95" t="str">
            <v>ORE97055/22</v>
          </cell>
        </row>
        <row r="96">
          <cell r="F96" t="str">
            <v>OPR48440/22</v>
          </cell>
        </row>
        <row r="97">
          <cell r="F97" t="str">
            <v>ORE98888/22</v>
          </cell>
        </row>
        <row r="98">
          <cell r="F98" t="str">
            <v>ORE98638/22</v>
          </cell>
        </row>
        <row r="99">
          <cell r="F99" t="str">
            <v>ORE95376/22</v>
          </cell>
        </row>
        <row r="100">
          <cell r="F100" t="str">
            <v>OPR55598/22</v>
          </cell>
        </row>
        <row r="101">
          <cell r="F101" t="str">
            <v>OPR46041/22</v>
          </cell>
        </row>
        <row r="102">
          <cell r="F102" t="str">
            <v>OPR47337/22</v>
          </cell>
        </row>
        <row r="103">
          <cell r="F103" t="str">
            <v>OPR52766/22</v>
          </cell>
        </row>
        <row r="104">
          <cell r="F104" t="str">
            <v>OPR46327/22</v>
          </cell>
        </row>
        <row r="105">
          <cell r="F105" t="str">
            <v>OPR53085/22</v>
          </cell>
        </row>
        <row r="106">
          <cell r="F106" t="str">
            <v>ORE87977/22</v>
          </cell>
        </row>
        <row r="107">
          <cell r="F107" t="str">
            <v>ORE84364/22</v>
          </cell>
        </row>
        <row r="108">
          <cell r="F108" t="str">
            <v>OPR50755/22</v>
          </cell>
        </row>
        <row r="109">
          <cell r="F109" t="str">
            <v>OPR54901/22</v>
          </cell>
        </row>
        <row r="110">
          <cell r="F110" t="str">
            <v>ORE90561/22</v>
          </cell>
        </row>
        <row r="111">
          <cell r="F111" t="str">
            <v>OPR45465/22</v>
          </cell>
        </row>
        <row r="112">
          <cell r="F112" t="str">
            <v>ORE84666/22</v>
          </cell>
        </row>
        <row r="113">
          <cell r="F113" t="str">
            <v>OPR52760/22</v>
          </cell>
        </row>
        <row r="114">
          <cell r="F114" t="str">
            <v>ORE87863/22</v>
          </cell>
        </row>
        <row r="115">
          <cell r="F115" t="str">
            <v>ORE94031/22</v>
          </cell>
        </row>
        <row r="116">
          <cell r="F116" t="str">
            <v>OPR56362/22</v>
          </cell>
        </row>
        <row r="117">
          <cell r="F117" t="str">
            <v>OPR49124/22</v>
          </cell>
        </row>
        <row r="118">
          <cell r="F118" t="str">
            <v>OPR49712/22</v>
          </cell>
        </row>
        <row r="119">
          <cell r="F119" t="str">
            <v>OPR54947/22</v>
          </cell>
        </row>
        <row r="120">
          <cell r="F120" t="str">
            <v>ORE80648/22</v>
          </cell>
        </row>
        <row r="121">
          <cell r="F121" t="str">
            <v>ORE98817/22</v>
          </cell>
        </row>
        <row r="122">
          <cell r="F122" t="str">
            <v>ORE94024/22</v>
          </cell>
        </row>
        <row r="123">
          <cell r="F123" t="str">
            <v>ORE81534/22</v>
          </cell>
        </row>
        <row r="124">
          <cell r="F124" t="str">
            <v>OPR46108/22</v>
          </cell>
        </row>
        <row r="125">
          <cell r="F125" t="str">
            <v>OPR49944/22</v>
          </cell>
        </row>
        <row r="126">
          <cell r="F126" t="str">
            <v>OPR51947/22</v>
          </cell>
        </row>
        <row r="127">
          <cell r="F127" t="str">
            <v>ORE98672/22</v>
          </cell>
        </row>
        <row r="128">
          <cell r="F128" t="str">
            <v>ORE92452/22</v>
          </cell>
        </row>
        <row r="129">
          <cell r="F129" t="str">
            <v>ORE82563/22</v>
          </cell>
        </row>
        <row r="130">
          <cell r="F130" t="str">
            <v>ORE95472/22</v>
          </cell>
        </row>
        <row r="131">
          <cell r="F131" t="str">
            <v>ORE97598/22</v>
          </cell>
        </row>
        <row r="132">
          <cell r="F132" t="str">
            <v>ORE90793/22</v>
          </cell>
        </row>
        <row r="133">
          <cell r="F133" t="str">
            <v>ORE97003/22</v>
          </cell>
        </row>
        <row r="134">
          <cell r="F134" t="str">
            <v>OPR49290/22</v>
          </cell>
        </row>
        <row r="135">
          <cell r="F135" t="str">
            <v>ORE99776/22</v>
          </cell>
        </row>
        <row r="136">
          <cell r="F136" t="str">
            <v>ORE92606/22</v>
          </cell>
        </row>
        <row r="137">
          <cell r="F137" t="str">
            <v>OPR53685/22</v>
          </cell>
        </row>
        <row r="138">
          <cell r="F138" t="str">
            <v>ORE84704/22</v>
          </cell>
        </row>
        <row r="139">
          <cell r="F139" t="str">
            <v>ORE89932/22</v>
          </cell>
        </row>
        <row r="140">
          <cell r="F140" t="str">
            <v>ORE87967/22</v>
          </cell>
        </row>
        <row r="141">
          <cell r="F141" t="str">
            <v>ORE94576/22</v>
          </cell>
        </row>
        <row r="142">
          <cell r="F142" t="str">
            <v>ORE84052/22</v>
          </cell>
        </row>
        <row r="143">
          <cell r="F143" t="str">
            <v>ORE88548/22</v>
          </cell>
        </row>
        <row r="144">
          <cell r="F144" t="str">
            <v>OPR55679/22</v>
          </cell>
        </row>
        <row r="145">
          <cell r="F145" t="str">
            <v>ORE96014/22</v>
          </cell>
        </row>
        <row r="146">
          <cell r="F146" t="str">
            <v>OPR50635/22</v>
          </cell>
        </row>
        <row r="147">
          <cell r="F147" t="str">
            <v>OPR55517/22</v>
          </cell>
        </row>
        <row r="148">
          <cell r="F148" t="str">
            <v>OPR47517/22</v>
          </cell>
        </row>
        <row r="149">
          <cell r="F149" t="str">
            <v>OPR54127/22</v>
          </cell>
        </row>
        <row r="150">
          <cell r="F150" t="str">
            <v>ORE88891/22</v>
          </cell>
        </row>
        <row r="151">
          <cell r="F151" t="str">
            <v>ORE90833/22</v>
          </cell>
        </row>
        <row r="152">
          <cell r="F152" t="str">
            <v>OPR47256/22</v>
          </cell>
        </row>
        <row r="153">
          <cell r="F153" t="str">
            <v>ORE90612/22</v>
          </cell>
        </row>
        <row r="154">
          <cell r="F154" t="str">
            <v>OPR107806/22</v>
          </cell>
        </row>
        <row r="155">
          <cell r="F155" t="str">
            <v>ORE196975/22</v>
          </cell>
        </row>
        <row r="156">
          <cell r="F156" t="str">
            <v>OPR105816/22</v>
          </cell>
        </row>
        <row r="157">
          <cell r="F157" t="str">
            <v>OPR104305/22</v>
          </cell>
        </row>
        <row r="158">
          <cell r="F158" t="str">
            <v>OPR109064/22</v>
          </cell>
        </row>
        <row r="159">
          <cell r="F159" t="str">
            <v>ORE195574/22</v>
          </cell>
        </row>
        <row r="160">
          <cell r="F160" t="str">
            <v>ORE191768/22</v>
          </cell>
        </row>
        <row r="161">
          <cell r="F161" t="str">
            <v>ORE195484/22</v>
          </cell>
        </row>
        <row r="162">
          <cell r="F162" t="str">
            <v>OPR105485/22</v>
          </cell>
        </row>
        <row r="163">
          <cell r="F163" t="str">
            <v>OPR103301/22</v>
          </cell>
        </row>
        <row r="164">
          <cell r="F164" t="str">
            <v>ORE182880/22</v>
          </cell>
        </row>
        <row r="165">
          <cell r="F165" t="str">
            <v>ORE196546/22</v>
          </cell>
        </row>
        <row r="166">
          <cell r="F166" t="str">
            <v>OPR112869/22</v>
          </cell>
        </row>
        <row r="167">
          <cell r="F167" t="str">
            <v>OPR112872/22</v>
          </cell>
        </row>
        <row r="168">
          <cell r="F168" t="str">
            <v>ORE190623/22</v>
          </cell>
        </row>
        <row r="169">
          <cell r="F169" t="str">
            <v>ORE200457/22</v>
          </cell>
        </row>
        <row r="170">
          <cell r="F170" t="str">
            <v>OPR110874/22</v>
          </cell>
        </row>
        <row r="171">
          <cell r="F171" t="str">
            <v>OPR108180/22</v>
          </cell>
        </row>
        <row r="172">
          <cell r="F172" t="str">
            <v>OPR104264/22</v>
          </cell>
        </row>
        <row r="173">
          <cell r="F173" t="str">
            <v>ORE184038/22</v>
          </cell>
        </row>
        <row r="174">
          <cell r="F174" t="str">
            <v>OPR105477/22</v>
          </cell>
        </row>
        <row r="175">
          <cell r="F175" t="str">
            <v>ORE184060/22</v>
          </cell>
        </row>
        <row r="176">
          <cell r="F176" t="str">
            <v>ORE190648/22</v>
          </cell>
        </row>
        <row r="177">
          <cell r="F177" t="str">
            <v>ORE196996/22</v>
          </cell>
        </row>
        <row r="178">
          <cell r="F178" t="str">
            <v>OPR109996/22</v>
          </cell>
        </row>
        <row r="179">
          <cell r="F179" t="str">
            <v>ORE198754/22</v>
          </cell>
        </row>
        <row r="180">
          <cell r="F180" t="str">
            <v>ORE195826/22</v>
          </cell>
        </row>
        <row r="181">
          <cell r="F181" t="str">
            <v>OPR104456/22</v>
          </cell>
        </row>
        <row r="182">
          <cell r="F182" t="str">
            <v>ORE189837/22</v>
          </cell>
        </row>
        <row r="183">
          <cell r="F183" t="str">
            <v>OPR104021/22</v>
          </cell>
        </row>
        <row r="184">
          <cell r="F184" t="str">
            <v>ORE182508/22</v>
          </cell>
        </row>
        <row r="185">
          <cell r="F185" t="str">
            <v>ORE182510/22</v>
          </cell>
        </row>
        <row r="186">
          <cell r="F186" t="str">
            <v>OPR110753/22</v>
          </cell>
        </row>
        <row r="187">
          <cell r="F187" t="str">
            <v>ORE185872/22</v>
          </cell>
        </row>
        <row r="188">
          <cell r="F188" t="str">
            <v>ORE194045/22</v>
          </cell>
        </row>
        <row r="189">
          <cell r="F189" t="str">
            <v>ORE197660/22</v>
          </cell>
        </row>
        <row r="190">
          <cell r="F190" t="str">
            <v>ORE198647/22</v>
          </cell>
        </row>
        <row r="191">
          <cell r="F191" t="str">
            <v>ORE183058/22</v>
          </cell>
        </row>
        <row r="192">
          <cell r="F192" t="str">
            <v>OPR103697/22</v>
          </cell>
        </row>
        <row r="193">
          <cell r="F193" t="str">
            <v>ORE183869/22</v>
          </cell>
        </row>
        <row r="194">
          <cell r="F194" t="str">
            <v>ORE196442/22</v>
          </cell>
        </row>
        <row r="195">
          <cell r="F195" t="str">
            <v>ORE183414/22</v>
          </cell>
        </row>
        <row r="196">
          <cell r="F196" t="str">
            <v>OPR112531/22</v>
          </cell>
        </row>
        <row r="197">
          <cell r="F197" t="str">
            <v>ORE185839/22</v>
          </cell>
        </row>
        <row r="198">
          <cell r="F198" t="str">
            <v>OPR111422/22</v>
          </cell>
        </row>
        <row r="199">
          <cell r="F199" t="str">
            <v>ORE197886/22</v>
          </cell>
        </row>
        <row r="200">
          <cell r="F200" t="str">
            <v>ORE192105/22</v>
          </cell>
        </row>
        <row r="201">
          <cell r="F201" t="str">
            <v>ORE196315/22</v>
          </cell>
        </row>
        <row r="202">
          <cell r="F202" t="str">
            <v>OPR111627/22</v>
          </cell>
        </row>
        <row r="203">
          <cell r="F203" t="str">
            <v>ORE186530/22</v>
          </cell>
        </row>
        <row r="204">
          <cell r="F204" t="str">
            <v>ORE186301/22</v>
          </cell>
        </row>
        <row r="205">
          <cell r="F205" t="str">
            <v>ORE196741/22</v>
          </cell>
        </row>
        <row r="206">
          <cell r="F206" t="str">
            <v>OPR111324/22</v>
          </cell>
        </row>
        <row r="207">
          <cell r="F207" t="str">
            <v>OPR111331/22</v>
          </cell>
        </row>
        <row r="208">
          <cell r="F208" t="str">
            <v>OPR152577/22</v>
          </cell>
        </row>
        <row r="209">
          <cell r="F209" t="str">
            <v>ORE280907/22</v>
          </cell>
        </row>
        <row r="210">
          <cell r="F210" t="str">
            <v>ORE272040/22</v>
          </cell>
        </row>
        <row r="211">
          <cell r="F211" t="str">
            <v>ORE274295/22</v>
          </cell>
        </row>
        <row r="212">
          <cell r="F212" t="str">
            <v>OPR158296/22</v>
          </cell>
        </row>
        <row r="213">
          <cell r="F213" t="str">
            <v>ORE274616/22</v>
          </cell>
        </row>
        <row r="214">
          <cell r="F214" t="str">
            <v>OPR152342/22</v>
          </cell>
        </row>
        <row r="215">
          <cell r="F215" t="str">
            <v>ORE281571/22</v>
          </cell>
        </row>
        <row r="216">
          <cell r="F216" t="str">
            <v>ORE273321/22</v>
          </cell>
        </row>
        <row r="217">
          <cell r="F217" t="str">
            <v>OPR148862/22</v>
          </cell>
        </row>
        <row r="218">
          <cell r="F218" t="str">
            <v>ORE277491/22</v>
          </cell>
        </row>
        <row r="219">
          <cell r="F219" t="str">
            <v>ORE278677/22</v>
          </cell>
        </row>
        <row r="220">
          <cell r="F220" t="str">
            <v>ORE267930/22</v>
          </cell>
        </row>
        <row r="221">
          <cell r="F221" t="str">
            <v>ORE262195/22</v>
          </cell>
        </row>
        <row r="222">
          <cell r="F222" t="str">
            <v>OPR157979/22</v>
          </cell>
        </row>
        <row r="223">
          <cell r="F223" t="str">
            <v>OPR158445/22</v>
          </cell>
        </row>
        <row r="224">
          <cell r="F224" t="str">
            <v>ORE268292/22</v>
          </cell>
        </row>
        <row r="225">
          <cell r="F225" t="str">
            <v>ORE273313/22</v>
          </cell>
        </row>
        <row r="226">
          <cell r="F226" t="str">
            <v>ORE281117/22</v>
          </cell>
        </row>
        <row r="227">
          <cell r="F227" t="str">
            <v>ORE273110/22</v>
          </cell>
        </row>
        <row r="228">
          <cell r="F228" t="str">
            <v>OPR157543/22</v>
          </cell>
        </row>
        <row r="229">
          <cell r="F229" t="str">
            <v>OPR155603/22</v>
          </cell>
        </row>
        <row r="230">
          <cell r="F230" t="str">
            <v>OPR155503/22</v>
          </cell>
        </row>
        <row r="231">
          <cell r="F231" t="str">
            <v>OPR158908/22</v>
          </cell>
        </row>
        <row r="232">
          <cell r="F232" t="str">
            <v>OPR158921/22</v>
          </cell>
        </row>
        <row r="233">
          <cell r="F233" t="str">
            <v>ORE278942/22</v>
          </cell>
        </row>
        <row r="234">
          <cell r="F234" t="str">
            <v>ORE275788/22</v>
          </cell>
        </row>
        <row r="235">
          <cell r="F235" t="str">
            <v>ORE276561/22</v>
          </cell>
        </row>
        <row r="236">
          <cell r="F236" t="str">
            <v>OPR154994/22</v>
          </cell>
        </row>
        <row r="237">
          <cell r="F237" t="str">
            <v>OPR156058/22</v>
          </cell>
        </row>
        <row r="238">
          <cell r="F238" t="str">
            <v>OPR150406/22</v>
          </cell>
        </row>
        <row r="239">
          <cell r="F239" t="str">
            <v>OPR155512/22</v>
          </cell>
        </row>
        <row r="240">
          <cell r="F240" t="str">
            <v>ORE267194/22</v>
          </cell>
        </row>
        <row r="241">
          <cell r="F241" t="str">
            <v>ORE278977/22</v>
          </cell>
        </row>
        <row r="242">
          <cell r="F242" t="str">
            <v>ORE278689/22</v>
          </cell>
        </row>
        <row r="243">
          <cell r="F243" t="str">
            <v>OPR151777/22</v>
          </cell>
        </row>
        <row r="244">
          <cell r="F244" t="str">
            <v>ORE261971/22</v>
          </cell>
        </row>
        <row r="245">
          <cell r="F245" t="str">
            <v>ORE268241/22</v>
          </cell>
        </row>
        <row r="246">
          <cell r="F246" t="str">
            <v>ORE276086/22</v>
          </cell>
        </row>
        <row r="247">
          <cell r="F247" t="str">
            <v>ORE276594/22</v>
          </cell>
        </row>
        <row r="248">
          <cell r="F248" t="str">
            <v>ORE260995/22</v>
          </cell>
        </row>
        <row r="249">
          <cell r="F249" t="str">
            <v>ORE276288/22</v>
          </cell>
        </row>
        <row r="250">
          <cell r="F250" t="str">
            <v>OPR157992/22</v>
          </cell>
        </row>
        <row r="251">
          <cell r="F251" t="str">
            <v>ORE279011/22</v>
          </cell>
        </row>
        <row r="252">
          <cell r="F252" t="str">
            <v>OPR148165/22</v>
          </cell>
        </row>
        <row r="253">
          <cell r="F253" t="str">
            <v>OPR153058/22</v>
          </cell>
        </row>
        <row r="254">
          <cell r="F254" t="str">
            <v>ORE273513/22</v>
          </cell>
        </row>
        <row r="255">
          <cell r="F255" t="str">
            <v>ORE268218/22</v>
          </cell>
        </row>
        <row r="256">
          <cell r="F256" t="str">
            <v>OPR152520/22</v>
          </cell>
        </row>
        <row r="257">
          <cell r="F257" t="str">
            <v>OPR157541/22</v>
          </cell>
        </row>
        <row r="258">
          <cell r="F258" t="str">
            <v>OPR157115/22</v>
          </cell>
        </row>
        <row r="259">
          <cell r="F259" t="str">
            <v>ORE277067/22</v>
          </cell>
        </row>
        <row r="260">
          <cell r="F260" t="str">
            <v>ORE272558/22</v>
          </cell>
        </row>
        <row r="261">
          <cell r="F261" t="str">
            <v>ORE274160/22</v>
          </cell>
        </row>
        <row r="262">
          <cell r="F262" t="str">
            <v>ORE273501/22</v>
          </cell>
        </row>
        <row r="263">
          <cell r="F263" t="str">
            <v>OPR157206/22</v>
          </cell>
        </row>
        <row r="264">
          <cell r="F264" t="str">
            <v>ORE276707/22</v>
          </cell>
        </row>
        <row r="265">
          <cell r="F265" t="str">
            <v>ORE311758/22</v>
          </cell>
        </row>
        <row r="266">
          <cell r="F266" t="str">
            <v>ORE313386/22</v>
          </cell>
        </row>
        <row r="267">
          <cell r="F267" t="str">
            <v>ORE313194/22</v>
          </cell>
        </row>
        <row r="268">
          <cell r="F268" t="str">
            <v>ORE303581/22</v>
          </cell>
        </row>
        <row r="269">
          <cell r="F269" t="str">
            <v>ORE317617/22</v>
          </cell>
        </row>
        <row r="270">
          <cell r="F270" t="str">
            <v>OPR178590/22</v>
          </cell>
        </row>
        <row r="271">
          <cell r="F271" t="str">
            <v>ORE305215/22</v>
          </cell>
        </row>
        <row r="272">
          <cell r="F272" t="str">
            <v>OPR173644/22</v>
          </cell>
        </row>
        <row r="273">
          <cell r="F273" t="str">
            <v>OPR177847/22</v>
          </cell>
        </row>
        <row r="274">
          <cell r="F274" t="str">
            <v>ORE315765/22</v>
          </cell>
        </row>
        <row r="275">
          <cell r="F275" t="str">
            <v>ORE315556/22</v>
          </cell>
        </row>
        <row r="276">
          <cell r="F276" t="str">
            <v>OPR180952/22</v>
          </cell>
        </row>
        <row r="277">
          <cell r="F277" t="str">
            <v>OPR174861/22</v>
          </cell>
        </row>
        <row r="278">
          <cell r="F278" t="str">
            <v>OPR179418/22</v>
          </cell>
        </row>
        <row r="279">
          <cell r="F279" t="str">
            <v>OPR178302/22</v>
          </cell>
        </row>
        <row r="280">
          <cell r="F280" t="str">
            <v>OPR180788/22</v>
          </cell>
        </row>
        <row r="281">
          <cell r="F281" t="str">
            <v>ORE314819/22</v>
          </cell>
        </row>
        <row r="282">
          <cell r="F282" t="str">
            <v>OPR180721/22</v>
          </cell>
        </row>
        <row r="283">
          <cell r="F283" t="str">
            <v>OPR180722/22</v>
          </cell>
        </row>
        <row r="284">
          <cell r="F284" t="str">
            <v>ORE302094/22</v>
          </cell>
        </row>
        <row r="285">
          <cell r="F285" t="str">
            <v>ORE315716/22</v>
          </cell>
        </row>
        <row r="286">
          <cell r="F286" t="str">
            <v>ORE315750/22</v>
          </cell>
        </row>
        <row r="287">
          <cell r="F287" t="str">
            <v>OPR180970/22</v>
          </cell>
        </row>
        <row r="288">
          <cell r="F288" t="str">
            <v>OPR175935/22</v>
          </cell>
        </row>
        <row r="289">
          <cell r="F289" t="str">
            <v>ORE305235/22</v>
          </cell>
        </row>
        <row r="290">
          <cell r="F290" t="str">
            <v>OPR173331/22</v>
          </cell>
        </row>
        <row r="291">
          <cell r="F291" t="str">
            <v>ORE318104/22</v>
          </cell>
        </row>
        <row r="292">
          <cell r="F292" t="str">
            <v>ORE319498/22</v>
          </cell>
        </row>
        <row r="293">
          <cell r="F293" t="str">
            <v>ORE318659/22</v>
          </cell>
        </row>
        <row r="294">
          <cell r="F294" t="str">
            <v>OPR173942/22</v>
          </cell>
        </row>
        <row r="295">
          <cell r="F295" t="str">
            <v>OPR172913/22</v>
          </cell>
        </row>
        <row r="296">
          <cell r="F296" t="str">
            <v>ORE319182/22</v>
          </cell>
        </row>
        <row r="297">
          <cell r="F297" t="str">
            <v>OPR183416/22</v>
          </cell>
        </row>
        <row r="298">
          <cell r="F298" t="str">
            <v>OPR183107/22</v>
          </cell>
        </row>
        <row r="299">
          <cell r="F299" t="str">
            <v>ORE313488/22</v>
          </cell>
        </row>
        <row r="300">
          <cell r="F300" t="str">
            <v>OPR176840/22</v>
          </cell>
        </row>
        <row r="301">
          <cell r="F301" t="str">
            <v>OPR174353/22</v>
          </cell>
        </row>
        <row r="302">
          <cell r="F302" t="str">
            <v>ORE319252/22</v>
          </cell>
        </row>
        <row r="303">
          <cell r="F303" t="str">
            <v>OPR172975/22</v>
          </cell>
        </row>
        <row r="304">
          <cell r="F304" t="str">
            <v>ORE302502/22</v>
          </cell>
        </row>
        <row r="305">
          <cell r="F305" t="str">
            <v>ORE303682/22</v>
          </cell>
        </row>
        <row r="306">
          <cell r="F306" t="str">
            <v>OPR182726/22</v>
          </cell>
        </row>
        <row r="307">
          <cell r="F307" t="str">
            <v>ORE317384/22</v>
          </cell>
        </row>
        <row r="308">
          <cell r="F308" t="str">
            <v>ORE307293/22</v>
          </cell>
        </row>
        <row r="309">
          <cell r="F309" t="str">
            <v>OPR182222/22</v>
          </cell>
        </row>
        <row r="310">
          <cell r="F310" t="str">
            <v>ORE317785/22</v>
          </cell>
        </row>
        <row r="311">
          <cell r="F311" t="str">
            <v>OPR179362/22</v>
          </cell>
        </row>
        <row r="312">
          <cell r="F312" t="str">
            <v>ORE308853/22</v>
          </cell>
        </row>
        <row r="313">
          <cell r="F313" t="str">
            <v>OPR182685/22</v>
          </cell>
        </row>
        <row r="314">
          <cell r="F314" t="str">
            <v>ORE303462/22</v>
          </cell>
        </row>
        <row r="315">
          <cell r="F315" t="str">
            <v>OPR183519/22</v>
          </cell>
        </row>
        <row r="316">
          <cell r="F316" t="str">
            <v>OPR179718/22</v>
          </cell>
        </row>
        <row r="317">
          <cell r="F317" t="str">
            <v>OPR179432/22</v>
          </cell>
        </row>
        <row r="318">
          <cell r="F318" t="str">
            <v>ORE319336/22</v>
          </cell>
        </row>
        <row r="319">
          <cell r="F319" t="str">
            <v>OPR182237/22</v>
          </cell>
        </row>
        <row r="320">
          <cell r="F320" t="str">
            <v>ORE313039/22</v>
          </cell>
        </row>
        <row r="321">
          <cell r="F321" t="str">
            <v>OPR183086/22</v>
          </cell>
        </row>
        <row r="322">
          <cell r="F322" t="str">
            <v>ORE318470/22</v>
          </cell>
        </row>
        <row r="323">
          <cell r="F323" t="str">
            <v>OPR182690/22</v>
          </cell>
        </row>
        <row r="324">
          <cell r="F324" t="str">
            <v>ORE310657/22</v>
          </cell>
        </row>
        <row r="325">
          <cell r="F325" t="str">
            <v>ORE301703/22</v>
          </cell>
        </row>
        <row r="326">
          <cell r="F326" t="str">
            <v>ORE301711/22</v>
          </cell>
        </row>
        <row r="327">
          <cell r="F327" t="str">
            <v>ORE318080/22</v>
          </cell>
        </row>
        <row r="328">
          <cell r="F328" t="str">
            <v>ORE317548/22</v>
          </cell>
        </row>
        <row r="329">
          <cell r="F329" t="str">
            <v>OPR173342/22</v>
          </cell>
        </row>
        <row r="330">
          <cell r="F330" t="str">
            <v>ORE310985/22</v>
          </cell>
        </row>
        <row r="331">
          <cell r="F331" t="str">
            <v>ORE303912/22</v>
          </cell>
        </row>
        <row r="332">
          <cell r="F332" t="str">
            <v>OPR173638/22</v>
          </cell>
        </row>
        <row r="333">
          <cell r="F333" t="str">
            <v>OPR172722/22</v>
          </cell>
        </row>
        <row r="334">
          <cell r="F334" t="str">
            <v>OPR175949/22</v>
          </cell>
        </row>
        <row r="335">
          <cell r="F335" t="str">
            <v>OPR176901/22</v>
          </cell>
        </row>
        <row r="336">
          <cell r="F336" t="str">
            <v>OPR172687/22</v>
          </cell>
        </row>
        <row r="337">
          <cell r="F337" t="str">
            <v>ORE313092/22</v>
          </cell>
        </row>
        <row r="338">
          <cell r="F338" t="str">
            <v>ORE315285/22</v>
          </cell>
        </row>
        <row r="339">
          <cell r="F339" t="str">
            <v>OPR176826/22</v>
          </cell>
        </row>
        <row r="340">
          <cell r="F340" t="str">
            <v>ORE301644/22</v>
          </cell>
        </row>
        <row r="341">
          <cell r="F341" t="str">
            <v>ORE319173/22</v>
          </cell>
        </row>
        <row r="342">
          <cell r="F342" t="str">
            <v>OPR176036/22</v>
          </cell>
        </row>
        <row r="343">
          <cell r="F343" t="str">
            <v>ORE304329/22</v>
          </cell>
        </row>
        <row r="344">
          <cell r="F344" t="str">
            <v>ORE301932/22</v>
          </cell>
        </row>
        <row r="345">
          <cell r="F345" t="str">
            <v>ORE307652/22</v>
          </cell>
        </row>
        <row r="346">
          <cell r="F346" t="str">
            <v>ORE312976/22</v>
          </cell>
        </row>
        <row r="347">
          <cell r="F347" t="str">
            <v>OPR173253/22</v>
          </cell>
        </row>
        <row r="348">
          <cell r="F348" t="str">
            <v>OPR172671/22</v>
          </cell>
        </row>
        <row r="349">
          <cell r="F349" t="str">
            <v>ORE311121/22</v>
          </cell>
        </row>
        <row r="350">
          <cell r="F350" t="str">
            <v>ORE302742/22</v>
          </cell>
        </row>
        <row r="351">
          <cell r="F351" t="str">
            <v>ORE313321/22</v>
          </cell>
        </row>
        <row r="352">
          <cell r="F352" t="str">
            <v>ORE310380/22</v>
          </cell>
        </row>
        <row r="353">
          <cell r="F353" t="str">
            <v>OPR177603/22</v>
          </cell>
        </row>
        <row r="354">
          <cell r="F354" t="str">
            <v>ORE318066/22</v>
          </cell>
        </row>
        <row r="355">
          <cell r="F355" t="str">
            <v>ORE311591/22</v>
          </cell>
        </row>
        <row r="356">
          <cell r="F356" t="str">
            <v>OPR215654/22</v>
          </cell>
        </row>
        <row r="357">
          <cell r="F357" t="str">
            <v>ORE360081/22</v>
          </cell>
        </row>
        <row r="358">
          <cell r="F358" t="str">
            <v>ORE365046/22</v>
          </cell>
        </row>
        <row r="359">
          <cell r="F359" t="str">
            <v>OPR217167/22</v>
          </cell>
        </row>
        <row r="360">
          <cell r="F360" t="str">
            <v>ORE364680/22</v>
          </cell>
        </row>
        <row r="361">
          <cell r="F361" t="str">
            <v>OPR211207/22</v>
          </cell>
        </row>
        <row r="362">
          <cell r="F362" t="str">
            <v>ORE369118/22</v>
          </cell>
        </row>
        <row r="363">
          <cell r="F363" t="str">
            <v>OPR209368/22</v>
          </cell>
        </row>
        <row r="364">
          <cell r="F364" t="str">
            <v>OPR209541/22</v>
          </cell>
        </row>
        <row r="365">
          <cell r="F365" t="str">
            <v>ORE370875/22</v>
          </cell>
        </row>
        <row r="366">
          <cell r="F366" t="str">
            <v>ORE369593/22</v>
          </cell>
        </row>
        <row r="367">
          <cell r="F367" t="str">
            <v>OPR210215/22</v>
          </cell>
        </row>
        <row r="368">
          <cell r="F368" t="str">
            <v>OPR219693/22</v>
          </cell>
        </row>
        <row r="369">
          <cell r="F369" t="str">
            <v>OPR215050/22</v>
          </cell>
        </row>
        <row r="370">
          <cell r="F370" t="str">
            <v>ORE369869/22</v>
          </cell>
        </row>
        <row r="371">
          <cell r="F371" t="str">
            <v>ORE362513/22</v>
          </cell>
        </row>
        <row r="372">
          <cell r="F372" t="str">
            <v>OPR209687/22</v>
          </cell>
        </row>
        <row r="373">
          <cell r="F373" t="str">
            <v>OPR215199/22</v>
          </cell>
        </row>
        <row r="374">
          <cell r="F374" t="str">
            <v>ORE359153/22</v>
          </cell>
        </row>
        <row r="375">
          <cell r="F375" t="str">
            <v>OPR208332/22</v>
          </cell>
        </row>
        <row r="376">
          <cell r="F376" t="str">
            <v>ORE360608/22</v>
          </cell>
        </row>
        <row r="377">
          <cell r="F377" t="str">
            <v>ORE363862/22</v>
          </cell>
        </row>
        <row r="378">
          <cell r="F378" t="str">
            <v>OPR212076/22</v>
          </cell>
        </row>
        <row r="379">
          <cell r="F379" t="str">
            <v>OPR212081/22</v>
          </cell>
        </row>
        <row r="380">
          <cell r="F380" t="str">
            <v>ORE376034/22</v>
          </cell>
        </row>
        <row r="381">
          <cell r="F381" t="str">
            <v>ORE360537/22</v>
          </cell>
        </row>
        <row r="382">
          <cell r="F382" t="str">
            <v>OPR215641/22</v>
          </cell>
        </row>
        <row r="383">
          <cell r="F383" t="str">
            <v>ORE376049/22</v>
          </cell>
        </row>
        <row r="384">
          <cell r="F384" t="str">
            <v>ORE360603/22</v>
          </cell>
        </row>
        <row r="385">
          <cell r="F385" t="str">
            <v>OPR215646/22</v>
          </cell>
        </row>
        <row r="386">
          <cell r="F386" t="str">
            <v>ORE363445/22</v>
          </cell>
        </row>
        <row r="387">
          <cell r="F387" t="str">
            <v>ORE358885/22</v>
          </cell>
        </row>
        <row r="388">
          <cell r="F388" t="str">
            <v>OPR210067/22</v>
          </cell>
        </row>
        <row r="389">
          <cell r="F389" t="str">
            <v>OPR212091/22</v>
          </cell>
        </row>
        <row r="390">
          <cell r="F390" t="str">
            <v>ORE361710/22</v>
          </cell>
        </row>
        <row r="391">
          <cell r="F391" t="str">
            <v>ORE361005/22</v>
          </cell>
        </row>
        <row r="392">
          <cell r="F392" t="str">
            <v>OPR211103/22</v>
          </cell>
        </row>
        <row r="393">
          <cell r="F393" t="str">
            <v>OPR214756/22</v>
          </cell>
        </row>
        <row r="394">
          <cell r="F394" t="str">
            <v>OPR213203/22</v>
          </cell>
        </row>
        <row r="395">
          <cell r="F395" t="str">
            <v>ORE358562/22</v>
          </cell>
        </row>
        <row r="396">
          <cell r="F396" t="str">
            <v>ORE365277/22</v>
          </cell>
        </row>
        <row r="397">
          <cell r="F397" t="str">
            <v>OPR212123/22</v>
          </cell>
        </row>
        <row r="398">
          <cell r="F398" t="str">
            <v>ORE376548/22</v>
          </cell>
        </row>
        <row r="399">
          <cell r="F399" t="str">
            <v>ORE369905/22</v>
          </cell>
        </row>
        <row r="400">
          <cell r="F400" t="str">
            <v>ORE361851/22</v>
          </cell>
        </row>
        <row r="401">
          <cell r="F401" t="str">
            <v>ORE364662/22</v>
          </cell>
        </row>
        <row r="402">
          <cell r="F402" t="str">
            <v>ORE370785/22</v>
          </cell>
        </row>
        <row r="403">
          <cell r="F403" t="str">
            <v>OPR209452/22</v>
          </cell>
        </row>
        <row r="404">
          <cell r="F404" t="str">
            <v>ORE369768/22</v>
          </cell>
        </row>
        <row r="405">
          <cell r="F405" t="str">
            <v>OPR232980/22</v>
          </cell>
        </row>
        <row r="406">
          <cell r="F406" t="str">
            <v>ORE428036/22</v>
          </cell>
        </row>
        <row r="407">
          <cell r="F407" t="str">
            <v>OPR255039/22</v>
          </cell>
        </row>
        <row r="408">
          <cell r="F408" t="str">
            <v>OPR245771/22</v>
          </cell>
        </row>
        <row r="409">
          <cell r="F409" t="str">
            <v>ORE432841/22</v>
          </cell>
        </row>
        <row r="410">
          <cell r="F410" t="str">
            <v>ORE410489/22</v>
          </cell>
        </row>
        <row r="411">
          <cell r="F411" t="str">
            <v>OPR249510/22</v>
          </cell>
        </row>
        <row r="412">
          <cell r="F412" t="str">
            <v>OPR251651/22</v>
          </cell>
        </row>
        <row r="413">
          <cell r="F413" t="str">
            <v>ORE413372/22</v>
          </cell>
        </row>
        <row r="414">
          <cell r="F414" t="str">
            <v>ORE406567/22</v>
          </cell>
        </row>
        <row r="415">
          <cell r="F415" t="str">
            <v>ORE409284/22</v>
          </cell>
        </row>
        <row r="416">
          <cell r="F416" t="str">
            <v>ORE408550/22</v>
          </cell>
        </row>
        <row r="417">
          <cell r="F417" t="str">
            <v>ORE401978/22</v>
          </cell>
        </row>
        <row r="418">
          <cell r="F418" t="str">
            <v>ORE424753/22</v>
          </cell>
        </row>
        <row r="419">
          <cell r="F419" t="str">
            <v>ORE422986/22</v>
          </cell>
        </row>
        <row r="420">
          <cell r="F420" t="str">
            <v>OPR242589/22</v>
          </cell>
        </row>
        <row r="421">
          <cell r="F421" t="str">
            <v>ORE417954/22</v>
          </cell>
        </row>
        <row r="422">
          <cell r="F422" t="str">
            <v>ORE416121/22</v>
          </cell>
        </row>
        <row r="423">
          <cell r="F423" t="str">
            <v>OPR243092/22</v>
          </cell>
        </row>
        <row r="424">
          <cell r="F424" t="str">
            <v>ORE408990/22</v>
          </cell>
        </row>
        <row r="425">
          <cell r="F425" t="str">
            <v>ORE413789/22</v>
          </cell>
        </row>
        <row r="426">
          <cell r="F426" t="str">
            <v>ORE397254/22</v>
          </cell>
        </row>
        <row r="427">
          <cell r="F427" t="str">
            <v>OPR241509/22</v>
          </cell>
        </row>
        <row r="428">
          <cell r="F428" t="str">
            <v>OPR236496/22</v>
          </cell>
        </row>
        <row r="429">
          <cell r="F429" t="str">
            <v>OPR242012/22</v>
          </cell>
        </row>
        <row r="430">
          <cell r="F430" t="str">
            <v>ORE424311/22</v>
          </cell>
        </row>
        <row r="431">
          <cell r="F431" t="str">
            <v>ORE413662/22</v>
          </cell>
        </row>
        <row r="432">
          <cell r="F432" t="str">
            <v>OPR253438/22</v>
          </cell>
        </row>
        <row r="433">
          <cell r="F433" t="str">
            <v>OPR243410/22</v>
          </cell>
        </row>
        <row r="434">
          <cell r="F434" t="str">
            <v>ORE424288/22</v>
          </cell>
        </row>
        <row r="435">
          <cell r="F435" t="str">
            <v>OPR246536/22</v>
          </cell>
        </row>
        <row r="436">
          <cell r="F436" t="str">
            <v>OPR232769/22</v>
          </cell>
        </row>
        <row r="437">
          <cell r="F437" t="str">
            <v>ORE417691/22</v>
          </cell>
        </row>
        <row r="438">
          <cell r="F438" t="str">
            <v>OPR234437/22</v>
          </cell>
        </row>
        <row r="439">
          <cell r="F439" t="str">
            <v>ORE411022/22</v>
          </cell>
        </row>
        <row r="440">
          <cell r="F440" t="str">
            <v>ORE404031/22</v>
          </cell>
        </row>
        <row r="441">
          <cell r="F441" t="str">
            <v>ORE414765/22</v>
          </cell>
        </row>
        <row r="442">
          <cell r="F442" t="str">
            <v>OPR236773/22</v>
          </cell>
        </row>
        <row r="443">
          <cell r="F443" t="str">
            <v>ORE428475/22</v>
          </cell>
        </row>
        <row r="444">
          <cell r="F444" t="str">
            <v>ORE417624/22</v>
          </cell>
        </row>
        <row r="445">
          <cell r="F445" t="str">
            <v>ORE412820/22</v>
          </cell>
        </row>
        <row r="446">
          <cell r="F446" t="str">
            <v>OPR252607/22</v>
          </cell>
        </row>
        <row r="447">
          <cell r="F447" t="str">
            <v>ORE424056/22</v>
          </cell>
        </row>
        <row r="448">
          <cell r="F448" t="str">
            <v>ORE432264/22</v>
          </cell>
        </row>
        <row r="449">
          <cell r="F449" t="str">
            <v>OPR254657/22</v>
          </cell>
        </row>
        <row r="450">
          <cell r="F450" t="str">
            <v>OPR252484/22</v>
          </cell>
        </row>
        <row r="451">
          <cell r="F451" t="str">
            <v>ORE402479/22</v>
          </cell>
        </row>
        <row r="452">
          <cell r="F452" t="str">
            <v>OPR250104/22</v>
          </cell>
        </row>
        <row r="453">
          <cell r="F453" t="str">
            <v>OPR243013/22</v>
          </cell>
        </row>
        <row r="454">
          <cell r="F454" t="str">
            <v>OPR246483/22</v>
          </cell>
        </row>
        <row r="455">
          <cell r="F455" t="str">
            <v>OPR278776/22</v>
          </cell>
        </row>
        <row r="456">
          <cell r="F456" t="str">
            <v>ORE461752/22</v>
          </cell>
        </row>
        <row r="457">
          <cell r="F457" t="str">
            <v>ORE468761/22</v>
          </cell>
        </row>
        <row r="458">
          <cell r="F458" t="str">
            <v>ORE458555/22</v>
          </cell>
        </row>
        <row r="459">
          <cell r="F459" t="str">
            <v>ORE467273/22</v>
          </cell>
        </row>
        <row r="460">
          <cell r="F460" t="str">
            <v>ORE472233/22</v>
          </cell>
        </row>
        <row r="461">
          <cell r="F461" t="str">
            <v>ORE472130/22</v>
          </cell>
        </row>
        <row r="462">
          <cell r="F462" t="str">
            <v>OPR276185/22</v>
          </cell>
        </row>
        <row r="463">
          <cell r="F463" t="str">
            <v>OPR272675/22</v>
          </cell>
        </row>
        <row r="464">
          <cell r="F464" t="str">
            <v>OPR272501/22</v>
          </cell>
        </row>
        <row r="465">
          <cell r="F465" t="str">
            <v>OPR268818/22</v>
          </cell>
        </row>
        <row r="466">
          <cell r="F466" t="str">
            <v>OPR267491/22</v>
          </cell>
        </row>
        <row r="467">
          <cell r="F467" t="str">
            <v>ORE470591/22</v>
          </cell>
        </row>
        <row r="468">
          <cell r="F468" t="str">
            <v>ORE469455/22</v>
          </cell>
        </row>
        <row r="469">
          <cell r="F469" t="str">
            <v>ORE469359/22</v>
          </cell>
        </row>
        <row r="470">
          <cell r="F470" t="str">
            <v>OPR278821/22</v>
          </cell>
        </row>
        <row r="471">
          <cell r="F471" t="str">
            <v>ORE467629/22</v>
          </cell>
        </row>
        <row r="472">
          <cell r="F472" t="str">
            <v>OPR276605/22</v>
          </cell>
        </row>
        <row r="473">
          <cell r="F473" t="str">
            <v>ORE469182/22</v>
          </cell>
        </row>
        <row r="474">
          <cell r="F474" t="str">
            <v>ORE468577/22</v>
          </cell>
        </row>
        <row r="475">
          <cell r="F475" t="str">
            <v>ORE468399/22</v>
          </cell>
        </row>
        <row r="476">
          <cell r="F476" t="str">
            <v>ORE456097/22</v>
          </cell>
        </row>
        <row r="477">
          <cell r="F477" t="str">
            <v>ORE468682/22</v>
          </cell>
        </row>
        <row r="478">
          <cell r="F478" t="str">
            <v>ORE469040/22</v>
          </cell>
        </row>
        <row r="479">
          <cell r="F479" t="str">
            <v>ORE456278/22</v>
          </cell>
        </row>
        <row r="480">
          <cell r="F480" t="str">
            <v>OPR275481/22</v>
          </cell>
        </row>
        <row r="481">
          <cell r="F481" t="str">
            <v>ORE462619/22</v>
          </cell>
        </row>
        <row r="482">
          <cell r="F482" t="str">
            <v>ORE465207/22</v>
          </cell>
        </row>
        <row r="483">
          <cell r="F483" t="str">
            <v>ORE454629/22</v>
          </cell>
        </row>
        <row r="484">
          <cell r="F484" t="str">
            <v>OPR270330/22</v>
          </cell>
        </row>
        <row r="485">
          <cell r="F485" t="str">
            <v>ORE468572/22</v>
          </cell>
        </row>
        <row r="486">
          <cell r="F486" t="str">
            <v>OPR272643/22</v>
          </cell>
        </row>
        <row r="487">
          <cell r="F487" t="str">
            <v>ORE467384/22</v>
          </cell>
        </row>
        <row r="488">
          <cell r="F488" t="str">
            <v>OPR269822/22</v>
          </cell>
        </row>
        <row r="489">
          <cell r="F489" t="str">
            <v>ORE464995/22</v>
          </cell>
        </row>
        <row r="490">
          <cell r="F490" t="str">
            <v>ORE468947/22</v>
          </cell>
        </row>
        <row r="491">
          <cell r="F491" t="str">
            <v>OPR276439/22</v>
          </cell>
        </row>
        <row r="492">
          <cell r="F492" t="str">
            <v>ORE457447/22</v>
          </cell>
        </row>
        <row r="493">
          <cell r="F493" t="str">
            <v>OPR276631/22</v>
          </cell>
        </row>
        <row r="494">
          <cell r="F494" t="str">
            <v>OPR271721/22</v>
          </cell>
        </row>
        <row r="495">
          <cell r="F495" t="str">
            <v>OPR297136/22</v>
          </cell>
        </row>
        <row r="496">
          <cell r="F496" t="str">
            <v>ORE510049/22</v>
          </cell>
        </row>
        <row r="497">
          <cell r="F497" t="str">
            <v>ORE509625/22</v>
          </cell>
        </row>
        <row r="498">
          <cell r="F498" t="str">
            <v>ORE496626/22</v>
          </cell>
        </row>
        <row r="499">
          <cell r="F499" t="str">
            <v>OPR297378/22</v>
          </cell>
        </row>
        <row r="500">
          <cell r="F500" t="str">
            <v>ORE509161/22</v>
          </cell>
        </row>
        <row r="501">
          <cell r="F501" t="str">
            <v>OPR301774/22</v>
          </cell>
        </row>
        <row r="502">
          <cell r="F502" t="str">
            <v>ORE505224/22</v>
          </cell>
        </row>
        <row r="503">
          <cell r="F503" t="str">
            <v>ORE507577/22</v>
          </cell>
        </row>
        <row r="504">
          <cell r="F504" t="str">
            <v>ORE508907/22</v>
          </cell>
        </row>
        <row r="505">
          <cell r="F505" t="str">
            <v>OPR293579/22</v>
          </cell>
        </row>
        <row r="506">
          <cell r="F506" t="str">
            <v>ORE498805/22</v>
          </cell>
        </row>
        <row r="507">
          <cell r="F507" t="str">
            <v>OPR291871/22</v>
          </cell>
        </row>
        <row r="508">
          <cell r="F508" t="str">
            <v>OPR300176/22</v>
          </cell>
        </row>
        <row r="509">
          <cell r="F509" t="str">
            <v>ORE509157/22</v>
          </cell>
        </row>
        <row r="510">
          <cell r="F510" t="str">
            <v>OPR293940/22</v>
          </cell>
        </row>
        <row r="511">
          <cell r="F511" t="str">
            <v>OPR302226/22</v>
          </cell>
        </row>
        <row r="512">
          <cell r="F512" t="str">
            <v>ORE496149/22</v>
          </cell>
        </row>
        <row r="513">
          <cell r="F513" t="str">
            <v>OPR292988/22</v>
          </cell>
        </row>
        <row r="514">
          <cell r="F514" t="str">
            <v>OPR296015/22</v>
          </cell>
        </row>
        <row r="515">
          <cell r="F515" t="str">
            <v>OPR294417/22</v>
          </cell>
        </row>
        <row r="516">
          <cell r="F516" t="str">
            <v>OPR296109/22</v>
          </cell>
        </row>
        <row r="517">
          <cell r="F517" t="str">
            <v>ORE495639/22</v>
          </cell>
        </row>
        <row r="518">
          <cell r="F518" t="str">
            <v>ORE499121/22</v>
          </cell>
        </row>
        <row r="519">
          <cell r="F519" t="str">
            <v>ORE492426/22</v>
          </cell>
        </row>
        <row r="520">
          <cell r="F520" t="str">
            <v>ORE495399/22</v>
          </cell>
        </row>
        <row r="521">
          <cell r="F521" t="str">
            <v>ORE506112/22</v>
          </cell>
        </row>
        <row r="522">
          <cell r="F522" t="str">
            <v>ORE494913/22</v>
          </cell>
        </row>
        <row r="523">
          <cell r="F523" t="str">
            <v>OPR293430/22</v>
          </cell>
        </row>
        <row r="524">
          <cell r="F524" t="str">
            <v>ORE497796/22</v>
          </cell>
        </row>
        <row r="525">
          <cell r="F525" t="str">
            <v>ORE499019/22</v>
          </cell>
        </row>
        <row r="526">
          <cell r="F526" t="str">
            <v>ORE505219/22</v>
          </cell>
        </row>
        <row r="527">
          <cell r="F527" t="str">
            <v>OPR300365/22</v>
          </cell>
        </row>
        <row r="528">
          <cell r="F528" t="str">
            <v>ORE497843/22</v>
          </cell>
        </row>
        <row r="529">
          <cell r="F529" t="str">
            <v>OPR294605/22</v>
          </cell>
        </row>
        <row r="530">
          <cell r="F530" t="str">
            <v>ORE506548/22</v>
          </cell>
        </row>
        <row r="531">
          <cell r="F531" t="str">
            <v>ORE508365/22</v>
          </cell>
        </row>
        <row r="532">
          <cell r="F532" t="str">
            <v>OPR295874/22</v>
          </cell>
        </row>
        <row r="533">
          <cell r="F533" t="str">
            <v>OPR292538/22</v>
          </cell>
        </row>
        <row r="534">
          <cell r="F534" t="str">
            <v>ORE495755/22</v>
          </cell>
        </row>
        <row r="535">
          <cell r="F535" t="str">
            <v>ORE505551/22</v>
          </cell>
        </row>
        <row r="536">
          <cell r="F536" t="str">
            <v>ORE501125/22</v>
          </cell>
        </row>
        <row r="537">
          <cell r="F537" t="str">
            <v>OPR299956/22</v>
          </cell>
        </row>
        <row r="538">
          <cell r="F538" t="str">
            <v>OPR291967/22</v>
          </cell>
        </row>
        <row r="539">
          <cell r="F539" t="str">
            <v>ORE503720/22</v>
          </cell>
        </row>
        <row r="540">
          <cell r="F540" t="str">
            <v>OPR295246/22</v>
          </cell>
        </row>
        <row r="541">
          <cell r="F541" t="str">
            <v>ORE505696/22</v>
          </cell>
        </row>
        <row r="542">
          <cell r="F542" t="str">
            <v>ORE499536/22</v>
          </cell>
        </row>
        <row r="543">
          <cell r="F543" t="str">
            <v>ORE498687/22</v>
          </cell>
        </row>
        <row r="544">
          <cell r="F544" t="str">
            <v>ORE508214/22</v>
          </cell>
        </row>
        <row r="545">
          <cell r="F545" t="str">
            <v>ORE508224/22</v>
          </cell>
        </row>
        <row r="546">
          <cell r="F546" t="str">
            <v>ORE495179/22</v>
          </cell>
        </row>
        <row r="547">
          <cell r="F547" t="str">
            <v>ORE508157/22</v>
          </cell>
        </row>
        <row r="548">
          <cell r="F548" t="str">
            <v>ORE497241/22</v>
          </cell>
        </row>
        <row r="549">
          <cell r="F549" t="str">
            <v>OPR301086/22</v>
          </cell>
        </row>
        <row r="550">
          <cell r="F550" t="str">
            <v>OPR299975/22</v>
          </cell>
        </row>
        <row r="551">
          <cell r="F551" t="str">
            <v>OPR296484/22</v>
          </cell>
        </row>
        <row r="552">
          <cell r="F552" t="str">
            <v>ORE507240/22</v>
          </cell>
        </row>
        <row r="553">
          <cell r="F553" t="str">
            <v>OPR294109/22</v>
          </cell>
        </row>
        <row r="554">
          <cell r="F554" t="str">
            <v>OPR302032/22</v>
          </cell>
        </row>
        <row r="555">
          <cell r="F555" t="str">
            <v>ORE505215/22</v>
          </cell>
        </row>
        <row r="556">
          <cell r="F556" t="str">
            <v>ORE492261/22</v>
          </cell>
        </row>
        <row r="557">
          <cell r="F557" t="str">
            <v>ORE493455/22</v>
          </cell>
        </row>
        <row r="558">
          <cell r="F558" t="str">
            <v>OPR300625/22</v>
          </cell>
        </row>
        <row r="559">
          <cell r="F559" t="str">
            <v>ORE495103/22</v>
          </cell>
        </row>
        <row r="560">
          <cell r="F560" t="str">
            <v>ORE550902/22</v>
          </cell>
        </row>
        <row r="561">
          <cell r="F561" t="str">
            <v>OPR327696/22</v>
          </cell>
        </row>
        <row r="562">
          <cell r="F562" t="str">
            <v>OPR334614/22</v>
          </cell>
        </row>
        <row r="563">
          <cell r="F563" t="str">
            <v>OPR328494/22</v>
          </cell>
        </row>
        <row r="564">
          <cell r="F564" t="str">
            <v>ORE560783/22</v>
          </cell>
        </row>
        <row r="565">
          <cell r="F565" t="str">
            <v>OPR330586/22</v>
          </cell>
        </row>
        <row r="566">
          <cell r="F566" t="str">
            <v>ORE564088/22</v>
          </cell>
        </row>
        <row r="567">
          <cell r="F567" t="str">
            <v>ORE555971/22</v>
          </cell>
        </row>
        <row r="568">
          <cell r="F568" t="str">
            <v>OPR331151/22</v>
          </cell>
        </row>
        <row r="569">
          <cell r="F569" t="str">
            <v>ORE563845/22</v>
          </cell>
        </row>
        <row r="570">
          <cell r="F570" t="str">
            <v>OPR335638/22</v>
          </cell>
        </row>
        <row r="571">
          <cell r="F571" t="str">
            <v>OPR328684/22</v>
          </cell>
        </row>
        <row r="572">
          <cell r="F572" t="str">
            <v>ORE555341/22</v>
          </cell>
        </row>
        <row r="573">
          <cell r="F573" t="str">
            <v>OPR325609/22</v>
          </cell>
        </row>
        <row r="574">
          <cell r="F574" t="str">
            <v>ORE560384/22</v>
          </cell>
        </row>
        <row r="575">
          <cell r="F575" t="str">
            <v>ORE560388/22</v>
          </cell>
        </row>
        <row r="576">
          <cell r="F576" t="str">
            <v>ORE553213/22</v>
          </cell>
        </row>
        <row r="577">
          <cell r="F577" t="str">
            <v>ORE554140/22</v>
          </cell>
        </row>
        <row r="578">
          <cell r="F578" t="str">
            <v>ORE564276/22</v>
          </cell>
        </row>
        <row r="579">
          <cell r="F579" t="str">
            <v>ORE556011/22</v>
          </cell>
        </row>
        <row r="580">
          <cell r="F580" t="str">
            <v>OPR333154/22</v>
          </cell>
        </row>
        <row r="581">
          <cell r="F581" t="str">
            <v>OPR335224/22</v>
          </cell>
        </row>
        <row r="582">
          <cell r="F582" t="str">
            <v>OPR329656/22</v>
          </cell>
        </row>
        <row r="583">
          <cell r="F583" t="str">
            <v>OPR331523/22</v>
          </cell>
        </row>
        <row r="584">
          <cell r="F584" t="str">
            <v>OPR327845/22</v>
          </cell>
        </row>
        <row r="585">
          <cell r="F585" t="str">
            <v>OPR326992/22</v>
          </cell>
        </row>
        <row r="586">
          <cell r="F586" t="str">
            <v>ORE555683/22</v>
          </cell>
        </row>
        <row r="587">
          <cell r="F587" t="str">
            <v>ORE548063/22</v>
          </cell>
        </row>
        <row r="588">
          <cell r="F588" t="str">
            <v>ORE548312/22</v>
          </cell>
        </row>
        <row r="589">
          <cell r="F589" t="str">
            <v>OPR325908/22</v>
          </cell>
        </row>
        <row r="590">
          <cell r="F590" t="str">
            <v>ORE551607/22</v>
          </cell>
        </row>
        <row r="591">
          <cell r="F591" t="str">
            <v>ORE547809/22</v>
          </cell>
        </row>
        <row r="592">
          <cell r="F592" t="str">
            <v>ORE555655/22</v>
          </cell>
        </row>
        <row r="593">
          <cell r="F593" t="str">
            <v>ORE560391/22</v>
          </cell>
        </row>
        <row r="594">
          <cell r="F594" t="str">
            <v>OPR329652/22</v>
          </cell>
        </row>
        <row r="595">
          <cell r="F595" t="str">
            <v>OPR335648/22</v>
          </cell>
        </row>
        <row r="596">
          <cell r="F596" t="str">
            <v>ORE557248/22</v>
          </cell>
        </row>
        <row r="597">
          <cell r="F597" t="str">
            <v>ORE555664/22</v>
          </cell>
        </row>
        <row r="598">
          <cell r="F598" t="str">
            <v>OPR334508/22</v>
          </cell>
        </row>
        <row r="599">
          <cell r="F599" t="str">
            <v>ORE550482/22</v>
          </cell>
        </row>
        <row r="600">
          <cell r="F600" t="str">
            <v>OPR333155/22</v>
          </cell>
        </row>
        <row r="601">
          <cell r="F601" t="str">
            <v>ORE548935/22</v>
          </cell>
        </row>
        <row r="602">
          <cell r="F602" t="str">
            <v>OPR328869/22</v>
          </cell>
        </row>
        <row r="603">
          <cell r="F603" t="str">
            <v>ORE563822/22</v>
          </cell>
        </row>
        <row r="604">
          <cell r="F604" t="str">
            <v>OPR333159/22</v>
          </cell>
        </row>
        <row r="605">
          <cell r="F605" t="str">
            <v>ORE553463/22</v>
          </cell>
        </row>
        <row r="606">
          <cell r="F606" t="str">
            <v>ORE556144/22</v>
          </cell>
        </row>
        <row r="607">
          <cell r="F607" t="str">
            <v>ORE550941/22</v>
          </cell>
        </row>
        <row r="608">
          <cell r="F608" t="str">
            <v>ORE556505/22</v>
          </cell>
        </row>
        <row r="609">
          <cell r="F609" t="str">
            <v>ORE562649/22</v>
          </cell>
        </row>
        <row r="610">
          <cell r="F610" t="str">
            <v>ORE555957/22</v>
          </cell>
        </row>
        <row r="611">
          <cell r="F611" t="str">
            <v>OPR335426/22</v>
          </cell>
        </row>
        <row r="612">
          <cell r="F612" t="str">
            <v>ORE553789/22</v>
          </cell>
        </row>
        <row r="613">
          <cell r="F613" t="str">
            <v>ORE557811/22</v>
          </cell>
        </row>
        <row r="614">
          <cell r="F614" t="str">
            <v>OPR327701/22</v>
          </cell>
        </row>
        <row r="615">
          <cell r="F615" t="str">
            <v>ORE564827/22</v>
          </cell>
        </row>
        <row r="616">
          <cell r="F616" t="str">
            <v>ORE551436/22</v>
          </cell>
        </row>
        <row r="617">
          <cell r="F617" t="str">
            <v>OPR330279/22</v>
          </cell>
        </row>
        <row r="618">
          <cell r="F618" t="str">
            <v>ORE557962/22</v>
          </cell>
        </row>
        <row r="619">
          <cell r="F619" t="str">
            <v>ORE555333/22</v>
          </cell>
        </row>
        <row r="620">
          <cell r="F620" t="str">
            <v>OPR333367/22</v>
          </cell>
        </row>
        <row r="621">
          <cell r="F621" t="str">
            <v>OPR330157/22</v>
          </cell>
        </row>
        <row r="622">
          <cell r="F622" t="str">
            <v>ORE574808/22</v>
          </cell>
        </row>
        <row r="623">
          <cell r="F623" t="str">
            <v>OPR342065/22</v>
          </cell>
        </row>
        <row r="624">
          <cell r="F624" t="str">
            <v>ORE575473/22</v>
          </cell>
        </row>
        <row r="625">
          <cell r="F625" t="str">
            <v>ORE579596/22</v>
          </cell>
        </row>
        <row r="626">
          <cell r="F626" t="str">
            <v>OPR344966/22</v>
          </cell>
        </row>
        <row r="627">
          <cell r="F627" t="str">
            <v>OPR340301/22</v>
          </cell>
        </row>
        <row r="628">
          <cell r="F628" t="str">
            <v>ORE579603/22</v>
          </cell>
        </row>
        <row r="629">
          <cell r="F629" t="str">
            <v>ORE581368/22</v>
          </cell>
        </row>
        <row r="630">
          <cell r="F630" t="str">
            <v>ORE571682/22</v>
          </cell>
        </row>
        <row r="631">
          <cell r="F631" t="str">
            <v>OPR346495/22</v>
          </cell>
        </row>
        <row r="632">
          <cell r="F632" t="str">
            <v>ORE576714/22</v>
          </cell>
        </row>
        <row r="633">
          <cell r="F633" t="str">
            <v>ORE574536/22</v>
          </cell>
        </row>
        <row r="634">
          <cell r="F634" t="str">
            <v>OPR342178/22</v>
          </cell>
        </row>
        <row r="635">
          <cell r="F635" t="str">
            <v>OPR344138/22</v>
          </cell>
        </row>
        <row r="636">
          <cell r="F636" t="str">
            <v>OPR346696/22</v>
          </cell>
        </row>
        <row r="637">
          <cell r="F637" t="str">
            <v>ORE574994/22</v>
          </cell>
        </row>
        <row r="638">
          <cell r="F638" t="str">
            <v>OPR342057/22</v>
          </cell>
        </row>
        <row r="639">
          <cell r="F639" t="str">
            <v>ORE582427/22</v>
          </cell>
        </row>
        <row r="640">
          <cell r="F640" t="str">
            <v>OPR348678/22</v>
          </cell>
        </row>
        <row r="641">
          <cell r="F641" t="str">
            <v>ORE582309/22</v>
          </cell>
        </row>
        <row r="642">
          <cell r="F642" t="str">
            <v>ORE571845/22</v>
          </cell>
        </row>
        <row r="643">
          <cell r="F643" t="str">
            <v>ORE575421/22</v>
          </cell>
        </row>
        <row r="644">
          <cell r="F644" t="str">
            <v>ORE571876/22</v>
          </cell>
        </row>
        <row r="645">
          <cell r="F645" t="str">
            <v>OPR345987/22</v>
          </cell>
        </row>
        <row r="646">
          <cell r="F646" t="str">
            <v>HFB24197/22</v>
          </cell>
        </row>
        <row r="647">
          <cell r="F647" t="str">
            <v>OPR347469/22</v>
          </cell>
        </row>
        <row r="648">
          <cell r="F648" t="str">
            <v>ORE575574/22</v>
          </cell>
        </row>
        <row r="649">
          <cell r="F649" t="str">
            <v>ORE581191/22</v>
          </cell>
        </row>
        <row r="650">
          <cell r="F650" t="str">
            <v>OPR343889/22</v>
          </cell>
        </row>
        <row r="651">
          <cell r="F651" t="str">
            <v>OPR345839/22</v>
          </cell>
        </row>
        <row r="652">
          <cell r="F652" t="str">
            <v>OPR345022/22</v>
          </cell>
        </row>
        <row r="653">
          <cell r="F653" t="str">
            <v>OPR344152/22</v>
          </cell>
        </row>
        <row r="654">
          <cell r="F654" t="str">
            <v>OPR346867/22</v>
          </cell>
        </row>
        <row r="655">
          <cell r="F655" t="str">
            <v>ORE582418/22</v>
          </cell>
        </row>
        <row r="656">
          <cell r="F656" t="str">
            <v>OPR351100/22</v>
          </cell>
        </row>
        <row r="657">
          <cell r="F657" t="str">
            <v>ORE574558/22</v>
          </cell>
        </row>
        <row r="658">
          <cell r="F658" t="str">
            <v>ORE581200/22</v>
          </cell>
        </row>
        <row r="659">
          <cell r="F659" t="str">
            <v>HFB24088/22</v>
          </cell>
        </row>
        <row r="660">
          <cell r="F660" t="str">
            <v>ORE574583/22</v>
          </cell>
        </row>
        <row r="661">
          <cell r="F661" t="str">
            <v>ORE587933/22</v>
          </cell>
        </row>
        <row r="662">
          <cell r="F662" t="str">
            <v>ORE577943/22</v>
          </cell>
        </row>
        <row r="663">
          <cell r="F663" t="str">
            <v>ORE578384/22</v>
          </cell>
        </row>
        <row r="664">
          <cell r="F664" t="str">
            <v>ORE577970/22</v>
          </cell>
        </row>
        <row r="665">
          <cell r="F665" t="str">
            <v>HFB24055/22</v>
          </cell>
        </row>
        <row r="666">
          <cell r="F666" t="str">
            <v>OPR346635/22</v>
          </cell>
        </row>
        <row r="667">
          <cell r="F667" t="str">
            <v>ORE582605/22</v>
          </cell>
        </row>
        <row r="668">
          <cell r="F668" t="str">
            <v>ORE578414/22</v>
          </cell>
        </row>
        <row r="669">
          <cell r="F669" t="str">
            <v>ORE571675/22</v>
          </cell>
        </row>
        <row r="670">
          <cell r="F670" t="str">
            <v>ORE575186/22</v>
          </cell>
        </row>
        <row r="671">
          <cell r="F671" t="str">
            <v>ORE576673/22</v>
          </cell>
        </row>
        <row r="672">
          <cell r="F672" t="str">
            <v>ORE583850/22</v>
          </cell>
        </row>
        <row r="673">
          <cell r="F673" t="str">
            <v>ORE581361/22</v>
          </cell>
        </row>
        <row r="674">
          <cell r="F674" t="str">
            <v>OPR348563/22</v>
          </cell>
        </row>
        <row r="675">
          <cell r="F675" t="str">
            <v>ORE577946/22</v>
          </cell>
        </row>
        <row r="676">
          <cell r="F676" t="str">
            <v>ORE574659/22</v>
          </cell>
        </row>
        <row r="677">
          <cell r="F677" t="str">
            <v>ORE589638/22</v>
          </cell>
        </row>
        <row r="678">
          <cell r="F678" t="str">
            <v>OPR344795/22</v>
          </cell>
        </row>
        <row r="679">
          <cell r="F679" t="str">
            <v>OPR346121/22</v>
          </cell>
        </row>
        <row r="680">
          <cell r="F680" t="str">
            <v>ORE580881/22</v>
          </cell>
        </row>
        <row r="681">
          <cell r="F681" t="str">
            <v>ORE581492/22</v>
          </cell>
        </row>
        <row r="682">
          <cell r="F682" t="str">
            <v>ORE580913/22</v>
          </cell>
        </row>
        <row r="683">
          <cell r="F683" t="str">
            <v>ORE583561/22</v>
          </cell>
        </row>
        <row r="684">
          <cell r="F684" t="str">
            <v>OPR346860/22</v>
          </cell>
        </row>
        <row r="685">
          <cell r="F685" t="str">
            <v>ORE634231/22</v>
          </cell>
        </row>
        <row r="686">
          <cell r="F686" t="str">
            <v>OPR377892/22</v>
          </cell>
        </row>
        <row r="687">
          <cell r="F687" t="str">
            <v>OPR379347/22</v>
          </cell>
        </row>
        <row r="688">
          <cell r="F688" t="str">
            <v>ORE635161/22</v>
          </cell>
        </row>
        <row r="689">
          <cell r="F689" t="str">
            <v>OPR375118/22</v>
          </cell>
        </row>
        <row r="690">
          <cell r="F690" t="str">
            <v>ORE639853/22</v>
          </cell>
        </row>
        <row r="691">
          <cell r="F691" t="str">
            <v>ORE632506/22</v>
          </cell>
        </row>
        <row r="692">
          <cell r="F692" t="str">
            <v>ORE634256/22</v>
          </cell>
        </row>
        <row r="693">
          <cell r="F693" t="str">
            <v>OPR375258/22</v>
          </cell>
        </row>
        <row r="694">
          <cell r="F694" t="str">
            <v>ORE634535/22</v>
          </cell>
        </row>
        <row r="695">
          <cell r="F695" t="str">
            <v>OPR379442/22</v>
          </cell>
        </row>
        <row r="696">
          <cell r="F696" t="str">
            <v>ORE634654/22</v>
          </cell>
        </row>
        <row r="697">
          <cell r="F697" t="str">
            <v>ORE635134/22</v>
          </cell>
        </row>
        <row r="698">
          <cell r="F698" t="str">
            <v>ORE631008/22</v>
          </cell>
        </row>
        <row r="699">
          <cell r="F699" t="str">
            <v>OPR376625/22</v>
          </cell>
        </row>
        <row r="700">
          <cell r="F700" t="str">
            <v>ORE632730/22</v>
          </cell>
        </row>
        <row r="701">
          <cell r="F701" t="str">
            <v>OPR376832/22</v>
          </cell>
        </row>
        <row r="702">
          <cell r="F702" t="str">
            <v>ORE634644/22</v>
          </cell>
        </row>
        <row r="703">
          <cell r="F703" t="str">
            <v>ORE634303/22</v>
          </cell>
        </row>
        <row r="704">
          <cell r="F704" t="str">
            <v>ORE635208/22</v>
          </cell>
        </row>
        <row r="705">
          <cell r="F705" t="str">
            <v>ORE637597/22</v>
          </cell>
        </row>
        <row r="706">
          <cell r="F706" t="str">
            <v>ORE633097/22</v>
          </cell>
        </row>
        <row r="707">
          <cell r="F707" t="str">
            <v>OPR382350/22</v>
          </cell>
        </row>
        <row r="708">
          <cell r="F708" t="str">
            <v>HFB26448/22</v>
          </cell>
        </row>
        <row r="709">
          <cell r="F709" t="str">
            <v>OPR375133/22</v>
          </cell>
        </row>
        <row r="710">
          <cell r="F710" t="str">
            <v>ORE630659/22</v>
          </cell>
        </row>
        <row r="711">
          <cell r="F711" t="str">
            <v>OPR378055/22</v>
          </cell>
        </row>
        <row r="712">
          <cell r="F712" t="str">
            <v>ORE634966/22</v>
          </cell>
        </row>
        <row r="713">
          <cell r="F713" t="str">
            <v>OPR376622/22</v>
          </cell>
        </row>
        <row r="714">
          <cell r="F714" t="str">
            <v>OPR378641/22</v>
          </cell>
        </row>
        <row r="715">
          <cell r="F715" t="str">
            <v>OPR376713/22</v>
          </cell>
        </row>
        <row r="716">
          <cell r="F716" t="str">
            <v>ORE629264/22</v>
          </cell>
        </row>
        <row r="717">
          <cell r="F717" t="str">
            <v>ORE630809/22</v>
          </cell>
        </row>
        <row r="718">
          <cell r="F718" t="str">
            <v>OPR376770/22</v>
          </cell>
        </row>
        <row r="719">
          <cell r="F719" t="str">
            <v>OPR377761/22</v>
          </cell>
        </row>
        <row r="720">
          <cell r="F720" t="str">
            <v>OPR378248/22</v>
          </cell>
        </row>
        <row r="721">
          <cell r="F721" t="str">
            <v>OPR377794/22</v>
          </cell>
        </row>
        <row r="722">
          <cell r="F722" t="str">
            <v>ORE635358/22</v>
          </cell>
        </row>
        <row r="723">
          <cell r="F723" t="str">
            <v>ORE639267/22</v>
          </cell>
        </row>
        <row r="724">
          <cell r="F724" t="str">
            <v>OPR377279/22</v>
          </cell>
        </row>
        <row r="725">
          <cell r="F725" t="str">
            <v>ORE643980/22</v>
          </cell>
        </row>
        <row r="726">
          <cell r="F726" t="str">
            <v>OPR378893/22</v>
          </cell>
        </row>
        <row r="727">
          <cell r="F727" t="str">
            <v>OPR402665/22</v>
          </cell>
        </row>
        <row r="728">
          <cell r="F728" t="str">
            <v>OPR405590/22</v>
          </cell>
        </row>
        <row r="729">
          <cell r="F729" t="str">
            <v>ORE669988/22</v>
          </cell>
        </row>
        <row r="730">
          <cell r="F730" t="str">
            <v>ORE679948/22</v>
          </cell>
        </row>
        <row r="731">
          <cell r="F731" t="str">
            <v>ORE677028/22</v>
          </cell>
        </row>
        <row r="732">
          <cell r="F732" t="str">
            <v>OPR405444/22</v>
          </cell>
        </row>
        <row r="733">
          <cell r="F733" t="str">
            <v>HFB28117/22</v>
          </cell>
        </row>
        <row r="734">
          <cell r="F734" t="str">
            <v>HFB28493/22</v>
          </cell>
        </row>
        <row r="735">
          <cell r="F735" t="str">
            <v>ORE672528/22</v>
          </cell>
        </row>
        <row r="736">
          <cell r="F736" t="str">
            <v>HFB28359/22</v>
          </cell>
        </row>
        <row r="737">
          <cell r="F737" t="str">
            <v>UH280064015_02</v>
          </cell>
        </row>
        <row r="738">
          <cell r="F738" t="str">
            <v>ORE668124/22</v>
          </cell>
        </row>
        <row r="739">
          <cell r="F739" t="str">
            <v>OPR402768/22</v>
          </cell>
        </row>
        <row r="740">
          <cell r="F740" t="str">
            <v>ORE673773/22</v>
          </cell>
        </row>
        <row r="741">
          <cell r="F741" t="str">
            <v>ORE669085/22</v>
          </cell>
        </row>
        <row r="742">
          <cell r="F742" t="str">
            <v>ORE673844/22</v>
          </cell>
        </row>
        <row r="743">
          <cell r="F743" t="str">
            <v>ORE671139/22</v>
          </cell>
        </row>
        <row r="744">
          <cell r="F744" t="str">
            <v>ORE677260/22</v>
          </cell>
        </row>
        <row r="745">
          <cell r="F745" t="str">
            <v>ORE671179/22</v>
          </cell>
        </row>
        <row r="746">
          <cell r="F746" t="str">
            <v>OPR403016/22</v>
          </cell>
        </row>
        <row r="747">
          <cell r="F747" t="str">
            <v>ORE667688/22</v>
          </cell>
        </row>
        <row r="748">
          <cell r="F748" t="str">
            <v>HFB28453/22</v>
          </cell>
        </row>
        <row r="749">
          <cell r="F749" t="str">
            <v>ORE667918/22</v>
          </cell>
        </row>
        <row r="750">
          <cell r="F750" t="str">
            <v>OPR403427/22</v>
          </cell>
        </row>
        <row r="751">
          <cell r="F751" t="str">
            <v>OPR400058/22</v>
          </cell>
        </row>
        <row r="752">
          <cell r="F752" t="str">
            <v>ORE667259/22</v>
          </cell>
        </row>
        <row r="753">
          <cell r="F753" t="str">
            <v>ORE673078/22</v>
          </cell>
        </row>
        <row r="754">
          <cell r="F754" t="str">
            <v>ORE672197/22</v>
          </cell>
        </row>
        <row r="755">
          <cell r="F755" t="str">
            <v>OPR402904/22</v>
          </cell>
        </row>
        <row r="756">
          <cell r="F756" t="str">
            <v>UH280064015_01</v>
          </cell>
        </row>
        <row r="757">
          <cell r="F757" t="str">
            <v>OPR399635/22</v>
          </cell>
        </row>
        <row r="758">
          <cell r="F758" t="str">
            <v>ORE676394/22</v>
          </cell>
        </row>
        <row r="759">
          <cell r="F759" t="str">
            <v>OPR403383/22</v>
          </cell>
        </row>
        <row r="760">
          <cell r="F760" t="str">
            <v>OPR405106/22</v>
          </cell>
        </row>
        <row r="761">
          <cell r="F761" t="str">
            <v>OPR402203/22</v>
          </cell>
        </row>
        <row r="762">
          <cell r="F762" t="str">
            <v>ORE673839/22</v>
          </cell>
        </row>
        <row r="763">
          <cell r="F763" t="str">
            <v>OPR403232/22</v>
          </cell>
        </row>
        <row r="764">
          <cell r="F764" t="str">
            <v>ORE672583/22</v>
          </cell>
        </row>
        <row r="765">
          <cell r="F765" t="str">
            <v>ORE672320/22</v>
          </cell>
        </row>
        <row r="766">
          <cell r="F766" t="str">
            <v>HFB28021/22</v>
          </cell>
        </row>
        <row r="767">
          <cell r="F767" t="str">
            <v>ORE678411/22</v>
          </cell>
        </row>
        <row r="768">
          <cell r="F768" t="str">
            <v>ORE673069/22</v>
          </cell>
        </row>
        <row r="769">
          <cell r="F769" t="str">
            <v>OPR402888/22</v>
          </cell>
        </row>
        <row r="770">
          <cell r="F770" t="str">
            <v>OPR402022/22</v>
          </cell>
        </row>
        <row r="771">
          <cell r="F771" t="str">
            <v>OPR400808/22</v>
          </cell>
        </row>
        <row r="772">
          <cell r="F772" t="str">
            <v>OPR400349/22</v>
          </cell>
        </row>
        <row r="773">
          <cell r="F773" t="str">
            <v>ORE670605/22</v>
          </cell>
        </row>
        <row r="774">
          <cell r="F774" t="str">
            <v>ORE677460/22</v>
          </cell>
        </row>
        <row r="775">
          <cell r="F775" t="str">
            <v>ORE668557/22</v>
          </cell>
        </row>
        <row r="776">
          <cell r="F776" t="str">
            <v>OPR407240/22</v>
          </cell>
        </row>
        <row r="777">
          <cell r="F777" t="str">
            <v>ORE667158/22</v>
          </cell>
        </row>
        <row r="778">
          <cell r="F778" t="str">
            <v>OPR400093/22</v>
          </cell>
        </row>
        <row r="779">
          <cell r="F779" t="str">
            <v>NC29044912_01</v>
          </cell>
        </row>
        <row r="780">
          <cell r="F780" t="str">
            <v>NC29054888_01</v>
          </cell>
        </row>
        <row r="781">
          <cell r="F781" t="str">
            <v>UH280166711_02</v>
          </cell>
        </row>
        <row r="782">
          <cell r="F782" t="str">
            <v>UH280166711_01</v>
          </cell>
        </row>
        <row r="783">
          <cell r="F783" t="str">
            <v>NC29036324_04</v>
          </cell>
        </row>
        <row r="784">
          <cell r="F784" t="str">
            <v>NC29036324_02</v>
          </cell>
        </row>
        <row r="785">
          <cell r="F785" t="str">
            <v>NC29053755_02</v>
          </cell>
        </row>
        <row r="786">
          <cell r="F786" t="str">
            <v>NC29051080_01</v>
          </cell>
        </row>
        <row r="787">
          <cell r="F787" t="str">
            <v>NC29029413_01</v>
          </cell>
        </row>
        <row r="788">
          <cell r="F788" t="str">
            <v>NC29042012_01</v>
          </cell>
        </row>
        <row r="789">
          <cell r="F789" t="str">
            <v>NC29042607_01</v>
          </cell>
        </row>
        <row r="790">
          <cell r="F790" t="str">
            <v>NC29042480_01</v>
          </cell>
        </row>
        <row r="791">
          <cell r="F791" t="str">
            <v>NC29054888_02</v>
          </cell>
        </row>
        <row r="792">
          <cell r="F792" t="str">
            <v>NC29044912_02</v>
          </cell>
        </row>
        <row r="793">
          <cell r="F793" t="str">
            <v>NC29053755_01</v>
          </cell>
        </row>
        <row r="794">
          <cell r="F794" t="str">
            <v>NC29051299_01</v>
          </cell>
        </row>
        <row r="795">
          <cell r="F795" t="str">
            <v>NC29036324_01</v>
          </cell>
        </row>
        <row r="796">
          <cell r="F796" t="str">
            <v>UH280198565_03</v>
          </cell>
        </row>
        <row r="797">
          <cell r="F797" t="str">
            <v>NC29037272/1</v>
          </cell>
        </row>
        <row r="798">
          <cell r="F798" t="str">
            <v>NC29036250_02</v>
          </cell>
        </row>
        <row r="799">
          <cell r="F799" t="str">
            <v>NC29081996_01</v>
          </cell>
        </row>
        <row r="800">
          <cell r="F800" t="str">
            <v>NC29077149_01</v>
          </cell>
        </row>
        <row r="801">
          <cell r="F801" t="str">
            <v>NC29059714_01</v>
          </cell>
        </row>
        <row r="802">
          <cell r="F802" t="str">
            <v>NC29091516_01</v>
          </cell>
        </row>
        <row r="803">
          <cell r="F803" t="str">
            <v>NC29059714_02</v>
          </cell>
        </row>
        <row r="804">
          <cell r="F804" t="str">
            <v>NC29091516_04</v>
          </cell>
        </row>
        <row r="805">
          <cell r="F805" t="str">
            <v>NC29160226_01</v>
          </cell>
        </row>
        <row r="806">
          <cell r="F806" t="str">
            <v>NC29159425_01</v>
          </cell>
        </row>
        <row r="807">
          <cell r="F807" t="str">
            <v>NC29168081_01</v>
          </cell>
        </row>
        <row r="808">
          <cell r="F808" t="str">
            <v>NC29165554_03</v>
          </cell>
        </row>
        <row r="809">
          <cell r="F809" t="str">
            <v>NC29163141_01</v>
          </cell>
        </row>
        <row r="810">
          <cell r="F810" t="str">
            <v>UH280516550_01</v>
          </cell>
        </row>
        <row r="811">
          <cell r="F811" t="str">
            <v>UH280530882_01</v>
          </cell>
        </row>
        <row r="812">
          <cell r="F812" t="str">
            <v>NC29159425_03</v>
          </cell>
        </row>
        <row r="813">
          <cell r="F813" t="str">
            <v>UH280530882_03</v>
          </cell>
        </row>
        <row r="814">
          <cell r="F814" t="str">
            <v>NC29011360_02</v>
          </cell>
        </row>
        <row r="815">
          <cell r="F815" t="str">
            <v>UH280530882_02</v>
          </cell>
        </row>
        <row r="816">
          <cell r="F816" t="str">
            <v>NC29011360_01</v>
          </cell>
        </row>
        <row r="817">
          <cell r="F817" t="str">
            <v>NC29166697_01</v>
          </cell>
        </row>
        <row r="818">
          <cell r="F818" t="str">
            <v>NC29158956_02</v>
          </cell>
        </row>
        <row r="819">
          <cell r="F819" t="str">
            <v>NC29159425_04</v>
          </cell>
        </row>
        <row r="820">
          <cell r="F820" t="str">
            <v>NC29165554_01</v>
          </cell>
        </row>
        <row r="821">
          <cell r="F821" t="str">
            <v>NC29161783_01</v>
          </cell>
        </row>
        <row r="822">
          <cell r="F822" t="str">
            <v>NC29162716_02</v>
          </cell>
        </row>
        <row r="823">
          <cell r="F823" t="str">
            <v>NC29159698_01</v>
          </cell>
        </row>
        <row r="824">
          <cell r="F824" t="str">
            <v>NC29162716_01</v>
          </cell>
        </row>
        <row r="825">
          <cell r="F825" t="str">
            <v>NC29165554_02</v>
          </cell>
        </row>
        <row r="826">
          <cell r="F826" t="str">
            <v>NC29158956_01</v>
          </cell>
        </row>
        <row r="827">
          <cell r="F827" t="str">
            <v>NC29173633_01</v>
          </cell>
        </row>
        <row r="828">
          <cell r="F828" t="str">
            <v>UH280673161_02</v>
          </cell>
        </row>
        <row r="829">
          <cell r="F829" t="str">
            <v>NC29203608_02</v>
          </cell>
        </row>
        <row r="830">
          <cell r="F830" t="str">
            <v>NC29203608_01</v>
          </cell>
        </row>
        <row r="831">
          <cell r="F831" t="str">
            <v>NC29188936_02</v>
          </cell>
        </row>
        <row r="832">
          <cell r="F832" t="str">
            <v>NC29188840_01</v>
          </cell>
        </row>
        <row r="833">
          <cell r="F833" t="str">
            <v>NC29188961_01</v>
          </cell>
        </row>
        <row r="834">
          <cell r="F834" t="str">
            <v>NC29188356_01</v>
          </cell>
        </row>
        <row r="835">
          <cell r="F835" t="str">
            <v>UH280624560_01</v>
          </cell>
        </row>
        <row r="836">
          <cell r="F836" t="str">
            <v>NC29188936_01</v>
          </cell>
        </row>
        <row r="837">
          <cell r="F837" t="str">
            <v>NC29188961_02</v>
          </cell>
        </row>
        <row r="838">
          <cell r="F838" t="str">
            <v>NC29187728_01</v>
          </cell>
        </row>
        <row r="839">
          <cell r="F839" t="str">
            <v>NC29203553_01</v>
          </cell>
        </row>
        <row r="840">
          <cell r="F840" t="str">
            <v>UH280590613_04</v>
          </cell>
        </row>
        <row r="841">
          <cell r="F841" t="str">
            <v>UH280545070_03</v>
          </cell>
        </row>
        <row r="842">
          <cell r="F842" t="str">
            <v>UH280576802_13</v>
          </cell>
        </row>
        <row r="843">
          <cell r="F843" t="str">
            <v>NC29196368_01</v>
          </cell>
        </row>
        <row r="844">
          <cell r="F844" t="str">
            <v>NC29196368_02</v>
          </cell>
        </row>
        <row r="845">
          <cell r="F845" t="str">
            <v>NC29229815_02</v>
          </cell>
        </row>
        <row r="846">
          <cell r="F846" t="str">
            <v>NC29233427_01</v>
          </cell>
        </row>
        <row r="847">
          <cell r="F847" t="str">
            <v>NC29227442_03</v>
          </cell>
        </row>
        <row r="848">
          <cell r="F848" t="str">
            <v>NC29233173_02</v>
          </cell>
        </row>
        <row r="849">
          <cell r="F849" t="str">
            <v>NC29226744_02</v>
          </cell>
        </row>
        <row r="850">
          <cell r="F850" t="str">
            <v>NC29213589_01</v>
          </cell>
        </row>
        <row r="851">
          <cell r="F851" t="str">
            <v>NC29167540_01</v>
          </cell>
        </row>
        <row r="852">
          <cell r="F852" t="str">
            <v>NC29227403_01</v>
          </cell>
        </row>
        <row r="853">
          <cell r="F853" t="str">
            <v>NC29232985_01</v>
          </cell>
        </row>
        <row r="854">
          <cell r="F854" t="str">
            <v>NC29235150_01</v>
          </cell>
        </row>
        <row r="855">
          <cell r="F855" t="str">
            <v>NC29230677_02</v>
          </cell>
        </row>
        <row r="856">
          <cell r="F856" t="str">
            <v>NC29231571_01</v>
          </cell>
        </row>
        <row r="857">
          <cell r="F857" t="str">
            <v>UH280758178_02</v>
          </cell>
        </row>
        <row r="858">
          <cell r="F858" t="str">
            <v>UH280757386_02</v>
          </cell>
        </row>
        <row r="859">
          <cell r="F859" t="str">
            <v>NC29230463_01</v>
          </cell>
        </row>
        <row r="860">
          <cell r="F860" t="str">
            <v>NC29236433_01</v>
          </cell>
        </row>
        <row r="861">
          <cell r="F861" t="str">
            <v>NC29238897_01</v>
          </cell>
        </row>
        <row r="862">
          <cell r="F862" t="str">
            <v>NC29233593_01</v>
          </cell>
        </row>
        <row r="863">
          <cell r="F863" t="str">
            <v>UH280770082_01</v>
          </cell>
        </row>
        <row r="864">
          <cell r="F864" t="str">
            <v>NC29236448_02</v>
          </cell>
        </row>
        <row r="865">
          <cell r="F865" t="str">
            <v>UH280781071_01</v>
          </cell>
        </row>
        <row r="866">
          <cell r="F866" t="str">
            <v>UH280770348_01</v>
          </cell>
        </row>
        <row r="867">
          <cell r="F867" t="str">
            <v>NC29230234_02</v>
          </cell>
        </row>
        <row r="868">
          <cell r="F868" t="str">
            <v>NC29233410_02</v>
          </cell>
        </row>
        <row r="869">
          <cell r="F869" t="str">
            <v>UH280774217_01</v>
          </cell>
        </row>
        <row r="870">
          <cell r="F870" t="str">
            <v>NC29181958_01</v>
          </cell>
        </row>
        <row r="871">
          <cell r="F871" t="str">
            <v>NC29227069_02</v>
          </cell>
        </row>
        <row r="872">
          <cell r="F872" t="str">
            <v>UH280786120_02</v>
          </cell>
        </row>
        <row r="873">
          <cell r="F873" t="str">
            <v>NC29236716_01</v>
          </cell>
        </row>
        <row r="874">
          <cell r="F874" t="str">
            <v>NC29238302_01</v>
          </cell>
        </row>
        <row r="875">
          <cell r="F875" t="str">
            <v>NC29233375_01</v>
          </cell>
        </row>
        <row r="876">
          <cell r="F876" t="str">
            <v>NC29236448_01</v>
          </cell>
        </row>
        <row r="877">
          <cell r="F877" t="str">
            <v>UH280754607_01</v>
          </cell>
        </row>
        <row r="878">
          <cell r="F878" t="str">
            <v>NC29236654_01</v>
          </cell>
        </row>
        <row r="879">
          <cell r="F879" t="str">
            <v>NC29231035_01</v>
          </cell>
        </row>
        <row r="880">
          <cell r="F880" t="str">
            <v>UH280780032_01</v>
          </cell>
        </row>
        <row r="881">
          <cell r="F881" t="str">
            <v>NC29235091_01</v>
          </cell>
        </row>
        <row r="882">
          <cell r="F882" t="str">
            <v>NC29176220_02</v>
          </cell>
        </row>
        <row r="883">
          <cell r="F883" t="str">
            <v>NC29231199_01</v>
          </cell>
        </row>
        <row r="884">
          <cell r="F884" t="str">
            <v>UH280765256_01</v>
          </cell>
        </row>
        <row r="885">
          <cell r="F885" t="str">
            <v>NC29237250_01</v>
          </cell>
        </row>
        <row r="886">
          <cell r="F886" t="str">
            <v>UH280634577_01</v>
          </cell>
        </row>
        <row r="887">
          <cell r="F887" t="str">
            <v>NC29236804_01</v>
          </cell>
        </row>
        <row r="888">
          <cell r="F888" t="str">
            <v>NC29229283_01</v>
          </cell>
        </row>
        <row r="889">
          <cell r="F889" t="str">
            <v>UH280747460_01</v>
          </cell>
        </row>
        <row r="890">
          <cell r="F890" t="str">
            <v>UH280774902_01</v>
          </cell>
        </row>
        <row r="891">
          <cell r="F891" t="str">
            <v>NC29238739_02</v>
          </cell>
        </row>
        <row r="892">
          <cell r="F892" t="str">
            <v>NC29234877_01</v>
          </cell>
        </row>
        <row r="893">
          <cell r="F893" t="str">
            <v>NC29228669_01</v>
          </cell>
        </row>
        <row r="894">
          <cell r="F894" t="str">
            <v>UH280746884_01</v>
          </cell>
        </row>
        <row r="895">
          <cell r="F895" t="str">
            <v>UH280757907_01</v>
          </cell>
        </row>
        <row r="896">
          <cell r="F896" t="str">
            <v>NC29233375_02</v>
          </cell>
        </row>
        <row r="897">
          <cell r="F897" t="str">
            <v>UH280758178_01</v>
          </cell>
        </row>
        <row r="898">
          <cell r="F898" t="str">
            <v>UH280776667_02</v>
          </cell>
        </row>
        <row r="899">
          <cell r="F899" t="str">
            <v>NC29236773_01</v>
          </cell>
        </row>
        <row r="900">
          <cell r="F900" t="str">
            <v>NC29233508_01</v>
          </cell>
        </row>
        <row r="901">
          <cell r="F901" t="str">
            <v>NC29239595_01</v>
          </cell>
        </row>
        <row r="902">
          <cell r="F902" t="str">
            <v>UH280779646_01</v>
          </cell>
        </row>
        <row r="903">
          <cell r="F903" t="str">
            <v>NC29239385_01</v>
          </cell>
        </row>
        <row r="904">
          <cell r="F904" t="str">
            <v>NC29231427_01</v>
          </cell>
        </row>
        <row r="905">
          <cell r="F905" t="str">
            <v>NC29234306_01</v>
          </cell>
        </row>
        <row r="906">
          <cell r="F906" t="str">
            <v>UH280767096_02</v>
          </cell>
        </row>
        <row r="907">
          <cell r="F907" t="str">
            <v>NC29235713_01</v>
          </cell>
        </row>
        <row r="908">
          <cell r="F908" t="str">
            <v>NC29230234_01</v>
          </cell>
        </row>
        <row r="909">
          <cell r="F909" t="str">
            <v>NC29233318_01</v>
          </cell>
        </row>
        <row r="910">
          <cell r="F910" t="str">
            <v>NC29236402_01</v>
          </cell>
        </row>
        <row r="911">
          <cell r="F911" t="str">
            <v>NC29239795_01</v>
          </cell>
        </row>
        <row r="912">
          <cell r="F912" t="str">
            <v>UH280756750_01</v>
          </cell>
        </row>
        <row r="913">
          <cell r="F913" t="str">
            <v>NC29237329_01</v>
          </cell>
        </row>
        <row r="914">
          <cell r="F914" t="str">
            <v>UH280754540_01</v>
          </cell>
        </row>
        <row r="915">
          <cell r="F915" t="str">
            <v>NC29232999_01</v>
          </cell>
        </row>
        <row r="916">
          <cell r="F916" t="str">
            <v>NC29228425_01</v>
          </cell>
        </row>
        <row r="917">
          <cell r="F917" t="str">
            <v>NC29226744_01</v>
          </cell>
        </row>
        <row r="918">
          <cell r="F918" t="str">
            <v>NC29236738_01</v>
          </cell>
        </row>
        <row r="919">
          <cell r="F919" t="str">
            <v>UH280781063_01</v>
          </cell>
        </row>
        <row r="920">
          <cell r="F920" t="str">
            <v>NC29230677_01</v>
          </cell>
        </row>
        <row r="921">
          <cell r="F921" t="str">
            <v>NC29229815_01</v>
          </cell>
        </row>
        <row r="922">
          <cell r="F922" t="str">
            <v>UH280788514_01</v>
          </cell>
        </row>
        <row r="923">
          <cell r="F923" t="str">
            <v>UH280775784_01</v>
          </cell>
        </row>
        <row r="924">
          <cell r="F924" t="str">
            <v>UH280776667_01</v>
          </cell>
        </row>
        <row r="925">
          <cell r="F925" t="str">
            <v>UH280787979_01</v>
          </cell>
        </row>
        <row r="926">
          <cell r="F926" t="str">
            <v>NC29234723_01</v>
          </cell>
        </row>
        <row r="927">
          <cell r="F927" t="str">
            <v>NC29229706_01</v>
          </cell>
        </row>
        <row r="928">
          <cell r="F928" t="str">
            <v>UH280786120_01</v>
          </cell>
        </row>
        <row r="929">
          <cell r="F929" t="str">
            <v>UH280774233_01</v>
          </cell>
        </row>
        <row r="930">
          <cell r="F930" t="str">
            <v>UH280736786_01</v>
          </cell>
        </row>
        <row r="931">
          <cell r="F931" t="str">
            <v>UH280788126_01</v>
          </cell>
        </row>
        <row r="932">
          <cell r="F932" t="str">
            <v>NC29237975_01</v>
          </cell>
        </row>
        <row r="933">
          <cell r="F933" t="str">
            <v>NC29238033_01</v>
          </cell>
        </row>
        <row r="934">
          <cell r="F934" t="str">
            <v>UH280758541_01</v>
          </cell>
        </row>
        <row r="935">
          <cell r="F935" t="str">
            <v>NC29236070_01</v>
          </cell>
        </row>
        <row r="936">
          <cell r="F936" t="str">
            <v>NC29238160_01</v>
          </cell>
        </row>
        <row r="937">
          <cell r="F937" t="str">
            <v>NC29233766_01</v>
          </cell>
        </row>
        <row r="938">
          <cell r="F938" t="str">
            <v>UH280785668_01</v>
          </cell>
        </row>
        <row r="939">
          <cell r="F939" t="str">
            <v>NC29236433_02</v>
          </cell>
        </row>
        <row r="940">
          <cell r="F940" t="str">
            <v>NC29227069_01</v>
          </cell>
        </row>
        <row r="941">
          <cell r="F941" t="str">
            <v>NC29233711_01</v>
          </cell>
        </row>
        <row r="942">
          <cell r="F942" t="str">
            <v>NC29232985_02</v>
          </cell>
        </row>
        <row r="943">
          <cell r="F943" t="str">
            <v>NC29235081_01</v>
          </cell>
        </row>
        <row r="944">
          <cell r="F944" t="str">
            <v>UH280750399_01</v>
          </cell>
        </row>
        <row r="945">
          <cell r="F945" t="str">
            <v>UH280765256_02</v>
          </cell>
        </row>
        <row r="946">
          <cell r="F946" t="str">
            <v>UH280767062_01</v>
          </cell>
        </row>
        <row r="947">
          <cell r="F947" t="str">
            <v>NC29235131_01</v>
          </cell>
        </row>
        <row r="948">
          <cell r="F948" t="str">
            <v>UH280780156_01</v>
          </cell>
        </row>
        <row r="949">
          <cell r="F949" t="str">
            <v>NC29237348_01</v>
          </cell>
        </row>
        <row r="950">
          <cell r="F950" t="str">
            <v>NC29238277_01</v>
          </cell>
        </row>
        <row r="951">
          <cell r="F951" t="str">
            <v>NC29238576_01</v>
          </cell>
        </row>
        <row r="952">
          <cell r="F952" t="str">
            <v>NC29176220_01</v>
          </cell>
        </row>
        <row r="953">
          <cell r="F953" t="str">
            <v>NC29237401_01</v>
          </cell>
        </row>
        <row r="954">
          <cell r="F954" t="str">
            <v>UH280757659_01</v>
          </cell>
        </row>
        <row r="955">
          <cell r="F955" t="str">
            <v>NC29233173_01</v>
          </cell>
        </row>
        <row r="956">
          <cell r="F956" t="str">
            <v>NC29228236_01</v>
          </cell>
        </row>
        <row r="957">
          <cell r="F957" t="str">
            <v>UH280746876_01</v>
          </cell>
        </row>
        <row r="958">
          <cell r="F958" t="str">
            <v>NC29227442_02</v>
          </cell>
        </row>
        <row r="959">
          <cell r="F959" t="str">
            <v>NC29230422_01</v>
          </cell>
        </row>
        <row r="960">
          <cell r="F960" t="str">
            <v>NC29223089_02</v>
          </cell>
        </row>
        <row r="961">
          <cell r="F961" t="str">
            <v>UH280766536_01</v>
          </cell>
        </row>
        <row r="962">
          <cell r="F962" t="str">
            <v>UH280854415_04</v>
          </cell>
        </row>
        <row r="963">
          <cell r="F963" t="str">
            <v>NC29262601_01</v>
          </cell>
        </row>
        <row r="964">
          <cell r="F964" t="str">
            <v>NC29272494_01</v>
          </cell>
        </row>
        <row r="965">
          <cell r="F965" t="str">
            <v>NC29264387_03</v>
          </cell>
        </row>
        <row r="966">
          <cell r="F966" t="str">
            <v>NC29264387_04</v>
          </cell>
        </row>
        <row r="967">
          <cell r="F967" t="str">
            <v>NC29271715_03</v>
          </cell>
        </row>
        <row r="968">
          <cell r="F968" t="str">
            <v>NC29269440_01</v>
          </cell>
        </row>
        <row r="969">
          <cell r="F969" t="str">
            <v>NC29267450_02</v>
          </cell>
        </row>
        <row r="970">
          <cell r="F970" t="str">
            <v>NC29264502_02</v>
          </cell>
        </row>
        <row r="971">
          <cell r="F971" t="str">
            <v>NC29264769_04</v>
          </cell>
        </row>
        <row r="972">
          <cell r="F972" t="str">
            <v>NC29258413_01</v>
          </cell>
        </row>
        <row r="973">
          <cell r="F973" t="str">
            <v>NC29268699_01</v>
          </cell>
        </row>
        <row r="974">
          <cell r="F974" t="str">
            <v>UH280851072_01</v>
          </cell>
        </row>
        <row r="975">
          <cell r="F975" t="str">
            <v>NC29267899_02</v>
          </cell>
        </row>
        <row r="976">
          <cell r="F976" t="str">
            <v>NC29268614_03</v>
          </cell>
        </row>
        <row r="977">
          <cell r="F977" t="str">
            <v>NC29266851_01</v>
          </cell>
        </row>
        <row r="978">
          <cell r="F978" t="str">
            <v>UH280893645_01</v>
          </cell>
        </row>
        <row r="979">
          <cell r="F979" t="str">
            <v>NC29268414_01</v>
          </cell>
        </row>
        <row r="980">
          <cell r="F980" t="str">
            <v>NC29274378_01</v>
          </cell>
        </row>
        <row r="981">
          <cell r="F981" t="str">
            <v>UH280870395_01</v>
          </cell>
        </row>
        <row r="982">
          <cell r="F982" t="str">
            <v>UH280900739_01</v>
          </cell>
        </row>
        <row r="983">
          <cell r="F983" t="str">
            <v>NC29270913_02</v>
          </cell>
        </row>
        <row r="984">
          <cell r="F984" t="str">
            <v>NC29256274_01</v>
          </cell>
        </row>
        <row r="985">
          <cell r="F985" t="str">
            <v>NC29270652_02</v>
          </cell>
        </row>
        <row r="986">
          <cell r="F986" t="str">
            <v>UH280900572_01</v>
          </cell>
        </row>
        <row r="987">
          <cell r="F987" t="str">
            <v>NC29267601_01</v>
          </cell>
        </row>
        <row r="988">
          <cell r="F988" t="str">
            <v>UH280863812_01</v>
          </cell>
        </row>
        <row r="989">
          <cell r="F989" t="str">
            <v>NC29270593_01</v>
          </cell>
        </row>
        <row r="990">
          <cell r="F990" t="str">
            <v>NC29270646_02</v>
          </cell>
        </row>
        <row r="991">
          <cell r="F991" t="str">
            <v>NC29262601_02</v>
          </cell>
        </row>
        <row r="992">
          <cell r="F992" t="str">
            <v>UH280874611_01</v>
          </cell>
        </row>
        <row r="993">
          <cell r="F993" t="str">
            <v>NC29257191_01</v>
          </cell>
        </row>
        <row r="994">
          <cell r="F994" t="str">
            <v>NC29194059_01</v>
          </cell>
        </row>
        <row r="995">
          <cell r="F995" t="str">
            <v>NC29266195_03</v>
          </cell>
        </row>
        <row r="996">
          <cell r="F996" t="str">
            <v>NC29261537_01</v>
          </cell>
        </row>
        <row r="997">
          <cell r="F997" t="str">
            <v>NC29265903_01</v>
          </cell>
        </row>
        <row r="998">
          <cell r="F998" t="str">
            <v>NC29264376_01</v>
          </cell>
        </row>
        <row r="999">
          <cell r="F999" t="str">
            <v>UH280858317_01</v>
          </cell>
        </row>
        <row r="1000">
          <cell r="F1000" t="str">
            <v>UH280864356_02</v>
          </cell>
        </row>
        <row r="1001">
          <cell r="F1001" t="str">
            <v>NC29265018_01</v>
          </cell>
        </row>
        <row r="1002">
          <cell r="F1002" t="str">
            <v>NC29265477_01</v>
          </cell>
        </row>
        <row r="1003">
          <cell r="F1003" t="str">
            <v>UH280851924_02</v>
          </cell>
        </row>
        <row r="1004">
          <cell r="F1004" t="str">
            <v>NC29264379_01</v>
          </cell>
        </row>
        <row r="1005">
          <cell r="F1005" t="str">
            <v>NC29257278_01</v>
          </cell>
        </row>
        <row r="1006">
          <cell r="F1006" t="str">
            <v>NC29265910_01</v>
          </cell>
        </row>
        <row r="1007">
          <cell r="F1007" t="str">
            <v>NC29260131_03</v>
          </cell>
        </row>
        <row r="1008">
          <cell r="F1008" t="str">
            <v>NC29265947_01</v>
          </cell>
        </row>
        <row r="1009">
          <cell r="F1009" t="str">
            <v>NC29265812_01</v>
          </cell>
        </row>
        <row r="1010">
          <cell r="F1010" t="str">
            <v>NC29265477_02</v>
          </cell>
        </row>
        <row r="1011">
          <cell r="F1011" t="str">
            <v>NC29267067_02</v>
          </cell>
        </row>
        <row r="1012">
          <cell r="F1012" t="str">
            <v>NC29263699_03</v>
          </cell>
        </row>
        <row r="1013">
          <cell r="F1013" t="str">
            <v>NC29256274_04</v>
          </cell>
        </row>
        <row r="1014">
          <cell r="F1014" t="str">
            <v>NC29269172_01</v>
          </cell>
        </row>
        <row r="1015">
          <cell r="F1015" t="str">
            <v>NC29258089_02</v>
          </cell>
        </row>
        <row r="1016">
          <cell r="F1016" t="str">
            <v>NC29267584_02</v>
          </cell>
        </row>
        <row r="1017">
          <cell r="F1017" t="str">
            <v>UH280877879_02</v>
          </cell>
        </row>
        <row r="1018">
          <cell r="F1018" t="str">
            <v>NC29270413_01</v>
          </cell>
        </row>
        <row r="1019">
          <cell r="F1019" t="str">
            <v>NC29268055_01</v>
          </cell>
        </row>
        <row r="1020">
          <cell r="F1020" t="str">
            <v>NC29273381_02</v>
          </cell>
        </row>
        <row r="1021">
          <cell r="F1021" t="str">
            <v>NC29263524_01</v>
          </cell>
        </row>
        <row r="1022">
          <cell r="F1022" t="str">
            <v>NC29256274_02</v>
          </cell>
        </row>
        <row r="1023">
          <cell r="F1023" t="str">
            <v>NC29270117_02</v>
          </cell>
        </row>
        <row r="1024">
          <cell r="F1024" t="str">
            <v>UH280864117_02</v>
          </cell>
        </row>
        <row r="1025">
          <cell r="F1025" t="str">
            <v>NC29260321_02</v>
          </cell>
        </row>
        <row r="1026">
          <cell r="F1026" t="str">
            <v>NC29263699_01</v>
          </cell>
        </row>
        <row r="1027">
          <cell r="F1027" t="str">
            <v>NC29269996_01</v>
          </cell>
        </row>
        <row r="1028">
          <cell r="F1028" t="str">
            <v>NC29273263_02</v>
          </cell>
        </row>
        <row r="1029">
          <cell r="F1029" t="str">
            <v>NC29260990_01</v>
          </cell>
        </row>
        <row r="1030">
          <cell r="F1030" t="str">
            <v>NC29266516_01</v>
          </cell>
        </row>
        <row r="1031">
          <cell r="F1031" t="str">
            <v>UH280858648_01</v>
          </cell>
        </row>
        <row r="1032">
          <cell r="F1032" t="str">
            <v>NC29268262_01</v>
          </cell>
        </row>
        <row r="1033">
          <cell r="F1033" t="str">
            <v>NC29263632_02</v>
          </cell>
        </row>
        <row r="1034">
          <cell r="F1034" t="str">
            <v>UH280882481_01</v>
          </cell>
        </row>
        <row r="1035">
          <cell r="F1035" t="str">
            <v>NC29270687_01</v>
          </cell>
        </row>
        <row r="1036">
          <cell r="F1036" t="str">
            <v>UH280897760_01</v>
          </cell>
        </row>
        <row r="1037">
          <cell r="F1037" t="str">
            <v>NC29270562_01</v>
          </cell>
        </row>
        <row r="1038">
          <cell r="F1038" t="str">
            <v>NC29258878_02</v>
          </cell>
        </row>
        <row r="1039">
          <cell r="F1039" t="str">
            <v>NC29273520_02</v>
          </cell>
        </row>
        <row r="1040">
          <cell r="F1040" t="str">
            <v>NC29264769_03</v>
          </cell>
        </row>
        <row r="1041">
          <cell r="F1041" t="str">
            <v>NC29273263_01</v>
          </cell>
        </row>
        <row r="1042">
          <cell r="F1042" t="str">
            <v>NC29264995_02</v>
          </cell>
        </row>
        <row r="1043">
          <cell r="F1043" t="str">
            <v>NC29256274_03</v>
          </cell>
        </row>
        <row r="1044">
          <cell r="F1044" t="str">
            <v>UH280849423_05</v>
          </cell>
        </row>
        <row r="1045">
          <cell r="F1045" t="str">
            <v>NC29262804_02</v>
          </cell>
        </row>
        <row r="1046">
          <cell r="F1046" t="str">
            <v>NC29261367_01</v>
          </cell>
        </row>
        <row r="1047">
          <cell r="F1047" t="str">
            <v>NC29261368_01</v>
          </cell>
        </row>
        <row r="1048">
          <cell r="F1048" t="str">
            <v>NC29219769_01</v>
          </cell>
        </row>
        <row r="1049">
          <cell r="F1049" t="str">
            <v>NC29263744_01</v>
          </cell>
        </row>
        <row r="1050">
          <cell r="F1050" t="str">
            <v>UH280900234_01</v>
          </cell>
        </row>
        <row r="1051">
          <cell r="F1051" t="str">
            <v>NC29274284_02</v>
          </cell>
        </row>
        <row r="1052">
          <cell r="F1052" t="str">
            <v>NC29269964_01</v>
          </cell>
        </row>
        <row r="1053">
          <cell r="F1053" t="str">
            <v>UH280881830_01</v>
          </cell>
        </row>
        <row r="1054">
          <cell r="F1054" t="str">
            <v>NC29260131_01</v>
          </cell>
        </row>
        <row r="1055">
          <cell r="F1055" t="str">
            <v>NC29260131_02</v>
          </cell>
        </row>
        <row r="1056">
          <cell r="F1056" t="str">
            <v>UH280854415_01</v>
          </cell>
        </row>
        <row r="1057">
          <cell r="F1057" t="str">
            <v>NC29264502_03</v>
          </cell>
        </row>
        <row r="1058">
          <cell r="F1058" t="str">
            <v>UH280887878_01</v>
          </cell>
        </row>
        <row r="1059">
          <cell r="F1059" t="str">
            <v>NC29269799_02</v>
          </cell>
        </row>
        <row r="1060">
          <cell r="F1060" t="str">
            <v>NC29272698_01</v>
          </cell>
        </row>
        <row r="1061">
          <cell r="F1061" t="str">
            <v>NC29273263_03</v>
          </cell>
        </row>
        <row r="1062">
          <cell r="F1062" t="str">
            <v>UH280892886_01</v>
          </cell>
        </row>
        <row r="1063">
          <cell r="F1063" t="str">
            <v>NC29261367_02</v>
          </cell>
        </row>
        <row r="1064">
          <cell r="F1064" t="str">
            <v>UH280898057_01</v>
          </cell>
        </row>
        <row r="1065">
          <cell r="F1065" t="str">
            <v>NC29272907_01</v>
          </cell>
        </row>
        <row r="1066">
          <cell r="F1066" t="str">
            <v>NC29263472_01</v>
          </cell>
        </row>
        <row r="1067">
          <cell r="F1067" t="str">
            <v>NC29263493_01</v>
          </cell>
        </row>
        <row r="1068">
          <cell r="F1068" t="str">
            <v>NC29258640_01</v>
          </cell>
        </row>
        <row r="1069">
          <cell r="F1069" t="str">
            <v>NC29266195_01</v>
          </cell>
        </row>
        <row r="1070">
          <cell r="F1070" t="str">
            <v>NC29270402_01</v>
          </cell>
        </row>
        <row r="1071">
          <cell r="F1071" t="str">
            <v>NC29268403_02</v>
          </cell>
        </row>
        <row r="1072">
          <cell r="F1072" t="str">
            <v>NC29252144_01</v>
          </cell>
        </row>
        <row r="1073">
          <cell r="F1073" t="str">
            <v>NC29259442_01</v>
          </cell>
        </row>
        <row r="1074">
          <cell r="F1074" t="str">
            <v>NC29273916_01</v>
          </cell>
        </row>
        <row r="1075">
          <cell r="F1075" t="str">
            <v>UH280870429_01</v>
          </cell>
        </row>
        <row r="1076">
          <cell r="F1076" t="str">
            <v>NC29258027_01</v>
          </cell>
        </row>
        <row r="1077">
          <cell r="F1077" t="str">
            <v>NC29272198_01</v>
          </cell>
        </row>
        <row r="1078">
          <cell r="F1078" t="str">
            <v>NC29262382_01</v>
          </cell>
        </row>
        <row r="1079">
          <cell r="F1079" t="str">
            <v>NC29270588_02</v>
          </cell>
        </row>
        <row r="1080">
          <cell r="F1080" t="str">
            <v>NC29264256_01</v>
          </cell>
        </row>
        <row r="1081">
          <cell r="F1081" t="str">
            <v>UH280890195_01</v>
          </cell>
        </row>
        <row r="1082">
          <cell r="F1082" t="str">
            <v>NC29265939_01</v>
          </cell>
        </row>
        <row r="1083">
          <cell r="F1083" t="str">
            <v>NC29273773_01</v>
          </cell>
        </row>
        <row r="1084">
          <cell r="F1084" t="str">
            <v>NC29270588_01</v>
          </cell>
        </row>
        <row r="1085">
          <cell r="F1085" t="str">
            <v>NC29264802_01</v>
          </cell>
        </row>
        <row r="1086">
          <cell r="F1086" t="str">
            <v>NC29266956_01</v>
          </cell>
        </row>
        <row r="1087">
          <cell r="F1087" t="str">
            <v>NC29257423_01</v>
          </cell>
        </row>
        <row r="1088">
          <cell r="F1088" t="str">
            <v>UH280860560_01</v>
          </cell>
        </row>
        <row r="1089">
          <cell r="F1089" t="str">
            <v>UH280850009_01</v>
          </cell>
        </row>
        <row r="1090">
          <cell r="F1090" t="str">
            <v>NC29267607_01</v>
          </cell>
        </row>
        <row r="1091">
          <cell r="F1091" t="str">
            <v>UH280863101_01</v>
          </cell>
        </row>
        <row r="1092">
          <cell r="F1092" t="str">
            <v>UH280856493_01</v>
          </cell>
        </row>
        <row r="1093">
          <cell r="F1093" t="str">
            <v>UH280888587_01</v>
          </cell>
        </row>
        <row r="1094">
          <cell r="F1094" t="str">
            <v>UH280887878_03</v>
          </cell>
        </row>
        <row r="1095">
          <cell r="F1095" t="str">
            <v>NC29270687_02</v>
          </cell>
        </row>
        <row r="1096">
          <cell r="F1096" t="str">
            <v>NC29273381_01</v>
          </cell>
        </row>
        <row r="1097">
          <cell r="F1097" t="str">
            <v>NC29263457_02</v>
          </cell>
        </row>
        <row r="1098">
          <cell r="F1098" t="str">
            <v>UH280898487_01</v>
          </cell>
        </row>
        <row r="1099">
          <cell r="F1099" t="str">
            <v>UH280900515_01</v>
          </cell>
        </row>
        <row r="1100">
          <cell r="F1100" t="str">
            <v>NC29263632_01</v>
          </cell>
        </row>
        <row r="1101">
          <cell r="F1101" t="str">
            <v>UH280894569_01</v>
          </cell>
        </row>
        <row r="1102">
          <cell r="F1102" t="str">
            <v>UH280851940_01</v>
          </cell>
        </row>
        <row r="1103">
          <cell r="F1103" t="str">
            <v>NC29274378_02</v>
          </cell>
        </row>
        <row r="1104">
          <cell r="F1104" t="str">
            <v>NC29269799_01</v>
          </cell>
        </row>
        <row r="1105">
          <cell r="F1105" t="str">
            <v>NC29263786_02</v>
          </cell>
        </row>
        <row r="1106">
          <cell r="F1106" t="str">
            <v>UH280897984_01</v>
          </cell>
        </row>
        <row r="1107">
          <cell r="F1107" t="str">
            <v>NC29267104_02</v>
          </cell>
        </row>
        <row r="1108">
          <cell r="F1108" t="str">
            <v>NC29269018_02</v>
          </cell>
        </row>
        <row r="1109">
          <cell r="F1109" t="str">
            <v>UH280845082_01</v>
          </cell>
        </row>
        <row r="1110">
          <cell r="F1110" t="str">
            <v>NC29270908_01</v>
          </cell>
        </row>
        <row r="1111">
          <cell r="F1111" t="str">
            <v>NC29264995_01</v>
          </cell>
        </row>
        <row r="1112">
          <cell r="F1112" t="str">
            <v>NC29269855_01</v>
          </cell>
        </row>
        <row r="1113">
          <cell r="F1113" t="str">
            <v>NC29261760_01</v>
          </cell>
        </row>
        <row r="1114">
          <cell r="F1114" t="str">
            <v>NC29273819_01</v>
          </cell>
        </row>
        <row r="1115">
          <cell r="F1115" t="str">
            <v>NC29271715_01</v>
          </cell>
        </row>
        <row r="1116">
          <cell r="F1116" t="str">
            <v>NC29268614_01</v>
          </cell>
        </row>
        <row r="1117">
          <cell r="F1117" t="str">
            <v>UH280787607_06</v>
          </cell>
        </row>
        <row r="1118">
          <cell r="F1118" t="str">
            <v>NC29258878_01</v>
          </cell>
        </row>
        <row r="1119">
          <cell r="F1119" t="str">
            <v>NC29272200_01</v>
          </cell>
        </row>
        <row r="1120">
          <cell r="F1120" t="str">
            <v>NC29235453_01</v>
          </cell>
        </row>
        <row r="1121">
          <cell r="F1121" t="str">
            <v>NC29268403_01</v>
          </cell>
        </row>
        <row r="1122">
          <cell r="F1122" t="str">
            <v>NC29264379_02</v>
          </cell>
        </row>
        <row r="1123">
          <cell r="F1123" t="str">
            <v>NC29259442_02</v>
          </cell>
        </row>
        <row r="1124">
          <cell r="F1124" t="str">
            <v>UH280850553_01</v>
          </cell>
        </row>
        <row r="1125">
          <cell r="F1125" t="str">
            <v>UH280849654_01</v>
          </cell>
        </row>
        <row r="1126">
          <cell r="F1126" t="str">
            <v>UH280864356_01</v>
          </cell>
        </row>
        <row r="1127">
          <cell r="F1127" t="str">
            <v>NC29264387_01</v>
          </cell>
        </row>
        <row r="1128">
          <cell r="F1128" t="str">
            <v>NC29267980_01</v>
          </cell>
        </row>
        <row r="1129">
          <cell r="F1129" t="str">
            <v>NC29274284_01</v>
          </cell>
        </row>
        <row r="1130">
          <cell r="F1130" t="str">
            <v>UH280881418_01</v>
          </cell>
        </row>
        <row r="1131">
          <cell r="F1131" t="str">
            <v>NC29268349_01</v>
          </cell>
        </row>
        <row r="1132">
          <cell r="F1132" t="str">
            <v>NC29259510_01</v>
          </cell>
        </row>
        <row r="1133">
          <cell r="F1133" t="str">
            <v>NC29269018_01</v>
          </cell>
        </row>
        <row r="1134">
          <cell r="F1134" t="str">
            <v>UH280886615_01</v>
          </cell>
        </row>
        <row r="1135">
          <cell r="F1135" t="str">
            <v>NC29263786_01</v>
          </cell>
        </row>
        <row r="1136">
          <cell r="F1136" t="str">
            <v>NC29270913_01</v>
          </cell>
        </row>
        <row r="1137">
          <cell r="F1137" t="str">
            <v>UH280860966_03</v>
          </cell>
        </row>
        <row r="1138">
          <cell r="F1138" t="str">
            <v>NC29137624_01</v>
          </cell>
        </row>
        <row r="1139">
          <cell r="F1139" t="str">
            <v>NC29267067_01</v>
          </cell>
        </row>
        <row r="1140">
          <cell r="F1140" t="str">
            <v>NC29264769_01</v>
          </cell>
        </row>
        <row r="1141">
          <cell r="F1141" t="str">
            <v>UH280864117_01</v>
          </cell>
        </row>
        <row r="1142">
          <cell r="F1142" t="str">
            <v>UH280871856_01</v>
          </cell>
        </row>
        <row r="1143">
          <cell r="F1143" t="str">
            <v>NC29262169_01</v>
          </cell>
        </row>
        <row r="1144">
          <cell r="F1144" t="str">
            <v>NC29257179_02</v>
          </cell>
        </row>
        <row r="1145">
          <cell r="F1145" t="str">
            <v>NC29263457_01</v>
          </cell>
        </row>
        <row r="1146">
          <cell r="F1146" t="str">
            <v>NC29273466_01</v>
          </cell>
        </row>
        <row r="1147">
          <cell r="F1147" t="str">
            <v>NC29271523_01</v>
          </cell>
        </row>
        <row r="1148">
          <cell r="F1148" t="str">
            <v>NC29266195_02</v>
          </cell>
        </row>
        <row r="1149">
          <cell r="F1149" t="str">
            <v>NC29274264_01</v>
          </cell>
        </row>
        <row r="1150">
          <cell r="F1150" t="str">
            <v>NC29264387_02</v>
          </cell>
        </row>
        <row r="1151">
          <cell r="F1151" t="str">
            <v>UH280881244_02</v>
          </cell>
        </row>
        <row r="1152">
          <cell r="F1152" t="str">
            <v>NC29263599_02</v>
          </cell>
        </row>
        <row r="1153">
          <cell r="F1153" t="str">
            <v>NC29268803_01</v>
          </cell>
        </row>
        <row r="1154">
          <cell r="F1154" t="str">
            <v>NC29264502_01</v>
          </cell>
        </row>
        <row r="1155">
          <cell r="F1155" t="str">
            <v>NC29273520_01</v>
          </cell>
        </row>
        <row r="1156">
          <cell r="F1156" t="str">
            <v>NC29270593_02</v>
          </cell>
        </row>
        <row r="1157">
          <cell r="F1157" t="str">
            <v>NC29263329_01</v>
          </cell>
        </row>
        <row r="1158">
          <cell r="F1158" t="str">
            <v>NC29274497_01</v>
          </cell>
        </row>
        <row r="1159">
          <cell r="F1159" t="str">
            <v>NC29270491_02</v>
          </cell>
        </row>
        <row r="1160">
          <cell r="F1160" t="str">
            <v>NC29257179_01</v>
          </cell>
        </row>
        <row r="1161">
          <cell r="F1161" t="str">
            <v>NC29263576_01</v>
          </cell>
        </row>
        <row r="1162">
          <cell r="F1162" t="str">
            <v>NC29271715_02</v>
          </cell>
        </row>
        <row r="1163">
          <cell r="F1163" t="str">
            <v>NC29273934_01</v>
          </cell>
        </row>
        <row r="1164">
          <cell r="F1164" t="str">
            <v>NC29261374_01</v>
          </cell>
        </row>
        <row r="1165">
          <cell r="F1165" t="str">
            <v>NC29272310_01</v>
          </cell>
        </row>
        <row r="1166">
          <cell r="F1166" t="str">
            <v>NC29263599_01</v>
          </cell>
        </row>
        <row r="1167">
          <cell r="F1167" t="str">
            <v>NC29260286_01</v>
          </cell>
        </row>
        <row r="1168">
          <cell r="F1168" t="str">
            <v>UH280854415_02</v>
          </cell>
        </row>
        <row r="1169">
          <cell r="F1169" t="str">
            <v>NC29267899_01</v>
          </cell>
        </row>
        <row r="1170">
          <cell r="F1170" t="str">
            <v>NC29272536_01</v>
          </cell>
        </row>
        <row r="1171">
          <cell r="F1171" t="str">
            <v>NC29259385_01</v>
          </cell>
        </row>
        <row r="1172">
          <cell r="F1172" t="str">
            <v>NC29268262_02</v>
          </cell>
        </row>
        <row r="1173">
          <cell r="F1173" t="str">
            <v>UH280841602_01</v>
          </cell>
        </row>
        <row r="1174">
          <cell r="F1174" t="str">
            <v>UH280854415_03</v>
          </cell>
        </row>
        <row r="1175">
          <cell r="F1175" t="str">
            <v>NC29272254_01</v>
          </cell>
        </row>
        <row r="1176">
          <cell r="F1176" t="str">
            <v>UH280885005_01</v>
          </cell>
        </row>
        <row r="1177">
          <cell r="F1177" t="str">
            <v>UH280875683_01</v>
          </cell>
        </row>
        <row r="1178">
          <cell r="F1178" t="str">
            <v>NC29271523_02</v>
          </cell>
        </row>
        <row r="1179">
          <cell r="F1179" t="str">
            <v>NC29258673_01</v>
          </cell>
        </row>
        <row r="1180">
          <cell r="F1180" t="str">
            <v>NC29270562_02</v>
          </cell>
        </row>
        <row r="1181">
          <cell r="F1181" t="str">
            <v>NC29267450_03</v>
          </cell>
        </row>
        <row r="1182">
          <cell r="F1182" t="str">
            <v>NC29259800_01</v>
          </cell>
        </row>
        <row r="1183">
          <cell r="F1183" t="str">
            <v>NC29261537_02</v>
          </cell>
        </row>
        <row r="1184">
          <cell r="F1184" t="str">
            <v>UH280881236_01</v>
          </cell>
        </row>
        <row r="1185">
          <cell r="F1185" t="str">
            <v>NC29266094_01</v>
          </cell>
        </row>
        <row r="1186">
          <cell r="F1186" t="str">
            <v>NC29270117_01</v>
          </cell>
        </row>
        <row r="1187">
          <cell r="F1187" t="str">
            <v>NC29267450_01</v>
          </cell>
        </row>
        <row r="1188">
          <cell r="F1188" t="str">
            <v>NC29272425_01</v>
          </cell>
        </row>
        <row r="1189">
          <cell r="F1189" t="str">
            <v>NC29272163_01</v>
          </cell>
        </row>
        <row r="1190">
          <cell r="F1190" t="str">
            <v>NC29262382_02</v>
          </cell>
        </row>
        <row r="1191">
          <cell r="F1191" t="str">
            <v>NC29235453_02</v>
          </cell>
        </row>
        <row r="1192">
          <cell r="F1192" t="str">
            <v>NC29263842_01</v>
          </cell>
        </row>
        <row r="1193">
          <cell r="F1193" t="str">
            <v>UH280959511_01</v>
          </cell>
        </row>
        <row r="1194">
          <cell r="F1194" t="str">
            <v>NC29298569_01</v>
          </cell>
        </row>
        <row r="1195">
          <cell r="F1195" t="str">
            <v>NC29291926_01</v>
          </cell>
        </row>
        <row r="1196">
          <cell r="F1196" t="str">
            <v>NC29295942_03</v>
          </cell>
        </row>
        <row r="1197">
          <cell r="F1197" t="str">
            <v>NC29298831_01</v>
          </cell>
        </row>
        <row r="1198">
          <cell r="F1198" t="str">
            <v>UH280975509_01</v>
          </cell>
        </row>
        <row r="1199">
          <cell r="F1199" t="str">
            <v>UH280976507_01</v>
          </cell>
        </row>
        <row r="1200">
          <cell r="F1200" t="str">
            <v>NC29295942_01</v>
          </cell>
        </row>
        <row r="1201">
          <cell r="F1201" t="str">
            <v>NC29300085_01</v>
          </cell>
        </row>
        <row r="1202">
          <cell r="F1202" t="str">
            <v>UH280987124_01</v>
          </cell>
        </row>
        <row r="1203">
          <cell r="F1203" t="str">
            <v>NC29295666_01</v>
          </cell>
        </row>
        <row r="1204">
          <cell r="F1204" t="str">
            <v>UH280981689_01</v>
          </cell>
        </row>
        <row r="1205">
          <cell r="F1205" t="str">
            <v>NC29303272_01</v>
          </cell>
        </row>
        <row r="1206">
          <cell r="F1206" t="str">
            <v>NC29292276_01</v>
          </cell>
        </row>
        <row r="1207">
          <cell r="F1207" t="str">
            <v>NC29301524_01</v>
          </cell>
        </row>
        <row r="1208">
          <cell r="F1208" t="str">
            <v>NC29303140_01</v>
          </cell>
        </row>
        <row r="1209">
          <cell r="F1209" t="str">
            <v>UH280987132_01</v>
          </cell>
        </row>
        <row r="1210">
          <cell r="F1210" t="str">
            <v>NC29304103_01</v>
          </cell>
        </row>
        <row r="1211">
          <cell r="F1211" t="str">
            <v>NC29301151_01</v>
          </cell>
        </row>
        <row r="1212">
          <cell r="F1212" t="str">
            <v>NC29301151_02</v>
          </cell>
        </row>
        <row r="1213">
          <cell r="F1213" t="str">
            <v>NC29291711_01</v>
          </cell>
        </row>
        <row r="1214">
          <cell r="F1214" t="str">
            <v>NC29298894_02</v>
          </cell>
        </row>
        <row r="1215">
          <cell r="F1215" t="str">
            <v>NC29301400_01</v>
          </cell>
        </row>
        <row r="1216">
          <cell r="F1216" t="str">
            <v>NC29301388_01</v>
          </cell>
        </row>
        <row r="1217">
          <cell r="F1217" t="str">
            <v>NC29293701_04</v>
          </cell>
        </row>
        <row r="1218">
          <cell r="F1218" t="str">
            <v>NC29294361_03</v>
          </cell>
        </row>
        <row r="1219">
          <cell r="F1219" t="str">
            <v>UH280992884_02</v>
          </cell>
        </row>
        <row r="1220">
          <cell r="F1220" t="str">
            <v>NC29295942_02</v>
          </cell>
        </row>
        <row r="1221">
          <cell r="F1221" t="str">
            <v>UH281000000_1</v>
          </cell>
        </row>
        <row r="1222">
          <cell r="F1222" t="str">
            <v>NC29305965_1</v>
          </cell>
        </row>
        <row r="1223">
          <cell r="F1223" t="str">
            <v>UH280959586_01</v>
          </cell>
        </row>
        <row r="1224">
          <cell r="F1224" t="str">
            <v>NC29294046_03</v>
          </cell>
        </row>
        <row r="1225">
          <cell r="F1225" t="str">
            <v>NC29293701_01</v>
          </cell>
        </row>
        <row r="1226">
          <cell r="F1226" t="str">
            <v>UH280992884_01</v>
          </cell>
        </row>
        <row r="1227">
          <cell r="F1227" t="str">
            <v>NC29292182_01</v>
          </cell>
        </row>
        <row r="1228">
          <cell r="F1228" t="str">
            <v>UH280969247_02</v>
          </cell>
        </row>
        <row r="1229">
          <cell r="F1229" t="str">
            <v>NC29296134_01</v>
          </cell>
        </row>
        <row r="1230">
          <cell r="F1230" t="str">
            <v>UH280956053_01</v>
          </cell>
        </row>
        <row r="1231">
          <cell r="F1231" t="str">
            <v>NC29299475_04</v>
          </cell>
        </row>
        <row r="1232">
          <cell r="F1232" t="str">
            <v>NC29303977_01</v>
          </cell>
        </row>
        <row r="1233">
          <cell r="F1233" t="str">
            <v>UH280998501_1</v>
          </cell>
        </row>
        <row r="1234">
          <cell r="F1234" t="str">
            <v>NC29300606_01</v>
          </cell>
        </row>
        <row r="1235">
          <cell r="F1235" t="str">
            <v>NC29305711_1</v>
          </cell>
        </row>
        <row r="1236">
          <cell r="F1236" t="str">
            <v>NC29296043_01</v>
          </cell>
        </row>
        <row r="1237">
          <cell r="F1237" t="str">
            <v>NC29291850_02</v>
          </cell>
        </row>
        <row r="1238">
          <cell r="F1238" t="str">
            <v>NC29305591_2</v>
          </cell>
        </row>
        <row r="1239">
          <cell r="F1239" t="str">
            <v>NC29299475_02</v>
          </cell>
        </row>
        <row r="1240">
          <cell r="F1240" t="str">
            <v>NC29306083_1</v>
          </cell>
        </row>
        <row r="1241">
          <cell r="F1241" t="str">
            <v>NC29307720_1</v>
          </cell>
        </row>
        <row r="1242">
          <cell r="F1242" t="str">
            <v>NC29294234_01</v>
          </cell>
        </row>
        <row r="1243">
          <cell r="F1243" t="str">
            <v>NC29303967_01</v>
          </cell>
        </row>
        <row r="1244">
          <cell r="F1244" t="str">
            <v>NC29295227_01</v>
          </cell>
        </row>
        <row r="1245">
          <cell r="F1245" t="str">
            <v>UH281008904_1</v>
          </cell>
        </row>
        <row r="1246">
          <cell r="F1246" t="str">
            <v>NC29295623_01</v>
          </cell>
        </row>
        <row r="1247">
          <cell r="F1247" t="str">
            <v>NC29293449_01</v>
          </cell>
        </row>
        <row r="1248">
          <cell r="F1248" t="str">
            <v>NC29304057_5</v>
          </cell>
        </row>
        <row r="1249">
          <cell r="F1249" t="str">
            <v>NC29295935_01</v>
          </cell>
        </row>
        <row r="1250">
          <cell r="F1250" t="str">
            <v>NC29297780_01</v>
          </cell>
        </row>
        <row r="1251">
          <cell r="F1251" t="str">
            <v>NC29304103_02</v>
          </cell>
        </row>
        <row r="1252">
          <cell r="F1252" t="str">
            <v>NC29291853_01</v>
          </cell>
        </row>
        <row r="1253">
          <cell r="F1253" t="str">
            <v>UH280980491_02</v>
          </cell>
        </row>
        <row r="1254">
          <cell r="F1254" t="str">
            <v>NC29299691_01</v>
          </cell>
        </row>
        <row r="1255">
          <cell r="F1255" t="str">
            <v>NC29304057_01</v>
          </cell>
        </row>
        <row r="1256">
          <cell r="F1256" t="str">
            <v>NC29293701_02</v>
          </cell>
        </row>
        <row r="1257">
          <cell r="F1257" t="str">
            <v>NC29293701_03</v>
          </cell>
        </row>
        <row r="1258">
          <cell r="F1258" t="str">
            <v>NC29294361_01</v>
          </cell>
        </row>
        <row r="1259">
          <cell r="F1259" t="str">
            <v>NC29299691_04</v>
          </cell>
        </row>
        <row r="1260">
          <cell r="F1260" t="str">
            <v>NC29291926_02</v>
          </cell>
        </row>
        <row r="1261">
          <cell r="F1261" t="str">
            <v>UH280977281_01</v>
          </cell>
        </row>
        <row r="1262">
          <cell r="F1262" t="str">
            <v>NC29294678_02</v>
          </cell>
        </row>
        <row r="1263">
          <cell r="F1263" t="str">
            <v>NC29296352_01</v>
          </cell>
        </row>
        <row r="1264">
          <cell r="F1264" t="str">
            <v>NC29298831_02</v>
          </cell>
        </row>
        <row r="1265">
          <cell r="F1265" t="str">
            <v>NC29294968_01</v>
          </cell>
        </row>
        <row r="1266">
          <cell r="F1266" t="str">
            <v>NC29292115_02</v>
          </cell>
        </row>
        <row r="1267">
          <cell r="F1267" t="str">
            <v>NC29295831_02</v>
          </cell>
        </row>
        <row r="1268">
          <cell r="F1268" t="str">
            <v>NC29307469_1</v>
          </cell>
        </row>
        <row r="1269">
          <cell r="F1269" t="str">
            <v>NC29303977_02</v>
          </cell>
        </row>
        <row r="1270">
          <cell r="F1270" t="str">
            <v>NC29297379_01</v>
          </cell>
        </row>
        <row r="1271">
          <cell r="F1271" t="str">
            <v>NC29291085_01</v>
          </cell>
        </row>
        <row r="1272">
          <cell r="F1272" t="str">
            <v>NC29306244_1</v>
          </cell>
        </row>
        <row r="1273">
          <cell r="F1273" t="str">
            <v>UH280975988_01</v>
          </cell>
        </row>
        <row r="1274">
          <cell r="F1274" t="str">
            <v>NC29300235_02</v>
          </cell>
        </row>
        <row r="1275">
          <cell r="F1275" t="str">
            <v>NC29294678_01</v>
          </cell>
        </row>
        <row r="1276">
          <cell r="F1276" t="str">
            <v>UH280959446_01</v>
          </cell>
        </row>
        <row r="1277">
          <cell r="F1277" t="str">
            <v>NC29249598_01</v>
          </cell>
        </row>
        <row r="1278">
          <cell r="F1278" t="str">
            <v>NC29301388_02</v>
          </cell>
        </row>
        <row r="1279">
          <cell r="F1279" t="str">
            <v>NC29304882_1</v>
          </cell>
        </row>
        <row r="1280">
          <cell r="F1280" t="str">
            <v>NC29301510_02</v>
          </cell>
        </row>
        <row r="1281">
          <cell r="F1281" t="str">
            <v>NC29295831_01</v>
          </cell>
        </row>
        <row r="1282">
          <cell r="F1282" t="str">
            <v>UH280980483_01</v>
          </cell>
        </row>
        <row r="1283">
          <cell r="F1283" t="str">
            <v>NC29294186_01</v>
          </cell>
        </row>
        <row r="1284">
          <cell r="F1284" t="str">
            <v>UH281007849_1</v>
          </cell>
        </row>
        <row r="1285">
          <cell r="F1285" t="str">
            <v>UH280951385_04</v>
          </cell>
        </row>
        <row r="1286">
          <cell r="F1286" t="str">
            <v>NC29291573_01</v>
          </cell>
        </row>
        <row r="1287">
          <cell r="F1287" t="str">
            <v>NC29291926_03</v>
          </cell>
        </row>
        <row r="1288">
          <cell r="F1288" t="str">
            <v>NC29285222_01</v>
          </cell>
        </row>
        <row r="1289">
          <cell r="F1289" t="str">
            <v>NC29297742_01</v>
          </cell>
        </row>
        <row r="1290">
          <cell r="F1290" t="str">
            <v>NC29299691_03</v>
          </cell>
        </row>
        <row r="1291">
          <cell r="F1291" t="str">
            <v>NC29302728_01</v>
          </cell>
        </row>
        <row r="1292">
          <cell r="F1292" t="str">
            <v>NC29304272_01</v>
          </cell>
        </row>
        <row r="1293">
          <cell r="F1293" t="str">
            <v>NC29304057_04</v>
          </cell>
        </row>
        <row r="1294">
          <cell r="F1294" t="str">
            <v>UH280977240_02</v>
          </cell>
        </row>
        <row r="1295">
          <cell r="F1295" t="str">
            <v>NC29305591_3</v>
          </cell>
        </row>
        <row r="1296">
          <cell r="F1296" t="str">
            <v>NC29306361_1</v>
          </cell>
        </row>
        <row r="1297">
          <cell r="F1297" t="str">
            <v>NC29295549_01</v>
          </cell>
        </row>
        <row r="1298">
          <cell r="F1298" t="str">
            <v>NC29294720_01</v>
          </cell>
        </row>
        <row r="1299">
          <cell r="F1299" t="str">
            <v>NC29292812_02</v>
          </cell>
        </row>
        <row r="1300">
          <cell r="F1300" t="str">
            <v>NC29301524_02</v>
          </cell>
        </row>
        <row r="1301">
          <cell r="F1301" t="str">
            <v>NC29295935_02</v>
          </cell>
        </row>
        <row r="1302">
          <cell r="F1302" t="str">
            <v>NC29307720_2</v>
          </cell>
        </row>
        <row r="1303">
          <cell r="F1303" t="str">
            <v>NC29301643_02</v>
          </cell>
        </row>
        <row r="1304">
          <cell r="F1304" t="str">
            <v>NC29301354_01</v>
          </cell>
        </row>
        <row r="1305">
          <cell r="F1305" t="str">
            <v>NC29305591_1</v>
          </cell>
        </row>
        <row r="1306">
          <cell r="F1306" t="str">
            <v>NC29300750_01</v>
          </cell>
        </row>
        <row r="1307">
          <cell r="F1307" t="str">
            <v>NC29301509_01</v>
          </cell>
        </row>
        <row r="1308">
          <cell r="F1308" t="str">
            <v>UH280969247_01</v>
          </cell>
        </row>
        <row r="1309">
          <cell r="F1309" t="str">
            <v>UH280986258_01</v>
          </cell>
        </row>
        <row r="1310">
          <cell r="F1310" t="str">
            <v>NC29295664_01</v>
          </cell>
        </row>
        <row r="1311">
          <cell r="F1311" t="str">
            <v>NC29307263_2</v>
          </cell>
        </row>
        <row r="1312">
          <cell r="F1312" t="str">
            <v>NC29298894_01</v>
          </cell>
        </row>
        <row r="1313">
          <cell r="F1313" t="str">
            <v>NC29298788_02</v>
          </cell>
        </row>
        <row r="1314">
          <cell r="F1314" t="str">
            <v>NC29292866_01</v>
          </cell>
        </row>
        <row r="1315">
          <cell r="F1315" t="str">
            <v>NC29294038_01</v>
          </cell>
        </row>
        <row r="1316">
          <cell r="F1316" t="str">
            <v>NC29305590_1</v>
          </cell>
        </row>
        <row r="1317">
          <cell r="F1317" t="str">
            <v>UH280965583_01</v>
          </cell>
        </row>
        <row r="1318">
          <cell r="F1318" t="str">
            <v>NC29301282_01</v>
          </cell>
        </row>
        <row r="1319">
          <cell r="F1319" t="str">
            <v>UH280988163_01</v>
          </cell>
        </row>
        <row r="1320">
          <cell r="F1320" t="str">
            <v>NC29296305_01</v>
          </cell>
        </row>
        <row r="1321">
          <cell r="F1321" t="str">
            <v>NC29304743_1</v>
          </cell>
        </row>
        <row r="1322">
          <cell r="F1322" t="str">
            <v>NC29293196_01</v>
          </cell>
        </row>
        <row r="1323">
          <cell r="F1323" t="str">
            <v>NC29303653_01</v>
          </cell>
        </row>
        <row r="1324">
          <cell r="F1324" t="str">
            <v>NC29301516_01</v>
          </cell>
        </row>
        <row r="1325">
          <cell r="F1325" t="str">
            <v>NC29293990_01</v>
          </cell>
        </row>
        <row r="1326">
          <cell r="F1326" t="str">
            <v>NC29299632_01</v>
          </cell>
        </row>
        <row r="1327">
          <cell r="F1327" t="str">
            <v>NC29304057_02</v>
          </cell>
        </row>
        <row r="1328">
          <cell r="F1328" t="str">
            <v>NC29303381_01</v>
          </cell>
        </row>
        <row r="1329">
          <cell r="F1329" t="str">
            <v>NC29301388_03</v>
          </cell>
        </row>
        <row r="1330">
          <cell r="F1330" t="str">
            <v>NC29298569_02</v>
          </cell>
        </row>
        <row r="1331">
          <cell r="F1331" t="str">
            <v>NC29303967_02</v>
          </cell>
        </row>
        <row r="1332">
          <cell r="F1332" t="str">
            <v>NC29249147_1</v>
          </cell>
        </row>
        <row r="1333">
          <cell r="F1333" t="str">
            <v>NC29302476_01</v>
          </cell>
        </row>
        <row r="1334">
          <cell r="F1334" t="str">
            <v>NC29305590_2</v>
          </cell>
        </row>
        <row r="1335">
          <cell r="F1335" t="str">
            <v>NC29307690_1</v>
          </cell>
        </row>
        <row r="1336">
          <cell r="F1336" t="str">
            <v>NC29306855_1</v>
          </cell>
        </row>
        <row r="1337">
          <cell r="F1337" t="str">
            <v>NC29292994_01</v>
          </cell>
        </row>
        <row r="1338">
          <cell r="F1338" t="str">
            <v>NC29291851_05</v>
          </cell>
        </row>
        <row r="1339">
          <cell r="F1339" t="str">
            <v>NC29303445_01</v>
          </cell>
        </row>
        <row r="1340">
          <cell r="F1340" t="str">
            <v>NC29299475_01</v>
          </cell>
        </row>
        <row r="1341">
          <cell r="F1341" t="str">
            <v>UH280955485_01</v>
          </cell>
        </row>
        <row r="1342">
          <cell r="F1342" t="str">
            <v>NC29293448_01</v>
          </cell>
        </row>
        <row r="1343">
          <cell r="F1343" t="str">
            <v>NC29304057_03</v>
          </cell>
        </row>
        <row r="1344">
          <cell r="F1344" t="str">
            <v>NC29293611_01</v>
          </cell>
        </row>
        <row r="1345">
          <cell r="F1345" t="str">
            <v>NC29298580_01</v>
          </cell>
        </row>
        <row r="1346">
          <cell r="F1346" t="str">
            <v>UH280976903_01</v>
          </cell>
        </row>
        <row r="1347">
          <cell r="F1347" t="str">
            <v>NC29294046_02</v>
          </cell>
        </row>
        <row r="1348">
          <cell r="F1348" t="str">
            <v>NC29294038_02</v>
          </cell>
        </row>
        <row r="1349">
          <cell r="F1349" t="str">
            <v>NC29305413_1</v>
          </cell>
        </row>
        <row r="1350">
          <cell r="F1350" t="str">
            <v>NC29301510_03</v>
          </cell>
        </row>
        <row r="1351">
          <cell r="F1351" t="str">
            <v>NC29298631_01</v>
          </cell>
        </row>
        <row r="1352">
          <cell r="F1352" t="str">
            <v>UH280973785_01</v>
          </cell>
        </row>
        <row r="1353">
          <cell r="F1353" t="str">
            <v>NC29292434_01</v>
          </cell>
        </row>
        <row r="1354">
          <cell r="F1354" t="str">
            <v>NC29291851_02</v>
          </cell>
        </row>
        <row r="1355">
          <cell r="F1355" t="str">
            <v>NC29293701_05</v>
          </cell>
        </row>
        <row r="1356">
          <cell r="F1356" t="str">
            <v>UH280973249_01</v>
          </cell>
        </row>
        <row r="1357">
          <cell r="F1357" t="str">
            <v>NC29296115_01</v>
          </cell>
        </row>
        <row r="1358">
          <cell r="F1358" t="str">
            <v>NC29292115_01</v>
          </cell>
        </row>
        <row r="1359">
          <cell r="F1359" t="str">
            <v>NC29303800_1</v>
          </cell>
        </row>
        <row r="1360">
          <cell r="F1360" t="str">
            <v>NC29301510_01</v>
          </cell>
        </row>
        <row r="1361">
          <cell r="F1361" t="str">
            <v>NC29294361_04</v>
          </cell>
        </row>
        <row r="1362">
          <cell r="F1362" t="str">
            <v>NC29297587_01</v>
          </cell>
        </row>
        <row r="1363">
          <cell r="F1363" t="str">
            <v>NC29295935_03</v>
          </cell>
        </row>
        <row r="1364">
          <cell r="F1364" t="str">
            <v>NC29291844_01</v>
          </cell>
        </row>
        <row r="1365">
          <cell r="F1365" t="str">
            <v>NC29302923_02</v>
          </cell>
        </row>
        <row r="1366">
          <cell r="F1366" t="str">
            <v>NC29294761_02</v>
          </cell>
        </row>
        <row r="1367">
          <cell r="F1367" t="str">
            <v>UH280960758_02</v>
          </cell>
        </row>
        <row r="1368">
          <cell r="F1368" t="str">
            <v>NC29301426_01</v>
          </cell>
        </row>
        <row r="1369">
          <cell r="F1369" t="str">
            <v>NC29291899_01</v>
          </cell>
        </row>
        <row r="1370">
          <cell r="F1370" t="str">
            <v>NC29301516_02</v>
          </cell>
        </row>
        <row r="1371">
          <cell r="F1371" t="str">
            <v>NC29294046_01</v>
          </cell>
        </row>
        <row r="1372">
          <cell r="F1372" t="str">
            <v>NC29295801_01</v>
          </cell>
        </row>
        <row r="1373">
          <cell r="F1373" t="str">
            <v>UH281003731_1</v>
          </cell>
        </row>
        <row r="1374">
          <cell r="F1374" t="str">
            <v>UH280998212_1</v>
          </cell>
        </row>
        <row r="1375">
          <cell r="F1375" t="str">
            <v>UH280981036_01</v>
          </cell>
        </row>
        <row r="1376">
          <cell r="F1376" t="str">
            <v>NC29299957_01</v>
          </cell>
        </row>
        <row r="1377">
          <cell r="F1377" t="str">
            <v>NC29293795_01</v>
          </cell>
        </row>
        <row r="1378">
          <cell r="F1378" t="str">
            <v>NC29301509_02</v>
          </cell>
        </row>
        <row r="1379">
          <cell r="F1379" t="str">
            <v>UH280988684_01</v>
          </cell>
        </row>
        <row r="1380">
          <cell r="F1380" t="str">
            <v>UH280956053_02</v>
          </cell>
        </row>
        <row r="1381">
          <cell r="F1381" t="str">
            <v>NC29292434_02</v>
          </cell>
        </row>
        <row r="1382">
          <cell r="F1382" t="str">
            <v>NC29291850_01</v>
          </cell>
        </row>
        <row r="1383">
          <cell r="F1383" t="str">
            <v>NC29305494_1</v>
          </cell>
        </row>
        <row r="1384">
          <cell r="F1384" t="str">
            <v>NC29303139_02</v>
          </cell>
        </row>
        <row r="1385">
          <cell r="F1385" t="str">
            <v>NC29304776_2</v>
          </cell>
        </row>
        <row r="1386">
          <cell r="F1386" t="str">
            <v>NC29107032_01</v>
          </cell>
        </row>
        <row r="1387">
          <cell r="F1387" t="str">
            <v>NC29300606_02</v>
          </cell>
        </row>
        <row r="1388">
          <cell r="F1388" t="str">
            <v>NC29303272_02</v>
          </cell>
        </row>
        <row r="1389">
          <cell r="F1389" t="str">
            <v>NC29294046_05</v>
          </cell>
        </row>
        <row r="1390">
          <cell r="F1390" t="str">
            <v>NC29307263_1</v>
          </cell>
        </row>
        <row r="1391">
          <cell r="F1391" t="str">
            <v>NC29306588_1</v>
          </cell>
        </row>
        <row r="1392">
          <cell r="F1392" t="str">
            <v>NC29306310_1</v>
          </cell>
        </row>
        <row r="1393">
          <cell r="F1393" t="str">
            <v>NC29292434_03</v>
          </cell>
        </row>
        <row r="1394">
          <cell r="F1394" t="str">
            <v>NC29304331_3</v>
          </cell>
        </row>
        <row r="1395">
          <cell r="F1395" t="str">
            <v>NC29227949_1</v>
          </cell>
        </row>
        <row r="1396">
          <cell r="F1396" t="str">
            <v>NC29294046_04</v>
          </cell>
        </row>
        <row r="1397">
          <cell r="F1397" t="str">
            <v>UH280991894_01</v>
          </cell>
        </row>
        <row r="1398">
          <cell r="F1398" t="str">
            <v>NC29304704_1</v>
          </cell>
        </row>
        <row r="1399">
          <cell r="F1399" t="str">
            <v>NC29304272_2</v>
          </cell>
        </row>
        <row r="1400">
          <cell r="F1400" t="str">
            <v>UH280794066</v>
          </cell>
        </row>
        <row r="1401">
          <cell r="F1401" t="str">
            <v>UH280997990_1</v>
          </cell>
        </row>
        <row r="1402">
          <cell r="F1402" t="str">
            <v>NC29302032_01</v>
          </cell>
        </row>
        <row r="1403">
          <cell r="F1403" t="str">
            <v>NC29294361_02</v>
          </cell>
        </row>
        <row r="1404">
          <cell r="F1404" t="str">
            <v>NC29301151_03</v>
          </cell>
        </row>
        <row r="1405">
          <cell r="F1405" t="str">
            <v>NC29303977_03</v>
          </cell>
        </row>
        <row r="1406">
          <cell r="F1406" t="str">
            <v>NC29300613_01</v>
          </cell>
        </row>
        <row r="1407">
          <cell r="F1407" t="str">
            <v>NC29301398_03</v>
          </cell>
        </row>
        <row r="1408">
          <cell r="F1408" t="str">
            <v>NC29306293_2</v>
          </cell>
        </row>
        <row r="1409">
          <cell r="F1409" t="str">
            <v>NC29296227_01</v>
          </cell>
        </row>
        <row r="1410">
          <cell r="F1410" t="str">
            <v>NC29304776_1</v>
          </cell>
        </row>
        <row r="1411">
          <cell r="F1411" t="str">
            <v>NC29302214_01</v>
          </cell>
        </row>
        <row r="1412">
          <cell r="F1412" t="str">
            <v>UH280969619_01</v>
          </cell>
        </row>
        <row r="1413">
          <cell r="F1413" t="str">
            <v>NC29305494_2</v>
          </cell>
        </row>
        <row r="1414">
          <cell r="F1414" t="str">
            <v>UH280659384_06</v>
          </cell>
        </row>
        <row r="1415">
          <cell r="F1415" t="str">
            <v>NC29291851_04</v>
          </cell>
        </row>
        <row r="1416">
          <cell r="F1416" t="str">
            <v>NC29339380_1</v>
          </cell>
        </row>
        <row r="1417">
          <cell r="F1417" t="str">
            <v>NC29339380_2</v>
          </cell>
        </row>
        <row r="1418">
          <cell r="F1418" t="str">
            <v>UH281108159_2</v>
          </cell>
        </row>
        <row r="1419">
          <cell r="F1419" t="str">
            <v>NC29349438_2</v>
          </cell>
        </row>
        <row r="1420">
          <cell r="F1420" t="str">
            <v>UH281125336_1</v>
          </cell>
        </row>
        <row r="1421">
          <cell r="F1421" t="str">
            <v>UH281134213_1</v>
          </cell>
        </row>
        <row r="1422">
          <cell r="F1422" t="str">
            <v>NC29349842_1</v>
          </cell>
        </row>
        <row r="1423">
          <cell r="F1423" t="str">
            <v>NC29341585_1</v>
          </cell>
        </row>
        <row r="1424">
          <cell r="F1424" t="str">
            <v>NC29349945_2</v>
          </cell>
        </row>
        <row r="1425">
          <cell r="F1425" t="str">
            <v>NC29349375_1</v>
          </cell>
        </row>
        <row r="1426">
          <cell r="F1426" t="str">
            <v>NC29352502_1</v>
          </cell>
        </row>
        <row r="1427">
          <cell r="F1427" t="str">
            <v>UH281120725_1</v>
          </cell>
        </row>
        <row r="1428">
          <cell r="F1428" t="str">
            <v>UH281085456_1</v>
          </cell>
        </row>
        <row r="1429">
          <cell r="F1429" t="str">
            <v>NC29352650_3</v>
          </cell>
        </row>
        <row r="1430">
          <cell r="F1430" t="str">
            <v>NC29350649_1</v>
          </cell>
        </row>
        <row r="1431">
          <cell r="F1431" t="str">
            <v>NC29347260_1</v>
          </cell>
        </row>
        <row r="1432">
          <cell r="F1432" t="str">
            <v>NC29351487_1</v>
          </cell>
        </row>
        <row r="1433">
          <cell r="F1433" t="str">
            <v>NC29339856_1</v>
          </cell>
        </row>
        <row r="1434">
          <cell r="F1434" t="str">
            <v>NC29354381_1</v>
          </cell>
        </row>
        <row r="1435">
          <cell r="F1435" t="str">
            <v>NC29347998_3</v>
          </cell>
        </row>
        <row r="1436">
          <cell r="F1436" t="str">
            <v>NC29355023_1</v>
          </cell>
        </row>
        <row r="1437">
          <cell r="F1437" t="str">
            <v>NC29351487_2</v>
          </cell>
        </row>
        <row r="1438">
          <cell r="F1438" t="str">
            <v>UH281155887_1</v>
          </cell>
        </row>
        <row r="1439">
          <cell r="F1439" t="str">
            <v>UH281156034_3</v>
          </cell>
        </row>
        <row r="1440">
          <cell r="F1440" t="str">
            <v>NC29340310_1</v>
          </cell>
        </row>
        <row r="1441">
          <cell r="F1441" t="str">
            <v>NC29339346_2</v>
          </cell>
        </row>
        <row r="1442">
          <cell r="F1442" t="str">
            <v>NC29350649_2</v>
          </cell>
        </row>
        <row r="1443">
          <cell r="F1443" t="str">
            <v>NC29342670_1</v>
          </cell>
        </row>
        <row r="1444">
          <cell r="F1444" t="str">
            <v>NC29350984_2</v>
          </cell>
        </row>
        <row r="1445">
          <cell r="F1445" t="str">
            <v>UH281149815_2</v>
          </cell>
        </row>
        <row r="1446">
          <cell r="F1446" t="str">
            <v>NC29342674_1</v>
          </cell>
        </row>
        <row r="1447">
          <cell r="F1447" t="str">
            <v>NC29347998_1</v>
          </cell>
        </row>
        <row r="1448">
          <cell r="F1448" t="str">
            <v>NC29349438_1</v>
          </cell>
        </row>
        <row r="1449">
          <cell r="F1449" t="str">
            <v>UH281128454_3</v>
          </cell>
        </row>
        <row r="1450">
          <cell r="F1450" t="str">
            <v>NC29339346_1</v>
          </cell>
        </row>
        <row r="1451">
          <cell r="F1451" t="str">
            <v>NC29347446_1</v>
          </cell>
        </row>
        <row r="1452">
          <cell r="F1452" t="str">
            <v>NC29339855_1</v>
          </cell>
        </row>
        <row r="1453">
          <cell r="F1453" t="str">
            <v>UH281141911_1</v>
          </cell>
        </row>
        <row r="1454">
          <cell r="F1454" t="str">
            <v>NC29353980_1</v>
          </cell>
        </row>
        <row r="1455">
          <cell r="F1455" t="str">
            <v>UH281121525_2</v>
          </cell>
        </row>
        <row r="1456">
          <cell r="F1456" t="str">
            <v>NC29350831_1</v>
          </cell>
        </row>
        <row r="1457">
          <cell r="F1457" t="str">
            <v>NC29349842_3</v>
          </cell>
        </row>
        <row r="1458">
          <cell r="F1458" t="str">
            <v>NC29351487_3</v>
          </cell>
        </row>
        <row r="1459">
          <cell r="F1459" t="str">
            <v>NC29349893_1</v>
          </cell>
        </row>
        <row r="1460">
          <cell r="F1460" t="str">
            <v>NC29343347_1</v>
          </cell>
        </row>
        <row r="1461">
          <cell r="F1461" t="str">
            <v>NC29347721_1</v>
          </cell>
        </row>
        <row r="1462">
          <cell r="F1462" t="str">
            <v>NC29347000_1</v>
          </cell>
        </row>
        <row r="1463">
          <cell r="F1463" t="str">
            <v>UH281134932_1</v>
          </cell>
        </row>
        <row r="1464">
          <cell r="F1464" t="str">
            <v>UH281137190_5</v>
          </cell>
        </row>
        <row r="1465">
          <cell r="F1465" t="str">
            <v>NC29343480_1</v>
          </cell>
        </row>
        <row r="1466">
          <cell r="F1466" t="str">
            <v>NC29349375_2</v>
          </cell>
        </row>
        <row r="1467">
          <cell r="F1467" t="str">
            <v>NC29350984_1</v>
          </cell>
        </row>
        <row r="1468">
          <cell r="F1468" t="str">
            <v>NC29352650_2</v>
          </cell>
        </row>
        <row r="1469">
          <cell r="F1469" t="str">
            <v>NC29345830_1</v>
          </cell>
        </row>
        <row r="1470">
          <cell r="F1470" t="str">
            <v>UH281083626_1</v>
          </cell>
        </row>
        <row r="1471">
          <cell r="F1471" t="str">
            <v>UH281137604_1</v>
          </cell>
        </row>
        <row r="1472">
          <cell r="F1472" t="str">
            <v>UH281100214_1</v>
          </cell>
        </row>
        <row r="1473">
          <cell r="F1473" t="str">
            <v>NC29343879_1</v>
          </cell>
        </row>
        <row r="1474">
          <cell r="F1474" t="str">
            <v>NC29341684_1</v>
          </cell>
        </row>
        <row r="1475">
          <cell r="F1475" t="str">
            <v>NC29346869_1</v>
          </cell>
        </row>
        <row r="1476">
          <cell r="F1476" t="str">
            <v>NC29350831_2</v>
          </cell>
        </row>
        <row r="1477">
          <cell r="F1477" t="str">
            <v>UH281051078_2</v>
          </cell>
        </row>
        <row r="1478">
          <cell r="F1478" t="str">
            <v>UH281118877_1</v>
          </cell>
        </row>
        <row r="1479">
          <cell r="F1479" t="str">
            <v>UH281156034_1</v>
          </cell>
        </row>
        <row r="1480">
          <cell r="F1480" t="str">
            <v>NC29341585_3</v>
          </cell>
        </row>
        <row r="1481">
          <cell r="F1481" t="str">
            <v>NC29345740_1</v>
          </cell>
        </row>
        <row r="1482">
          <cell r="F1482" t="str">
            <v>UH281120097_1</v>
          </cell>
        </row>
        <row r="1483">
          <cell r="F1483" t="str">
            <v>NC29345830_2</v>
          </cell>
        </row>
        <row r="1484">
          <cell r="F1484" t="str">
            <v>NC29346943_1</v>
          </cell>
        </row>
        <row r="1485">
          <cell r="F1485" t="str">
            <v>NC29348421_1</v>
          </cell>
        </row>
        <row r="1486">
          <cell r="F1486" t="str">
            <v>UH281156034_2</v>
          </cell>
        </row>
        <row r="1487">
          <cell r="F1487" t="str">
            <v>NC29347025_1</v>
          </cell>
        </row>
        <row r="1488">
          <cell r="F1488" t="str">
            <v>UH281154815_1</v>
          </cell>
        </row>
        <row r="1489">
          <cell r="F1489" t="str">
            <v>NC29341585_2</v>
          </cell>
        </row>
        <row r="1490">
          <cell r="F1490" t="str">
            <v>NC29341801_1</v>
          </cell>
        </row>
        <row r="1491">
          <cell r="F1491" t="str">
            <v>UH281147413_1</v>
          </cell>
        </row>
        <row r="1492">
          <cell r="F1492" t="str">
            <v>NC29352650_1</v>
          </cell>
        </row>
        <row r="1493">
          <cell r="F1493" t="str">
            <v>UH281155606_1</v>
          </cell>
        </row>
        <row r="1494">
          <cell r="F1494" t="str">
            <v>NC29358781_2</v>
          </cell>
        </row>
        <row r="1495">
          <cell r="F1495" t="str">
            <v>NC29366973_1</v>
          </cell>
        </row>
        <row r="1496">
          <cell r="F1496" t="str">
            <v>NC29365071_1</v>
          </cell>
        </row>
        <row r="1497">
          <cell r="F1497" t="str">
            <v>UH281159087_2</v>
          </cell>
        </row>
        <row r="1498">
          <cell r="F1498" t="str">
            <v>NC29360414_1</v>
          </cell>
        </row>
        <row r="1499">
          <cell r="F1499" t="str">
            <v>NC29366384_2</v>
          </cell>
        </row>
        <row r="1500">
          <cell r="F1500" t="str">
            <v>NC29366384_1</v>
          </cell>
        </row>
        <row r="1501">
          <cell r="F1501" t="str">
            <v>UH281182261_1</v>
          </cell>
        </row>
        <row r="1502">
          <cell r="F1502" t="str">
            <v>UH281203224_2</v>
          </cell>
        </row>
        <row r="1503">
          <cell r="F1503" t="str">
            <v>UH281189357_1</v>
          </cell>
        </row>
        <row r="1504">
          <cell r="F1504" t="str">
            <v>NC29365235_1</v>
          </cell>
        </row>
        <row r="1505">
          <cell r="F1505" t="str">
            <v>NC29370735_1</v>
          </cell>
        </row>
        <row r="1506">
          <cell r="F1506" t="str">
            <v>UH281207043_1</v>
          </cell>
        </row>
        <row r="1507">
          <cell r="F1507" t="str">
            <v>NC29365408_2</v>
          </cell>
        </row>
        <row r="1508">
          <cell r="F1508" t="str">
            <v>NC29365071_2</v>
          </cell>
        </row>
        <row r="1509">
          <cell r="F1509" t="str">
            <v>UH281191353_1</v>
          </cell>
        </row>
        <row r="1510">
          <cell r="F1510" t="str">
            <v>UH281160978_1</v>
          </cell>
        </row>
        <row r="1511">
          <cell r="F1511" t="str">
            <v>NC29364410_1</v>
          </cell>
        </row>
        <row r="1512">
          <cell r="F1512" t="str">
            <v>UH281190637_1</v>
          </cell>
        </row>
        <row r="1513">
          <cell r="F1513" t="str">
            <v>NC29365099_3</v>
          </cell>
        </row>
        <row r="1514">
          <cell r="F1514" t="str">
            <v>NC29365408_1</v>
          </cell>
        </row>
        <row r="1515">
          <cell r="F1515" t="str">
            <v>NC29358088_2</v>
          </cell>
        </row>
        <row r="1516">
          <cell r="F1516" t="str">
            <v>NC29360464_1</v>
          </cell>
        </row>
        <row r="1517">
          <cell r="F1517" t="str">
            <v>NC29358088_1</v>
          </cell>
        </row>
        <row r="1518">
          <cell r="F1518" t="str">
            <v>UH281191809_1</v>
          </cell>
        </row>
        <row r="1519">
          <cell r="F1519" t="str">
            <v>NC29365071_3</v>
          </cell>
        </row>
        <row r="1520">
          <cell r="F1520" t="str">
            <v>UH281192963_1</v>
          </cell>
        </row>
        <row r="1521">
          <cell r="F1521" t="str">
            <v>NC29365099_2</v>
          </cell>
        </row>
        <row r="1522">
          <cell r="F1522" t="str">
            <v>UH281189225_5</v>
          </cell>
        </row>
        <row r="1523">
          <cell r="F1523" t="str">
            <v>UH281160010_1</v>
          </cell>
        </row>
        <row r="1524">
          <cell r="F1524" t="str">
            <v>NC29355734_1</v>
          </cell>
        </row>
        <row r="1525">
          <cell r="F1525" t="str">
            <v>UH281175927_1</v>
          </cell>
        </row>
        <row r="1526">
          <cell r="F1526" t="str">
            <v>NC29355819_1</v>
          </cell>
        </row>
        <row r="1527">
          <cell r="F1527" t="str">
            <v>UH281170944_1</v>
          </cell>
        </row>
        <row r="1528">
          <cell r="F1528" t="str">
            <v>NC29357996_2</v>
          </cell>
        </row>
        <row r="1529">
          <cell r="F1529" t="str">
            <v>NC29357996_1</v>
          </cell>
        </row>
        <row r="1530">
          <cell r="F1530" t="str">
            <v>NC29362024_1</v>
          </cell>
        </row>
        <row r="1531">
          <cell r="F1531" t="str">
            <v>NC29369370_1</v>
          </cell>
        </row>
        <row r="1532">
          <cell r="F1532" t="str">
            <v>NC29358456_1</v>
          </cell>
        </row>
        <row r="1533">
          <cell r="F1533" t="str">
            <v>NC29358088_3</v>
          </cell>
        </row>
        <row r="1534">
          <cell r="F1534" t="str">
            <v>NC29366477_1</v>
          </cell>
        </row>
        <row r="1535">
          <cell r="F1535" t="str">
            <v>NC29368556_1</v>
          </cell>
        </row>
        <row r="1536">
          <cell r="F1536" t="str">
            <v>NC29346128_1</v>
          </cell>
        </row>
        <row r="1537">
          <cell r="F1537" t="str">
            <v>NC29356022_1</v>
          </cell>
        </row>
        <row r="1538">
          <cell r="F1538" t="str">
            <v>UH281122259_1</v>
          </cell>
        </row>
        <row r="1539">
          <cell r="F1539" t="str">
            <v>NC29369843_2</v>
          </cell>
        </row>
        <row r="1540">
          <cell r="F1540" t="str">
            <v>NC29369843_3</v>
          </cell>
        </row>
        <row r="1541">
          <cell r="F1541" t="str">
            <v>NC29364410_3</v>
          </cell>
        </row>
        <row r="1542">
          <cell r="F1542" t="str">
            <v>NC29364410_2</v>
          </cell>
        </row>
        <row r="1543">
          <cell r="F1543" t="str">
            <v>NC29365236_1</v>
          </cell>
        </row>
        <row r="1544">
          <cell r="F1544" t="str">
            <v>NC29368556_2</v>
          </cell>
        </row>
        <row r="1545">
          <cell r="F1545" t="str">
            <v>NC29346128_2</v>
          </cell>
        </row>
        <row r="1546">
          <cell r="F1546" t="str">
            <v>UH281197616_1</v>
          </cell>
        </row>
        <row r="1547">
          <cell r="F1547" t="str">
            <v>NC29355769_1</v>
          </cell>
        </row>
        <row r="1548">
          <cell r="F1548" t="str">
            <v>NC29368556_3</v>
          </cell>
        </row>
        <row r="1549">
          <cell r="F1549" t="str">
            <v>NC29365099_1</v>
          </cell>
        </row>
        <row r="1550">
          <cell r="F1550" t="str">
            <v>UH281194449_1</v>
          </cell>
        </row>
        <row r="1551">
          <cell r="F1551" t="str">
            <v>UH281162081_1</v>
          </cell>
        </row>
        <row r="1552">
          <cell r="F1552" t="str">
            <v>NC29381066_1</v>
          </cell>
        </row>
        <row r="1553">
          <cell r="F1553" t="str">
            <v>NC29373754_3</v>
          </cell>
        </row>
        <row r="1554">
          <cell r="F1554" t="str">
            <v>NC29381197_2</v>
          </cell>
        </row>
        <row r="1555">
          <cell r="F1555" t="str">
            <v>NC29377516_1</v>
          </cell>
        </row>
        <row r="1556">
          <cell r="F1556" t="str">
            <v>NC29371238_1</v>
          </cell>
        </row>
        <row r="1557">
          <cell r="F1557" t="str">
            <v>NC29371736_2</v>
          </cell>
        </row>
        <row r="1558">
          <cell r="F1558" t="str">
            <v>NC29379675_1</v>
          </cell>
        </row>
        <row r="1559">
          <cell r="F1559" t="str">
            <v>NC29377561_2</v>
          </cell>
        </row>
        <row r="1560">
          <cell r="F1560" t="str">
            <v>NC29373754_4</v>
          </cell>
        </row>
        <row r="1561">
          <cell r="F1561" t="str">
            <v>UH281243766_1</v>
          </cell>
        </row>
        <row r="1562">
          <cell r="F1562" t="str">
            <v>NC29372704_1</v>
          </cell>
        </row>
        <row r="1563">
          <cell r="F1563" t="str">
            <v>NC29371736_1</v>
          </cell>
        </row>
        <row r="1564">
          <cell r="F1564" t="str">
            <v>NC29377586_2</v>
          </cell>
        </row>
        <row r="1565">
          <cell r="F1565" t="str">
            <v>NC29379616_1</v>
          </cell>
        </row>
        <row r="1566">
          <cell r="F1566" t="str">
            <v>NC29381197_3</v>
          </cell>
        </row>
        <row r="1567">
          <cell r="F1567" t="str">
            <v>NC29382576_1</v>
          </cell>
        </row>
        <row r="1568">
          <cell r="F1568" t="str">
            <v>NC29383987_1</v>
          </cell>
        </row>
        <row r="1569">
          <cell r="F1569" t="str">
            <v>NC29382978_2</v>
          </cell>
        </row>
        <row r="1570">
          <cell r="F1570" t="str">
            <v>NC29382576_2</v>
          </cell>
        </row>
        <row r="1571">
          <cell r="F1571" t="str">
            <v>NC29379141_1</v>
          </cell>
        </row>
        <row r="1572">
          <cell r="F1572" t="str">
            <v>NC29383971_1</v>
          </cell>
        </row>
        <row r="1573">
          <cell r="F1573" t="str">
            <v>UH281241075_1</v>
          </cell>
        </row>
        <row r="1574">
          <cell r="F1574" t="str">
            <v>UH281167502_1</v>
          </cell>
        </row>
        <row r="1575">
          <cell r="F1575" t="str">
            <v>UH281241588_1</v>
          </cell>
        </row>
        <row r="1576">
          <cell r="F1576" t="str">
            <v>NC29373754_1</v>
          </cell>
        </row>
        <row r="1577">
          <cell r="F1577" t="str">
            <v>UH281249607_1</v>
          </cell>
        </row>
        <row r="1578">
          <cell r="F1578" t="str">
            <v>NC29379616_2</v>
          </cell>
        </row>
        <row r="1579">
          <cell r="F1579" t="str">
            <v>NC29382978_1</v>
          </cell>
        </row>
        <row r="1580">
          <cell r="F1580" t="str">
            <v>UH281251603_1</v>
          </cell>
        </row>
        <row r="1581">
          <cell r="F1581" t="str">
            <v>NC29380533_1</v>
          </cell>
        </row>
        <row r="1582">
          <cell r="F1582" t="str">
            <v>UH281251231_1</v>
          </cell>
        </row>
        <row r="1583">
          <cell r="F1583" t="str">
            <v>NC29382848_2</v>
          </cell>
        </row>
        <row r="1584">
          <cell r="F1584" t="str">
            <v>UH281223347_1</v>
          </cell>
        </row>
        <row r="1585">
          <cell r="F1585" t="str">
            <v>NC29381288_2</v>
          </cell>
        </row>
        <row r="1586">
          <cell r="F1586" t="str">
            <v>NC29376998_2</v>
          </cell>
        </row>
        <row r="1587">
          <cell r="F1587" t="str">
            <v>NC29374364_1</v>
          </cell>
        </row>
        <row r="1588">
          <cell r="F1588" t="str">
            <v>NC29387015_1</v>
          </cell>
        </row>
        <row r="1589">
          <cell r="F1589" t="str">
            <v>NC29382015_1</v>
          </cell>
        </row>
        <row r="1590">
          <cell r="F1590" t="str">
            <v>NC29386538_1</v>
          </cell>
        </row>
        <row r="1591">
          <cell r="F1591" t="str">
            <v>NC29377586_1</v>
          </cell>
        </row>
        <row r="1592">
          <cell r="F1592" t="str">
            <v>NC29382354_1</v>
          </cell>
        </row>
        <row r="1593">
          <cell r="F1593" t="str">
            <v>NC29376998_1</v>
          </cell>
        </row>
        <row r="1594">
          <cell r="F1594" t="str">
            <v>UH281251892_1</v>
          </cell>
        </row>
        <row r="1595">
          <cell r="F1595" t="str">
            <v>UH281203885_1</v>
          </cell>
        </row>
        <row r="1596">
          <cell r="F1596" t="str">
            <v>UH281254433_1</v>
          </cell>
        </row>
        <row r="1597">
          <cell r="F1597" t="str">
            <v>NC29382457_2</v>
          </cell>
        </row>
        <row r="1598">
          <cell r="F1598" t="str">
            <v>NC29382848_1</v>
          </cell>
        </row>
        <row r="1599">
          <cell r="F1599" t="str">
            <v>UH281212688_1</v>
          </cell>
        </row>
        <row r="1600">
          <cell r="F1600" t="str">
            <v>UH281254532_1</v>
          </cell>
        </row>
        <row r="1601">
          <cell r="F1601" t="str">
            <v>NC29382728_1</v>
          </cell>
        </row>
        <row r="1602">
          <cell r="F1602" t="str">
            <v>NC29381288_1</v>
          </cell>
        </row>
        <row r="1603">
          <cell r="F1603" t="str">
            <v>NC29377071_1</v>
          </cell>
        </row>
        <row r="1604">
          <cell r="F1604" t="str">
            <v>NC29377071_2</v>
          </cell>
        </row>
        <row r="1605">
          <cell r="F1605" t="str">
            <v>UH281207084_1</v>
          </cell>
        </row>
        <row r="1606">
          <cell r="F1606" t="str">
            <v>NC29372502_2</v>
          </cell>
        </row>
        <row r="1607">
          <cell r="F1607" t="str">
            <v>UH281249813_1</v>
          </cell>
        </row>
        <row r="1608">
          <cell r="F1608" t="str">
            <v>NC29385422_1</v>
          </cell>
        </row>
        <row r="1609">
          <cell r="F1609" t="str">
            <v>NC29374628_1</v>
          </cell>
        </row>
        <row r="1610">
          <cell r="F1610" t="str">
            <v>UH281225615_1</v>
          </cell>
        </row>
        <row r="1611">
          <cell r="F1611" t="str">
            <v>NC29374628_3</v>
          </cell>
        </row>
        <row r="1612">
          <cell r="F1612" t="str">
            <v>NC29373946_1</v>
          </cell>
        </row>
        <row r="1613">
          <cell r="F1613" t="str">
            <v>UH281215780_1</v>
          </cell>
        </row>
        <row r="1614">
          <cell r="F1614" t="str">
            <v>NC29381197_1</v>
          </cell>
        </row>
        <row r="1615">
          <cell r="F1615" t="str">
            <v>NC29375553_1</v>
          </cell>
        </row>
        <row r="1616">
          <cell r="F1616" t="str">
            <v>NC29375571_4</v>
          </cell>
        </row>
        <row r="1617">
          <cell r="F1617" t="str">
            <v>NC29338141_1</v>
          </cell>
        </row>
        <row r="1618">
          <cell r="F1618" t="str">
            <v>NC29375571_3</v>
          </cell>
        </row>
        <row r="1619">
          <cell r="F1619" t="str">
            <v>NC29374339_2</v>
          </cell>
        </row>
        <row r="1620">
          <cell r="F1620" t="str">
            <v>NC29374628_2</v>
          </cell>
        </row>
        <row r="1621">
          <cell r="F1621" t="str">
            <v>NC29379616_3</v>
          </cell>
        </row>
        <row r="1622">
          <cell r="F1622" t="str">
            <v>NC29377561_1</v>
          </cell>
        </row>
        <row r="1623">
          <cell r="F1623" t="str">
            <v>NC29382978_3</v>
          </cell>
        </row>
        <row r="1624">
          <cell r="F1624" t="str">
            <v>NC29372502_3</v>
          </cell>
        </row>
        <row r="1625">
          <cell r="F1625" t="str">
            <v>UH281215400_1</v>
          </cell>
        </row>
        <row r="1626">
          <cell r="F1626" t="str">
            <v>NC29386900_2</v>
          </cell>
        </row>
        <row r="1627">
          <cell r="F1627" t="str">
            <v>NC29373290_2</v>
          </cell>
        </row>
        <row r="1628">
          <cell r="F1628" t="str">
            <v>NC29386900_1</v>
          </cell>
        </row>
        <row r="1629">
          <cell r="F1629" t="str">
            <v>NC29372502_1</v>
          </cell>
        </row>
        <row r="1630">
          <cell r="F1630" t="str">
            <v>NC29380079_1</v>
          </cell>
        </row>
        <row r="1631">
          <cell r="F1631" t="str">
            <v>NC29387015_2</v>
          </cell>
        </row>
        <row r="1632">
          <cell r="F1632" t="str">
            <v>NC29434192_1</v>
          </cell>
        </row>
        <row r="1633">
          <cell r="F1633" t="str">
            <v>UH281207084_2</v>
          </cell>
        </row>
        <row r="1634">
          <cell r="F1634" t="str">
            <v>NC29432604_3</v>
          </cell>
        </row>
        <row r="1635">
          <cell r="F1635" t="str">
            <v>UH281385708_2</v>
          </cell>
        </row>
        <row r="1636">
          <cell r="F1636" t="str">
            <v>NC29430417_1</v>
          </cell>
        </row>
        <row r="1637">
          <cell r="F1637" t="str">
            <v>UH281340752_2</v>
          </cell>
        </row>
        <row r="1638">
          <cell r="F1638" t="str">
            <v>NC29420488_1</v>
          </cell>
        </row>
        <row r="1639">
          <cell r="F1639" t="str">
            <v>NC29433588_1</v>
          </cell>
        </row>
        <row r="1640">
          <cell r="F1640" t="str">
            <v>UH281390278_2</v>
          </cell>
        </row>
        <row r="1641">
          <cell r="F1641" t="str">
            <v>UH281372615_2</v>
          </cell>
        </row>
        <row r="1642">
          <cell r="F1642" t="str">
            <v>UH281387241_1</v>
          </cell>
        </row>
        <row r="1643">
          <cell r="F1643" t="str">
            <v>NC29430699_1</v>
          </cell>
        </row>
        <row r="1644">
          <cell r="F1644" t="str">
            <v>UH281393215_1</v>
          </cell>
        </row>
        <row r="1645">
          <cell r="F1645" t="str">
            <v>UH281395392_2</v>
          </cell>
        </row>
        <row r="1646">
          <cell r="F1646" t="str">
            <v>NC29424981_1</v>
          </cell>
        </row>
        <row r="1647">
          <cell r="F1647" t="str">
            <v>NC29417354_1</v>
          </cell>
        </row>
        <row r="1648">
          <cell r="F1648" t="str">
            <v>NC29437644_1</v>
          </cell>
        </row>
        <row r="1649">
          <cell r="F1649" t="str">
            <v>UH281384842_1</v>
          </cell>
        </row>
        <row r="1650">
          <cell r="F1650" t="str">
            <v>NC29421911_2</v>
          </cell>
        </row>
        <row r="1651">
          <cell r="F1651" t="str">
            <v>UH281359679_2</v>
          </cell>
        </row>
        <row r="1652">
          <cell r="F1652" t="str">
            <v>UH281387357_1</v>
          </cell>
        </row>
        <row r="1653">
          <cell r="F1653" t="str">
            <v>UH281356220_1</v>
          </cell>
        </row>
        <row r="1654">
          <cell r="F1654" t="str">
            <v>UH281387324_1</v>
          </cell>
        </row>
        <row r="1655">
          <cell r="F1655" t="str">
            <v>UH281388348_1</v>
          </cell>
        </row>
        <row r="1656">
          <cell r="F1656" t="str">
            <v>NC29431899_2</v>
          </cell>
        </row>
        <row r="1657">
          <cell r="F1657" t="str">
            <v>NC29434089_1</v>
          </cell>
        </row>
        <row r="1658">
          <cell r="F1658" t="str">
            <v>NC29424874_1</v>
          </cell>
        </row>
        <row r="1659">
          <cell r="F1659" t="str">
            <v>UH281359224_1</v>
          </cell>
        </row>
        <row r="1660">
          <cell r="F1660" t="str">
            <v>NC29429930_1</v>
          </cell>
        </row>
        <row r="1661">
          <cell r="F1661" t="str">
            <v>UH281351973_1</v>
          </cell>
        </row>
        <row r="1662">
          <cell r="F1662" t="str">
            <v>NC29423456_3</v>
          </cell>
        </row>
        <row r="1663">
          <cell r="F1663" t="str">
            <v>NC29423456_1</v>
          </cell>
        </row>
        <row r="1664">
          <cell r="F1664" t="str">
            <v>UH281321679_5</v>
          </cell>
        </row>
        <row r="1665">
          <cell r="F1665" t="str">
            <v>NC29429617_1</v>
          </cell>
        </row>
        <row r="1666">
          <cell r="F1666" t="str">
            <v>NC29429617_2</v>
          </cell>
        </row>
        <row r="1667">
          <cell r="F1667" t="str">
            <v>NC29430768_1</v>
          </cell>
        </row>
        <row r="1668">
          <cell r="F1668" t="str">
            <v>NC29434303_1</v>
          </cell>
        </row>
        <row r="1669">
          <cell r="F1669" t="str">
            <v>UH281361873_1</v>
          </cell>
        </row>
        <row r="1670">
          <cell r="F1670" t="str">
            <v>UH281307918_3</v>
          </cell>
        </row>
        <row r="1671">
          <cell r="F1671" t="str">
            <v>UH281372110_1</v>
          </cell>
        </row>
        <row r="1672">
          <cell r="F1672" t="str">
            <v>NC29432604_2</v>
          </cell>
        </row>
        <row r="1673">
          <cell r="F1673" t="str">
            <v>UH281359604_1</v>
          </cell>
        </row>
        <row r="1674">
          <cell r="F1674" t="str">
            <v>UH281395921_2</v>
          </cell>
        </row>
        <row r="1675">
          <cell r="F1675" t="str">
            <v>UH281398016_1</v>
          </cell>
        </row>
        <row r="1676">
          <cell r="F1676" t="str">
            <v>UH281395392_1</v>
          </cell>
        </row>
        <row r="1677">
          <cell r="F1677" t="str">
            <v>NC29437644_2</v>
          </cell>
        </row>
        <row r="1678">
          <cell r="F1678" t="str">
            <v>UH281378612_2</v>
          </cell>
        </row>
        <row r="1679">
          <cell r="F1679" t="str">
            <v>UH281390278_1</v>
          </cell>
        </row>
        <row r="1680">
          <cell r="F1680" t="str">
            <v>UH281383737_1</v>
          </cell>
        </row>
        <row r="1681">
          <cell r="F1681" t="str">
            <v>NC29424874_2</v>
          </cell>
        </row>
        <row r="1682">
          <cell r="F1682" t="str">
            <v>UH281373738_1</v>
          </cell>
        </row>
        <row r="1683">
          <cell r="F1683" t="str">
            <v>NC29430848_2</v>
          </cell>
        </row>
        <row r="1684">
          <cell r="F1684" t="str">
            <v>UH281363952_1</v>
          </cell>
        </row>
        <row r="1685">
          <cell r="F1685" t="str">
            <v>NC29430848_1</v>
          </cell>
        </row>
        <row r="1686">
          <cell r="F1686" t="str">
            <v>NC29423456_4</v>
          </cell>
        </row>
        <row r="1687">
          <cell r="F1687" t="str">
            <v>UH281388132_1</v>
          </cell>
        </row>
        <row r="1688">
          <cell r="F1688" t="str">
            <v>UH281373779_1</v>
          </cell>
        </row>
        <row r="1689">
          <cell r="F1689" t="str">
            <v>NC29415759_1</v>
          </cell>
        </row>
        <row r="1690">
          <cell r="F1690" t="str">
            <v>UH281392365_1</v>
          </cell>
        </row>
        <row r="1691">
          <cell r="F1691" t="str">
            <v>NC29425425_1</v>
          </cell>
        </row>
        <row r="1692">
          <cell r="F1692" t="str">
            <v>UH281369421_1</v>
          </cell>
        </row>
        <row r="1693">
          <cell r="F1693" t="str">
            <v>NC29431899_1</v>
          </cell>
        </row>
        <row r="1694">
          <cell r="F1694" t="str">
            <v>UH281372615_1</v>
          </cell>
        </row>
        <row r="1695">
          <cell r="F1695" t="str">
            <v>UH281352104_3</v>
          </cell>
        </row>
        <row r="1696">
          <cell r="F1696" t="str">
            <v>NC29471564_1</v>
          </cell>
        </row>
        <row r="1697">
          <cell r="F1697" t="str">
            <v>NC29470495_1</v>
          </cell>
        </row>
        <row r="1698">
          <cell r="F1698" t="str">
            <v>NC29461877_2</v>
          </cell>
        </row>
        <row r="1699">
          <cell r="F1699" t="str">
            <v>NC29471419_1</v>
          </cell>
        </row>
        <row r="1700">
          <cell r="F1700" t="str">
            <v>NC29470649_2</v>
          </cell>
        </row>
        <row r="1701">
          <cell r="F1701" t="str">
            <v>UH281482596_1</v>
          </cell>
        </row>
        <row r="1702">
          <cell r="F1702" t="str">
            <v>NC29472141_2</v>
          </cell>
        </row>
        <row r="1703">
          <cell r="F1703" t="str">
            <v>NC29472189_2</v>
          </cell>
        </row>
        <row r="1704">
          <cell r="F1704" t="str">
            <v>NC29471148_1</v>
          </cell>
        </row>
        <row r="1705">
          <cell r="F1705" t="str">
            <v>NC29471974_2</v>
          </cell>
        </row>
        <row r="1706">
          <cell r="F1706" t="str">
            <v>UH281485870_1</v>
          </cell>
        </row>
        <row r="1707">
          <cell r="F1707" t="str">
            <v>NC29472193_1</v>
          </cell>
        </row>
        <row r="1708">
          <cell r="F1708" t="str">
            <v>NC29470027_5</v>
          </cell>
        </row>
        <row r="1709">
          <cell r="F1709" t="str">
            <v>NC29470362_3</v>
          </cell>
        </row>
        <row r="1710">
          <cell r="F1710" t="str">
            <v>UH281485862_2</v>
          </cell>
        </row>
        <row r="1711">
          <cell r="F1711" t="str">
            <v>NC29471472_1</v>
          </cell>
        </row>
        <row r="1712">
          <cell r="F1712" t="str">
            <v>NC29470774_3</v>
          </cell>
        </row>
        <row r="1713">
          <cell r="F1713" t="str">
            <v>UH281485870_5</v>
          </cell>
        </row>
        <row r="1714">
          <cell r="F1714" t="str">
            <v>NC29470495_3</v>
          </cell>
        </row>
        <row r="1715">
          <cell r="F1715" t="str">
            <v>NC29471106_1</v>
          </cell>
        </row>
        <row r="1716">
          <cell r="F1716" t="str">
            <v>NC29470362_1</v>
          </cell>
        </row>
        <row r="1717">
          <cell r="F1717" t="str">
            <v>UH281481424_2</v>
          </cell>
        </row>
        <row r="1718">
          <cell r="F1718" t="str">
            <v>UH281485904_2</v>
          </cell>
        </row>
        <row r="1719">
          <cell r="F1719" t="str">
            <v>NC29470402_1</v>
          </cell>
        </row>
        <row r="1720">
          <cell r="F1720" t="str">
            <v>UH281485862_1</v>
          </cell>
        </row>
        <row r="1721">
          <cell r="F1721" t="str">
            <v>NC29470844_1</v>
          </cell>
        </row>
        <row r="1722">
          <cell r="F1722" t="str">
            <v>UH281484121_3</v>
          </cell>
        </row>
        <row r="1723">
          <cell r="F1723" t="str">
            <v>UH281485805_4</v>
          </cell>
        </row>
        <row r="1724">
          <cell r="F1724" t="str">
            <v>NC29472167_1</v>
          </cell>
        </row>
        <row r="1725">
          <cell r="F1725" t="str">
            <v>NC29469586_3</v>
          </cell>
        </row>
        <row r="1726">
          <cell r="F1726" t="str">
            <v>UH281484881_1</v>
          </cell>
        </row>
        <row r="1727">
          <cell r="F1727" t="str">
            <v>NC29472159_2</v>
          </cell>
        </row>
        <row r="1728">
          <cell r="F1728" t="str">
            <v>NC29447444_1</v>
          </cell>
        </row>
        <row r="1729">
          <cell r="F1729" t="str">
            <v>NC29471106_3</v>
          </cell>
        </row>
        <row r="1730">
          <cell r="F1730" t="str">
            <v>NC29470794_1</v>
          </cell>
        </row>
        <row r="1731">
          <cell r="F1731" t="str">
            <v>NC29472080_2</v>
          </cell>
        </row>
        <row r="1732">
          <cell r="F1732" t="str">
            <v>NC29470820_1</v>
          </cell>
        </row>
        <row r="1733">
          <cell r="F1733" t="str">
            <v>NC29469574_3</v>
          </cell>
        </row>
        <row r="1734">
          <cell r="F1734" t="str">
            <v>NC29447444_3</v>
          </cell>
        </row>
        <row r="1735">
          <cell r="F1735" t="str">
            <v>NC29471144_1</v>
          </cell>
        </row>
        <row r="1736">
          <cell r="F1736" t="str">
            <v>NC29470235_2</v>
          </cell>
        </row>
        <row r="1737">
          <cell r="F1737" t="str">
            <v>NC29470487_2</v>
          </cell>
        </row>
        <row r="1738">
          <cell r="F1738" t="str">
            <v>NC29472100_2</v>
          </cell>
        </row>
        <row r="1739">
          <cell r="F1739" t="str">
            <v>NC29471959_1</v>
          </cell>
        </row>
        <row r="1740">
          <cell r="F1740" t="str">
            <v>NC29471837_2</v>
          </cell>
        </row>
        <row r="1741">
          <cell r="F1741" t="str">
            <v>NC29471947_1</v>
          </cell>
        </row>
        <row r="1742">
          <cell r="F1742" t="str">
            <v>UH281484121_2</v>
          </cell>
        </row>
        <row r="1743">
          <cell r="F1743" t="str">
            <v>UH281486258_1</v>
          </cell>
        </row>
        <row r="1744">
          <cell r="F1744" t="str">
            <v>NC29456351_3</v>
          </cell>
        </row>
        <row r="1745">
          <cell r="F1745" t="str">
            <v>NC29471564_6</v>
          </cell>
        </row>
        <row r="1746">
          <cell r="F1746" t="str">
            <v>NC29470813_1</v>
          </cell>
        </row>
        <row r="1747">
          <cell r="F1747" t="str">
            <v>NC29470362_4</v>
          </cell>
        </row>
        <row r="1748">
          <cell r="F1748" t="str">
            <v>NC29471710_1</v>
          </cell>
        </row>
        <row r="1749">
          <cell r="F1749" t="str">
            <v>NC29471520_2</v>
          </cell>
        </row>
        <row r="1750">
          <cell r="F1750" t="str">
            <v>UH281481770_1</v>
          </cell>
        </row>
        <row r="1751">
          <cell r="F1751" t="str">
            <v>NC29452069_2</v>
          </cell>
        </row>
        <row r="1752">
          <cell r="F1752" t="str">
            <v>NC29470193_2</v>
          </cell>
        </row>
        <row r="1753">
          <cell r="F1753" t="str">
            <v>NC29471520_4</v>
          </cell>
        </row>
        <row r="1754">
          <cell r="F1754" t="str">
            <v>NC29472030_1</v>
          </cell>
        </row>
        <row r="1755">
          <cell r="F1755" t="str">
            <v>NC29471551_2</v>
          </cell>
        </row>
        <row r="1756">
          <cell r="F1756" t="str">
            <v>UH281484071_1</v>
          </cell>
        </row>
        <row r="1757">
          <cell r="F1757" t="str">
            <v>NC29469839_2</v>
          </cell>
        </row>
        <row r="1758">
          <cell r="F1758" t="str">
            <v>NC29472168_1</v>
          </cell>
        </row>
        <row r="1759">
          <cell r="F1759" t="str">
            <v>NC29472159_1</v>
          </cell>
        </row>
        <row r="1760">
          <cell r="F1760" t="str">
            <v>NC29472169_2</v>
          </cell>
        </row>
        <row r="1761">
          <cell r="F1761" t="str">
            <v>NC29471657_3</v>
          </cell>
        </row>
        <row r="1762">
          <cell r="F1762" t="str">
            <v>NC29471587_1</v>
          </cell>
        </row>
        <row r="1763">
          <cell r="F1763" t="str">
            <v>NC29470813_2</v>
          </cell>
        </row>
        <row r="1764">
          <cell r="F1764" t="str">
            <v>NC29472147_1</v>
          </cell>
        </row>
        <row r="1765">
          <cell r="F1765" t="str">
            <v>NC29471710_2</v>
          </cell>
        </row>
        <row r="1766">
          <cell r="F1766" t="str">
            <v>NC29469839_3</v>
          </cell>
        </row>
        <row r="1767">
          <cell r="F1767" t="str">
            <v>NC29470714_1</v>
          </cell>
        </row>
        <row r="1768">
          <cell r="F1768" t="str">
            <v>NC29472159_3</v>
          </cell>
        </row>
        <row r="1769">
          <cell r="F1769" t="str">
            <v>NC29432319_2</v>
          </cell>
        </row>
        <row r="1770">
          <cell r="F1770" t="str">
            <v>NC29469839_1</v>
          </cell>
        </row>
        <row r="1771">
          <cell r="F1771" t="str">
            <v>NC29470576_2</v>
          </cell>
        </row>
        <row r="1772">
          <cell r="F1772" t="str">
            <v>NC29470362_2</v>
          </cell>
        </row>
        <row r="1773">
          <cell r="F1773" t="str">
            <v>NC29470774_1</v>
          </cell>
        </row>
        <row r="1774">
          <cell r="F1774" t="str">
            <v>NC29471623_1</v>
          </cell>
        </row>
        <row r="1775">
          <cell r="F1775" t="str">
            <v>NC29469934_4</v>
          </cell>
        </row>
        <row r="1776">
          <cell r="F1776" t="str">
            <v>NC29471551_1</v>
          </cell>
        </row>
        <row r="1777">
          <cell r="F1777" t="str">
            <v>NC29471194_1</v>
          </cell>
        </row>
        <row r="1778">
          <cell r="F1778" t="str">
            <v>NC29470027_3</v>
          </cell>
        </row>
        <row r="1779">
          <cell r="F1779" t="str">
            <v>NC29471947_2</v>
          </cell>
        </row>
        <row r="1780">
          <cell r="F1780" t="str">
            <v>NC29472061_1</v>
          </cell>
        </row>
        <row r="1781">
          <cell r="F1781" t="str">
            <v>NC29472030_3</v>
          </cell>
        </row>
        <row r="1782">
          <cell r="F1782" t="str">
            <v>UH281484857_2</v>
          </cell>
        </row>
        <row r="1783">
          <cell r="F1783" t="str">
            <v>NC29470586_2</v>
          </cell>
        </row>
        <row r="1784">
          <cell r="F1784" t="str">
            <v>NC29471974_1</v>
          </cell>
        </row>
        <row r="1785">
          <cell r="F1785" t="str">
            <v>NC29471197_4</v>
          </cell>
        </row>
        <row r="1786">
          <cell r="F1786" t="str">
            <v>UH281482786_4</v>
          </cell>
        </row>
        <row r="1787">
          <cell r="F1787" t="str">
            <v>NC29470193_4</v>
          </cell>
        </row>
        <row r="1788">
          <cell r="F1788" t="str">
            <v>UH281485821_3</v>
          </cell>
        </row>
        <row r="1789">
          <cell r="F1789" t="str">
            <v>NC29472228_2</v>
          </cell>
        </row>
        <row r="1790">
          <cell r="F1790" t="str">
            <v>UH281485862_3</v>
          </cell>
        </row>
        <row r="1791">
          <cell r="F1791" t="str">
            <v>UH281447169_1</v>
          </cell>
        </row>
        <row r="1792">
          <cell r="F1792" t="str">
            <v>UH281485904_1</v>
          </cell>
        </row>
        <row r="1793">
          <cell r="F1793" t="str">
            <v>UH281486076_2</v>
          </cell>
        </row>
        <row r="1794">
          <cell r="F1794" t="str">
            <v>NC29471254_2</v>
          </cell>
        </row>
        <row r="1795">
          <cell r="F1795" t="str">
            <v>NC29470835_1</v>
          </cell>
        </row>
        <row r="1796">
          <cell r="F1796" t="str">
            <v>UH281443986_1</v>
          </cell>
        </row>
        <row r="1797">
          <cell r="F1797" t="str">
            <v>NC29459004_2</v>
          </cell>
        </row>
        <row r="1798">
          <cell r="F1798" t="str">
            <v>UH281485755_1</v>
          </cell>
        </row>
        <row r="1799">
          <cell r="F1799" t="str">
            <v>NC29469823_5</v>
          </cell>
        </row>
        <row r="1800">
          <cell r="F1800" t="str">
            <v>NC29471710_3</v>
          </cell>
        </row>
        <row r="1801">
          <cell r="F1801" t="str">
            <v>NC29459833_2</v>
          </cell>
        </row>
        <row r="1802">
          <cell r="F1802" t="str">
            <v>NC29470737_2</v>
          </cell>
        </row>
        <row r="1803">
          <cell r="F1803" t="str">
            <v>NC29438777_2</v>
          </cell>
        </row>
        <row r="1804">
          <cell r="F1804" t="str">
            <v>NC29448770_1</v>
          </cell>
        </row>
        <row r="1805">
          <cell r="F1805" t="str">
            <v>NC29471188_2</v>
          </cell>
        </row>
        <row r="1806">
          <cell r="F1806" t="str">
            <v>UH281481549_2</v>
          </cell>
        </row>
        <row r="1807">
          <cell r="F1807" t="str">
            <v>NC29465187_1</v>
          </cell>
        </row>
        <row r="1808">
          <cell r="F1808" t="str">
            <v>UH281485888_1</v>
          </cell>
        </row>
        <row r="1809">
          <cell r="F1809" t="str">
            <v>NC29471749_1</v>
          </cell>
        </row>
        <row r="1810">
          <cell r="F1810" t="str">
            <v>NC29472021_2</v>
          </cell>
        </row>
        <row r="1811">
          <cell r="F1811" t="str">
            <v>NC29388306_2</v>
          </cell>
        </row>
        <row r="1812">
          <cell r="F1812" t="str">
            <v>NC29470468_2</v>
          </cell>
        </row>
        <row r="1813">
          <cell r="F1813" t="str">
            <v>NC29471003_1</v>
          </cell>
        </row>
        <row r="1814">
          <cell r="F1814" t="str">
            <v>NC29455572_2</v>
          </cell>
        </row>
        <row r="1815">
          <cell r="F1815" t="str">
            <v>NC29388282_6</v>
          </cell>
        </row>
        <row r="1816">
          <cell r="F1816" t="str">
            <v>NC29470714_2</v>
          </cell>
        </row>
        <row r="1817">
          <cell r="F1817" t="str">
            <v>NC29470844_2</v>
          </cell>
        </row>
        <row r="1818">
          <cell r="F1818" t="str">
            <v>NC29470974_2</v>
          </cell>
        </row>
        <row r="1819">
          <cell r="F1819" t="str">
            <v>NC29471106_2</v>
          </cell>
        </row>
        <row r="1820">
          <cell r="F1820" t="str">
            <v>UH281485870_2</v>
          </cell>
        </row>
        <row r="1821">
          <cell r="F1821" t="str">
            <v>UH281485888_2</v>
          </cell>
        </row>
        <row r="1822">
          <cell r="F1822" t="str">
            <v>NC29469582_3</v>
          </cell>
        </row>
        <row r="1823">
          <cell r="F1823" t="str">
            <v>NC29388282_2</v>
          </cell>
        </row>
        <row r="1824">
          <cell r="F1824" t="str">
            <v>UH281482786_1</v>
          </cell>
        </row>
        <row r="1825">
          <cell r="F1825" t="str">
            <v>NC29471228_2</v>
          </cell>
        </row>
        <row r="1826">
          <cell r="F1826" t="str">
            <v>NC29472167_2</v>
          </cell>
        </row>
        <row r="1827">
          <cell r="F1827" t="str">
            <v>NC29471786_1</v>
          </cell>
        </row>
        <row r="1828">
          <cell r="F1828" t="str">
            <v>NC29472030_2</v>
          </cell>
        </row>
        <row r="1829">
          <cell r="F1829" t="str">
            <v>NC29470851_2</v>
          </cell>
        </row>
        <row r="1830">
          <cell r="F1830" t="str">
            <v>NC29472150_3</v>
          </cell>
        </row>
        <row r="1831">
          <cell r="F1831" t="str">
            <v>UH281484923_1</v>
          </cell>
        </row>
        <row r="1832">
          <cell r="F1832" t="str">
            <v>NC29470643_3</v>
          </cell>
        </row>
        <row r="1833">
          <cell r="F1833" t="str">
            <v>NC29471197_3</v>
          </cell>
        </row>
        <row r="1834">
          <cell r="F1834" t="str">
            <v>UH281485219_1</v>
          </cell>
        </row>
        <row r="1835">
          <cell r="F1835" t="str">
            <v>NC29459833_1</v>
          </cell>
        </row>
        <row r="1836">
          <cell r="F1836" t="str">
            <v>NC29471520_3</v>
          </cell>
        </row>
        <row r="1837">
          <cell r="F1837" t="str">
            <v>UH281484022_1</v>
          </cell>
        </row>
        <row r="1838">
          <cell r="F1838" t="str">
            <v>NC29452069_1</v>
          </cell>
        </row>
        <row r="1839">
          <cell r="F1839" t="str">
            <v>NC29470756_1</v>
          </cell>
        </row>
        <row r="1840">
          <cell r="F1840" t="str">
            <v>NC29471564_2</v>
          </cell>
        </row>
        <row r="1841">
          <cell r="F1841" t="str">
            <v>NC29471564_3</v>
          </cell>
        </row>
        <row r="1842">
          <cell r="F1842" t="str">
            <v>NC29470576_1</v>
          </cell>
        </row>
        <row r="1843">
          <cell r="F1843" t="str">
            <v>NC29471564_4</v>
          </cell>
        </row>
        <row r="1844">
          <cell r="F1844" t="str">
            <v>NC29471656_1</v>
          </cell>
        </row>
        <row r="1845">
          <cell r="F1845" t="str">
            <v>NC29470613_1</v>
          </cell>
        </row>
        <row r="1846">
          <cell r="F1846" t="str">
            <v>NC29471343_2</v>
          </cell>
        </row>
        <row r="1847">
          <cell r="F1847" t="str">
            <v>NC29471265_3</v>
          </cell>
        </row>
        <row r="1848">
          <cell r="F1848" t="str">
            <v>NC29471400_2</v>
          </cell>
        </row>
        <row r="1849">
          <cell r="F1849" t="str">
            <v>NC29471194_2</v>
          </cell>
        </row>
        <row r="1850">
          <cell r="F1850" t="str">
            <v>NC29471520_1</v>
          </cell>
        </row>
        <row r="1851">
          <cell r="F1851" t="str">
            <v>NC29470002_2</v>
          </cell>
        </row>
        <row r="1852">
          <cell r="F1852" t="str">
            <v>NC29472150_2</v>
          </cell>
        </row>
        <row r="1853">
          <cell r="F1853" t="str">
            <v>NC29458888_1</v>
          </cell>
        </row>
        <row r="1854">
          <cell r="F1854" t="str">
            <v>NC29471129_3</v>
          </cell>
        </row>
        <row r="1855">
          <cell r="F1855" t="str">
            <v>NC29471837_1</v>
          </cell>
        </row>
        <row r="1856">
          <cell r="F1856" t="str">
            <v>NC29462754_2</v>
          </cell>
        </row>
        <row r="1857">
          <cell r="F1857" t="str">
            <v>NC29441664_1</v>
          </cell>
        </row>
        <row r="1858">
          <cell r="F1858" t="str">
            <v>NC29471472_3</v>
          </cell>
        </row>
        <row r="1859">
          <cell r="F1859" t="str">
            <v>NC29472141_1</v>
          </cell>
        </row>
        <row r="1860">
          <cell r="F1860" t="str">
            <v>NC29472147_4</v>
          </cell>
        </row>
        <row r="1861">
          <cell r="F1861" t="str">
            <v>NC29470862_2</v>
          </cell>
        </row>
        <row r="1862">
          <cell r="F1862" t="str">
            <v>NC29470624_1</v>
          </cell>
        </row>
        <row r="1863">
          <cell r="F1863" t="str">
            <v>NC29472141_3</v>
          </cell>
        </row>
        <row r="1864">
          <cell r="F1864" t="str">
            <v>NC29471254_1</v>
          </cell>
        </row>
        <row r="1865">
          <cell r="F1865" t="str">
            <v>NC29472189_1</v>
          </cell>
        </row>
        <row r="1866">
          <cell r="F1866" t="str">
            <v>NC29471974_3</v>
          </cell>
        </row>
        <row r="1867">
          <cell r="F1867" t="str">
            <v>NC29472147_3</v>
          </cell>
        </row>
        <row r="1868">
          <cell r="F1868" t="str">
            <v>UH281485805_2</v>
          </cell>
        </row>
        <row r="1869">
          <cell r="F1869" t="str">
            <v>NC29471129_2</v>
          </cell>
        </row>
        <row r="1870">
          <cell r="F1870" t="str">
            <v>UH281485805_3</v>
          </cell>
        </row>
        <row r="1871">
          <cell r="F1871" t="str">
            <v>NC29471419_2</v>
          </cell>
        </row>
        <row r="1872">
          <cell r="F1872" t="str">
            <v>NC29470974_3</v>
          </cell>
        </row>
        <row r="1873">
          <cell r="F1873" t="str">
            <v>UH281481424_1</v>
          </cell>
        </row>
        <row r="1874">
          <cell r="F1874" t="str">
            <v>NC29471472_2</v>
          </cell>
        </row>
        <row r="1875">
          <cell r="F1875" t="str">
            <v>NC29470555_1</v>
          </cell>
        </row>
        <row r="1876">
          <cell r="F1876" t="str">
            <v>NC29471702_2</v>
          </cell>
        </row>
        <row r="1877">
          <cell r="F1877" t="str">
            <v>UH281486258_3</v>
          </cell>
        </row>
        <row r="1878">
          <cell r="F1878" t="str">
            <v>NC29470821_3</v>
          </cell>
        </row>
        <row r="1879">
          <cell r="F1879" t="str">
            <v>NC29471148_2</v>
          </cell>
        </row>
        <row r="1880">
          <cell r="F1880" t="str">
            <v>NC29471063_2</v>
          </cell>
        </row>
        <row r="1881">
          <cell r="F1881" t="str">
            <v>NC29471869_1</v>
          </cell>
        </row>
        <row r="1882">
          <cell r="F1882" t="str">
            <v>NC29448770_2</v>
          </cell>
        </row>
        <row r="1883">
          <cell r="F1883" t="str">
            <v>NC29471749_2</v>
          </cell>
        </row>
        <row r="1884">
          <cell r="F1884" t="str">
            <v>NC29471749_3</v>
          </cell>
        </row>
        <row r="1885">
          <cell r="F1885" t="str">
            <v>UH281485821_2</v>
          </cell>
        </row>
        <row r="1886">
          <cell r="F1886" t="str">
            <v>NC29472227_2</v>
          </cell>
        </row>
        <row r="1887">
          <cell r="F1887" t="str">
            <v>NC29471607_1</v>
          </cell>
        </row>
        <row r="1888">
          <cell r="F1888" t="str">
            <v>NC29470954_2</v>
          </cell>
        </row>
        <row r="1889">
          <cell r="F1889" t="str">
            <v>NC29464171_1</v>
          </cell>
        </row>
        <row r="1890">
          <cell r="F1890" t="str">
            <v>NC29470362_5</v>
          </cell>
        </row>
        <row r="1891">
          <cell r="F1891" t="str">
            <v>NC29469583_3</v>
          </cell>
        </row>
        <row r="1892">
          <cell r="F1892" t="str">
            <v>NC29471197_1</v>
          </cell>
        </row>
        <row r="1893">
          <cell r="F1893" t="str">
            <v>NC29470555_2</v>
          </cell>
        </row>
        <row r="1894">
          <cell r="F1894" t="str">
            <v>NC29471657_2</v>
          </cell>
        </row>
        <row r="1895">
          <cell r="F1895" t="str">
            <v>NC29471228_1</v>
          </cell>
        </row>
        <row r="1896">
          <cell r="F1896" t="str">
            <v>NC29461753_2</v>
          </cell>
        </row>
        <row r="1897">
          <cell r="F1897" t="str">
            <v>NC29471959_3</v>
          </cell>
        </row>
        <row r="1898">
          <cell r="F1898" t="str">
            <v>UH281482596_2</v>
          </cell>
        </row>
        <row r="1899">
          <cell r="F1899" t="str">
            <v>UH281471607_1</v>
          </cell>
        </row>
        <row r="1900">
          <cell r="F1900" t="str">
            <v>NC29470380_2</v>
          </cell>
        </row>
        <row r="1901">
          <cell r="F1901" t="str">
            <v>NC29471265_1</v>
          </cell>
        </row>
        <row r="1902">
          <cell r="F1902" t="str">
            <v>NC29471656_3</v>
          </cell>
        </row>
        <row r="1903">
          <cell r="F1903" t="str">
            <v>UH281481580_1</v>
          </cell>
        </row>
        <row r="1904">
          <cell r="F1904" t="str">
            <v>NC29441664_2</v>
          </cell>
        </row>
        <row r="1905">
          <cell r="F1905" t="str">
            <v>UH281484121_1</v>
          </cell>
        </row>
        <row r="1906">
          <cell r="F1906" t="str">
            <v>NC29471265_2</v>
          </cell>
        </row>
        <row r="1907">
          <cell r="F1907" t="str">
            <v>UH281485870_4</v>
          </cell>
        </row>
        <row r="1908">
          <cell r="F1908" t="str">
            <v>NC29471484_2</v>
          </cell>
        </row>
        <row r="1909">
          <cell r="F1909" t="str">
            <v>NC29469911_2</v>
          </cell>
        </row>
        <row r="1910">
          <cell r="F1910" t="str">
            <v>NC29472067_3</v>
          </cell>
        </row>
        <row r="1911">
          <cell r="F1911" t="str">
            <v>NC29472150_1</v>
          </cell>
        </row>
        <row r="1912">
          <cell r="F1912" t="str">
            <v>NC29469956_1</v>
          </cell>
        </row>
        <row r="1913">
          <cell r="F1913" t="str">
            <v>NC29470538_1</v>
          </cell>
        </row>
        <row r="1914">
          <cell r="F1914" t="str">
            <v>NC29472168_2</v>
          </cell>
        </row>
        <row r="1915">
          <cell r="F1915" t="str">
            <v>NC29470643_1</v>
          </cell>
        </row>
        <row r="1916">
          <cell r="F1916" t="str">
            <v>UH281484857_1</v>
          </cell>
        </row>
        <row r="1917">
          <cell r="F1917" t="str">
            <v>NC29472169_1</v>
          </cell>
        </row>
        <row r="1918">
          <cell r="F1918" t="str">
            <v>NC29470821_1</v>
          </cell>
        </row>
        <row r="1919">
          <cell r="F1919" t="str">
            <v>NC29470487_1</v>
          </cell>
        </row>
        <row r="1920">
          <cell r="F1920" t="str">
            <v>NC29471660_1</v>
          </cell>
        </row>
        <row r="1921">
          <cell r="F1921" t="str">
            <v>NC29470813_3</v>
          </cell>
        </row>
        <row r="1922">
          <cell r="F1922" t="str">
            <v>NC29470643_2</v>
          </cell>
        </row>
        <row r="1923">
          <cell r="F1923" t="str">
            <v>NC29470613_2</v>
          </cell>
        </row>
        <row r="1924">
          <cell r="F1924" t="str">
            <v>NC29470268_2</v>
          </cell>
        </row>
        <row r="1925">
          <cell r="F1925" t="str">
            <v>UH281481549_1</v>
          </cell>
        </row>
        <row r="1926">
          <cell r="F1926" t="str">
            <v>NC29470468_1</v>
          </cell>
        </row>
        <row r="1927">
          <cell r="F1927" t="str">
            <v>NC29470193_3</v>
          </cell>
        </row>
        <row r="1928">
          <cell r="F1928" t="str">
            <v>NC29470495_2</v>
          </cell>
        </row>
        <row r="1929">
          <cell r="F1929" t="str">
            <v>NC29470803_1</v>
          </cell>
        </row>
        <row r="1930">
          <cell r="F1930" t="str">
            <v>NC29469823_4</v>
          </cell>
        </row>
        <row r="1931">
          <cell r="F1931" t="str">
            <v>NC29470825_2</v>
          </cell>
        </row>
        <row r="1932">
          <cell r="F1932" t="str">
            <v>NC29470862_1</v>
          </cell>
        </row>
        <row r="1933">
          <cell r="F1933" t="str">
            <v>NC29471484_1</v>
          </cell>
        </row>
        <row r="1934">
          <cell r="F1934" t="str">
            <v>NC29470191_2</v>
          </cell>
        </row>
        <row r="1935">
          <cell r="F1935" t="str">
            <v>UH281482786_2</v>
          </cell>
        </row>
        <row r="1936">
          <cell r="F1936" t="str">
            <v>NC29471786_2</v>
          </cell>
        </row>
        <row r="1937">
          <cell r="F1937" t="str">
            <v>NC29443277_1</v>
          </cell>
        </row>
        <row r="1938">
          <cell r="F1938" t="str">
            <v>NC29457767_1</v>
          </cell>
        </row>
        <row r="1939">
          <cell r="F1939" t="str">
            <v>NC29470507_1</v>
          </cell>
        </row>
        <row r="1940">
          <cell r="F1940" t="str">
            <v>NC29432319_1</v>
          </cell>
        </row>
        <row r="1941">
          <cell r="F1941" t="str">
            <v>NC29472021_1</v>
          </cell>
        </row>
        <row r="1942">
          <cell r="F1942" t="str">
            <v>NC29461753_1</v>
          </cell>
        </row>
        <row r="1943">
          <cell r="F1943" t="str">
            <v>NC29472206_1</v>
          </cell>
        </row>
        <row r="1944">
          <cell r="F1944" t="str">
            <v>NC29470974_1</v>
          </cell>
        </row>
        <row r="1945">
          <cell r="F1945" t="str">
            <v>NC29470787_1</v>
          </cell>
        </row>
        <row r="1946">
          <cell r="F1946" t="str">
            <v>NC29470507_2</v>
          </cell>
        </row>
        <row r="1947">
          <cell r="F1947" t="str">
            <v>NC29469905_3</v>
          </cell>
        </row>
        <row r="1948">
          <cell r="F1948" t="str">
            <v>NC29470804_1</v>
          </cell>
        </row>
        <row r="1949">
          <cell r="F1949" t="str">
            <v>NC29471484_3</v>
          </cell>
        </row>
        <row r="1950">
          <cell r="F1950" t="str">
            <v>NC29471090_2</v>
          </cell>
        </row>
        <row r="1951">
          <cell r="F1951" t="str">
            <v>UH281485755_2</v>
          </cell>
        </row>
        <row r="1952">
          <cell r="F1952" t="str">
            <v>NC29471959_5</v>
          </cell>
        </row>
        <row r="1953">
          <cell r="F1953" t="str">
            <v>NC29374776_2</v>
          </cell>
        </row>
        <row r="1954">
          <cell r="F1954" t="str">
            <v>NC29471129_1</v>
          </cell>
        </row>
        <row r="1955">
          <cell r="F1955" t="str">
            <v>NC29471169_1</v>
          </cell>
        </row>
        <row r="1956">
          <cell r="F1956" t="str">
            <v>NC29471229_1</v>
          </cell>
        </row>
        <row r="1957">
          <cell r="F1957" t="str">
            <v>NC29470851_1</v>
          </cell>
        </row>
        <row r="1958">
          <cell r="F1958" t="str">
            <v>NC29462754_1</v>
          </cell>
        </row>
        <row r="1959">
          <cell r="F1959" t="str">
            <v>NC29467427_1</v>
          </cell>
        </row>
        <row r="1960">
          <cell r="F1960" t="str">
            <v>NC29470236_2</v>
          </cell>
        </row>
        <row r="1961">
          <cell r="F1961" t="str">
            <v>NC29470737_1</v>
          </cell>
        </row>
        <row r="1962">
          <cell r="F1962" t="str">
            <v>NC29471144_2</v>
          </cell>
        </row>
        <row r="1963">
          <cell r="F1963" t="str">
            <v>NC29472100_1</v>
          </cell>
        </row>
        <row r="1964">
          <cell r="F1964" t="str">
            <v>NC29470002_3</v>
          </cell>
        </row>
        <row r="1965">
          <cell r="F1965" t="str">
            <v>NC29471188_1</v>
          </cell>
        </row>
        <row r="1966">
          <cell r="F1966" t="str">
            <v>NC29470068_1</v>
          </cell>
        </row>
        <row r="1967">
          <cell r="F1967" t="str">
            <v>NC29469934_3</v>
          </cell>
        </row>
        <row r="1968">
          <cell r="F1968" t="str">
            <v>NC29470586_1</v>
          </cell>
        </row>
        <row r="1969">
          <cell r="F1969" t="str">
            <v>UH281469874_1</v>
          </cell>
        </row>
        <row r="1970">
          <cell r="F1970" t="str">
            <v>NC29471343_1</v>
          </cell>
        </row>
        <row r="1971">
          <cell r="F1971" t="str">
            <v>NC29471229_2</v>
          </cell>
        </row>
        <row r="1972">
          <cell r="F1972" t="str">
            <v>NC29471090_1</v>
          </cell>
        </row>
        <row r="1973">
          <cell r="F1973" t="str">
            <v>NC29457767_2</v>
          </cell>
        </row>
        <row r="1974">
          <cell r="F1974" t="str">
            <v>NC29469873_3</v>
          </cell>
        </row>
        <row r="1975">
          <cell r="F1975" t="str">
            <v>NC29471387_2</v>
          </cell>
        </row>
        <row r="1976">
          <cell r="F1976" t="str">
            <v>NC29471564_5</v>
          </cell>
        </row>
        <row r="1977">
          <cell r="F1977" t="str">
            <v>NC29472147_2</v>
          </cell>
        </row>
        <row r="1978">
          <cell r="F1978" t="str">
            <v>NC29472080_1</v>
          </cell>
        </row>
        <row r="1979">
          <cell r="F1979" t="str">
            <v>NC29470624_2</v>
          </cell>
        </row>
        <row r="1980">
          <cell r="F1980" t="str">
            <v>NC29469969_2</v>
          </cell>
        </row>
        <row r="1981">
          <cell r="F1981" t="str">
            <v>NC29470345_1</v>
          </cell>
        </row>
        <row r="1982">
          <cell r="F1982" t="str">
            <v>UH281486258_2</v>
          </cell>
        </row>
        <row r="1983">
          <cell r="F1983" t="str">
            <v>UH281481218_2</v>
          </cell>
        </row>
        <row r="1984">
          <cell r="F1984" t="str">
            <v>NC29470835_2</v>
          </cell>
        </row>
        <row r="1985">
          <cell r="F1985" t="str">
            <v>NC29471657_1</v>
          </cell>
        </row>
        <row r="1986">
          <cell r="F1986" t="str">
            <v>UH281485664_2</v>
          </cell>
        </row>
        <row r="1987">
          <cell r="F1987" t="str">
            <v>NC29471959_2</v>
          </cell>
        </row>
        <row r="1988">
          <cell r="F1988" t="str">
            <v>NC29470622_1</v>
          </cell>
        </row>
        <row r="1989">
          <cell r="F1989" t="str">
            <v>NC29470027_4</v>
          </cell>
        </row>
        <row r="1990">
          <cell r="F1990" t="str">
            <v>NC29461443_1</v>
          </cell>
        </row>
        <row r="1991">
          <cell r="F1991" t="str">
            <v>NC29472067_1</v>
          </cell>
        </row>
        <row r="1992">
          <cell r="F1992" t="str">
            <v>NC29470649_1</v>
          </cell>
        </row>
        <row r="1993">
          <cell r="F1993" t="str">
            <v>NC29470756_2</v>
          </cell>
        </row>
        <row r="1994">
          <cell r="F1994" t="str">
            <v>UH281455170_1</v>
          </cell>
        </row>
        <row r="1995">
          <cell r="F1995" t="str">
            <v>NC29470954_1</v>
          </cell>
        </row>
        <row r="1996">
          <cell r="F1996" t="str">
            <v>NC29470821_2</v>
          </cell>
        </row>
        <row r="1997">
          <cell r="F1997" t="str">
            <v>NC29470774_2</v>
          </cell>
        </row>
        <row r="1998">
          <cell r="F1998" t="str">
            <v>NC29438777_3</v>
          </cell>
        </row>
        <row r="1999">
          <cell r="F1999" t="str">
            <v>UH281485821_1</v>
          </cell>
        </row>
        <row r="2000">
          <cell r="F2000" t="str">
            <v>UH281484048_1</v>
          </cell>
        </row>
        <row r="2001">
          <cell r="F2001" t="str">
            <v>NC29470787_2</v>
          </cell>
        </row>
        <row r="2002">
          <cell r="F2002" t="str">
            <v>NC29472228_1</v>
          </cell>
        </row>
        <row r="2003">
          <cell r="F2003" t="str">
            <v>NC29472227_1</v>
          </cell>
        </row>
        <row r="2004">
          <cell r="F2004" t="str">
            <v>NC29471837_3</v>
          </cell>
        </row>
        <row r="2005">
          <cell r="F2005" t="str">
            <v>UH281482786_3</v>
          </cell>
        </row>
        <row r="2006">
          <cell r="F2006" t="str">
            <v>NC29471656_2</v>
          </cell>
        </row>
        <row r="2007">
          <cell r="F2007" t="str">
            <v>NC29469934_5</v>
          </cell>
        </row>
        <row r="2008">
          <cell r="F2008" t="str">
            <v>NC29471387_1</v>
          </cell>
        </row>
        <row r="2009">
          <cell r="F2009" t="str">
            <v>NC29471400_1</v>
          </cell>
        </row>
        <row r="2010">
          <cell r="F2010" t="str">
            <v>OPR146831/22</v>
          </cell>
        </row>
        <row r="2011">
          <cell r="F2011" t="str">
            <v>OPR145747/22</v>
          </cell>
        </row>
        <row r="2012">
          <cell r="F2012" t="str">
            <v>OPR142500/22</v>
          </cell>
        </row>
        <row r="2013">
          <cell r="F2013" t="str">
            <v>OPR145827/22</v>
          </cell>
        </row>
        <row r="2014">
          <cell r="F2014" t="str">
            <v>OPR141400/22</v>
          </cell>
        </row>
        <row r="2015">
          <cell r="F2015" t="str">
            <v>OPR144883/22</v>
          </cell>
        </row>
        <row r="2016">
          <cell r="F2016" t="str">
            <v>OPR143519/22</v>
          </cell>
        </row>
        <row r="2017">
          <cell r="F2017" t="str">
            <v>OPR147596/22</v>
          </cell>
        </row>
        <row r="2018">
          <cell r="F2018" t="str">
            <v>ORE251791/22</v>
          </cell>
        </row>
        <row r="2019">
          <cell r="F2019" t="str">
            <v>OPR139534/22</v>
          </cell>
        </row>
        <row r="2020">
          <cell r="F2020" t="str">
            <v>ORE256993/22</v>
          </cell>
        </row>
        <row r="2021">
          <cell r="F2021" t="str">
            <v>OPR142293/22</v>
          </cell>
        </row>
        <row r="2022">
          <cell r="F2022" t="str">
            <v>OPR142999/22</v>
          </cell>
        </row>
        <row r="2023">
          <cell r="F2023" t="str">
            <v>OPR146801/22</v>
          </cell>
        </row>
        <row r="2024">
          <cell r="F2024" t="str">
            <v>HFB11048/22</v>
          </cell>
        </row>
        <row r="2025">
          <cell r="F2025" t="str">
            <v>OPR146837/22</v>
          </cell>
        </row>
        <row r="2026">
          <cell r="F2026" t="str">
            <v>ORE243663/22</v>
          </cell>
        </row>
        <row r="2027">
          <cell r="F2027" t="str">
            <v>OPR139183/22</v>
          </cell>
        </row>
        <row r="2028">
          <cell r="F2028" t="str">
            <v>ORE246738/22</v>
          </cell>
        </row>
        <row r="2029">
          <cell r="F2029" t="str">
            <v>ORE242419/22</v>
          </cell>
        </row>
        <row r="2030">
          <cell r="F2030" t="str">
            <v>ORE255943/22</v>
          </cell>
        </row>
        <row r="2031">
          <cell r="F2031" t="str">
            <v>OPR146835/22</v>
          </cell>
        </row>
        <row r="2032">
          <cell r="F2032" t="str">
            <v>ORE258563/22</v>
          </cell>
        </row>
        <row r="2033">
          <cell r="F2033" t="str">
            <v>ORE259466/22</v>
          </cell>
        </row>
        <row r="2034">
          <cell r="F2034" t="str">
            <v>OPR146898/22</v>
          </cell>
        </row>
        <row r="2035">
          <cell r="F2035" t="str">
            <v>ORE246525/22</v>
          </cell>
        </row>
        <row r="2036">
          <cell r="F2036" t="str">
            <v>ORE258415/22</v>
          </cell>
        </row>
        <row r="2037">
          <cell r="F2037" t="str">
            <v>ORE260197/22</v>
          </cell>
        </row>
        <row r="2038">
          <cell r="F2038" t="str">
            <v>ORE258554/22</v>
          </cell>
        </row>
        <row r="2039">
          <cell r="F2039" t="str">
            <v>OPR137984/22</v>
          </cell>
        </row>
        <row r="2040">
          <cell r="F2040" t="str">
            <v>ORE252742/22</v>
          </cell>
        </row>
        <row r="2041">
          <cell r="F2041" t="str">
            <v>OPR143813/22</v>
          </cell>
        </row>
        <row r="2042">
          <cell r="F2042" t="str">
            <v>OPR139717/22</v>
          </cell>
        </row>
        <row r="2043">
          <cell r="F2043" t="str">
            <v>OPR143851/22</v>
          </cell>
        </row>
        <row r="2044">
          <cell r="F2044" t="str">
            <v>OPR147240/22</v>
          </cell>
        </row>
        <row r="2045">
          <cell r="F2045" t="str">
            <v>ORE255550/22</v>
          </cell>
        </row>
        <row r="2046">
          <cell r="F2046" t="str">
            <v>ORE252610/22</v>
          </cell>
        </row>
        <row r="2047">
          <cell r="F2047" t="str">
            <v>OPR144858/22</v>
          </cell>
        </row>
        <row r="2048">
          <cell r="F2048" t="str">
            <v>OPR145038/22</v>
          </cell>
        </row>
        <row r="2049">
          <cell r="F2049" t="str">
            <v>ORE246531/22</v>
          </cell>
        </row>
        <row r="2050">
          <cell r="F2050" t="str">
            <v>OPR145040/22</v>
          </cell>
        </row>
        <row r="2051">
          <cell r="F2051" t="str">
            <v>ORE249930/22</v>
          </cell>
        </row>
        <row r="2052">
          <cell r="F2052" t="str">
            <v>ORE255542/22</v>
          </cell>
        </row>
        <row r="2053">
          <cell r="F2053" t="str">
            <v>ORE246258/22</v>
          </cell>
        </row>
        <row r="2054">
          <cell r="F2054" t="str">
            <v>ORE246312/22</v>
          </cell>
        </row>
        <row r="2055">
          <cell r="F2055" t="str">
            <v>OPR137139/22</v>
          </cell>
        </row>
        <row r="2056">
          <cell r="F2056" t="str">
            <v>ORE251792/22</v>
          </cell>
        </row>
        <row r="2057">
          <cell r="F2057" t="str">
            <v>ORE258419/22</v>
          </cell>
        </row>
        <row r="2058">
          <cell r="F2058" t="str">
            <v>ORE253571/22</v>
          </cell>
        </row>
        <row r="2059">
          <cell r="F2059" t="str">
            <v>ORE258401/22</v>
          </cell>
        </row>
        <row r="2060">
          <cell r="F2060" t="str">
            <v>ORE258562/22</v>
          </cell>
        </row>
        <row r="2061">
          <cell r="F2061" t="str">
            <v>OPR143375/22</v>
          </cell>
        </row>
        <row r="2062">
          <cell r="F2062" t="str">
            <v>ORE254293/22</v>
          </cell>
        </row>
        <row r="2063">
          <cell r="F2063" t="str">
            <v>ORE253900/22</v>
          </cell>
        </row>
        <row r="2064">
          <cell r="F2064" t="str">
            <v>ORE258328/22</v>
          </cell>
        </row>
        <row r="2065">
          <cell r="F2065" t="str">
            <v>ORE246710/22</v>
          </cell>
        </row>
        <row r="2066">
          <cell r="F2066" t="str">
            <v>ORE253857/22</v>
          </cell>
        </row>
        <row r="2067">
          <cell r="F2067" t="str">
            <v>ORE255535/22</v>
          </cell>
        </row>
        <row r="2068">
          <cell r="F2068" t="str">
            <v>ORE245921/22</v>
          </cell>
        </row>
        <row r="2069">
          <cell r="F2069" t="str">
            <v>ORE258411/22</v>
          </cell>
        </row>
        <row r="2070">
          <cell r="F2070" t="str">
            <v>NC29135489_01</v>
          </cell>
        </row>
        <row r="2071">
          <cell r="F2071" t="str">
            <v>NC29137369_01</v>
          </cell>
        </row>
        <row r="2072">
          <cell r="F2072" t="str">
            <v>UH280481474_01</v>
          </cell>
        </row>
        <row r="2073">
          <cell r="F2073" t="str">
            <v>NC29116231_01</v>
          </cell>
        </row>
        <row r="2074">
          <cell r="F2074" t="str">
            <v>NC29144342_02</v>
          </cell>
        </row>
        <row r="2075">
          <cell r="F2075" t="str">
            <v>NC29139421_01</v>
          </cell>
        </row>
        <row r="2076">
          <cell r="F2076" t="str">
            <v>NC29147080_03</v>
          </cell>
        </row>
        <row r="2077">
          <cell r="F2077" t="str">
            <v>NC29147080_04</v>
          </cell>
        </row>
        <row r="2078">
          <cell r="F2078" t="str">
            <v>NC29145947_01</v>
          </cell>
        </row>
        <row r="2079">
          <cell r="F2079" t="str">
            <v>NC29144342_03</v>
          </cell>
        </row>
        <row r="2080">
          <cell r="F2080" t="str">
            <v>NC29137369_02</v>
          </cell>
        </row>
        <row r="2081">
          <cell r="F2081" t="str">
            <v>NC29135489_02</v>
          </cell>
        </row>
        <row r="2082">
          <cell r="F2082" t="str">
            <v>UH280483223_01</v>
          </cell>
        </row>
        <row r="2083">
          <cell r="F2083" t="str">
            <v>UH280443680_02</v>
          </cell>
        </row>
        <row r="2084">
          <cell r="F2084" t="str">
            <v>UH280344748_02</v>
          </cell>
        </row>
        <row r="2085">
          <cell r="F2085" t="str">
            <v>NC29417785_2</v>
          </cell>
        </row>
        <row r="2086">
          <cell r="F2086" t="str">
            <v>NC29286819_2</v>
          </cell>
        </row>
        <row r="2087">
          <cell r="F2087" t="str">
            <v>UH281328591_1</v>
          </cell>
        </row>
        <row r="2088">
          <cell r="F2088" t="str">
            <v>UH281355651_1</v>
          </cell>
        </row>
        <row r="2089">
          <cell r="F2089" t="str">
            <v>NC29409908_1</v>
          </cell>
        </row>
        <row r="2090">
          <cell r="F2090" t="str">
            <v>NC29409914_2</v>
          </cell>
        </row>
        <row r="2091">
          <cell r="F2091" t="str">
            <v>NC29406404_1</v>
          </cell>
        </row>
        <row r="2092">
          <cell r="F2092" t="str">
            <v>UH281356394_1</v>
          </cell>
        </row>
        <row r="2093">
          <cell r="F2093" t="str">
            <v>NC29417713_1</v>
          </cell>
        </row>
        <row r="2094">
          <cell r="F2094" t="str">
            <v>NC29421911_1</v>
          </cell>
        </row>
        <row r="2095">
          <cell r="F2095" t="str">
            <v>NC29412413_1</v>
          </cell>
        </row>
        <row r="2096">
          <cell r="F2096" t="str">
            <v>UH281316463_1</v>
          </cell>
        </row>
        <row r="2097">
          <cell r="F2097" t="str">
            <v>UH281309591_1</v>
          </cell>
        </row>
        <row r="2098">
          <cell r="F2098" t="str">
            <v>NC29412261_1</v>
          </cell>
        </row>
        <row r="2099">
          <cell r="F2099" t="str">
            <v>UH281332338_1</v>
          </cell>
        </row>
        <row r="2100">
          <cell r="F2100" t="str">
            <v>NC29413009_1</v>
          </cell>
        </row>
        <row r="2101">
          <cell r="F2101" t="str">
            <v>NC29413009_2</v>
          </cell>
        </row>
        <row r="2102">
          <cell r="F2102" t="str">
            <v>NC29417650_2</v>
          </cell>
        </row>
        <row r="2103">
          <cell r="F2103" t="str">
            <v>UH281349514_1</v>
          </cell>
        </row>
        <row r="2104">
          <cell r="F2104" t="str">
            <v>NC29417650_3</v>
          </cell>
        </row>
        <row r="2105">
          <cell r="F2105" t="str">
            <v>NC29419887_1</v>
          </cell>
        </row>
        <row r="2106">
          <cell r="F2106" t="str">
            <v>UH281316133_1</v>
          </cell>
        </row>
        <row r="2107">
          <cell r="F2107" t="str">
            <v>NC29417785_3</v>
          </cell>
        </row>
        <row r="2108">
          <cell r="F2108" t="str">
            <v>UH281313015_2</v>
          </cell>
        </row>
        <row r="2109">
          <cell r="F2109" t="str">
            <v>NC29407927_1</v>
          </cell>
        </row>
        <row r="2110">
          <cell r="F2110" t="str">
            <v>UH281317057_2</v>
          </cell>
        </row>
        <row r="2111">
          <cell r="F2111" t="str">
            <v>NC29419300_1</v>
          </cell>
        </row>
        <row r="2112">
          <cell r="F2112" t="str">
            <v>NC29382897_1</v>
          </cell>
        </row>
        <row r="2113">
          <cell r="F2113" t="str">
            <v>NC29409908_2</v>
          </cell>
        </row>
        <row r="2114">
          <cell r="F2114" t="str">
            <v>NC29414433_1</v>
          </cell>
        </row>
        <row r="2115">
          <cell r="F2115" t="str">
            <v>UH281340604_1</v>
          </cell>
        </row>
        <row r="2116">
          <cell r="F2116" t="str">
            <v>UH281308486_1</v>
          </cell>
        </row>
        <row r="2117">
          <cell r="F2117" t="str">
            <v>NC29404600_1</v>
          </cell>
        </row>
        <row r="2118">
          <cell r="F2118" t="str">
            <v>NC29409908_3</v>
          </cell>
        </row>
        <row r="2119">
          <cell r="F2119" t="str">
            <v>UH281319616_3</v>
          </cell>
        </row>
        <row r="2120">
          <cell r="F2120" t="str">
            <v>NC29382897_2</v>
          </cell>
        </row>
        <row r="2121">
          <cell r="F2121" t="str">
            <v>NC29413337_1</v>
          </cell>
        </row>
        <row r="2122">
          <cell r="F2122" t="str">
            <v>UH281310912_1</v>
          </cell>
        </row>
        <row r="2123">
          <cell r="F2123" t="str">
            <v>NC29405990_1</v>
          </cell>
        </row>
        <row r="2124">
          <cell r="F2124" t="str">
            <v>UH281337030_1</v>
          </cell>
        </row>
        <row r="2125">
          <cell r="F2125" t="str">
            <v>NC29417650_1</v>
          </cell>
        </row>
        <row r="2126">
          <cell r="F2126" t="str">
            <v>NC29409914_1</v>
          </cell>
        </row>
        <row r="2127">
          <cell r="F2127" t="str">
            <v>NC29421158_1</v>
          </cell>
        </row>
        <row r="2128">
          <cell r="F2128" t="str">
            <v>NC29417713_2</v>
          </cell>
        </row>
        <row r="2129">
          <cell r="F2129" t="str">
            <v>NC29404852_1</v>
          </cell>
        </row>
        <row r="2130">
          <cell r="F2130" t="str">
            <v>UH281343541_1</v>
          </cell>
        </row>
        <row r="2131">
          <cell r="F2131" t="str">
            <v>UH281317057_1</v>
          </cell>
        </row>
        <row r="2132">
          <cell r="F2132" t="str">
            <v>NC29419139_2</v>
          </cell>
        </row>
        <row r="2133">
          <cell r="F2133" t="str">
            <v>UH281355065_1</v>
          </cell>
        </row>
        <row r="2134">
          <cell r="F2134" t="str">
            <v>NC29414231_2</v>
          </cell>
        </row>
        <row r="2135">
          <cell r="F2135" t="str">
            <v>NC29412363_2</v>
          </cell>
        </row>
        <row r="2136">
          <cell r="F2136" t="str">
            <v>NC29418064_4</v>
          </cell>
        </row>
        <row r="2137">
          <cell r="F2137" t="str">
            <v>UH281334979_1</v>
          </cell>
        </row>
        <row r="2138">
          <cell r="F2138" t="str">
            <v>NC29418064_1</v>
          </cell>
        </row>
        <row r="2139">
          <cell r="F2139" t="str">
            <v>NC29418064_3</v>
          </cell>
        </row>
        <row r="2140">
          <cell r="F2140" t="str">
            <v>UH281278390_1</v>
          </cell>
        </row>
        <row r="2141">
          <cell r="F2141" t="str">
            <v>NC29408351_1</v>
          </cell>
        </row>
        <row r="2142">
          <cell r="F2142" t="str">
            <v>NC29412363_1</v>
          </cell>
        </row>
        <row r="2143">
          <cell r="F2143" t="str">
            <v>NC29419300_2</v>
          </cell>
        </row>
        <row r="2144">
          <cell r="F2144" t="str">
            <v>NC29417785_1</v>
          </cell>
        </row>
        <row r="2145">
          <cell r="F2145" t="str">
            <v>NC29415145_1</v>
          </cell>
        </row>
        <row r="2146">
          <cell r="F2146" t="str">
            <v>NC29415498_1</v>
          </cell>
        </row>
        <row r="2147">
          <cell r="F2147" t="str">
            <v>NC29416631_1</v>
          </cell>
        </row>
        <row r="2148">
          <cell r="F2148" t="str">
            <v>NC29414267_1</v>
          </cell>
        </row>
        <row r="2149">
          <cell r="F2149" t="str">
            <v>UH281354316_1</v>
          </cell>
        </row>
        <row r="2150">
          <cell r="F2150" t="str">
            <v>NC29417713_3</v>
          </cell>
        </row>
        <row r="2151">
          <cell r="F2151" t="str">
            <v>NC29418671_1</v>
          </cell>
        </row>
        <row r="2152">
          <cell r="F2152" t="str">
            <v>UH281324699_1</v>
          </cell>
        </row>
        <row r="2153">
          <cell r="F2153" t="str">
            <v>UH281342733_2</v>
          </cell>
        </row>
        <row r="2154">
          <cell r="F2154" t="str">
            <v>NC29286819_1</v>
          </cell>
        </row>
        <row r="2155">
          <cell r="F2155" t="str">
            <v>NC29418064_2</v>
          </cell>
        </row>
        <row r="2156">
          <cell r="F2156" t="str">
            <v>NC29457354_1</v>
          </cell>
        </row>
        <row r="2157">
          <cell r="F2157" t="str">
            <v>NC29466621_1</v>
          </cell>
        </row>
        <row r="2158">
          <cell r="F2158" t="str">
            <v>UH281458612_2</v>
          </cell>
        </row>
        <row r="2159">
          <cell r="F2159" t="str">
            <v>NC29468672_1</v>
          </cell>
        </row>
        <row r="2160">
          <cell r="F2160" t="str">
            <v>NC29464813_1</v>
          </cell>
        </row>
        <row r="2161">
          <cell r="F2161" t="str">
            <v>NC29461873_1</v>
          </cell>
        </row>
        <row r="2162">
          <cell r="F2162" t="str">
            <v>NC29388903_1</v>
          </cell>
        </row>
        <row r="2163">
          <cell r="F2163" t="str">
            <v>NC29461793_1</v>
          </cell>
        </row>
        <row r="2164">
          <cell r="F2164" t="str">
            <v>NC29469310_1</v>
          </cell>
        </row>
        <row r="2165">
          <cell r="F2165" t="str">
            <v>NC29460988_2</v>
          </cell>
        </row>
        <row r="2166">
          <cell r="F2166" t="str">
            <v>NC29461383_1</v>
          </cell>
        </row>
        <row r="2167">
          <cell r="F2167" t="str">
            <v>NC29465804_2</v>
          </cell>
        </row>
        <row r="2168">
          <cell r="F2168" t="str">
            <v>NC29467881_2</v>
          </cell>
        </row>
        <row r="2169">
          <cell r="F2169" t="str">
            <v>NC29468102_1</v>
          </cell>
        </row>
        <row r="2170">
          <cell r="F2170" t="str">
            <v>NC29463937_3</v>
          </cell>
        </row>
        <row r="2171">
          <cell r="F2171" t="str">
            <v>UH281464420_1</v>
          </cell>
        </row>
        <row r="2172">
          <cell r="F2172" t="str">
            <v>UH281463703_3</v>
          </cell>
        </row>
        <row r="2173">
          <cell r="F2173" t="str">
            <v>NC29466058_1</v>
          </cell>
        </row>
        <row r="2174">
          <cell r="F2174" t="str">
            <v>NC29459290_1</v>
          </cell>
        </row>
        <row r="2175">
          <cell r="F2175" t="str">
            <v>NC29465439_2</v>
          </cell>
        </row>
        <row r="2176">
          <cell r="F2176" t="str">
            <v>NC29465520_2</v>
          </cell>
        </row>
        <row r="2177">
          <cell r="F2177" t="str">
            <v>NC29466831_1</v>
          </cell>
        </row>
        <row r="2178">
          <cell r="F2178" t="str">
            <v>NC29469093_1</v>
          </cell>
        </row>
        <row r="2179">
          <cell r="F2179" t="str">
            <v>NC29466573_1</v>
          </cell>
        </row>
        <row r="2180">
          <cell r="F2180" t="str">
            <v>UH281459644_1</v>
          </cell>
        </row>
        <row r="2181">
          <cell r="F2181" t="str">
            <v>UH281471862_2</v>
          </cell>
        </row>
        <row r="2182">
          <cell r="F2182" t="str">
            <v>NC29466553_1</v>
          </cell>
        </row>
        <row r="2183">
          <cell r="F2183" t="str">
            <v>NC29467355_1</v>
          </cell>
        </row>
        <row r="2184">
          <cell r="F2184" t="str">
            <v>NC29460285_2</v>
          </cell>
        </row>
        <row r="2185">
          <cell r="F2185" t="str">
            <v>NC29468673_2</v>
          </cell>
        </row>
        <row r="2186">
          <cell r="F2186" t="str">
            <v>NC29468685_2</v>
          </cell>
        </row>
        <row r="2187">
          <cell r="F2187" t="str">
            <v>NC29469037_1</v>
          </cell>
        </row>
        <row r="2188">
          <cell r="F2188" t="str">
            <v>UH281394411_1</v>
          </cell>
        </row>
        <row r="2189">
          <cell r="F2189" t="str">
            <v>UH281474346_2</v>
          </cell>
        </row>
        <row r="2190">
          <cell r="F2190" t="str">
            <v>NC29462975_3</v>
          </cell>
        </row>
        <row r="2191">
          <cell r="F2191" t="str">
            <v>NC29468877_2</v>
          </cell>
        </row>
        <row r="2192">
          <cell r="F2192" t="str">
            <v>NC29461001_1</v>
          </cell>
        </row>
        <row r="2193">
          <cell r="F2193" t="str">
            <v>NC29468673_1</v>
          </cell>
        </row>
        <row r="2194">
          <cell r="F2194" t="str">
            <v>NC29461312_2</v>
          </cell>
        </row>
        <row r="2195">
          <cell r="F2195" t="str">
            <v>NC29466812_1</v>
          </cell>
        </row>
        <row r="2196">
          <cell r="F2196" t="str">
            <v>NC29465229_2</v>
          </cell>
        </row>
        <row r="2197">
          <cell r="F2197" t="str">
            <v>NC29462571_3</v>
          </cell>
        </row>
        <row r="2198">
          <cell r="F2198" t="str">
            <v>NC29469005_1</v>
          </cell>
        </row>
        <row r="2199">
          <cell r="F2199" t="str">
            <v>UH281464149_2</v>
          </cell>
        </row>
        <row r="2200">
          <cell r="F2200" t="str">
            <v>UH281465310_1</v>
          </cell>
        </row>
        <row r="2201">
          <cell r="F2201" t="str">
            <v>NC29467923_2</v>
          </cell>
        </row>
        <row r="2202">
          <cell r="F2202" t="str">
            <v>NC29461461_2</v>
          </cell>
        </row>
        <row r="2203">
          <cell r="F2203" t="str">
            <v>NC29466058_2</v>
          </cell>
        </row>
        <row r="2204">
          <cell r="F2204" t="str">
            <v>NC29461372_2</v>
          </cell>
        </row>
        <row r="2205">
          <cell r="F2205" t="str">
            <v>NC29466689_2</v>
          </cell>
        </row>
        <row r="2206">
          <cell r="F2206" t="str">
            <v>NC29467766_4</v>
          </cell>
        </row>
        <row r="2207">
          <cell r="F2207" t="str">
            <v>NC29466970_1</v>
          </cell>
        </row>
        <row r="2208">
          <cell r="F2208" t="str">
            <v>NC29466426_3</v>
          </cell>
        </row>
        <row r="2209">
          <cell r="F2209" t="str">
            <v>NC29464308_2</v>
          </cell>
        </row>
        <row r="2210">
          <cell r="F2210" t="str">
            <v>NC29469135_2</v>
          </cell>
        </row>
        <row r="2211">
          <cell r="F2211" t="str">
            <v>NC29459642_1</v>
          </cell>
        </row>
        <row r="2212">
          <cell r="F2212" t="str">
            <v>NC29459406_2</v>
          </cell>
        </row>
        <row r="2213">
          <cell r="F2213" t="str">
            <v>NC29461465_1</v>
          </cell>
        </row>
        <row r="2214">
          <cell r="F2214" t="str">
            <v>UH281461491_2</v>
          </cell>
        </row>
        <row r="2215">
          <cell r="F2215" t="str">
            <v>UH281472506_2</v>
          </cell>
        </row>
        <row r="2216">
          <cell r="F2216" t="str">
            <v>NC29463606_3</v>
          </cell>
        </row>
        <row r="2217">
          <cell r="F2217" t="str">
            <v>UH281461517_3</v>
          </cell>
        </row>
        <row r="2218">
          <cell r="F2218" t="str">
            <v>UH281458489_1</v>
          </cell>
        </row>
        <row r="2219">
          <cell r="F2219" t="str">
            <v>UH281467936_2</v>
          </cell>
        </row>
        <row r="2220">
          <cell r="F2220" t="str">
            <v>NC29467829_3</v>
          </cell>
        </row>
        <row r="2221">
          <cell r="F2221" t="str">
            <v>NC29461866_3</v>
          </cell>
        </row>
        <row r="2222">
          <cell r="F2222" t="str">
            <v>NC29468586_2</v>
          </cell>
        </row>
        <row r="2223">
          <cell r="F2223" t="str">
            <v>NC29456015_1</v>
          </cell>
        </row>
        <row r="2224">
          <cell r="F2224" t="str">
            <v>NC29461830_2</v>
          </cell>
        </row>
        <row r="2225">
          <cell r="F2225" t="str">
            <v>NC29463340_1</v>
          </cell>
        </row>
        <row r="2226">
          <cell r="F2226" t="str">
            <v>NC29468280_1</v>
          </cell>
        </row>
        <row r="2227">
          <cell r="F2227" t="str">
            <v>NC29469246_2</v>
          </cell>
        </row>
        <row r="2228">
          <cell r="F2228" t="str">
            <v>NC29469092_1</v>
          </cell>
        </row>
        <row r="2229">
          <cell r="F2229" t="str">
            <v>UH281464875_1</v>
          </cell>
        </row>
        <row r="2230">
          <cell r="F2230" t="str">
            <v>NC29466145_2</v>
          </cell>
        </row>
        <row r="2231">
          <cell r="F2231" t="str">
            <v>NC29467029_3</v>
          </cell>
        </row>
        <row r="2232">
          <cell r="F2232" t="str">
            <v>NC29466390_4</v>
          </cell>
        </row>
        <row r="2233">
          <cell r="F2233" t="str">
            <v>NC29468937_2</v>
          </cell>
        </row>
        <row r="2234">
          <cell r="F2234" t="str">
            <v>NC29466888_4</v>
          </cell>
        </row>
        <row r="2235">
          <cell r="F2235" t="str">
            <v>UH281458133_2</v>
          </cell>
        </row>
        <row r="2236">
          <cell r="F2236" t="str">
            <v>NC29465696_1</v>
          </cell>
        </row>
        <row r="2237">
          <cell r="F2237" t="str">
            <v>NC29443796_2</v>
          </cell>
        </row>
        <row r="2238">
          <cell r="F2238" t="str">
            <v>NC29465249_2</v>
          </cell>
        </row>
        <row r="2239">
          <cell r="F2239" t="str">
            <v>NC29468396_1</v>
          </cell>
        </row>
        <row r="2240">
          <cell r="F2240" t="str">
            <v>NC29461958_3</v>
          </cell>
        </row>
        <row r="2241">
          <cell r="F2241" t="str">
            <v>NC29468584_2</v>
          </cell>
        </row>
        <row r="2242">
          <cell r="F2242" t="str">
            <v>NC29461332_2</v>
          </cell>
        </row>
        <row r="2243">
          <cell r="F2243" t="str">
            <v>NC29457326_4</v>
          </cell>
        </row>
        <row r="2244">
          <cell r="F2244" t="str">
            <v>NC29467302_2</v>
          </cell>
        </row>
        <row r="2245">
          <cell r="F2245" t="str">
            <v>UH281474296_1</v>
          </cell>
        </row>
        <row r="2246">
          <cell r="F2246" t="str">
            <v>NC29468213_3</v>
          </cell>
        </row>
        <row r="2247">
          <cell r="F2247" t="str">
            <v>UH281478933_4</v>
          </cell>
        </row>
        <row r="2248">
          <cell r="F2248" t="str">
            <v>NC29468877_1</v>
          </cell>
        </row>
        <row r="2249">
          <cell r="F2249" t="str">
            <v>NC29468879_1</v>
          </cell>
        </row>
        <row r="2250">
          <cell r="F2250" t="str">
            <v>NC29468102_4</v>
          </cell>
        </row>
        <row r="2251">
          <cell r="F2251" t="str">
            <v>NC29459290_3</v>
          </cell>
        </row>
        <row r="2252">
          <cell r="F2252" t="str">
            <v>NC29466888_3</v>
          </cell>
        </row>
        <row r="2253">
          <cell r="F2253" t="str">
            <v>NC29468258_1</v>
          </cell>
        </row>
        <row r="2254">
          <cell r="F2254" t="str">
            <v>UH281452003_1</v>
          </cell>
        </row>
        <row r="2255">
          <cell r="F2255" t="str">
            <v>NC29468899_1</v>
          </cell>
        </row>
        <row r="2256">
          <cell r="F2256" t="str">
            <v>NC29456488_2</v>
          </cell>
        </row>
        <row r="2257">
          <cell r="F2257" t="str">
            <v>NC29469120_1</v>
          </cell>
        </row>
        <row r="2258">
          <cell r="F2258" t="str">
            <v>NC29454566_2</v>
          </cell>
        </row>
        <row r="2259">
          <cell r="F2259" t="str">
            <v>NC29459406_3</v>
          </cell>
        </row>
        <row r="2260">
          <cell r="F2260" t="str">
            <v>UH281463554_2</v>
          </cell>
        </row>
        <row r="2261">
          <cell r="F2261" t="str">
            <v>UH281474221_1</v>
          </cell>
        </row>
        <row r="2262">
          <cell r="F2262" t="str">
            <v>NC29469765_1</v>
          </cell>
        </row>
        <row r="2263">
          <cell r="F2263" t="str">
            <v>NC29466272_1</v>
          </cell>
        </row>
        <row r="2264">
          <cell r="F2264" t="str">
            <v>NC29459806_2</v>
          </cell>
        </row>
        <row r="2265">
          <cell r="F2265" t="str">
            <v>NC29466380_4</v>
          </cell>
        </row>
        <row r="2266">
          <cell r="F2266" t="str">
            <v>UH281471789_3</v>
          </cell>
        </row>
        <row r="2267">
          <cell r="F2267" t="str">
            <v>UH281471490_3</v>
          </cell>
        </row>
        <row r="2268">
          <cell r="F2268" t="str">
            <v>NC29469011_1</v>
          </cell>
        </row>
        <row r="2269">
          <cell r="F2269" t="str">
            <v>NC29460719_1</v>
          </cell>
        </row>
        <row r="2270">
          <cell r="F2270" t="str">
            <v>NC29460163_2</v>
          </cell>
        </row>
        <row r="2271">
          <cell r="F2271" t="str">
            <v>NC29469602_2</v>
          </cell>
        </row>
        <row r="2272">
          <cell r="F2272" t="str">
            <v>NC29464449_2</v>
          </cell>
        </row>
        <row r="2273">
          <cell r="F2273" t="str">
            <v>UH281472654_3</v>
          </cell>
        </row>
        <row r="2274">
          <cell r="F2274" t="str">
            <v>NC29468937_3</v>
          </cell>
        </row>
        <row r="2275">
          <cell r="F2275" t="str">
            <v>NC29449622_1</v>
          </cell>
        </row>
        <row r="2276">
          <cell r="F2276" t="str">
            <v>NC29434877_1</v>
          </cell>
        </row>
        <row r="2277">
          <cell r="F2277" t="str">
            <v>NC29469705_2</v>
          </cell>
        </row>
        <row r="2278">
          <cell r="F2278" t="str">
            <v>NC29462306_2</v>
          </cell>
        </row>
        <row r="2279">
          <cell r="F2279" t="str">
            <v>NC29469566_1</v>
          </cell>
        </row>
        <row r="2280">
          <cell r="F2280" t="str">
            <v>NC29463821_1</v>
          </cell>
        </row>
        <row r="2281">
          <cell r="F2281" t="str">
            <v>NC29465280_1</v>
          </cell>
        </row>
        <row r="2282">
          <cell r="F2282" t="str">
            <v>NC29468465_1</v>
          </cell>
        </row>
        <row r="2283">
          <cell r="F2283" t="str">
            <v>NC29465805_3</v>
          </cell>
        </row>
        <row r="2284">
          <cell r="F2284" t="str">
            <v>NC29462194_1</v>
          </cell>
        </row>
        <row r="2285">
          <cell r="F2285" t="str">
            <v>NC29463801_2</v>
          </cell>
        </row>
        <row r="2286">
          <cell r="F2286" t="str">
            <v>NC29464440_2</v>
          </cell>
        </row>
        <row r="2287">
          <cell r="F2287" t="str">
            <v>NC29464440_3</v>
          </cell>
        </row>
        <row r="2288">
          <cell r="F2288" t="str">
            <v>UH281445312_1</v>
          </cell>
        </row>
        <row r="2289">
          <cell r="F2289" t="str">
            <v>NC29384649_2</v>
          </cell>
        </row>
        <row r="2290">
          <cell r="F2290" t="str">
            <v>UH281471862_1</v>
          </cell>
        </row>
        <row r="2291">
          <cell r="F2291" t="str">
            <v>NC29469011_2</v>
          </cell>
        </row>
        <row r="2292">
          <cell r="F2292" t="str">
            <v>UH281474346_4</v>
          </cell>
        </row>
        <row r="2293">
          <cell r="F2293" t="str">
            <v>NC29457326_5</v>
          </cell>
        </row>
        <row r="2294">
          <cell r="F2294" t="str">
            <v>NC29468436_1</v>
          </cell>
        </row>
        <row r="2295">
          <cell r="F2295" t="str">
            <v>NC29469531_3</v>
          </cell>
        </row>
        <row r="2296">
          <cell r="F2296" t="str">
            <v>NC29443011_2</v>
          </cell>
        </row>
        <row r="2297">
          <cell r="F2297" t="str">
            <v>NC29470236_1</v>
          </cell>
        </row>
        <row r="2298">
          <cell r="F2298" t="str">
            <v>NC29469618_1</v>
          </cell>
        </row>
        <row r="2299">
          <cell r="F2299" t="str">
            <v>NC29461958_2</v>
          </cell>
        </row>
        <row r="2300">
          <cell r="F2300" t="str">
            <v>NC29463222_3</v>
          </cell>
        </row>
        <row r="2301">
          <cell r="F2301" t="str">
            <v>NC29434877_2</v>
          </cell>
        </row>
        <row r="2302">
          <cell r="F2302" t="str">
            <v>NC29469451_1</v>
          </cell>
        </row>
        <row r="2303">
          <cell r="F2303" t="str">
            <v>NC29468897_3</v>
          </cell>
        </row>
        <row r="2304">
          <cell r="F2304" t="str">
            <v>NC29469783_2</v>
          </cell>
        </row>
        <row r="2305">
          <cell r="F2305" t="str">
            <v>NC29469453_1</v>
          </cell>
        </row>
        <row r="2306">
          <cell r="F2306" t="str">
            <v>NC29462287_2</v>
          </cell>
        </row>
        <row r="2307">
          <cell r="F2307" t="str">
            <v>NC29470226_1</v>
          </cell>
        </row>
        <row r="2308">
          <cell r="F2308" t="str">
            <v>NC29459108_1</v>
          </cell>
        </row>
        <row r="2309">
          <cell r="F2309" t="str">
            <v>NC29461786_3</v>
          </cell>
        </row>
        <row r="2310">
          <cell r="F2310" t="str">
            <v>NC29463340_2</v>
          </cell>
        </row>
        <row r="2311">
          <cell r="F2311" t="str">
            <v>NC29466860_1</v>
          </cell>
        </row>
        <row r="2312">
          <cell r="F2312" t="str">
            <v>NC29466866_1</v>
          </cell>
        </row>
        <row r="2313">
          <cell r="F2313" t="str">
            <v>NC29469367_1</v>
          </cell>
        </row>
        <row r="2314">
          <cell r="F2314" t="str">
            <v>NC29466718_3</v>
          </cell>
        </row>
        <row r="2315">
          <cell r="F2315" t="str">
            <v>NC29464260_2</v>
          </cell>
        </row>
        <row r="2316">
          <cell r="F2316" t="str">
            <v>NC29462493_2</v>
          </cell>
        </row>
        <row r="2317">
          <cell r="F2317" t="str">
            <v>NC29465995_1</v>
          </cell>
        </row>
        <row r="2318">
          <cell r="F2318" t="str">
            <v>NC29468433_1</v>
          </cell>
        </row>
        <row r="2319">
          <cell r="F2319" t="str">
            <v>NC29469873_2</v>
          </cell>
        </row>
        <row r="2320">
          <cell r="F2320" t="str">
            <v>NC29468879_3</v>
          </cell>
        </row>
        <row r="2321">
          <cell r="F2321" t="str">
            <v>NC29469586_2</v>
          </cell>
        </row>
        <row r="2322">
          <cell r="F2322" t="str">
            <v>NC29464112_2</v>
          </cell>
        </row>
        <row r="2323">
          <cell r="F2323" t="str">
            <v>UH281464875_3</v>
          </cell>
        </row>
        <row r="2324">
          <cell r="F2324" t="str">
            <v>NC29469905_1</v>
          </cell>
        </row>
        <row r="2325">
          <cell r="F2325" t="str">
            <v>NC29464800_1</v>
          </cell>
        </row>
        <row r="2326">
          <cell r="F2326" t="str">
            <v>NC29469934_1</v>
          </cell>
        </row>
        <row r="2327">
          <cell r="F2327" t="str">
            <v>NC29459142_1</v>
          </cell>
        </row>
        <row r="2328">
          <cell r="F2328" t="str">
            <v>NC29465571_2</v>
          </cell>
        </row>
        <row r="2329">
          <cell r="F2329" t="str">
            <v>NC29467722_2</v>
          </cell>
        </row>
        <row r="2330">
          <cell r="F2330" t="str">
            <v>NC29467549_2</v>
          </cell>
        </row>
        <row r="2331">
          <cell r="F2331" t="str">
            <v>NC29461491_3</v>
          </cell>
        </row>
        <row r="2332">
          <cell r="F2332" t="str">
            <v>NC29468456_1</v>
          </cell>
        </row>
        <row r="2333">
          <cell r="F2333" t="str">
            <v>NC29468945_2</v>
          </cell>
        </row>
        <row r="2334">
          <cell r="F2334" t="str">
            <v>NC29469367_2</v>
          </cell>
        </row>
        <row r="2335">
          <cell r="F2335" t="str">
            <v>NC29469862_1</v>
          </cell>
        </row>
        <row r="2336">
          <cell r="F2336" t="str">
            <v>UH281459693_2</v>
          </cell>
        </row>
        <row r="2337">
          <cell r="F2337" t="str">
            <v>UH281464628_1</v>
          </cell>
        </row>
        <row r="2338">
          <cell r="F2338" t="str">
            <v>NC29466137_1</v>
          </cell>
        </row>
        <row r="2339">
          <cell r="F2339" t="str">
            <v>NC29465890_4</v>
          </cell>
        </row>
        <row r="2340">
          <cell r="F2340" t="str">
            <v>NC29468435_2</v>
          </cell>
        </row>
        <row r="2341">
          <cell r="F2341" t="str">
            <v>NC29468750_1</v>
          </cell>
        </row>
        <row r="2342">
          <cell r="F2342" t="str">
            <v>NC29467189_4</v>
          </cell>
        </row>
        <row r="2343">
          <cell r="F2343" t="str">
            <v>NC29465648_3</v>
          </cell>
        </row>
        <row r="2344">
          <cell r="F2344" t="str">
            <v>NC29469274_2</v>
          </cell>
        </row>
        <row r="2345">
          <cell r="F2345" t="str">
            <v>NC29463188_4</v>
          </cell>
        </row>
        <row r="2346">
          <cell r="F2346" t="str">
            <v>NC29469705_3</v>
          </cell>
        </row>
        <row r="2347">
          <cell r="F2347" t="str">
            <v>UH281447151_1</v>
          </cell>
        </row>
        <row r="2348">
          <cell r="F2348" t="str">
            <v>NC29468776_2</v>
          </cell>
        </row>
        <row r="2349">
          <cell r="F2349" t="str">
            <v>NC29468899_2</v>
          </cell>
        </row>
        <row r="2350">
          <cell r="F2350" t="str">
            <v>NC29468685_1</v>
          </cell>
        </row>
        <row r="2351">
          <cell r="F2351" t="str">
            <v>NC29469905_2</v>
          </cell>
        </row>
        <row r="2352">
          <cell r="F2352" t="str">
            <v>NC29462906_4</v>
          </cell>
        </row>
        <row r="2353">
          <cell r="F2353" t="str">
            <v>NC29470193_1</v>
          </cell>
        </row>
        <row r="2354">
          <cell r="F2354" t="str">
            <v>UH281471490_2</v>
          </cell>
        </row>
        <row r="2355">
          <cell r="F2355" t="str">
            <v>NC29470027_2</v>
          </cell>
        </row>
        <row r="2356">
          <cell r="F2356" t="str">
            <v>NC29466866_2</v>
          </cell>
        </row>
        <row r="2357">
          <cell r="F2357" t="str">
            <v>NC29468124_1</v>
          </cell>
        </row>
        <row r="2358">
          <cell r="F2358" t="str">
            <v>NC29468129_1</v>
          </cell>
        </row>
        <row r="2359">
          <cell r="F2359" t="str">
            <v>NC29458686_2</v>
          </cell>
        </row>
        <row r="2360">
          <cell r="F2360" t="str">
            <v>NC29461537_1</v>
          </cell>
        </row>
        <row r="2361">
          <cell r="F2361" t="str">
            <v>NC29461491_1</v>
          </cell>
        </row>
        <row r="2362">
          <cell r="F2362" t="str">
            <v>NC29469934_2</v>
          </cell>
        </row>
        <row r="2363">
          <cell r="F2363" t="str">
            <v>NC29454060_1</v>
          </cell>
        </row>
        <row r="2364">
          <cell r="F2364" t="str">
            <v>NC29460988_1</v>
          </cell>
        </row>
        <row r="2365">
          <cell r="F2365" t="str">
            <v>NC29431006_1</v>
          </cell>
        </row>
        <row r="2366">
          <cell r="F2366" t="str">
            <v>NC29463188_5</v>
          </cell>
        </row>
        <row r="2367">
          <cell r="F2367" t="str">
            <v>NC29467155_4</v>
          </cell>
        </row>
        <row r="2368">
          <cell r="F2368" t="str">
            <v>UH281476143_1</v>
          </cell>
        </row>
        <row r="2369">
          <cell r="F2369" t="str">
            <v>NC29469566_2</v>
          </cell>
        </row>
        <row r="2370">
          <cell r="F2370" t="str">
            <v>NC29470191_1</v>
          </cell>
        </row>
        <row r="2371">
          <cell r="F2371" t="str">
            <v>UH281440982_3</v>
          </cell>
        </row>
        <row r="2372">
          <cell r="F2372" t="str">
            <v>UH281471490_4</v>
          </cell>
        </row>
        <row r="2373">
          <cell r="F2373" t="str">
            <v>NC29465063_2</v>
          </cell>
        </row>
        <row r="2374">
          <cell r="F2374" t="str">
            <v>NC29470268_1</v>
          </cell>
        </row>
        <row r="2375">
          <cell r="F2375" t="str">
            <v>NC29465648_6</v>
          </cell>
        </row>
        <row r="2376">
          <cell r="F2376" t="str">
            <v>NC29459155_1</v>
          </cell>
        </row>
        <row r="2377">
          <cell r="F2377" t="str">
            <v>NC29469873_1</v>
          </cell>
        </row>
        <row r="2378">
          <cell r="F2378" t="str">
            <v>NC29466280_2</v>
          </cell>
        </row>
        <row r="2379">
          <cell r="F2379" t="str">
            <v>NC29468937_1</v>
          </cell>
        </row>
        <row r="2380">
          <cell r="F2380" t="str">
            <v>NC29468933_1</v>
          </cell>
        </row>
        <row r="2381">
          <cell r="F2381" t="str">
            <v>NC29467881_3</v>
          </cell>
        </row>
        <row r="2382">
          <cell r="F2382" t="str">
            <v>UH281463844_4</v>
          </cell>
        </row>
        <row r="2383">
          <cell r="F2383" t="str">
            <v>NC29465375_1</v>
          </cell>
        </row>
        <row r="2384">
          <cell r="F2384" t="str">
            <v>NC29464216_3</v>
          </cell>
        </row>
        <row r="2385">
          <cell r="F2385" t="str">
            <v>UH281476143_2</v>
          </cell>
        </row>
        <row r="2386">
          <cell r="F2386" t="str">
            <v>NC29466145_3</v>
          </cell>
        </row>
        <row r="2387">
          <cell r="F2387" t="str">
            <v>UH281477596_1</v>
          </cell>
        </row>
        <row r="2388">
          <cell r="F2388" t="str">
            <v>NC29468718_2</v>
          </cell>
        </row>
        <row r="2389">
          <cell r="F2389" t="str">
            <v>NC29469921_1</v>
          </cell>
        </row>
        <row r="2390">
          <cell r="F2390" t="str">
            <v>NC29466886_1</v>
          </cell>
        </row>
        <row r="2391">
          <cell r="F2391" t="str">
            <v>NC29453349_1</v>
          </cell>
        </row>
        <row r="2392">
          <cell r="F2392" t="str">
            <v>NC29463211_2</v>
          </cell>
        </row>
        <row r="2393">
          <cell r="F2393" t="str">
            <v>NC29463115_1</v>
          </cell>
        </row>
        <row r="2394">
          <cell r="F2394" t="str">
            <v>NC29468396_2</v>
          </cell>
        </row>
        <row r="2395">
          <cell r="F2395" t="str">
            <v>NC29470235_1</v>
          </cell>
        </row>
        <row r="2396">
          <cell r="F2396" t="str">
            <v>NC29468755_2</v>
          </cell>
        </row>
        <row r="2397">
          <cell r="F2397" t="str">
            <v>NC29468897_2</v>
          </cell>
        </row>
        <row r="2398">
          <cell r="F2398" t="str">
            <v>NC29469803_1</v>
          </cell>
        </row>
        <row r="2399">
          <cell r="F2399" t="str">
            <v>NC29464667_1</v>
          </cell>
        </row>
        <row r="2400">
          <cell r="F2400" t="str">
            <v>NC29461013_2</v>
          </cell>
        </row>
        <row r="2401">
          <cell r="F2401" t="str">
            <v>NC29466143_2</v>
          </cell>
        </row>
        <row r="2402">
          <cell r="F2402" t="str">
            <v>NC29461461_3</v>
          </cell>
        </row>
        <row r="2403">
          <cell r="F2403" t="str">
            <v>NC29463328_2</v>
          </cell>
        </row>
        <row r="2404">
          <cell r="F2404" t="str">
            <v>UH281463745_4</v>
          </cell>
        </row>
        <row r="2405">
          <cell r="F2405" t="str">
            <v>NC29464694_1</v>
          </cell>
        </row>
        <row r="2406">
          <cell r="F2406" t="str">
            <v>NC29438860_1</v>
          </cell>
        </row>
        <row r="2407">
          <cell r="F2407" t="str">
            <v>UH281437962_7</v>
          </cell>
        </row>
        <row r="2408">
          <cell r="F2408" t="str">
            <v>NC29467923_1</v>
          </cell>
        </row>
        <row r="2409">
          <cell r="F2409" t="str">
            <v>NC29465696_2</v>
          </cell>
        </row>
        <row r="2410">
          <cell r="F2410" t="str">
            <v>UH281461517_2</v>
          </cell>
        </row>
        <row r="2411">
          <cell r="F2411" t="str">
            <v>NC29461647_1</v>
          </cell>
        </row>
        <row r="2412">
          <cell r="F2412" t="str">
            <v>NC29466689_1</v>
          </cell>
        </row>
        <row r="2413">
          <cell r="F2413" t="str">
            <v>NC29461647_2</v>
          </cell>
        </row>
        <row r="2414">
          <cell r="F2414" t="str">
            <v>NC29468703_1</v>
          </cell>
        </row>
        <row r="2415">
          <cell r="F2415" t="str">
            <v>UH281459925_1</v>
          </cell>
        </row>
        <row r="2416">
          <cell r="F2416" t="str">
            <v>NC29463714_3</v>
          </cell>
        </row>
        <row r="2417">
          <cell r="F2417" t="str">
            <v>NC29466820_1</v>
          </cell>
        </row>
        <row r="2418">
          <cell r="F2418" t="str">
            <v>NC29466280_1</v>
          </cell>
        </row>
        <row r="2419">
          <cell r="F2419" t="str">
            <v>NC29466290_1</v>
          </cell>
        </row>
        <row r="2420">
          <cell r="F2420" t="str">
            <v>NC29468718_1</v>
          </cell>
        </row>
        <row r="2421">
          <cell r="F2421" t="str">
            <v>NC29461873_2</v>
          </cell>
        </row>
        <row r="2422">
          <cell r="F2422" t="str">
            <v>NC29466034_1</v>
          </cell>
        </row>
        <row r="2423">
          <cell r="F2423" t="str">
            <v>NC29465804_3</v>
          </cell>
        </row>
        <row r="2424">
          <cell r="F2424" t="str">
            <v>UH281468629_1</v>
          </cell>
        </row>
        <row r="2425">
          <cell r="F2425" t="str">
            <v>UH281458133_4</v>
          </cell>
        </row>
        <row r="2426">
          <cell r="F2426" t="str">
            <v>NC29445845_1</v>
          </cell>
        </row>
        <row r="2427">
          <cell r="F2427" t="str">
            <v>NC29461946_1</v>
          </cell>
        </row>
        <row r="2428">
          <cell r="F2428" t="str">
            <v>NC29467977_3</v>
          </cell>
        </row>
        <row r="2429">
          <cell r="F2429" t="str">
            <v>NC29466553_2</v>
          </cell>
        </row>
        <row r="2430">
          <cell r="F2430" t="str">
            <v>NC29467155_2</v>
          </cell>
        </row>
        <row r="2431">
          <cell r="F2431" t="str">
            <v>NC29463529_2</v>
          </cell>
        </row>
        <row r="2432">
          <cell r="F2432" t="str">
            <v>NC29466097_3</v>
          </cell>
        </row>
        <row r="2433">
          <cell r="F2433" t="str">
            <v>NC29468776_1</v>
          </cell>
        </row>
        <row r="2434">
          <cell r="F2434" t="str">
            <v>NC29463350_3</v>
          </cell>
        </row>
        <row r="2435">
          <cell r="F2435" t="str">
            <v>NC29463664_2</v>
          </cell>
        </row>
        <row r="2436">
          <cell r="F2436" t="str">
            <v>NC29331090_1</v>
          </cell>
        </row>
        <row r="2437">
          <cell r="F2437" t="str">
            <v>UH281472506_1</v>
          </cell>
        </row>
        <row r="2438">
          <cell r="F2438" t="str">
            <v>NC29460712_1</v>
          </cell>
        </row>
        <row r="2439">
          <cell r="F2439" t="str">
            <v>NC29466718_2</v>
          </cell>
        </row>
        <row r="2440">
          <cell r="F2440" t="str">
            <v>NC29415268_1</v>
          </cell>
        </row>
        <row r="2441">
          <cell r="F2441" t="str">
            <v>NC29463199_2</v>
          </cell>
        </row>
        <row r="2442">
          <cell r="F2442" t="str">
            <v>NC29384649_1</v>
          </cell>
        </row>
        <row r="2443">
          <cell r="F2443" t="str">
            <v>NC29463782_1</v>
          </cell>
        </row>
        <row r="2444">
          <cell r="F2444" t="str">
            <v>UH281463703_1</v>
          </cell>
        </row>
        <row r="2445">
          <cell r="F2445" t="str">
            <v>NC29466077_1</v>
          </cell>
        </row>
        <row r="2446">
          <cell r="F2446" t="str">
            <v>NC29453750_1</v>
          </cell>
        </row>
        <row r="2447">
          <cell r="F2447" t="str">
            <v>UH281473090_2</v>
          </cell>
        </row>
        <row r="2448">
          <cell r="F2448" t="str">
            <v>NC29468937_4</v>
          </cell>
        </row>
        <row r="2449">
          <cell r="F2449" t="str">
            <v>NC29457602_1</v>
          </cell>
        </row>
        <row r="2450">
          <cell r="F2450" t="str">
            <v>NC29463087_1</v>
          </cell>
        </row>
        <row r="2451">
          <cell r="F2451" t="str">
            <v>NC29469144_1</v>
          </cell>
        </row>
        <row r="2452">
          <cell r="F2452" t="str">
            <v>NC29463576_1</v>
          </cell>
        </row>
        <row r="2453">
          <cell r="F2453" t="str">
            <v>NC29467029_1</v>
          </cell>
        </row>
        <row r="2454">
          <cell r="F2454" t="str">
            <v>UH281463588_2</v>
          </cell>
        </row>
        <row r="2455">
          <cell r="F2455" t="str">
            <v>NC29453750_2</v>
          </cell>
        </row>
        <row r="2456">
          <cell r="F2456" t="str">
            <v>NC29467189_3</v>
          </cell>
        </row>
        <row r="2457">
          <cell r="F2457" t="str">
            <v>NC29467464_1</v>
          </cell>
        </row>
        <row r="2458">
          <cell r="F2458" t="str">
            <v>NC29467068_1</v>
          </cell>
        </row>
        <row r="2459">
          <cell r="F2459" t="str">
            <v>NC29461946_2</v>
          </cell>
        </row>
        <row r="2460">
          <cell r="F2460" t="str">
            <v>UH281463844_3</v>
          </cell>
        </row>
        <row r="2461">
          <cell r="F2461" t="str">
            <v>NC29465995_3</v>
          </cell>
        </row>
        <row r="2462">
          <cell r="F2462" t="str">
            <v>NC29467766_1</v>
          </cell>
        </row>
        <row r="2463">
          <cell r="F2463" t="str">
            <v>NC29460969_2</v>
          </cell>
        </row>
        <row r="2464">
          <cell r="F2464" t="str">
            <v>NC29467977_2</v>
          </cell>
        </row>
        <row r="2465">
          <cell r="F2465" t="str">
            <v>NC29462287_1</v>
          </cell>
        </row>
        <row r="2466">
          <cell r="F2466" t="str">
            <v>UH281476523_2</v>
          </cell>
        </row>
        <row r="2467">
          <cell r="F2467" t="str">
            <v>NC29463239_1</v>
          </cell>
        </row>
        <row r="2468">
          <cell r="F2468" t="str">
            <v>NC29458212_1</v>
          </cell>
        </row>
        <row r="2469">
          <cell r="F2469" t="str">
            <v>UH281459461_2</v>
          </cell>
        </row>
        <row r="2470">
          <cell r="F2470" t="str">
            <v>NC29455794_1</v>
          </cell>
        </row>
        <row r="2471">
          <cell r="F2471" t="str">
            <v>UH281459826_1</v>
          </cell>
        </row>
        <row r="2472">
          <cell r="F2472" t="str">
            <v>NC29466296_1</v>
          </cell>
        </row>
        <row r="2473">
          <cell r="F2473" t="str">
            <v>NC29461830_1</v>
          </cell>
        </row>
        <row r="2474">
          <cell r="F2474" t="str">
            <v>NC29385331_2</v>
          </cell>
        </row>
        <row r="2475">
          <cell r="F2475" t="str">
            <v>UH281432922_2</v>
          </cell>
        </row>
        <row r="2476">
          <cell r="F2476" t="str">
            <v>NC29468339_1</v>
          </cell>
        </row>
        <row r="2477">
          <cell r="F2477" t="str">
            <v>UH281474346_3</v>
          </cell>
        </row>
        <row r="2478">
          <cell r="F2478" t="str">
            <v>NC29461278_1</v>
          </cell>
        </row>
        <row r="2479">
          <cell r="F2479" t="str">
            <v>NC29468877_3</v>
          </cell>
        </row>
        <row r="2480">
          <cell r="F2480" t="str">
            <v>NC29463606_1</v>
          </cell>
        </row>
        <row r="2481">
          <cell r="F2481" t="str">
            <v>UH281464693_2</v>
          </cell>
        </row>
        <row r="2482">
          <cell r="F2482" t="str">
            <v>NC29467189_1</v>
          </cell>
        </row>
        <row r="2483">
          <cell r="F2483" t="str">
            <v>NC29467699_1</v>
          </cell>
        </row>
        <row r="2484">
          <cell r="F2484" t="str">
            <v>NC29467116_2</v>
          </cell>
        </row>
        <row r="2485">
          <cell r="F2485" t="str">
            <v>NC29468316_1</v>
          </cell>
        </row>
        <row r="2486">
          <cell r="F2486" t="str">
            <v>NC29459406_1</v>
          </cell>
        </row>
        <row r="2487">
          <cell r="F2487" t="str">
            <v>NC29467029_2</v>
          </cell>
        </row>
        <row r="2488">
          <cell r="F2488" t="str">
            <v>NC29466421_1</v>
          </cell>
        </row>
        <row r="2489">
          <cell r="F2489" t="str">
            <v>NC29468213_5</v>
          </cell>
        </row>
        <row r="2490">
          <cell r="F2490" t="str">
            <v>NC29457539_2</v>
          </cell>
        </row>
        <row r="2491">
          <cell r="F2491" t="str">
            <v>NC29464345_1</v>
          </cell>
        </row>
        <row r="2492">
          <cell r="F2492" t="str">
            <v>NC29466426_1</v>
          </cell>
        </row>
        <row r="2493">
          <cell r="F2493" t="str">
            <v>UH281476580_1</v>
          </cell>
        </row>
        <row r="2494">
          <cell r="F2494" t="str">
            <v>UH281463745_5</v>
          </cell>
        </row>
        <row r="2495">
          <cell r="F2495" t="str">
            <v>NC29465439_3</v>
          </cell>
        </row>
        <row r="2496">
          <cell r="F2496" t="str">
            <v>NC29465718_1</v>
          </cell>
        </row>
        <row r="2497">
          <cell r="F2497" t="str">
            <v>NC29467349_1</v>
          </cell>
        </row>
        <row r="2498">
          <cell r="F2498" t="str">
            <v>NC29463937_1</v>
          </cell>
        </row>
        <row r="2499">
          <cell r="F2499" t="str">
            <v>NC29466596_1</v>
          </cell>
        </row>
        <row r="2500">
          <cell r="F2500" t="str">
            <v>UH281459461_1</v>
          </cell>
        </row>
        <row r="2501">
          <cell r="F2501" t="str">
            <v>NC29468718_3</v>
          </cell>
        </row>
        <row r="2502">
          <cell r="F2502" t="str">
            <v>NC29464667_3</v>
          </cell>
        </row>
        <row r="2503">
          <cell r="F2503" t="str">
            <v>NC29385331_1</v>
          </cell>
        </row>
        <row r="2504">
          <cell r="F2504" t="str">
            <v>NC29466390_5</v>
          </cell>
        </row>
        <row r="2505">
          <cell r="F2505" t="str">
            <v>UH281474346_1</v>
          </cell>
        </row>
        <row r="2506">
          <cell r="F2506" t="str">
            <v>NC29461464_2</v>
          </cell>
        </row>
        <row r="2507">
          <cell r="F2507" t="str">
            <v>NC29462526_1</v>
          </cell>
        </row>
        <row r="2508">
          <cell r="F2508" t="str">
            <v>NC29468584_1</v>
          </cell>
        </row>
        <row r="2509">
          <cell r="F2509" t="str">
            <v>NC29466919_1</v>
          </cell>
        </row>
        <row r="2510">
          <cell r="F2510" t="str">
            <v>NC29466812_2</v>
          </cell>
        </row>
        <row r="2511">
          <cell r="F2511" t="str">
            <v>UH281464149_1</v>
          </cell>
        </row>
        <row r="2512">
          <cell r="F2512" t="str">
            <v>NC29457721_3</v>
          </cell>
        </row>
        <row r="2513">
          <cell r="F2513" t="str">
            <v>NC29459406_4</v>
          </cell>
        </row>
        <row r="2514">
          <cell r="F2514" t="str">
            <v>NC29460285_3</v>
          </cell>
        </row>
        <row r="2515">
          <cell r="F2515" t="str">
            <v>NC29460669_2</v>
          </cell>
        </row>
        <row r="2516">
          <cell r="F2516" t="str">
            <v>UH281463554_3</v>
          </cell>
        </row>
        <row r="2517">
          <cell r="F2517" t="str">
            <v>UH281463745_1</v>
          </cell>
        </row>
        <row r="2518">
          <cell r="F2518" t="str">
            <v>NC29464112_1</v>
          </cell>
        </row>
        <row r="2519">
          <cell r="F2519" t="str">
            <v>NC29459779_1</v>
          </cell>
        </row>
        <row r="2520">
          <cell r="F2520" t="str">
            <v>UH281431502_1</v>
          </cell>
        </row>
        <row r="2521">
          <cell r="F2521" t="str">
            <v>NC29467829_1</v>
          </cell>
        </row>
        <row r="2522">
          <cell r="F2522" t="str">
            <v>NC29469315_1</v>
          </cell>
        </row>
        <row r="2523">
          <cell r="F2523" t="str">
            <v>NC29469734_1</v>
          </cell>
        </row>
        <row r="2524">
          <cell r="F2524" t="str">
            <v>NC29457544_1</v>
          </cell>
        </row>
        <row r="2525">
          <cell r="F2525" t="str">
            <v>NC29465648_2</v>
          </cell>
        </row>
        <row r="2526">
          <cell r="F2526" t="str">
            <v>NC29432860_2</v>
          </cell>
        </row>
        <row r="2527">
          <cell r="F2527" t="str">
            <v>NC29461958_5</v>
          </cell>
        </row>
        <row r="2528">
          <cell r="F2528" t="str">
            <v>NC29433593_1</v>
          </cell>
        </row>
        <row r="2529">
          <cell r="F2529" t="str">
            <v>NC29464479_2</v>
          </cell>
        </row>
        <row r="2530">
          <cell r="F2530" t="str">
            <v>NC29461332_1</v>
          </cell>
        </row>
        <row r="2531">
          <cell r="F2531" t="str">
            <v>UH281473355_2</v>
          </cell>
        </row>
        <row r="2532">
          <cell r="F2532" t="str">
            <v>NC29461958_4</v>
          </cell>
        </row>
        <row r="2533">
          <cell r="F2533" t="str">
            <v>UH281473090_3</v>
          </cell>
        </row>
        <row r="2534">
          <cell r="F2534" t="str">
            <v>NC29461312_1</v>
          </cell>
        </row>
        <row r="2535">
          <cell r="F2535" t="str">
            <v>NC29461346_1</v>
          </cell>
        </row>
        <row r="2536">
          <cell r="F2536" t="str">
            <v>NC29461249_1</v>
          </cell>
        </row>
        <row r="2537">
          <cell r="F2537" t="str">
            <v>NC29463664_3</v>
          </cell>
        </row>
        <row r="2538">
          <cell r="F2538" t="str">
            <v>NC29467556_1</v>
          </cell>
        </row>
        <row r="2539">
          <cell r="F2539" t="str">
            <v>NC29466061_1</v>
          </cell>
        </row>
        <row r="2540">
          <cell r="F2540" t="str">
            <v>NC29465115_2</v>
          </cell>
        </row>
        <row r="2541">
          <cell r="F2541" t="str">
            <v>NC29461000_2</v>
          </cell>
        </row>
        <row r="2542">
          <cell r="F2542" t="str">
            <v>UH281455774_1</v>
          </cell>
        </row>
        <row r="2543">
          <cell r="F2543" t="str">
            <v>NC29468490_2</v>
          </cell>
        </row>
        <row r="2544">
          <cell r="F2544" t="str">
            <v>NC29457354_3</v>
          </cell>
        </row>
        <row r="2545">
          <cell r="F2545" t="str">
            <v>NC29461465_2</v>
          </cell>
        </row>
        <row r="2546">
          <cell r="F2546" t="str">
            <v>NC29462906_3</v>
          </cell>
        </row>
        <row r="2547">
          <cell r="F2547" t="str">
            <v>NC29463188_2</v>
          </cell>
        </row>
        <row r="2548">
          <cell r="F2548" t="str">
            <v>NC29467653_1</v>
          </cell>
        </row>
        <row r="2549">
          <cell r="F2549" t="str">
            <v>NC29465115_3</v>
          </cell>
        </row>
        <row r="2550">
          <cell r="F2550" t="str">
            <v>NC29459415_1</v>
          </cell>
        </row>
        <row r="2551">
          <cell r="F2551" t="str">
            <v>NC29461862_1</v>
          </cell>
        </row>
        <row r="2552">
          <cell r="F2552" t="str">
            <v>NC29465249_3</v>
          </cell>
        </row>
        <row r="2553">
          <cell r="F2553" t="str">
            <v>NC29462108_2</v>
          </cell>
        </row>
        <row r="2554">
          <cell r="F2554" t="str">
            <v>NC29463830_3</v>
          </cell>
        </row>
        <row r="2555">
          <cell r="F2555" t="str">
            <v>NC29462924_1</v>
          </cell>
        </row>
        <row r="2556">
          <cell r="F2556" t="str">
            <v>NC29467582_2</v>
          </cell>
        </row>
        <row r="2557">
          <cell r="F2557" t="str">
            <v>NC29467116_1</v>
          </cell>
        </row>
        <row r="2558">
          <cell r="F2558" t="str">
            <v>UH281479618_1</v>
          </cell>
        </row>
        <row r="2559">
          <cell r="F2559" t="str">
            <v>NC29467438_2</v>
          </cell>
        </row>
        <row r="2560">
          <cell r="F2560" t="str">
            <v>NC29469508_1</v>
          </cell>
        </row>
        <row r="2561">
          <cell r="F2561" t="str">
            <v>NC29465236_4</v>
          </cell>
        </row>
        <row r="2562">
          <cell r="F2562" t="str">
            <v>NC29465115_1</v>
          </cell>
        </row>
        <row r="2563">
          <cell r="F2563" t="str">
            <v>NC29460264_2</v>
          </cell>
        </row>
        <row r="2564">
          <cell r="F2564" t="str">
            <v>NC29463350_2</v>
          </cell>
        </row>
        <row r="2565">
          <cell r="F2565" t="str">
            <v>NC29465063_1</v>
          </cell>
        </row>
        <row r="2566">
          <cell r="F2566" t="str">
            <v>NC29464000_2</v>
          </cell>
        </row>
        <row r="2567">
          <cell r="F2567" t="str">
            <v>NC29469432_1</v>
          </cell>
        </row>
        <row r="2568">
          <cell r="F2568" t="str">
            <v>NC29457721_2</v>
          </cell>
        </row>
        <row r="2569">
          <cell r="F2569" t="str">
            <v>NC29456351_2</v>
          </cell>
        </row>
        <row r="2570">
          <cell r="F2570" t="str">
            <v>NC29463576_3</v>
          </cell>
        </row>
        <row r="2571">
          <cell r="F2571" t="str">
            <v>NC29462918_1</v>
          </cell>
        </row>
        <row r="2572">
          <cell r="F2572" t="str">
            <v>NC29465632_2</v>
          </cell>
        </row>
        <row r="2573">
          <cell r="F2573" t="str">
            <v>NC29466847_1</v>
          </cell>
        </row>
        <row r="2574">
          <cell r="F2574" t="str">
            <v>NC29466390_3</v>
          </cell>
        </row>
        <row r="2575">
          <cell r="F2575" t="str">
            <v>NC29458863_2</v>
          </cell>
        </row>
        <row r="2576">
          <cell r="F2576" t="str">
            <v>UH281463844_1</v>
          </cell>
        </row>
        <row r="2577">
          <cell r="F2577" t="str">
            <v>UH281472506_3</v>
          </cell>
        </row>
        <row r="2578">
          <cell r="F2578" t="str">
            <v>NC29468755_1</v>
          </cell>
        </row>
        <row r="2579">
          <cell r="F2579" t="str">
            <v>NC29404778_1</v>
          </cell>
        </row>
        <row r="2580">
          <cell r="F2580" t="str">
            <v>NC29469532_2</v>
          </cell>
        </row>
        <row r="2581">
          <cell r="F2581" t="str">
            <v>NC29469586_1</v>
          </cell>
        </row>
        <row r="2582">
          <cell r="F2582" t="str">
            <v>NC29465063_3</v>
          </cell>
        </row>
        <row r="2583">
          <cell r="F2583" t="str">
            <v>NC29467881_1</v>
          </cell>
        </row>
        <row r="2584">
          <cell r="F2584" t="str">
            <v>NC29468945_3</v>
          </cell>
        </row>
        <row r="2585">
          <cell r="F2585" t="str">
            <v>UH281470963_1</v>
          </cell>
        </row>
        <row r="2586">
          <cell r="F2586" t="str">
            <v>UH281472019_1</v>
          </cell>
        </row>
        <row r="2587">
          <cell r="F2587" t="str">
            <v>UH281471912_1</v>
          </cell>
        </row>
        <row r="2588">
          <cell r="F2588" t="str">
            <v>NC29463244_1</v>
          </cell>
        </row>
        <row r="2589">
          <cell r="F2589" t="str">
            <v>NC29468263_2</v>
          </cell>
        </row>
        <row r="2590">
          <cell r="F2590" t="str">
            <v>NC29462668_1</v>
          </cell>
        </row>
        <row r="2591">
          <cell r="F2591" t="str">
            <v>NC29467128_3</v>
          </cell>
        </row>
        <row r="2592">
          <cell r="F2592" t="str">
            <v>UH281473355_3</v>
          </cell>
        </row>
        <row r="2593">
          <cell r="F2593" t="str">
            <v>NC29463489_1</v>
          </cell>
        </row>
        <row r="2594">
          <cell r="F2594" t="str">
            <v>NC29465249_1</v>
          </cell>
        </row>
        <row r="2595">
          <cell r="F2595" t="str">
            <v>NC29466847_2</v>
          </cell>
        </row>
        <row r="2596">
          <cell r="F2596" t="str">
            <v>NC29467722_1</v>
          </cell>
        </row>
        <row r="2597">
          <cell r="F2597" t="str">
            <v>UH281475020_1</v>
          </cell>
        </row>
        <row r="2598">
          <cell r="F2598" t="str">
            <v>NC29468518_1</v>
          </cell>
        </row>
        <row r="2599">
          <cell r="F2599" t="str">
            <v>NC29468970_1</v>
          </cell>
        </row>
        <row r="2600">
          <cell r="F2600" t="str">
            <v>NC29468213_1</v>
          </cell>
        </row>
        <row r="2601">
          <cell r="F2601" t="str">
            <v>NC29467766_5</v>
          </cell>
        </row>
        <row r="2602">
          <cell r="F2602" t="str">
            <v>UH281463802_1</v>
          </cell>
        </row>
        <row r="2603">
          <cell r="F2603" t="str">
            <v>NC29465804_1</v>
          </cell>
        </row>
        <row r="2604">
          <cell r="F2604" t="str">
            <v>UH281476523_1</v>
          </cell>
        </row>
        <row r="2605">
          <cell r="F2605" t="str">
            <v>NC29462604_1</v>
          </cell>
        </row>
        <row r="2606">
          <cell r="F2606" t="str">
            <v>NC29465995_2</v>
          </cell>
        </row>
        <row r="2607">
          <cell r="F2607" t="str">
            <v>NC29469418_3</v>
          </cell>
        </row>
        <row r="2608">
          <cell r="F2608" t="str">
            <v>NC29455572_1</v>
          </cell>
        </row>
        <row r="2609">
          <cell r="F2609" t="str">
            <v>UH281468975_1</v>
          </cell>
        </row>
        <row r="2610">
          <cell r="F2610" t="str">
            <v>UH281469148_1</v>
          </cell>
        </row>
        <row r="2611">
          <cell r="F2611" t="str">
            <v>NC29465805_2</v>
          </cell>
        </row>
        <row r="2612">
          <cell r="F2612" t="str">
            <v>NC29465236_2</v>
          </cell>
        </row>
        <row r="2613">
          <cell r="F2613" t="str">
            <v>NC29468396_3</v>
          </cell>
        </row>
        <row r="2614">
          <cell r="F2614" t="str">
            <v>NC29463664_1</v>
          </cell>
        </row>
        <row r="2615">
          <cell r="F2615" t="str">
            <v>NC29468977_1</v>
          </cell>
        </row>
        <row r="2616">
          <cell r="F2616" t="str">
            <v>NC29468755_3</v>
          </cell>
        </row>
        <row r="2617">
          <cell r="F2617" t="str">
            <v>NC29469574_1</v>
          </cell>
        </row>
        <row r="2618">
          <cell r="F2618" t="str">
            <v>NC29463923_1</v>
          </cell>
        </row>
        <row r="2619">
          <cell r="F2619" t="str">
            <v>NC29462894_3</v>
          </cell>
        </row>
        <row r="2620">
          <cell r="F2620" t="str">
            <v>NC29465127_2</v>
          </cell>
        </row>
        <row r="2621">
          <cell r="F2621" t="str">
            <v>NC29466970_3</v>
          </cell>
        </row>
        <row r="2622">
          <cell r="F2622" t="str">
            <v>NC29463576_2</v>
          </cell>
        </row>
        <row r="2623">
          <cell r="F2623" t="str">
            <v>NC29464158_1</v>
          </cell>
        </row>
        <row r="2624">
          <cell r="F2624" t="str">
            <v>NC29468391_2</v>
          </cell>
        </row>
        <row r="2625">
          <cell r="F2625" t="str">
            <v>NC29464216_2</v>
          </cell>
        </row>
        <row r="2626">
          <cell r="F2626" t="str">
            <v>NC29457957_1</v>
          </cell>
        </row>
        <row r="2627">
          <cell r="F2627" t="str">
            <v>NC29461873_3</v>
          </cell>
        </row>
        <row r="2628">
          <cell r="F2628" t="str">
            <v>NC29466812_3</v>
          </cell>
        </row>
        <row r="2629">
          <cell r="F2629" t="str">
            <v>NC29454566_1</v>
          </cell>
        </row>
        <row r="2630">
          <cell r="F2630" t="str">
            <v>NC29460264_1</v>
          </cell>
        </row>
        <row r="2631">
          <cell r="F2631" t="str">
            <v>NC29460669_1</v>
          </cell>
        </row>
        <row r="2632">
          <cell r="F2632" t="str">
            <v>UH281478578_1</v>
          </cell>
        </row>
        <row r="2633">
          <cell r="F2633" t="str">
            <v>NC29465648_4</v>
          </cell>
        </row>
        <row r="2634">
          <cell r="F2634" t="str">
            <v>NC29462571_1</v>
          </cell>
        </row>
        <row r="2635">
          <cell r="F2635" t="str">
            <v>NC29467841_2</v>
          </cell>
        </row>
        <row r="2636">
          <cell r="F2636" t="str">
            <v>NC29455386_3</v>
          </cell>
        </row>
        <row r="2637">
          <cell r="F2637" t="str">
            <v>NC29468124_3</v>
          </cell>
        </row>
        <row r="2638">
          <cell r="F2638" t="str">
            <v>NC29464440_4</v>
          </cell>
        </row>
        <row r="2639">
          <cell r="F2639" t="str">
            <v>NC29468035_2</v>
          </cell>
        </row>
        <row r="2640">
          <cell r="F2640" t="str">
            <v>NC29468490_1</v>
          </cell>
        </row>
        <row r="2641">
          <cell r="F2641" t="str">
            <v>NC29467187_1</v>
          </cell>
        </row>
        <row r="2642">
          <cell r="F2642" t="str">
            <v>NC29466499_2</v>
          </cell>
        </row>
        <row r="2643">
          <cell r="F2643" t="str">
            <v>NC29448698_3</v>
          </cell>
        </row>
        <row r="2644">
          <cell r="F2644" t="str">
            <v>UH281463745_2</v>
          </cell>
        </row>
        <row r="2645">
          <cell r="F2645" t="str">
            <v>UH281463745_3</v>
          </cell>
        </row>
        <row r="2646">
          <cell r="F2646" t="str">
            <v>NC29460792_1</v>
          </cell>
        </row>
        <row r="2647">
          <cell r="F2647" t="str">
            <v>NC29457671_1</v>
          </cell>
        </row>
        <row r="2648">
          <cell r="F2648" t="str">
            <v>NC29463669_1</v>
          </cell>
        </row>
        <row r="2649">
          <cell r="F2649" t="str">
            <v>NC29465272_2</v>
          </cell>
        </row>
        <row r="2650">
          <cell r="F2650" t="str">
            <v>NC29462110_3</v>
          </cell>
        </row>
        <row r="2651">
          <cell r="F2651" t="str">
            <v>NC29465890_1</v>
          </cell>
        </row>
        <row r="2652">
          <cell r="F2652" t="str">
            <v>NC29459155_4</v>
          </cell>
        </row>
        <row r="2653">
          <cell r="F2653" t="str">
            <v>NC29465520_1</v>
          </cell>
        </row>
        <row r="2654">
          <cell r="F2654" t="str">
            <v>NC29468213_2</v>
          </cell>
        </row>
        <row r="2655">
          <cell r="F2655" t="str">
            <v>UH281468702_1</v>
          </cell>
        </row>
        <row r="2656">
          <cell r="F2656" t="str">
            <v>NC29468844_1</v>
          </cell>
        </row>
        <row r="2657">
          <cell r="F2657" t="str">
            <v>NC29459077_1</v>
          </cell>
        </row>
        <row r="2658">
          <cell r="F2658" t="str">
            <v>NC29461000_1</v>
          </cell>
        </row>
        <row r="2659">
          <cell r="F2659" t="str">
            <v>NC29457602_2</v>
          </cell>
        </row>
        <row r="2660">
          <cell r="F2660" t="str">
            <v>UH281463257_2</v>
          </cell>
        </row>
        <row r="2661">
          <cell r="F2661" t="str">
            <v>NC29464158_3</v>
          </cell>
        </row>
        <row r="2662">
          <cell r="F2662" t="str">
            <v>NC29460602_2</v>
          </cell>
        </row>
        <row r="2663">
          <cell r="F2663" t="str">
            <v>UH281443408_1</v>
          </cell>
        </row>
        <row r="2664">
          <cell r="F2664" t="str">
            <v>UH281458612_1</v>
          </cell>
        </row>
        <row r="2665">
          <cell r="F2665" t="str">
            <v>NC29465915_1</v>
          </cell>
        </row>
        <row r="2666">
          <cell r="F2666" t="str">
            <v>UH281464719_1</v>
          </cell>
        </row>
        <row r="2667">
          <cell r="F2667" t="str">
            <v>NC29460969_3</v>
          </cell>
        </row>
        <row r="2668">
          <cell r="F2668" t="str">
            <v>NC29457976_1</v>
          </cell>
        </row>
        <row r="2669">
          <cell r="F2669" t="str">
            <v>NC29468654_2</v>
          </cell>
        </row>
        <row r="2670">
          <cell r="F2670" t="str">
            <v>UH281476812_1</v>
          </cell>
        </row>
        <row r="2671">
          <cell r="F2671" t="str">
            <v>NC29463222_2</v>
          </cell>
        </row>
        <row r="2672">
          <cell r="F2672" t="str">
            <v>NC29468348_1</v>
          </cell>
        </row>
        <row r="2673">
          <cell r="F2673" t="str">
            <v>NC29467971_4</v>
          </cell>
        </row>
        <row r="2674">
          <cell r="F2674" t="str">
            <v>NC29461249_2</v>
          </cell>
        </row>
        <row r="2675">
          <cell r="F2675" t="str">
            <v>NC29457326_4</v>
          </cell>
        </row>
        <row r="2676">
          <cell r="F2676" t="str">
            <v>UH281464420_2</v>
          </cell>
        </row>
        <row r="2677">
          <cell r="F2677" t="str">
            <v>NC29468750_2</v>
          </cell>
        </row>
        <row r="2678">
          <cell r="F2678" t="str">
            <v>NC29459806_1</v>
          </cell>
        </row>
        <row r="2679">
          <cell r="F2679" t="str">
            <v>NC29462924_2</v>
          </cell>
        </row>
        <row r="2680">
          <cell r="F2680" t="str">
            <v>NC29463669_3</v>
          </cell>
        </row>
        <row r="2681">
          <cell r="F2681" t="str">
            <v>NC29461278_3</v>
          </cell>
        </row>
        <row r="2682">
          <cell r="F2682" t="str">
            <v>NC29463211_1</v>
          </cell>
        </row>
        <row r="2683">
          <cell r="F2683" t="str">
            <v>NC29463222_1</v>
          </cell>
        </row>
        <row r="2684">
          <cell r="F2684" t="str">
            <v>NC29454257_1</v>
          </cell>
        </row>
        <row r="2685">
          <cell r="F2685" t="str">
            <v>NC29461786_2</v>
          </cell>
        </row>
        <row r="2686">
          <cell r="F2686" t="str">
            <v>NC29462027_1</v>
          </cell>
        </row>
        <row r="2687">
          <cell r="F2687" t="str">
            <v>NC29458686_1</v>
          </cell>
        </row>
        <row r="2688">
          <cell r="F2688" t="str">
            <v>UH281458521_1</v>
          </cell>
        </row>
        <row r="2689">
          <cell r="F2689" t="str">
            <v>NC29469092_3</v>
          </cell>
        </row>
        <row r="2690">
          <cell r="F2690" t="str">
            <v>NC29461051_1</v>
          </cell>
        </row>
        <row r="2691">
          <cell r="F2691" t="str">
            <v>NC29461464_1</v>
          </cell>
        </row>
        <row r="2692">
          <cell r="F2692" t="str">
            <v>NC29462557_1</v>
          </cell>
        </row>
        <row r="2693">
          <cell r="F2693" t="str">
            <v>NC29468119_2</v>
          </cell>
        </row>
        <row r="2694">
          <cell r="F2694" t="str">
            <v>NC29467155_3</v>
          </cell>
        </row>
        <row r="2695">
          <cell r="F2695" t="str">
            <v>NC29465555_2</v>
          </cell>
        </row>
        <row r="2696">
          <cell r="F2696" t="str">
            <v>UH281464693_4</v>
          </cell>
        </row>
        <row r="2697">
          <cell r="F2697" t="str">
            <v>NC29466390_1</v>
          </cell>
        </row>
        <row r="2698">
          <cell r="F2698" t="str">
            <v>UH281475178_1</v>
          </cell>
        </row>
        <row r="2699">
          <cell r="F2699" t="str">
            <v>NC29465648_1</v>
          </cell>
        </row>
        <row r="2700">
          <cell r="F2700" t="str">
            <v>NC29468933_2</v>
          </cell>
        </row>
        <row r="2701">
          <cell r="F2701" t="str">
            <v>NC29469090_1</v>
          </cell>
        </row>
        <row r="2702">
          <cell r="F2702" t="str">
            <v>NC29469274_1</v>
          </cell>
        </row>
        <row r="2703">
          <cell r="F2703" t="str">
            <v>NC29461383_2</v>
          </cell>
        </row>
        <row r="2704">
          <cell r="F2704" t="str">
            <v>NC29465272_4</v>
          </cell>
        </row>
        <row r="2705">
          <cell r="F2705" t="str">
            <v>NC29466143_3</v>
          </cell>
        </row>
        <row r="2706">
          <cell r="F2706" t="str">
            <v>NC29468391_1</v>
          </cell>
        </row>
        <row r="2707">
          <cell r="F2707" t="str">
            <v>NC29459763_1</v>
          </cell>
        </row>
        <row r="2708">
          <cell r="F2708" t="str">
            <v>NC29458993_1</v>
          </cell>
        </row>
        <row r="2709">
          <cell r="F2709" t="str">
            <v>NC29466061_2</v>
          </cell>
        </row>
        <row r="2710">
          <cell r="F2710" t="str">
            <v>NC29468586_1</v>
          </cell>
        </row>
        <row r="2711">
          <cell r="F2711" t="str">
            <v>NC29468102_3</v>
          </cell>
        </row>
        <row r="2712">
          <cell r="F2712" t="str">
            <v>NC29465718_2</v>
          </cell>
        </row>
        <row r="2713">
          <cell r="F2713" t="str">
            <v>NC29457539_1</v>
          </cell>
        </row>
        <row r="2714">
          <cell r="F2714" t="str">
            <v>NC29467653_2</v>
          </cell>
        </row>
        <row r="2715">
          <cell r="F2715" t="str">
            <v>NC29464158_2</v>
          </cell>
        </row>
        <row r="2716">
          <cell r="F2716" t="str">
            <v>NC29466867_4</v>
          </cell>
        </row>
        <row r="2717">
          <cell r="F2717" t="str">
            <v>NC29469092_2</v>
          </cell>
        </row>
        <row r="2718">
          <cell r="F2718" t="str">
            <v>NC29467582_3</v>
          </cell>
        </row>
        <row r="2719">
          <cell r="F2719" t="str">
            <v>NC29461680_1</v>
          </cell>
        </row>
        <row r="2720">
          <cell r="F2720" t="str">
            <v>NC29463913_1</v>
          </cell>
        </row>
        <row r="2721">
          <cell r="F2721" t="str">
            <v>NC29451375_3</v>
          </cell>
        </row>
        <row r="2722">
          <cell r="F2722" t="str">
            <v>NC29457544_2</v>
          </cell>
        </row>
        <row r="2723">
          <cell r="F2723" t="str">
            <v>NC29461537_2</v>
          </cell>
        </row>
        <row r="2724">
          <cell r="F2724" t="str">
            <v>NC29466573_2</v>
          </cell>
        </row>
        <row r="2725">
          <cell r="F2725" t="str">
            <v>NC29467299_2</v>
          </cell>
        </row>
        <row r="2726">
          <cell r="F2726" t="str">
            <v>UH281478958_1</v>
          </cell>
        </row>
        <row r="2727">
          <cell r="F2727" t="str">
            <v>NC29468897_1</v>
          </cell>
        </row>
        <row r="2728">
          <cell r="F2728" t="str">
            <v>NC29468845_2</v>
          </cell>
        </row>
        <row r="2729">
          <cell r="F2729" t="str">
            <v>NC29464640_1</v>
          </cell>
        </row>
        <row r="2730">
          <cell r="F2730" t="str">
            <v>NC29468809_1</v>
          </cell>
        </row>
        <row r="2731">
          <cell r="F2731" t="str">
            <v>NC29469578_1</v>
          </cell>
        </row>
        <row r="2732">
          <cell r="F2732" t="str">
            <v>NC29468654_1</v>
          </cell>
        </row>
        <row r="2733">
          <cell r="F2733" t="str">
            <v>NC29461684_1</v>
          </cell>
        </row>
        <row r="2734">
          <cell r="F2734" t="str">
            <v>UH281459693_1</v>
          </cell>
        </row>
        <row r="2735">
          <cell r="F2735" t="str">
            <v>NC29463644_1</v>
          </cell>
        </row>
        <row r="2736">
          <cell r="F2736" t="str">
            <v>NC29460113_1</v>
          </cell>
        </row>
        <row r="2737">
          <cell r="F2737" t="str">
            <v>UH281478925_1</v>
          </cell>
        </row>
        <row r="2738">
          <cell r="F2738" t="str">
            <v>NC29462110_1</v>
          </cell>
        </row>
        <row r="2739">
          <cell r="F2739" t="str">
            <v>NC29469135_1</v>
          </cell>
        </row>
        <row r="2740">
          <cell r="F2740" t="str">
            <v>NC29438777_1</v>
          </cell>
        </row>
        <row r="2741">
          <cell r="F2741" t="str">
            <v>NC29458455_1</v>
          </cell>
        </row>
        <row r="2742">
          <cell r="F2742" t="str">
            <v>NC29461866_2</v>
          </cell>
        </row>
        <row r="2743">
          <cell r="F2743" t="str">
            <v>NC29467841_1</v>
          </cell>
        </row>
        <row r="2744">
          <cell r="F2744" t="str">
            <v>NC29469404_1</v>
          </cell>
        </row>
        <row r="2745">
          <cell r="F2745" t="str">
            <v>NC29448698_1</v>
          </cell>
        </row>
        <row r="2746">
          <cell r="F2746" t="str">
            <v>NC29469602_1</v>
          </cell>
        </row>
        <row r="2747">
          <cell r="F2747" t="str">
            <v>NC29459642_2</v>
          </cell>
        </row>
        <row r="2748">
          <cell r="F2748" t="str">
            <v>NC29461464_3</v>
          </cell>
        </row>
        <row r="2749">
          <cell r="F2749" t="str">
            <v>NC29468977_2</v>
          </cell>
        </row>
        <row r="2750">
          <cell r="F2750" t="str">
            <v>NC29469015_2</v>
          </cell>
        </row>
        <row r="2751">
          <cell r="F2751" t="str">
            <v>NC29469898_2</v>
          </cell>
        </row>
        <row r="2752">
          <cell r="F2752" t="str">
            <v>NC29467549_1</v>
          </cell>
        </row>
        <row r="2753">
          <cell r="F2753" t="str">
            <v>NC29457326_1</v>
          </cell>
        </row>
        <row r="2754">
          <cell r="F2754" t="str">
            <v>NC29469011_3</v>
          </cell>
        </row>
        <row r="2755">
          <cell r="F2755" t="str">
            <v>NC29467582_1</v>
          </cell>
        </row>
        <row r="2756">
          <cell r="F2756" t="str">
            <v>NC29452513_1</v>
          </cell>
        </row>
        <row r="2757">
          <cell r="F2757" t="str">
            <v>NC29464260_3</v>
          </cell>
        </row>
        <row r="2758">
          <cell r="F2758" t="str">
            <v>UH281461715_1</v>
          </cell>
        </row>
        <row r="2759">
          <cell r="F2759" t="str">
            <v>NC29469969_1</v>
          </cell>
        </row>
        <row r="2760">
          <cell r="F2760" t="str">
            <v>NC29463489_2</v>
          </cell>
        </row>
        <row r="2761">
          <cell r="F2761" t="str">
            <v>NC29465283_1</v>
          </cell>
        </row>
        <row r="2762">
          <cell r="F2762" t="str">
            <v>NC29388306_1</v>
          </cell>
        </row>
        <row r="2763">
          <cell r="F2763" t="str">
            <v>NC29467808_1</v>
          </cell>
        </row>
        <row r="2764">
          <cell r="F2764" t="str">
            <v>NC29467852_1</v>
          </cell>
        </row>
        <row r="2765">
          <cell r="F2765" t="str">
            <v>NC29460626_1</v>
          </cell>
        </row>
        <row r="2766">
          <cell r="F2766" t="str">
            <v>NC29450163_1</v>
          </cell>
        </row>
        <row r="2767">
          <cell r="F2767" t="str">
            <v>NC29463669_2</v>
          </cell>
        </row>
        <row r="2768">
          <cell r="F2768" t="str">
            <v>NC29460774_1</v>
          </cell>
        </row>
        <row r="2769">
          <cell r="F2769" t="str">
            <v>UH281475459_1</v>
          </cell>
        </row>
        <row r="2770">
          <cell r="F2770" t="str">
            <v>NC29466855_1</v>
          </cell>
        </row>
        <row r="2771">
          <cell r="F2771" t="str">
            <v>NC29457894_1</v>
          </cell>
        </row>
        <row r="2772">
          <cell r="F2772" t="str">
            <v>NC29469531_1</v>
          </cell>
        </row>
        <row r="2773">
          <cell r="F2773" t="str">
            <v>NC29469533_1</v>
          </cell>
        </row>
        <row r="2774">
          <cell r="F2774" t="str">
            <v>NC29469898_1</v>
          </cell>
        </row>
        <row r="2775">
          <cell r="F2775" t="str">
            <v>NC29456488_1</v>
          </cell>
        </row>
        <row r="2776">
          <cell r="F2776" t="str">
            <v>NC29469399_1</v>
          </cell>
        </row>
        <row r="2777">
          <cell r="F2777" t="str">
            <v>NC29469911_1</v>
          </cell>
        </row>
        <row r="2778">
          <cell r="F2778" t="str">
            <v>NC29465443_1</v>
          </cell>
        </row>
        <row r="2779">
          <cell r="F2779" t="str">
            <v>NC29467349_2</v>
          </cell>
        </row>
        <row r="2780">
          <cell r="F2780" t="str">
            <v>NC29460602_1</v>
          </cell>
        </row>
        <row r="2781">
          <cell r="F2781" t="str">
            <v>NC29469462_1</v>
          </cell>
        </row>
        <row r="2782">
          <cell r="F2782" t="str">
            <v>UH281458489_3</v>
          </cell>
        </row>
        <row r="2783">
          <cell r="F2783" t="str">
            <v>NC29461877_1</v>
          </cell>
        </row>
        <row r="2784">
          <cell r="F2784" t="str">
            <v>UH281468629_3</v>
          </cell>
        </row>
        <row r="2785">
          <cell r="F2785" t="str">
            <v>UH281468777_2</v>
          </cell>
        </row>
        <row r="2786">
          <cell r="F2786" t="str">
            <v>NC29468119_1</v>
          </cell>
        </row>
        <row r="2787">
          <cell r="F2787" t="str">
            <v>NC29466499_1</v>
          </cell>
        </row>
        <row r="2788">
          <cell r="F2788" t="str">
            <v>NC29469432_2</v>
          </cell>
        </row>
        <row r="2789">
          <cell r="F2789" t="str">
            <v>NC29466097_2</v>
          </cell>
        </row>
        <row r="2790">
          <cell r="F2790" t="str">
            <v>NC29468581_1</v>
          </cell>
        </row>
        <row r="2791">
          <cell r="F2791" t="str">
            <v>NC29469994_1</v>
          </cell>
        </row>
        <row r="2792">
          <cell r="F2792" t="str">
            <v>NC29468419_1</v>
          </cell>
        </row>
        <row r="2793">
          <cell r="F2793" t="str">
            <v>UH281459925_2</v>
          </cell>
        </row>
        <row r="2794">
          <cell r="F2794" t="str">
            <v>NC29461862_2</v>
          </cell>
        </row>
        <row r="2795">
          <cell r="F2795" t="str">
            <v>NC29469705_1</v>
          </cell>
        </row>
        <row r="2796">
          <cell r="F2796" t="str">
            <v>NC29469582_2</v>
          </cell>
        </row>
        <row r="2797">
          <cell r="F2797" t="str">
            <v>NC29470002_1</v>
          </cell>
        </row>
        <row r="2798">
          <cell r="F2798" t="str">
            <v>NC29468872_1</v>
          </cell>
        </row>
        <row r="2799">
          <cell r="F2799" t="str">
            <v>NC29466077_2</v>
          </cell>
        </row>
        <row r="2800">
          <cell r="F2800" t="str">
            <v>NC29468823_1</v>
          </cell>
        </row>
        <row r="2801">
          <cell r="F2801" t="str">
            <v>NC29468348_2</v>
          </cell>
        </row>
        <row r="2802">
          <cell r="F2802" t="str">
            <v>UH281461491_1</v>
          </cell>
        </row>
        <row r="2803">
          <cell r="F2803" t="str">
            <v>NC29463440_1</v>
          </cell>
        </row>
        <row r="2804">
          <cell r="F2804" t="str">
            <v>NC29470027_1</v>
          </cell>
        </row>
        <row r="2805">
          <cell r="F2805" t="str">
            <v>NC29466819_2</v>
          </cell>
        </row>
        <row r="2806">
          <cell r="F2806" t="str">
            <v>NC29468879_2</v>
          </cell>
        </row>
        <row r="2807">
          <cell r="F2807" t="str">
            <v>NC29459488_1</v>
          </cell>
        </row>
        <row r="2808">
          <cell r="F2808" t="str">
            <v>NC29454218_1</v>
          </cell>
        </row>
        <row r="2809">
          <cell r="F2809" t="str">
            <v>UH281458133_1</v>
          </cell>
        </row>
        <row r="2810">
          <cell r="F2810" t="str">
            <v>NC29462306_1</v>
          </cell>
        </row>
        <row r="2811">
          <cell r="F2811" t="str">
            <v>NC29469574_2</v>
          </cell>
        </row>
        <row r="2812">
          <cell r="F2812" t="str">
            <v>NC29469862_2</v>
          </cell>
        </row>
        <row r="2813">
          <cell r="F2813" t="str">
            <v>UH281480913_1</v>
          </cell>
        </row>
        <row r="2814">
          <cell r="F2814" t="str">
            <v>NC29469602_3</v>
          </cell>
        </row>
        <row r="2815">
          <cell r="F2815" t="str">
            <v>UH281457895_2</v>
          </cell>
        </row>
        <row r="2816">
          <cell r="F2816" t="str">
            <v>NC29468845_1</v>
          </cell>
        </row>
        <row r="2817">
          <cell r="F2817" t="str">
            <v>NC29462288_1</v>
          </cell>
        </row>
        <row r="2818">
          <cell r="F2818" t="str">
            <v>NC29374776_1</v>
          </cell>
        </row>
        <row r="2819">
          <cell r="F2819" t="str">
            <v>NC29388282_1</v>
          </cell>
        </row>
        <row r="2820">
          <cell r="F2820" t="str">
            <v>NC29374510_1</v>
          </cell>
        </row>
        <row r="2821">
          <cell r="F2821" t="str">
            <v>NC29466718_1</v>
          </cell>
        </row>
        <row r="2822">
          <cell r="F2822" t="str">
            <v>UH281473090_1</v>
          </cell>
        </row>
        <row r="2823">
          <cell r="F2823" t="str">
            <v>NC29467977_1</v>
          </cell>
        </row>
        <row r="2824">
          <cell r="F2824" t="str">
            <v>NC29468795_2</v>
          </cell>
        </row>
        <row r="2825">
          <cell r="F2825" t="str">
            <v>UH280859083_1</v>
          </cell>
        </row>
        <row r="2826">
          <cell r="F2826" t="str">
            <v>NC29468157_1</v>
          </cell>
        </row>
        <row r="2827">
          <cell r="F2827" t="str">
            <v>UH281466011_2</v>
          </cell>
        </row>
        <row r="2828">
          <cell r="F2828" t="str">
            <v>NC29465127_3</v>
          </cell>
        </row>
        <row r="2829">
          <cell r="F2829" t="str">
            <v>NC29466970_2</v>
          </cell>
        </row>
        <row r="2830">
          <cell r="F2830" t="str">
            <v>UH281477471_1</v>
          </cell>
        </row>
        <row r="2831">
          <cell r="F2831" t="str">
            <v>NC29470104_1</v>
          </cell>
        </row>
        <row r="2832">
          <cell r="F2832" t="str">
            <v>NC29469531_4</v>
          </cell>
        </row>
        <row r="2833">
          <cell r="F2833" t="str">
            <v>NC29469803_2</v>
          </cell>
        </row>
        <row r="2834">
          <cell r="F2834" t="str">
            <v>NC29470144_1</v>
          </cell>
        </row>
        <row r="2835">
          <cell r="F2835" t="str">
            <v>NC29463199_1</v>
          </cell>
        </row>
        <row r="2836">
          <cell r="F2836" t="str">
            <v>UH281475459_2</v>
          </cell>
        </row>
        <row r="2837">
          <cell r="F2837" t="str">
            <v>NC29465779_2</v>
          </cell>
        </row>
        <row r="2838">
          <cell r="F2838" t="str">
            <v>NC29469583_2</v>
          </cell>
        </row>
        <row r="2839">
          <cell r="F2839" t="str">
            <v>NC29460969_1</v>
          </cell>
        </row>
        <row r="2840">
          <cell r="F2840" t="str">
            <v>UH281464586_2</v>
          </cell>
        </row>
        <row r="2841">
          <cell r="F2841" t="str">
            <v>NC29465229_1</v>
          </cell>
        </row>
        <row r="2842">
          <cell r="F2842" t="str">
            <v>NC29468809_2</v>
          </cell>
        </row>
        <row r="2843">
          <cell r="F2843" t="str">
            <v>NC29469999_1</v>
          </cell>
        </row>
        <row r="2844">
          <cell r="F2844" t="str">
            <v>NC29466390_2</v>
          </cell>
        </row>
        <row r="2845">
          <cell r="F2845" t="str">
            <v>NC29469249_2</v>
          </cell>
        </row>
        <row r="2846">
          <cell r="F2846" t="str">
            <v>NC29457976_2</v>
          </cell>
        </row>
        <row r="2847">
          <cell r="F2847" t="str">
            <v>NC29469783_1</v>
          </cell>
        </row>
        <row r="2848">
          <cell r="F2848" t="str">
            <v>NC29455386_2</v>
          </cell>
        </row>
        <row r="2849">
          <cell r="F2849" t="str">
            <v>NC29467155_1</v>
          </cell>
        </row>
        <row r="2850">
          <cell r="F2850" t="str">
            <v>NC29468958_2</v>
          </cell>
        </row>
        <row r="2851">
          <cell r="F2851" t="str">
            <v>UH281481218_1</v>
          </cell>
        </row>
        <row r="2852">
          <cell r="F2852" t="str">
            <v>NC29464216_1</v>
          </cell>
        </row>
        <row r="2853">
          <cell r="F2853" t="str">
            <v>NC29467438_1</v>
          </cell>
        </row>
        <row r="2854">
          <cell r="F2854" t="str">
            <v>NC29466408_1</v>
          </cell>
        </row>
        <row r="2855">
          <cell r="F2855" t="str">
            <v>NC29466097_1</v>
          </cell>
        </row>
        <row r="2856">
          <cell r="F2856" t="str">
            <v>NC29465762_2</v>
          </cell>
        </row>
        <row r="2857">
          <cell r="F2857" t="str">
            <v>NC29465127_1</v>
          </cell>
        </row>
        <row r="2858">
          <cell r="F2858" t="str">
            <v>NC29469578_4</v>
          </cell>
        </row>
        <row r="2859">
          <cell r="F2859" t="str">
            <v>NC29461680_2</v>
          </cell>
        </row>
        <row r="2860">
          <cell r="F2860" t="str">
            <v>NC29463923_2</v>
          </cell>
        </row>
        <row r="2861">
          <cell r="F2861" t="str">
            <v>NC29469052_1</v>
          </cell>
        </row>
        <row r="2862">
          <cell r="F2862" t="str">
            <v>NC29467699_2</v>
          </cell>
        </row>
        <row r="2863">
          <cell r="F2863" t="str">
            <v>NC29468848_2</v>
          </cell>
        </row>
        <row r="2864">
          <cell r="F2864" t="str">
            <v>NC29465779_1</v>
          </cell>
        </row>
        <row r="2865">
          <cell r="F2865" t="str">
            <v>NC29468759_3</v>
          </cell>
        </row>
        <row r="2866">
          <cell r="F2866" t="str">
            <v>UH281464875_2</v>
          </cell>
        </row>
        <row r="2867">
          <cell r="F2867" t="str">
            <v>NC29467971_3</v>
          </cell>
        </row>
        <row r="2868">
          <cell r="F2868" t="str">
            <v>NC29469582_1</v>
          </cell>
        </row>
        <row r="2869">
          <cell r="F2869" t="str">
            <v>UH281457895_1</v>
          </cell>
        </row>
        <row r="2870">
          <cell r="F2870" t="str">
            <v>NC29464260_1</v>
          </cell>
        </row>
        <row r="2871">
          <cell r="F2871" t="str">
            <v>NC29469367_3</v>
          </cell>
        </row>
        <row r="2872">
          <cell r="F2872" t="str">
            <v>NC29456450_1</v>
          </cell>
        </row>
        <row r="2873">
          <cell r="F2873" t="str">
            <v>UH281464586_1</v>
          </cell>
        </row>
        <row r="2874">
          <cell r="F2874" t="str">
            <v>NC29469823_1</v>
          </cell>
        </row>
        <row r="2875">
          <cell r="F2875" t="str">
            <v>NC29441894_1</v>
          </cell>
        </row>
        <row r="2876">
          <cell r="F2876" t="str">
            <v>NC29461866_1</v>
          </cell>
        </row>
        <row r="2877">
          <cell r="F2877" t="str">
            <v>NC29450163_2</v>
          </cell>
        </row>
        <row r="2878">
          <cell r="F2878" t="str">
            <v>NC29461786_1</v>
          </cell>
        </row>
        <row r="2879">
          <cell r="F2879" t="str">
            <v>NC29466929_1</v>
          </cell>
        </row>
        <row r="2880">
          <cell r="F2880" t="str">
            <v>UH281475178_3</v>
          </cell>
        </row>
        <row r="2881">
          <cell r="F2881" t="str">
            <v>NC29467766_2</v>
          </cell>
        </row>
        <row r="2882">
          <cell r="F2882" t="str">
            <v>NC29462906_1</v>
          </cell>
        </row>
        <row r="2883">
          <cell r="F2883" t="str">
            <v>NC29463830_2</v>
          </cell>
        </row>
        <row r="2884">
          <cell r="F2884" t="str">
            <v>NC29469531_2</v>
          </cell>
        </row>
        <row r="2885">
          <cell r="F2885" t="str">
            <v>NC29455386_1</v>
          </cell>
        </row>
        <row r="2886">
          <cell r="F2886" t="str">
            <v>UH281476580_2</v>
          </cell>
        </row>
        <row r="2887">
          <cell r="F2887" t="str">
            <v>NC29465115_4</v>
          </cell>
        </row>
        <row r="2888">
          <cell r="F2888" t="str">
            <v>NC29465115_5</v>
          </cell>
        </row>
        <row r="2889">
          <cell r="F2889" t="str">
            <v>NC29462894_2</v>
          </cell>
        </row>
        <row r="2890">
          <cell r="F2890" t="str">
            <v>NC29461249_3</v>
          </cell>
        </row>
        <row r="2891">
          <cell r="F2891" t="str">
            <v>NC29465915_2</v>
          </cell>
        </row>
        <row r="2892">
          <cell r="F2892" t="str">
            <v>NC29466867_2</v>
          </cell>
        </row>
        <row r="2893">
          <cell r="F2893" t="str">
            <v>NC29465272_1</v>
          </cell>
        </row>
        <row r="2894">
          <cell r="F2894" t="str">
            <v>UH281454694_1</v>
          </cell>
        </row>
        <row r="2895">
          <cell r="F2895" t="str">
            <v>NC29465108_1</v>
          </cell>
        </row>
        <row r="2896">
          <cell r="F2896" t="str">
            <v>NC29469246_1</v>
          </cell>
        </row>
        <row r="2897">
          <cell r="F2897" t="str">
            <v>NC29469728_1</v>
          </cell>
        </row>
        <row r="2898">
          <cell r="F2898" t="str">
            <v>UH281458521_2</v>
          </cell>
        </row>
        <row r="2899">
          <cell r="F2899" t="str">
            <v>UH281466011_1</v>
          </cell>
        </row>
        <row r="2900">
          <cell r="F2900" t="str">
            <v>NC29466058_3</v>
          </cell>
        </row>
        <row r="2901">
          <cell r="F2901" t="str">
            <v>NC29468263_1</v>
          </cell>
        </row>
        <row r="2902">
          <cell r="F2902" t="str">
            <v>NC29468970_2</v>
          </cell>
        </row>
        <row r="2903">
          <cell r="F2903" t="str">
            <v>UH281464628_2</v>
          </cell>
        </row>
        <row r="2904">
          <cell r="F2904" t="str">
            <v>NC29466380_1</v>
          </cell>
        </row>
        <row r="2905">
          <cell r="F2905" t="str">
            <v>NC29466129_1</v>
          </cell>
        </row>
        <row r="2906">
          <cell r="F2906" t="str">
            <v>NC29467685_1</v>
          </cell>
        </row>
        <row r="2907">
          <cell r="F2907" t="str">
            <v>NC29465571_1</v>
          </cell>
        </row>
        <row r="2908">
          <cell r="F2908" t="str">
            <v>NC29464479_1</v>
          </cell>
        </row>
        <row r="2909">
          <cell r="F2909" t="str">
            <v>UH281478933_1</v>
          </cell>
        </row>
        <row r="2910">
          <cell r="F2910" t="str">
            <v>NC29466426_2</v>
          </cell>
        </row>
        <row r="2911">
          <cell r="F2911" t="str">
            <v>NC29465397_1</v>
          </cell>
        </row>
        <row r="2912">
          <cell r="F2912" t="str">
            <v>NC29458455_2</v>
          </cell>
        </row>
        <row r="2913">
          <cell r="F2913" t="str">
            <v>UH281463554_1</v>
          </cell>
        </row>
        <row r="2914">
          <cell r="F2914" t="str">
            <v>NC29462571_2</v>
          </cell>
        </row>
        <row r="2915">
          <cell r="F2915" t="str">
            <v>NC29460741_1</v>
          </cell>
        </row>
        <row r="2916">
          <cell r="F2916" t="str">
            <v>NC29461491_2</v>
          </cell>
        </row>
        <row r="2917">
          <cell r="F2917" t="str">
            <v>NC29468035_1</v>
          </cell>
        </row>
        <row r="2918">
          <cell r="F2918" t="str">
            <v>NC29467987_1</v>
          </cell>
        </row>
        <row r="2919">
          <cell r="F2919" t="str">
            <v>NC29465632_1</v>
          </cell>
        </row>
        <row r="2920">
          <cell r="F2920" t="str">
            <v>UH281478933_2</v>
          </cell>
        </row>
        <row r="2921">
          <cell r="F2921" t="str">
            <v>UH281478933_3</v>
          </cell>
        </row>
        <row r="2922">
          <cell r="F2922" t="str">
            <v>NC29461559_1</v>
          </cell>
        </row>
        <row r="2923">
          <cell r="F2923" t="str">
            <v>NC29432860_1</v>
          </cell>
        </row>
        <row r="2924">
          <cell r="F2924" t="str">
            <v>NC29463328_1</v>
          </cell>
        </row>
        <row r="2925">
          <cell r="F2925" t="str">
            <v>NC29466421_2</v>
          </cell>
        </row>
        <row r="2926">
          <cell r="F2926" t="str">
            <v>NC29462306_3</v>
          </cell>
        </row>
        <row r="2927">
          <cell r="F2927" t="str">
            <v>UH281463695_1</v>
          </cell>
        </row>
        <row r="2928">
          <cell r="F2928" t="str">
            <v>NC29463937_2</v>
          </cell>
        </row>
        <row r="2929">
          <cell r="F2929" t="str">
            <v>NC29464694_2</v>
          </cell>
        </row>
        <row r="2930">
          <cell r="F2930" t="str">
            <v>NC29464345_2</v>
          </cell>
        </row>
        <row r="2931">
          <cell r="F2931" t="str">
            <v>UH281461517_1</v>
          </cell>
        </row>
        <row r="2932">
          <cell r="F2932" t="str">
            <v>NC29451956_1</v>
          </cell>
        </row>
        <row r="2933">
          <cell r="F2933" t="str">
            <v>NC29464000_1</v>
          </cell>
        </row>
        <row r="2934">
          <cell r="F2934" t="str">
            <v>NC29466034_3</v>
          </cell>
        </row>
        <row r="2935">
          <cell r="F2935" t="str">
            <v>NC29462975_1</v>
          </cell>
        </row>
        <row r="2936">
          <cell r="F2936" t="str">
            <v>NC29469190_1</v>
          </cell>
        </row>
        <row r="2937">
          <cell r="F2937" t="str">
            <v>NC29462685_1</v>
          </cell>
        </row>
        <row r="2938">
          <cell r="F2938" t="str">
            <v>NC29459142_2</v>
          </cell>
        </row>
        <row r="2939">
          <cell r="F2939" t="str">
            <v>NC29464936_1</v>
          </cell>
        </row>
        <row r="2940">
          <cell r="F2940" t="str">
            <v>NC29467155_5</v>
          </cell>
        </row>
        <row r="2941">
          <cell r="F2941" t="str">
            <v>NC29272797_1</v>
          </cell>
        </row>
        <row r="2942">
          <cell r="F2942" t="str">
            <v>NC29463714_1</v>
          </cell>
        </row>
        <row r="2943">
          <cell r="F2943" t="str">
            <v>NC29463188_3</v>
          </cell>
        </row>
        <row r="2944">
          <cell r="F2944" t="str">
            <v>NC29469404_2</v>
          </cell>
        </row>
        <row r="2945">
          <cell r="F2945" t="str">
            <v>NC29459142_3</v>
          </cell>
        </row>
        <row r="2946">
          <cell r="F2946" t="str">
            <v>NC29463350_4</v>
          </cell>
        </row>
        <row r="2947">
          <cell r="F2947" t="str">
            <v>NC29467128_2</v>
          </cell>
        </row>
        <row r="2948">
          <cell r="F2948" t="str">
            <v>NC29460600_1</v>
          </cell>
        </row>
        <row r="2949">
          <cell r="F2949" t="str">
            <v>UH281467936_1</v>
          </cell>
        </row>
        <row r="2950">
          <cell r="F2950" t="str">
            <v>UH281474098_1</v>
          </cell>
        </row>
        <row r="2951">
          <cell r="F2951" t="str">
            <v>NC29468703_2</v>
          </cell>
        </row>
        <row r="2952">
          <cell r="F2952" t="str">
            <v>NC29465280_2</v>
          </cell>
        </row>
        <row r="2953">
          <cell r="F2953" t="str">
            <v>NC29458372_2</v>
          </cell>
        </row>
        <row r="2954">
          <cell r="F2954" t="str">
            <v>NC29459760_1</v>
          </cell>
        </row>
        <row r="2955">
          <cell r="F2955" t="str">
            <v>NC29443796_1</v>
          </cell>
        </row>
        <row r="2956">
          <cell r="F2956" t="str">
            <v>NC29462144_2</v>
          </cell>
        </row>
        <row r="2957">
          <cell r="F2957" t="str">
            <v>NC29468929_1</v>
          </cell>
        </row>
        <row r="2958">
          <cell r="F2958" t="str">
            <v>UH281459313_1</v>
          </cell>
        </row>
        <row r="2959">
          <cell r="F2959" t="str">
            <v>NC29466034_2</v>
          </cell>
        </row>
        <row r="2960">
          <cell r="F2960" t="str">
            <v>NC29469532_1</v>
          </cell>
        </row>
        <row r="2961">
          <cell r="F2961" t="str">
            <v>UH281463844_2</v>
          </cell>
        </row>
        <row r="2962">
          <cell r="F2962" t="str">
            <v>NC29466894_1</v>
          </cell>
        </row>
        <row r="2963">
          <cell r="F2963" t="str">
            <v>NC29468759_2</v>
          </cell>
        </row>
        <row r="2964">
          <cell r="F2964" t="str">
            <v>NC29469572_1</v>
          </cell>
        </row>
        <row r="2965">
          <cell r="F2965" t="str">
            <v>NC29466499_3</v>
          </cell>
        </row>
        <row r="2966">
          <cell r="F2966" t="str">
            <v>NC29465375_2</v>
          </cell>
        </row>
        <row r="2967">
          <cell r="F2967" t="str">
            <v>NC29464251_1</v>
          </cell>
        </row>
        <row r="2968">
          <cell r="F2968" t="str">
            <v>UH281477125_1</v>
          </cell>
        </row>
        <row r="2969">
          <cell r="F2969" t="str">
            <v>NC29443011_1</v>
          </cell>
        </row>
        <row r="2970">
          <cell r="F2970" t="str">
            <v>UH281463588_1</v>
          </cell>
        </row>
        <row r="2971">
          <cell r="F2971" t="str">
            <v>NC29466888_2</v>
          </cell>
        </row>
        <row r="2972">
          <cell r="F2972" t="str">
            <v>NC29458413_1</v>
          </cell>
        </row>
        <row r="2973">
          <cell r="F2973" t="str">
            <v>NC29463188_1</v>
          </cell>
        </row>
        <row r="2974">
          <cell r="F2974" t="str">
            <v>NC29467685_2</v>
          </cell>
        </row>
        <row r="2975">
          <cell r="F2975" t="str">
            <v>NC29469418_1</v>
          </cell>
        </row>
        <row r="2976">
          <cell r="F2976" t="str">
            <v>NC29461684_2</v>
          </cell>
        </row>
        <row r="2977">
          <cell r="F2977" t="str">
            <v>NC29468817_2</v>
          </cell>
        </row>
        <row r="2978">
          <cell r="F2978" t="str">
            <v>NC29464308_1</v>
          </cell>
        </row>
        <row r="2979">
          <cell r="F2979" t="str">
            <v>NC29469583_1</v>
          </cell>
        </row>
        <row r="2980">
          <cell r="F2980" t="str">
            <v>NC29469253_2</v>
          </cell>
        </row>
        <row r="2981">
          <cell r="F2981" t="str">
            <v>NC29465820_2</v>
          </cell>
        </row>
        <row r="2982">
          <cell r="F2982" t="str">
            <v>NC29462108_1</v>
          </cell>
        </row>
        <row r="2983">
          <cell r="F2983" t="str">
            <v>UH281445015_1</v>
          </cell>
        </row>
        <row r="2984">
          <cell r="F2984" t="str">
            <v>NC29463778_2</v>
          </cell>
        </row>
        <row r="2985">
          <cell r="F2985" t="str">
            <v>NC29454060_2</v>
          </cell>
        </row>
        <row r="2986">
          <cell r="F2986" t="str">
            <v>NC29461784_1</v>
          </cell>
        </row>
        <row r="2987">
          <cell r="F2987" t="str">
            <v>UH281480202_1</v>
          </cell>
        </row>
        <row r="2988">
          <cell r="F2988" t="str">
            <v>NC29462906_2</v>
          </cell>
        </row>
        <row r="2989">
          <cell r="F2989" t="str">
            <v>NC29461461_4</v>
          </cell>
        </row>
        <row r="2990">
          <cell r="F2990" t="str">
            <v>NC29466137_2</v>
          </cell>
        </row>
        <row r="2991">
          <cell r="F2991" t="str">
            <v>NC29469572_2</v>
          </cell>
        </row>
        <row r="2992">
          <cell r="F2992" t="str">
            <v>NC29461958_1</v>
          </cell>
        </row>
        <row r="2993">
          <cell r="F2993" t="str">
            <v>UH281467936_3</v>
          </cell>
        </row>
        <row r="2994">
          <cell r="F2994" t="str">
            <v>NC29457721_1</v>
          </cell>
        </row>
        <row r="2995">
          <cell r="F2995" t="str">
            <v>UH281454629_1</v>
          </cell>
        </row>
        <row r="2996">
          <cell r="F2996" t="str">
            <v>NC29466209_1</v>
          </cell>
        </row>
        <row r="2997">
          <cell r="F2997" t="str">
            <v>NC29433593_2</v>
          </cell>
        </row>
        <row r="2998">
          <cell r="F2998" t="str">
            <v>NC29468102_2</v>
          </cell>
        </row>
        <row r="2999">
          <cell r="F2999" t="str">
            <v>NC29464588_1</v>
          </cell>
        </row>
        <row r="3000">
          <cell r="F3000" t="str">
            <v>NC29468872_2</v>
          </cell>
        </row>
        <row r="3001">
          <cell r="F3001" t="str">
            <v>NC29469015_1</v>
          </cell>
        </row>
        <row r="3002">
          <cell r="F3002" t="str">
            <v>UH281463695_2</v>
          </cell>
        </row>
        <row r="3003">
          <cell r="F3003" t="str">
            <v>NC29458863_1</v>
          </cell>
        </row>
        <row r="3004">
          <cell r="F3004" t="str">
            <v>NC29459155_3</v>
          </cell>
        </row>
        <row r="3005">
          <cell r="F3005" t="str">
            <v>NC29464588_2</v>
          </cell>
        </row>
        <row r="3006">
          <cell r="F3006" t="str">
            <v>NC29466465_2</v>
          </cell>
        </row>
        <row r="3007">
          <cell r="F3007" t="str">
            <v>NC29468795_1</v>
          </cell>
        </row>
        <row r="3008">
          <cell r="F3008" t="str">
            <v>NC29465762_1</v>
          </cell>
        </row>
        <row r="3009">
          <cell r="F3009" t="str">
            <v>NC29463591_1</v>
          </cell>
        </row>
        <row r="3010">
          <cell r="F3010" t="str">
            <v>NC29467189_2</v>
          </cell>
        </row>
        <row r="3011">
          <cell r="F3011" t="str">
            <v>NC29469120_2</v>
          </cell>
        </row>
        <row r="3012">
          <cell r="F3012" t="str">
            <v>NC29469249_1</v>
          </cell>
        </row>
        <row r="3013">
          <cell r="F3013" t="str">
            <v>NC29469253_1</v>
          </cell>
        </row>
        <row r="3014">
          <cell r="F3014" t="str">
            <v>UH281471078_1</v>
          </cell>
        </row>
        <row r="3015">
          <cell r="F3015" t="str">
            <v>NC29459806_3</v>
          </cell>
        </row>
        <row r="3016">
          <cell r="F3016" t="str">
            <v>NC29463606_2</v>
          </cell>
        </row>
        <row r="3017">
          <cell r="F3017" t="str">
            <v>NC29465236_1</v>
          </cell>
        </row>
        <row r="3018">
          <cell r="F3018" t="str">
            <v>NC29468157_2</v>
          </cell>
        </row>
        <row r="3019">
          <cell r="F3019" t="str">
            <v>NC29462288_2</v>
          </cell>
        </row>
        <row r="3020">
          <cell r="F3020" t="str">
            <v>NC29466888_1</v>
          </cell>
        </row>
        <row r="3021">
          <cell r="F3021" t="str">
            <v>NC29465272_3</v>
          </cell>
        </row>
        <row r="3022">
          <cell r="F3022" t="str">
            <v>NC29457354_2</v>
          </cell>
        </row>
        <row r="3023">
          <cell r="F3023" t="str">
            <v>NC29388903_2</v>
          </cell>
        </row>
        <row r="3024">
          <cell r="F3024" t="str">
            <v>NC29451375_1</v>
          </cell>
        </row>
        <row r="3025">
          <cell r="F3025" t="str">
            <v>NC29462110_2</v>
          </cell>
        </row>
        <row r="3026">
          <cell r="F3026" t="str">
            <v>NC29460719_2</v>
          </cell>
        </row>
        <row r="3027">
          <cell r="F3027" t="str">
            <v>NC29459077_2</v>
          </cell>
        </row>
        <row r="3028">
          <cell r="F3028" t="str">
            <v>NC29462975_2</v>
          </cell>
        </row>
        <row r="3029">
          <cell r="F3029" t="str">
            <v>NC29459763_2</v>
          </cell>
        </row>
        <row r="3030">
          <cell r="F3030" t="str">
            <v>NC29461013_3</v>
          </cell>
        </row>
        <row r="3031">
          <cell r="F3031" t="str">
            <v>NC29466129_2</v>
          </cell>
        </row>
        <row r="3032">
          <cell r="F3032" t="str">
            <v>NC29466380_2</v>
          </cell>
        </row>
        <row r="3033">
          <cell r="F3033" t="str">
            <v>UH281471490_1</v>
          </cell>
        </row>
        <row r="3034">
          <cell r="F3034" t="str">
            <v>NC29468759_1</v>
          </cell>
        </row>
        <row r="3035">
          <cell r="F3035" t="str">
            <v>NC29466587_1</v>
          </cell>
        </row>
        <row r="3036">
          <cell r="F3036" t="str">
            <v>UH281458489_2</v>
          </cell>
        </row>
        <row r="3037">
          <cell r="F3037" t="str">
            <v>NC29465236_3</v>
          </cell>
        </row>
        <row r="3038">
          <cell r="F3038" t="str">
            <v>NC29466050_1</v>
          </cell>
        </row>
        <row r="3039">
          <cell r="F3039" t="str">
            <v>NC29468367_1</v>
          </cell>
        </row>
        <row r="3040">
          <cell r="F3040" t="str">
            <v>UH281471789_1</v>
          </cell>
        </row>
        <row r="3041">
          <cell r="F3041" t="str">
            <v>NC29464345_4</v>
          </cell>
        </row>
        <row r="3042">
          <cell r="F3042" t="str">
            <v>NC29460774_2</v>
          </cell>
        </row>
        <row r="3043">
          <cell r="F3043" t="str">
            <v>NC29463778_1</v>
          </cell>
        </row>
        <row r="3044">
          <cell r="F3044" t="str">
            <v>UH281464420_3</v>
          </cell>
        </row>
        <row r="3045">
          <cell r="F3045" t="str">
            <v>NC29458372_1</v>
          </cell>
        </row>
        <row r="3046">
          <cell r="F3046" t="str">
            <v>NC29467128_1</v>
          </cell>
        </row>
        <row r="3047">
          <cell r="F3047" t="str">
            <v>UH281468777_1</v>
          </cell>
        </row>
        <row r="3048">
          <cell r="F3048" t="str">
            <v>NC29461793_2</v>
          </cell>
        </row>
        <row r="3049">
          <cell r="F3049" t="str">
            <v>NC29464251_2</v>
          </cell>
        </row>
        <row r="3050">
          <cell r="F3050" t="str">
            <v>NC29465820_1</v>
          </cell>
        </row>
        <row r="3051">
          <cell r="F3051" t="str">
            <v>NC29466587_2</v>
          </cell>
        </row>
        <row r="3052">
          <cell r="F3052" t="str">
            <v>NC29466380_3</v>
          </cell>
        </row>
        <row r="3053">
          <cell r="F3053" t="str">
            <v>NC29467766_3</v>
          </cell>
        </row>
        <row r="3054">
          <cell r="F3054" t="str">
            <v>NC29468581_2</v>
          </cell>
        </row>
        <row r="3055">
          <cell r="F3055" t="str">
            <v>UH281463257_1</v>
          </cell>
        </row>
        <row r="3056">
          <cell r="F3056" t="str">
            <v>NC29462493_1</v>
          </cell>
        </row>
        <row r="3057">
          <cell r="F3057" t="str">
            <v>NC29468817_1</v>
          </cell>
        </row>
        <row r="3058">
          <cell r="F3058" t="str">
            <v>NC29468945_1</v>
          </cell>
        </row>
        <row r="3059">
          <cell r="F3059" t="str">
            <v>NC29461946_3</v>
          </cell>
        </row>
        <row r="3060">
          <cell r="F3060" t="str">
            <v>NC29459155_2</v>
          </cell>
        </row>
        <row r="3061">
          <cell r="F3061" t="str">
            <v>NC29463529_1</v>
          </cell>
        </row>
        <row r="3062">
          <cell r="F3062" t="str">
            <v>NC29466145_1</v>
          </cell>
        </row>
        <row r="3063">
          <cell r="F3063" t="str">
            <v>NC29464667_2</v>
          </cell>
        </row>
        <row r="3064">
          <cell r="F3064" t="str">
            <v>NC29463923_3</v>
          </cell>
        </row>
        <row r="3065">
          <cell r="F3065" t="str">
            <v>NC29469213_1</v>
          </cell>
        </row>
        <row r="3066">
          <cell r="F3066" t="str">
            <v>NC29462685_2</v>
          </cell>
        </row>
        <row r="3067">
          <cell r="F3067" t="str">
            <v>NC29466143_1</v>
          </cell>
        </row>
        <row r="3068">
          <cell r="F3068" t="str">
            <v>NC29371239_1</v>
          </cell>
        </row>
        <row r="3069">
          <cell r="F3069" t="str">
            <v>NC29464640_2</v>
          </cell>
        </row>
        <row r="3070">
          <cell r="F3070" t="str">
            <v>NC29465322_1</v>
          </cell>
        </row>
        <row r="3071">
          <cell r="F3071" t="str">
            <v>NC29466596_2</v>
          </cell>
        </row>
        <row r="3072">
          <cell r="F3072" t="str">
            <v>NC29469052_2</v>
          </cell>
        </row>
        <row r="3073">
          <cell r="F3073" t="str">
            <v>NC29461784_2</v>
          </cell>
        </row>
        <row r="3074">
          <cell r="F3074" t="str">
            <v>NC29465648_5</v>
          </cell>
        </row>
        <row r="3075">
          <cell r="F3075" t="str">
            <v>UH281451823_1</v>
          </cell>
        </row>
        <row r="3076">
          <cell r="F3076" t="str">
            <v>UH281466011_3</v>
          </cell>
        </row>
        <row r="3077">
          <cell r="F3077" t="str">
            <v>NC29461461_1</v>
          </cell>
        </row>
        <row r="3078">
          <cell r="F3078" t="str">
            <v>NC29385331_3</v>
          </cell>
        </row>
        <row r="3079">
          <cell r="F3079" t="str">
            <v>UH281458133_3</v>
          </cell>
        </row>
        <row r="3080">
          <cell r="F3080" t="str">
            <v>NC29466819_1</v>
          </cell>
        </row>
        <row r="3081">
          <cell r="F3081" t="str">
            <v>NC29467829_2</v>
          </cell>
        </row>
        <row r="3082">
          <cell r="F3082" t="str">
            <v>NC29467884_1</v>
          </cell>
        </row>
        <row r="3083">
          <cell r="F3083" t="str">
            <v>UH281475178_2</v>
          </cell>
        </row>
        <row r="3084">
          <cell r="F3084" t="str">
            <v>NC29464345_3</v>
          </cell>
        </row>
        <row r="3085">
          <cell r="F3085" t="str">
            <v>NC29466792_1</v>
          </cell>
        </row>
        <row r="3086">
          <cell r="F3086" t="str">
            <v>UH281463703_2</v>
          </cell>
        </row>
        <row r="3087">
          <cell r="F3087" t="str">
            <v>NC29460600_2</v>
          </cell>
        </row>
        <row r="3088">
          <cell r="F3088" t="str">
            <v>NC29466573_3</v>
          </cell>
        </row>
        <row r="3089">
          <cell r="F3089" t="str">
            <v>NC29468419_2</v>
          </cell>
        </row>
        <row r="3090">
          <cell r="F3090" t="str">
            <v>ORE7057/22</v>
          </cell>
        </row>
        <row r="3091">
          <cell r="F3091" t="str">
            <v>ORE3435/22</v>
          </cell>
        </row>
        <row r="3092">
          <cell r="F3092" t="str">
            <v>OPR1561/22</v>
          </cell>
        </row>
        <row r="3093">
          <cell r="F3093" t="str">
            <v>ORE6413/22</v>
          </cell>
        </row>
        <row r="3094">
          <cell r="F3094" t="str">
            <v>ORE10820/22</v>
          </cell>
        </row>
        <row r="3095">
          <cell r="F3095" t="str">
            <v>ORE2617/22</v>
          </cell>
        </row>
        <row r="3096">
          <cell r="F3096" t="str">
            <v>ORE6933/22</v>
          </cell>
        </row>
        <row r="3097">
          <cell r="F3097" t="str">
            <v>ORE6935/22</v>
          </cell>
        </row>
        <row r="3098">
          <cell r="F3098" t="str">
            <v>ORE5052/22</v>
          </cell>
        </row>
        <row r="3099">
          <cell r="F3099" t="str">
            <v>ORE13657/22</v>
          </cell>
        </row>
        <row r="3100">
          <cell r="F3100" t="str">
            <v>ORE16478/22</v>
          </cell>
        </row>
        <row r="3101">
          <cell r="F3101" t="str">
            <v>OPR4156/22</v>
          </cell>
        </row>
        <row r="3102">
          <cell r="F3102" t="str">
            <v>ORE5148/22</v>
          </cell>
        </row>
        <row r="3103">
          <cell r="F3103" t="str">
            <v>ORE7254/22</v>
          </cell>
        </row>
        <row r="3104">
          <cell r="F3104" t="str">
            <v>ORE4924/22</v>
          </cell>
        </row>
        <row r="3105">
          <cell r="F3105" t="str">
            <v>OPR2764/22</v>
          </cell>
        </row>
        <row r="3106">
          <cell r="F3106" t="str">
            <v>ORE7396/22</v>
          </cell>
        </row>
        <row r="3107">
          <cell r="F3107" t="str">
            <v>OPR9567/22</v>
          </cell>
        </row>
        <row r="3108">
          <cell r="F3108" t="str">
            <v>ORE16918/22</v>
          </cell>
        </row>
        <row r="3109">
          <cell r="F3109" t="str">
            <v>OPR9574/22</v>
          </cell>
        </row>
        <row r="3110">
          <cell r="F3110" t="str">
            <v>ORE2417/22</v>
          </cell>
        </row>
        <row r="3111">
          <cell r="F3111" t="str">
            <v>ORE16361/22</v>
          </cell>
        </row>
        <row r="3112">
          <cell r="F3112" t="str">
            <v>ORE6830/22</v>
          </cell>
        </row>
        <row r="3113">
          <cell r="F3113" t="str">
            <v>OPR7331/22</v>
          </cell>
        </row>
        <row r="3114">
          <cell r="F3114" t="str">
            <v>ORE9756/22</v>
          </cell>
        </row>
        <row r="3115">
          <cell r="F3115" t="str">
            <v>ORE10709/22</v>
          </cell>
        </row>
        <row r="3116">
          <cell r="F3116" t="str">
            <v>ORE12460/22</v>
          </cell>
        </row>
        <row r="3117">
          <cell r="F3117" t="str">
            <v>OPR6781/22</v>
          </cell>
        </row>
        <row r="3118">
          <cell r="F3118" t="str">
            <v>ORE12984/22</v>
          </cell>
        </row>
        <row r="3119">
          <cell r="F3119" t="str">
            <v>OPR3482/22</v>
          </cell>
        </row>
        <row r="3120">
          <cell r="F3120" t="str">
            <v>ORE14393/22</v>
          </cell>
        </row>
        <row r="3121">
          <cell r="F3121" t="str">
            <v>OPR6910/22</v>
          </cell>
        </row>
        <row r="3122">
          <cell r="F3122" t="str">
            <v>OPR3937/22</v>
          </cell>
        </row>
        <row r="3123">
          <cell r="F3123" t="str">
            <v>ORE6687/22</v>
          </cell>
        </row>
        <row r="3124">
          <cell r="F3124" t="str">
            <v>ORE12470/22</v>
          </cell>
        </row>
        <row r="3125">
          <cell r="F3125" t="str">
            <v>OPR8012/22</v>
          </cell>
        </row>
        <row r="3126">
          <cell r="F3126" t="str">
            <v>ORE6694/22</v>
          </cell>
        </row>
        <row r="3127">
          <cell r="F3127" t="str">
            <v>ORE4721/22</v>
          </cell>
        </row>
        <row r="3128">
          <cell r="F3128" t="str">
            <v>ORE3821/22</v>
          </cell>
        </row>
        <row r="3129">
          <cell r="F3129" t="str">
            <v>ORE10902/22</v>
          </cell>
        </row>
        <row r="3130">
          <cell r="F3130" t="str">
            <v>OPR9444/22</v>
          </cell>
        </row>
        <row r="3131">
          <cell r="F3131" t="str">
            <v>OPR9729/22</v>
          </cell>
        </row>
        <row r="3132">
          <cell r="F3132" t="str">
            <v>OPR7080/22</v>
          </cell>
        </row>
        <row r="3133">
          <cell r="F3133" t="str">
            <v>ORE14215/22</v>
          </cell>
        </row>
        <row r="3134">
          <cell r="F3134" t="str">
            <v>ORE9631/22</v>
          </cell>
        </row>
        <row r="3135">
          <cell r="F3135" t="str">
            <v>ORE13646/22</v>
          </cell>
        </row>
        <row r="3136">
          <cell r="F3136" t="str">
            <v>ORE10875/22</v>
          </cell>
        </row>
        <row r="3137">
          <cell r="F3137" t="str">
            <v>OPR6077/22</v>
          </cell>
        </row>
        <row r="3138">
          <cell r="F3138" t="str">
            <v>ORE12614/22</v>
          </cell>
        </row>
        <row r="3139">
          <cell r="F3139" t="str">
            <v>ORE13621/22</v>
          </cell>
        </row>
        <row r="3140">
          <cell r="F3140" t="str">
            <v>OPR2059/22</v>
          </cell>
        </row>
        <row r="3141">
          <cell r="F3141" t="str">
            <v>ORE14352/22</v>
          </cell>
        </row>
        <row r="3142">
          <cell r="F3142" t="str">
            <v>OPR5497/22</v>
          </cell>
        </row>
        <row r="3143">
          <cell r="F3143" t="str">
            <v>OPR8182/22</v>
          </cell>
        </row>
        <row r="3144">
          <cell r="F3144" t="str">
            <v>OPR8185/22</v>
          </cell>
        </row>
        <row r="3145">
          <cell r="F3145" t="str">
            <v>ORE5288/22</v>
          </cell>
        </row>
        <row r="3146">
          <cell r="F3146" t="str">
            <v>OPR3946/22</v>
          </cell>
        </row>
        <row r="3147">
          <cell r="F3147" t="str">
            <v>ORE10674/22</v>
          </cell>
        </row>
        <row r="3148">
          <cell r="F3148" t="str">
            <v>ORE12026/22</v>
          </cell>
        </row>
        <row r="3149">
          <cell r="F3149" t="str">
            <v>OPR9521/22</v>
          </cell>
        </row>
        <row r="3150">
          <cell r="F3150" t="str">
            <v>ORE7362/22</v>
          </cell>
        </row>
        <row r="3151">
          <cell r="F3151" t="str">
            <v>OPR87614/22</v>
          </cell>
        </row>
        <row r="3152">
          <cell r="F3152" t="str">
            <v>ORE140643/22</v>
          </cell>
        </row>
        <row r="3153">
          <cell r="F3153" t="str">
            <v>ORE153563/22</v>
          </cell>
        </row>
        <row r="3154">
          <cell r="F3154" t="str">
            <v>OPR86827/22</v>
          </cell>
        </row>
        <row r="3155">
          <cell r="F3155" t="str">
            <v>ORE143900/22</v>
          </cell>
        </row>
        <row r="3156">
          <cell r="F3156" t="str">
            <v>ORE156752/22</v>
          </cell>
        </row>
        <row r="3157">
          <cell r="F3157" t="str">
            <v>OPR83864/22</v>
          </cell>
        </row>
        <row r="3158">
          <cell r="F3158" t="str">
            <v>ORE140568/22</v>
          </cell>
        </row>
        <row r="3159">
          <cell r="F3159" t="str">
            <v>ORE151783/22</v>
          </cell>
        </row>
        <row r="3160">
          <cell r="F3160" t="str">
            <v>OPR80315/22</v>
          </cell>
        </row>
        <row r="3161">
          <cell r="F3161" t="str">
            <v>ORE159110/22</v>
          </cell>
        </row>
        <row r="3162">
          <cell r="F3162" t="str">
            <v>OPR79618/22</v>
          </cell>
        </row>
        <row r="3163">
          <cell r="F3163" t="str">
            <v>ORE156789/22</v>
          </cell>
        </row>
        <row r="3164">
          <cell r="F3164" t="str">
            <v>OPR83873/22</v>
          </cell>
        </row>
        <row r="3165">
          <cell r="F3165" t="str">
            <v>OPR90606/22</v>
          </cell>
        </row>
        <row r="3166">
          <cell r="F3166" t="str">
            <v>ORE147906/22</v>
          </cell>
        </row>
        <row r="3167">
          <cell r="F3167" t="str">
            <v>OPR90366/22</v>
          </cell>
        </row>
        <row r="3168">
          <cell r="F3168" t="str">
            <v>ORE147159/22</v>
          </cell>
        </row>
        <row r="3169">
          <cell r="F3169" t="str">
            <v>ORE141793/22</v>
          </cell>
        </row>
        <row r="3170">
          <cell r="F3170" t="str">
            <v>OPR88839/22</v>
          </cell>
        </row>
        <row r="3171">
          <cell r="F3171" t="str">
            <v>ORE144260/22</v>
          </cell>
        </row>
        <row r="3172">
          <cell r="F3172" t="str">
            <v>OPR80763/22</v>
          </cell>
        </row>
        <row r="3173">
          <cell r="F3173" t="str">
            <v>OPR83407/22</v>
          </cell>
        </row>
        <row r="3174">
          <cell r="F3174" t="str">
            <v>OPR83345/22</v>
          </cell>
        </row>
        <row r="3175">
          <cell r="F3175" t="str">
            <v>ORE144942/22</v>
          </cell>
        </row>
        <row r="3176">
          <cell r="F3176" t="str">
            <v>OPR89403/22</v>
          </cell>
        </row>
        <row r="3177">
          <cell r="F3177" t="str">
            <v>ORE148802/22</v>
          </cell>
        </row>
        <row r="3178">
          <cell r="F3178" t="str">
            <v>ORE144031/22</v>
          </cell>
        </row>
        <row r="3179">
          <cell r="F3179" t="str">
            <v>ORE153823/22</v>
          </cell>
        </row>
        <row r="3180">
          <cell r="F3180" t="str">
            <v>ORE147862/22</v>
          </cell>
        </row>
        <row r="3181">
          <cell r="F3181" t="str">
            <v>OPR87885/22</v>
          </cell>
        </row>
        <row r="3182">
          <cell r="F3182" t="str">
            <v>ORE154521/22</v>
          </cell>
        </row>
        <row r="3183">
          <cell r="F3183" t="str">
            <v>ORE154528/22</v>
          </cell>
        </row>
        <row r="3184">
          <cell r="F3184" t="str">
            <v>ORE154902/22</v>
          </cell>
        </row>
        <row r="3185">
          <cell r="F3185" t="str">
            <v>ORE147164/22</v>
          </cell>
        </row>
        <row r="3186">
          <cell r="F3186" t="str">
            <v>OPR82023/22</v>
          </cell>
        </row>
        <row r="3187">
          <cell r="F3187" t="str">
            <v>OPR84847/22</v>
          </cell>
        </row>
        <row r="3188">
          <cell r="F3188" t="str">
            <v>ORE142338/22</v>
          </cell>
        </row>
        <row r="3189">
          <cell r="F3189" t="str">
            <v>ORE144052/22</v>
          </cell>
        </row>
        <row r="3190">
          <cell r="F3190" t="str">
            <v>OPR83737/22</v>
          </cell>
        </row>
        <row r="3191">
          <cell r="F3191" t="str">
            <v>OPR79676/22</v>
          </cell>
        </row>
        <row r="3192">
          <cell r="F3192" t="str">
            <v>OPR86086/22</v>
          </cell>
        </row>
        <row r="3193">
          <cell r="F3193" t="str">
            <v>OPR84527/22</v>
          </cell>
        </row>
        <row r="3194">
          <cell r="F3194" t="str">
            <v>OPR87001/22</v>
          </cell>
        </row>
        <row r="3195">
          <cell r="F3195" t="str">
            <v>OPR84703/22</v>
          </cell>
        </row>
        <row r="3196">
          <cell r="F3196" t="str">
            <v>ORE156714/22</v>
          </cell>
        </row>
        <row r="3197">
          <cell r="F3197" t="str">
            <v>OPR83629/22</v>
          </cell>
        </row>
        <row r="3198">
          <cell r="F3198" t="str">
            <v>ORE154965/22</v>
          </cell>
        </row>
        <row r="3199">
          <cell r="F3199" t="str">
            <v>OPR86991/22</v>
          </cell>
        </row>
        <row r="3200">
          <cell r="F3200" t="str">
            <v>OPR88729/22</v>
          </cell>
        </row>
        <row r="3201">
          <cell r="F3201" t="str">
            <v>OPR80227/22</v>
          </cell>
        </row>
        <row r="3202">
          <cell r="F3202" t="str">
            <v>ORE156597/22</v>
          </cell>
        </row>
        <row r="3203">
          <cell r="F3203" t="str">
            <v>ORE154753/22</v>
          </cell>
        </row>
        <row r="3204">
          <cell r="F3204" t="str">
            <v>OPR84386/22</v>
          </cell>
        </row>
        <row r="3205">
          <cell r="F3205" t="str">
            <v>OPR88906/22</v>
          </cell>
        </row>
        <row r="3206">
          <cell r="F3206" t="str">
            <v>ORE157488/22</v>
          </cell>
        </row>
        <row r="3207">
          <cell r="F3207" t="str">
            <v>ORE151536/22</v>
          </cell>
        </row>
        <row r="3208">
          <cell r="F3208" t="str">
            <v>OPR85825/22</v>
          </cell>
        </row>
        <row r="3209">
          <cell r="F3209" t="str">
            <v>OPR82262/22</v>
          </cell>
        </row>
        <row r="3210">
          <cell r="F3210" t="str">
            <v>ORE146631/22</v>
          </cell>
        </row>
        <row r="3211">
          <cell r="F3211" t="str">
            <v>OPR81161/22</v>
          </cell>
        </row>
        <row r="3212">
          <cell r="F3212" t="str">
            <v>ORE142907/22</v>
          </cell>
        </row>
        <row r="3213">
          <cell r="F3213" t="str">
            <v>ORE143874/22</v>
          </cell>
        </row>
        <row r="3214">
          <cell r="F3214" t="str">
            <v>OPR81913/22</v>
          </cell>
        </row>
        <row r="3215">
          <cell r="F3215" t="str">
            <v>ORE142229/22</v>
          </cell>
        </row>
        <row r="3216">
          <cell r="F3216" t="str">
            <v>OPR81920/22</v>
          </cell>
        </row>
        <row r="3217">
          <cell r="F3217" t="str">
            <v>ORE147709/22</v>
          </cell>
        </row>
        <row r="3218">
          <cell r="F3218" t="str">
            <v>OPR85135/22</v>
          </cell>
        </row>
        <row r="3219">
          <cell r="F3219" t="str">
            <v>ORE156562/22</v>
          </cell>
        </row>
        <row r="3220">
          <cell r="F3220" t="str">
            <v>ORE140781/22</v>
          </cell>
        </row>
        <row r="3221">
          <cell r="F3221" t="str">
            <v>OPR82106/22</v>
          </cell>
        </row>
        <row r="3222">
          <cell r="F3222" t="str">
            <v>ORE144496/22</v>
          </cell>
        </row>
        <row r="3223">
          <cell r="F3223" t="str">
            <v>ORE144539/22</v>
          </cell>
        </row>
        <row r="3224">
          <cell r="F3224" t="str">
            <v>ORE147391/22</v>
          </cell>
        </row>
        <row r="3225">
          <cell r="F3225" t="str">
            <v>ORE156418/22</v>
          </cell>
        </row>
        <row r="3226">
          <cell r="F3226" t="str">
            <v>ORE148898/22</v>
          </cell>
        </row>
        <row r="3227">
          <cell r="F3227" t="str">
            <v>OPR88531/22</v>
          </cell>
        </row>
        <row r="3228">
          <cell r="F3228" t="str">
            <v>ORE203297/22</v>
          </cell>
        </row>
        <row r="3229">
          <cell r="F3229" t="str">
            <v>ORE206879/22</v>
          </cell>
        </row>
        <row r="3230">
          <cell r="F3230" t="str">
            <v>ORE202519/22</v>
          </cell>
        </row>
        <row r="3231">
          <cell r="F3231" t="str">
            <v>OPR114614/22</v>
          </cell>
        </row>
        <row r="3232">
          <cell r="F3232" t="str">
            <v>OPR115218/22</v>
          </cell>
        </row>
        <row r="3233">
          <cell r="F3233" t="str">
            <v>OPR114313/22</v>
          </cell>
        </row>
        <row r="3234">
          <cell r="F3234" t="str">
            <v>ORE203261/22</v>
          </cell>
        </row>
        <row r="3235">
          <cell r="F3235" t="str">
            <v>OPR114915/22</v>
          </cell>
        </row>
        <row r="3236">
          <cell r="F3236" t="str">
            <v>ORE209091/22</v>
          </cell>
        </row>
        <row r="3237">
          <cell r="F3237" t="str">
            <v>OPR114370/22</v>
          </cell>
        </row>
        <row r="3238">
          <cell r="F3238" t="str">
            <v>ORE201899/22</v>
          </cell>
        </row>
        <row r="3239">
          <cell r="F3239" t="str">
            <v>ORE218932/22</v>
          </cell>
        </row>
        <row r="3240">
          <cell r="F3240" t="str">
            <v>ORE207971/22</v>
          </cell>
        </row>
        <row r="3241">
          <cell r="F3241" t="str">
            <v>OPR121204/22</v>
          </cell>
        </row>
        <row r="3242">
          <cell r="F3242" t="str">
            <v>ORE201915/22</v>
          </cell>
        </row>
        <row r="3243">
          <cell r="F3243" t="str">
            <v>ORE218763/22</v>
          </cell>
        </row>
        <row r="3244">
          <cell r="F3244" t="str">
            <v>OPR115394/22</v>
          </cell>
        </row>
        <row r="3245">
          <cell r="F3245" t="str">
            <v>ORE217229/22</v>
          </cell>
        </row>
        <row r="3246">
          <cell r="F3246" t="str">
            <v>ORE217884/22</v>
          </cell>
        </row>
        <row r="3247">
          <cell r="F3247" t="str">
            <v>ORE206835/22</v>
          </cell>
        </row>
        <row r="3248">
          <cell r="F3248" t="str">
            <v>OPR115271/22</v>
          </cell>
        </row>
        <row r="3249">
          <cell r="F3249" t="str">
            <v>OPR123502/22</v>
          </cell>
        </row>
        <row r="3250">
          <cell r="F3250" t="str">
            <v>OPR123951/22</v>
          </cell>
        </row>
        <row r="3251">
          <cell r="F3251" t="str">
            <v>OPR117266/22</v>
          </cell>
        </row>
        <row r="3252">
          <cell r="F3252" t="str">
            <v>OPR117708/22</v>
          </cell>
        </row>
        <row r="3253">
          <cell r="F3253" t="str">
            <v>ORE211908/22</v>
          </cell>
        </row>
        <row r="3254">
          <cell r="F3254" t="str">
            <v>ORE221552/22</v>
          </cell>
        </row>
        <row r="3255">
          <cell r="F3255" t="str">
            <v>ORE208254/22</v>
          </cell>
        </row>
        <row r="3256">
          <cell r="F3256" t="str">
            <v>OPR121794/22</v>
          </cell>
        </row>
        <row r="3257">
          <cell r="F3257" t="str">
            <v>ORE202087/22</v>
          </cell>
        </row>
        <row r="3258">
          <cell r="F3258" t="str">
            <v>OPR118902/22</v>
          </cell>
        </row>
        <row r="3259">
          <cell r="F3259" t="str">
            <v>OPR122955/22</v>
          </cell>
        </row>
        <row r="3260">
          <cell r="F3260" t="str">
            <v>ORE217953/22</v>
          </cell>
        </row>
        <row r="3261">
          <cell r="F3261" t="str">
            <v>OPR123988/22</v>
          </cell>
        </row>
        <row r="3262">
          <cell r="F3262" t="str">
            <v>ORE332513/22</v>
          </cell>
        </row>
        <row r="3263">
          <cell r="F3263" t="str">
            <v>ORE336910/22</v>
          </cell>
        </row>
        <row r="3264">
          <cell r="F3264" t="str">
            <v>OPR190592/22</v>
          </cell>
        </row>
        <row r="3265">
          <cell r="F3265" t="str">
            <v>ORE319600/22</v>
          </cell>
        </row>
        <row r="3266">
          <cell r="F3266" t="str">
            <v>ORE327156/22</v>
          </cell>
        </row>
        <row r="3267">
          <cell r="F3267" t="str">
            <v>OPR190938/22</v>
          </cell>
        </row>
        <row r="3268">
          <cell r="F3268" t="str">
            <v>ORE336827/22</v>
          </cell>
        </row>
        <row r="3269">
          <cell r="F3269" t="str">
            <v>OPR186390/22</v>
          </cell>
        </row>
        <row r="3270">
          <cell r="F3270" t="str">
            <v>OPR191676/22</v>
          </cell>
        </row>
        <row r="3271">
          <cell r="F3271" t="str">
            <v>OPR185211/22</v>
          </cell>
        </row>
        <row r="3272">
          <cell r="F3272" t="str">
            <v>OPR186467/22</v>
          </cell>
        </row>
        <row r="3273">
          <cell r="F3273" t="str">
            <v>ORE326606/22</v>
          </cell>
        </row>
        <row r="3274">
          <cell r="F3274" t="str">
            <v>OPR194767/22</v>
          </cell>
        </row>
        <row r="3275">
          <cell r="F3275" t="str">
            <v>ORE331647/22</v>
          </cell>
        </row>
        <row r="3276">
          <cell r="F3276" t="str">
            <v>OPR186667/22</v>
          </cell>
        </row>
        <row r="3277">
          <cell r="F3277" t="str">
            <v>ORE334432/22</v>
          </cell>
        </row>
        <row r="3278">
          <cell r="F3278" t="str">
            <v>ORE335535/22</v>
          </cell>
        </row>
        <row r="3279">
          <cell r="F3279" t="str">
            <v>ORE322032/22</v>
          </cell>
        </row>
        <row r="3280">
          <cell r="F3280" t="str">
            <v>ORE326896/22</v>
          </cell>
        </row>
        <row r="3281">
          <cell r="F3281" t="str">
            <v>OPR184298/22</v>
          </cell>
        </row>
        <row r="3282">
          <cell r="F3282" t="str">
            <v>ORE324140/22</v>
          </cell>
        </row>
        <row r="3283">
          <cell r="F3283" t="str">
            <v>ORE324186/22</v>
          </cell>
        </row>
        <row r="3284">
          <cell r="F3284" t="str">
            <v>ORE322301/22</v>
          </cell>
        </row>
        <row r="3285">
          <cell r="F3285" t="str">
            <v>ORE325200/22</v>
          </cell>
        </row>
        <row r="3286">
          <cell r="F3286" t="str">
            <v>OPR188292/22</v>
          </cell>
        </row>
        <row r="3287">
          <cell r="F3287" t="str">
            <v>ORE321393/22</v>
          </cell>
        </row>
        <row r="3288">
          <cell r="F3288" t="str">
            <v>OPR193773/22</v>
          </cell>
        </row>
        <row r="3289">
          <cell r="F3289" t="str">
            <v>ORE328892/22</v>
          </cell>
        </row>
        <row r="3290">
          <cell r="F3290" t="str">
            <v>OPR190882/22</v>
          </cell>
        </row>
        <row r="3291">
          <cell r="F3291" t="str">
            <v>ORE324611/22</v>
          </cell>
        </row>
        <row r="3292">
          <cell r="F3292" t="str">
            <v>ORE334165/22</v>
          </cell>
        </row>
        <row r="3293">
          <cell r="F3293" t="str">
            <v>ORE337582/22</v>
          </cell>
        </row>
        <row r="3294">
          <cell r="F3294" t="str">
            <v>ORE322688/22</v>
          </cell>
        </row>
        <row r="3295">
          <cell r="F3295" t="str">
            <v>ORE332985/22</v>
          </cell>
        </row>
        <row r="3296">
          <cell r="F3296" t="str">
            <v>ORE322267/22</v>
          </cell>
        </row>
        <row r="3297">
          <cell r="F3297" t="str">
            <v>ORE322798/22</v>
          </cell>
        </row>
        <row r="3298">
          <cell r="F3298" t="str">
            <v>ORE328709/22</v>
          </cell>
        </row>
        <row r="3299">
          <cell r="F3299" t="str">
            <v>ORE337288/22</v>
          </cell>
        </row>
        <row r="3300">
          <cell r="F3300" t="str">
            <v>OPR189364/22</v>
          </cell>
        </row>
        <row r="3301">
          <cell r="F3301" t="str">
            <v>OPR189187/22</v>
          </cell>
        </row>
        <row r="3302">
          <cell r="F3302" t="str">
            <v>ORE324572/22</v>
          </cell>
        </row>
        <row r="3303">
          <cell r="F3303" t="str">
            <v>ORE322655/22</v>
          </cell>
        </row>
        <row r="3304">
          <cell r="F3304" t="str">
            <v>OPR186252/22</v>
          </cell>
        </row>
        <row r="3305">
          <cell r="F3305" t="str">
            <v>ORE331440/22</v>
          </cell>
        </row>
        <row r="3306">
          <cell r="F3306" t="str">
            <v>OPR183776/22</v>
          </cell>
        </row>
        <row r="3307">
          <cell r="F3307" t="str">
            <v>OPR191986/22</v>
          </cell>
        </row>
        <row r="3308">
          <cell r="F3308" t="str">
            <v>ORE326858/22</v>
          </cell>
        </row>
        <row r="3309">
          <cell r="F3309" t="str">
            <v>ORE328643/22</v>
          </cell>
        </row>
        <row r="3310">
          <cell r="F3310" t="str">
            <v>ORE332353/22</v>
          </cell>
        </row>
        <row r="3311">
          <cell r="F3311" t="str">
            <v>ORE331380/22</v>
          </cell>
        </row>
        <row r="3312">
          <cell r="F3312" t="str">
            <v>OPR186520/22</v>
          </cell>
        </row>
        <row r="3313">
          <cell r="F3313" t="str">
            <v>OPR188553/22</v>
          </cell>
        </row>
        <row r="3314">
          <cell r="F3314" t="str">
            <v>OPR185832/22</v>
          </cell>
        </row>
        <row r="3315">
          <cell r="F3315" t="str">
            <v>OPR188119/22</v>
          </cell>
        </row>
        <row r="3316">
          <cell r="F3316" t="str">
            <v>OPR187104/22</v>
          </cell>
        </row>
        <row r="3317">
          <cell r="F3317" t="str">
            <v>ORE323513/22</v>
          </cell>
        </row>
        <row r="3318">
          <cell r="F3318" t="str">
            <v>ORE320171/22</v>
          </cell>
        </row>
        <row r="3319">
          <cell r="F3319" t="str">
            <v>ORE323775/22</v>
          </cell>
        </row>
        <row r="3320">
          <cell r="F3320" t="str">
            <v>OPR188298/22</v>
          </cell>
        </row>
        <row r="3321">
          <cell r="F3321" t="str">
            <v>ORE326797/22</v>
          </cell>
        </row>
        <row r="3322">
          <cell r="F3322" t="str">
            <v>OPR184636/22</v>
          </cell>
        </row>
        <row r="3323">
          <cell r="F3323" t="str">
            <v>ORE323492/22</v>
          </cell>
        </row>
        <row r="3324">
          <cell r="F3324" t="str">
            <v>OPR192829/22</v>
          </cell>
        </row>
        <row r="3325">
          <cell r="F3325" t="str">
            <v>ORE320359/22</v>
          </cell>
        </row>
        <row r="3326">
          <cell r="F3326" t="str">
            <v>OPR186511/22</v>
          </cell>
        </row>
        <row r="3327">
          <cell r="F3327" t="str">
            <v>OPR229429/22</v>
          </cell>
        </row>
        <row r="3328">
          <cell r="F3328" t="str">
            <v>ORE391840/22</v>
          </cell>
        </row>
        <row r="3329">
          <cell r="F3329" t="str">
            <v>ORE385772/22</v>
          </cell>
        </row>
        <row r="3330">
          <cell r="F3330" t="str">
            <v>OPR225534/22</v>
          </cell>
        </row>
        <row r="3331">
          <cell r="F3331" t="str">
            <v>ORE384773/22</v>
          </cell>
        </row>
        <row r="3332">
          <cell r="F3332" t="str">
            <v>ORE392084/22</v>
          </cell>
        </row>
        <row r="3333">
          <cell r="F3333" t="str">
            <v>ORE389265/22</v>
          </cell>
        </row>
        <row r="3334">
          <cell r="F3334" t="str">
            <v>ORE385735/22</v>
          </cell>
        </row>
        <row r="3335">
          <cell r="F3335" t="str">
            <v>ORE392332/22</v>
          </cell>
        </row>
        <row r="3336">
          <cell r="F3336" t="str">
            <v>OPR225501/22</v>
          </cell>
        </row>
        <row r="3337">
          <cell r="F3337" t="str">
            <v>ORE382098/22</v>
          </cell>
        </row>
        <row r="3338">
          <cell r="F3338" t="str">
            <v>ORE391995/22</v>
          </cell>
        </row>
        <row r="3339">
          <cell r="F3339" t="str">
            <v>OPR230434/22</v>
          </cell>
        </row>
        <row r="3340">
          <cell r="F3340" t="str">
            <v>ORE389241/22</v>
          </cell>
        </row>
        <row r="3341">
          <cell r="F3341" t="str">
            <v>OPR229282/22</v>
          </cell>
        </row>
        <row r="3342">
          <cell r="F3342" t="str">
            <v>OPR221843/22</v>
          </cell>
        </row>
        <row r="3343">
          <cell r="F3343" t="str">
            <v>OPR227621/22</v>
          </cell>
        </row>
        <row r="3344">
          <cell r="F3344" t="str">
            <v>ORE382812/22</v>
          </cell>
        </row>
        <row r="3345">
          <cell r="F3345" t="str">
            <v>OPR229838/22</v>
          </cell>
        </row>
        <row r="3346">
          <cell r="F3346" t="str">
            <v>ORE396605/22</v>
          </cell>
        </row>
        <row r="3347">
          <cell r="F3347" t="str">
            <v>ORE380113/22</v>
          </cell>
        </row>
        <row r="3348">
          <cell r="F3348" t="str">
            <v>ORE389126/22</v>
          </cell>
        </row>
        <row r="3349">
          <cell r="F3349" t="str">
            <v>ORE381433/22</v>
          </cell>
        </row>
        <row r="3350">
          <cell r="F3350" t="str">
            <v>OPR227473/22</v>
          </cell>
        </row>
        <row r="3351">
          <cell r="F3351" t="str">
            <v>OPR227141/22</v>
          </cell>
        </row>
        <row r="3352">
          <cell r="F3352" t="str">
            <v>ORE384373/22</v>
          </cell>
        </row>
        <row r="3353">
          <cell r="F3353" t="str">
            <v>OPR229306/22</v>
          </cell>
        </row>
        <row r="3354">
          <cell r="F3354" t="str">
            <v>ORE379952/22</v>
          </cell>
        </row>
        <row r="3355">
          <cell r="F3355" t="str">
            <v>ORE391832/22</v>
          </cell>
        </row>
        <row r="3356">
          <cell r="F3356" t="str">
            <v>ORE393330/22</v>
          </cell>
        </row>
        <row r="3357">
          <cell r="F3357" t="str">
            <v>ORE393335/22</v>
          </cell>
        </row>
        <row r="3358">
          <cell r="F3358" t="str">
            <v>ORE394669/22</v>
          </cell>
        </row>
        <row r="3359">
          <cell r="F3359" t="str">
            <v>OPR228747/22</v>
          </cell>
        </row>
        <row r="3360">
          <cell r="F3360" t="str">
            <v>ORE385006/22</v>
          </cell>
        </row>
        <row r="3361">
          <cell r="F3361" t="str">
            <v>OPR230560/22</v>
          </cell>
        </row>
        <row r="3362">
          <cell r="F3362" t="str">
            <v>ORE382702/22</v>
          </cell>
        </row>
        <row r="3363">
          <cell r="F3363" t="str">
            <v>ORE388462/22</v>
          </cell>
        </row>
        <row r="3364">
          <cell r="F3364" t="str">
            <v>ORE393436/22</v>
          </cell>
        </row>
        <row r="3365">
          <cell r="F3365" t="str">
            <v>OPR230438/22</v>
          </cell>
        </row>
        <row r="3366">
          <cell r="F3366" t="str">
            <v>OPR229437/22</v>
          </cell>
        </row>
        <row r="3367">
          <cell r="F3367" t="str">
            <v>OPR222337/22</v>
          </cell>
        </row>
        <row r="3368">
          <cell r="F3368" t="str">
            <v>OPR225932/22</v>
          </cell>
        </row>
        <row r="3369">
          <cell r="F3369" t="str">
            <v>OPR222141/22</v>
          </cell>
        </row>
        <row r="3370">
          <cell r="F3370" t="str">
            <v>OPR223768/22</v>
          </cell>
        </row>
        <row r="3371">
          <cell r="F3371" t="str">
            <v>OPR222070/22</v>
          </cell>
        </row>
        <row r="3372">
          <cell r="F3372" t="str">
            <v>ORE391160/22</v>
          </cell>
        </row>
        <row r="3373">
          <cell r="F3373" t="str">
            <v>OPR229582/22</v>
          </cell>
        </row>
        <row r="3374">
          <cell r="F3374" t="str">
            <v>ORE391942/22</v>
          </cell>
        </row>
        <row r="3375">
          <cell r="F3375" t="str">
            <v>ORE386502/22</v>
          </cell>
        </row>
        <row r="3376">
          <cell r="F3376" t="str">
            <v>ORE392076/22</v>
          </cell>
        </row>
        <row r="3377">
          <cell r="F3377" t="str">
            <v>OPR224777/22</v>
          </cell>
        </row>
        <row r="3378">
          <cell r="F3378" t="str">
            <v>OPR225518/22</v>
          </cell>
        </row>
        <row r="3379">
          <cell r="F3379" t="str">
            <v>ORE392149/22</v>
          </cell>
        </row>
        <row r="3380">
          <cell r="F3380" t="str">
            <v>ORE386095/22</v>
          </cell>
        </row>
        <row r="3381">
          <cell r="F3381" t="str">
            <v>ORE392007/22</v>
          </cell>
        </row>
        <row r="3382">
          <cell r="F3382" t="str">
            <v>ORE531901/22</v>
          </cell>
        </row>
        <row r="3383">
          <cell r="F3383" t="str">
            <v>ORE535170/22</v>
          </cell>
        </row>
        <row r="3384">
          <cell r="F3384" t="str">
            <v>ORE537834/22</v>
          </cell>
        </row>
        <row r="3385">
          <cell r="F3385" t="str">
            <v>ORE536813/22</v>
          </cell>
        </row>
        <row r="3386">
          <cell r="F3386" t="str">
            <v>OPR324181/22</v>
          </cell>
        </row>
        <row r="3387">
          <cell r="F3387" t="str">
            <v>ORE546363/22</v>
          </cell>
        </row>
        <row r="3388">
          <cell r="F3388" t="str">
            <v>OPR315408/22</v>
          </cell>
        </row>
        <row r="3389">
          <cell r="F3389" t="str">
            <v>HFB22663/22</v>
          </cell>
        </row>
        <row r="3390">
          <cell r="F3390" t="str">
            <v>ORE539169/22</v>
          </cell>
        </row>
        <row r="3391">
          <cell r="F3391" t="str">
            <v>ORE541513/22</v>
          </cell>
        </row>
        <row r="3392">
          <cell r="F3392" t="str">
            <v>OPR314557/22</v>
          </cell>
        </row>
        <row r="3393">
          <cell r="F3393" t="str">
            <v>ORE540838/22</v>
          </cell>
        </row>
        <row r="3394">
          <cell r="F3394" t="str">
            <v>OPR319022/22</v>
          </cell>
        </row>
        <row r="3395">
          <cell r="F3395" t="str">
            <v>ORE533626/22</v>
          </cell>
        </row>
        <row r="3396">
          <cell r="F3396" t="str">
            <v>OPR318255/22</v>
          </cell>
        </row>
        <row r="3397">
          <cell r="F3397" t="str">
            <v>ORE543493/22</v>
          </cell>
        </row>
        <row r="3398">
          <cell r="F3398" t="str">
            <v>ORE533527/22</v>
          </cell>
        </row>
        <row r="3399">
          <cell r="F3399" t="str">
            <v>OPR319453/22</v>
          </cell>
        </row>
        <row r="3400">
          <cell r="F3400" t="str">
            <v>OPR318690/22</v>
          </cell>
        </row>
        <row r="3401">
          <cell r="F3401" t="str">
            <v>OPR317466/22</v>
          </cell>
        </row>
        <row r="3402">
          <cell r="F3402" t="str">
            <v>HFB22188/22</v>
          </cell>
        </row>
        <row r="3403">
          <cell r="F3403" t="str">
            <v>OPR313483/22</v>
          </cell>
        </row>
        <row r="3404">
          <cell r="F3404" t="str">
            <v>ORE539229/22</v>
          </cell>
        </row>
        <row r="3405">
          <cell r="F3405" t="str">
            <v>OPR313655/22</v>
          </cell>
        </row>
        <row r="3406">
          <cell r="F3406" t="str">
            <v>ORE536294/22</v>
          </cell>
        </row>
        <row r="3407">
          <cell r="F3407" t="str">
            <v>OPR314157/22</v>
          </cell>
        </row>
        <row r="3408">
          <cell r="F3408" t="str">
            <v>ORE540961/22</v>
          </cell>
        </row>
        <row r="3409">
          <cell r="F3409" t="str">
            <v>ORE536138/22</v>
          </cell>
        </row>
        <row r="3410">
          <cell r="F3410" t="str">
            <v>ORE536193/22</v>
          </cell>
        </row>
        <row r="3411">
          <cell r="F3411" t="str">
            <v>ORE536336/22</v>
          </cell>
        </row>
        <row r="3412">
          <cell r="F3412" t="str">
            <v>ORE533286/22</v>
          </cell>
        </row>
        <row r="3413">
          <cell r="F3413" t="str">
            <v>ORE536048/22</v>
          </cell>
        </row>
        <row r="3414">
          <cell r="F3414" t="str">
            <v>ORE541591/22</v>
          </cell>
        </row>
        <row r="3415">
          <cell r="F3415" t="str">
            <v>ORE537467/22</v>
          </cell>
        </row>
        <row r="3416">
          <cell r="F3416" t="str">
            <v>ORE528823/22</v>
          </cell>
        </row>
        <row r="3417">
          <cell r="F3417" t="str">
            <v>ORE528758/22</v>
          </cell>
        </row>
        <row r="3418">
          <cell r="F3418" t="str">
            <v>OPR321658/22</v>
          </cell>
        </row>
        <row r="3419">
          <cell r="F3419" t="str">
            <v>OPR314053/22</v>
          </cell>
        </row>
        <row r="3420">
          <cell r="F3420" t="str">
            <v>OPR319942/22</v>
          </cell>
        </row>
        <row r="3421">
          <cell r="F3421" t="str">
            <v>OPR323466/22</v>
          </cell>
        </row>
        <row r="3422">
          <cell r="F3422" t="str">
            <v>ORE529964/22</v>
          </cell>
        </row>
        <row r="3423">
          <cell r="F3423" t="str">
            <v>OPR314319/22</v>
          </cell>
        </row>
        <row r="3424">
          <cell r="F3424" t="str">
            <v>ORE537865/22</v>
          </cell>
        </row>
        <row r="3425">
          <cell r="F3425" t="str">
            <v>ORE529108/22</v>
          </cell>
        </row>
        <row r="3426">
          <cell r="F3426" t="str">
            <v>OPR321495/22</v>
          </cell>
        </row>
        <row r="3427">
          <cell r="F3427" t="str">
            <v>ORE529709/22</v>
          </cell>
        </row>
        <row r="3428">
          <cell r="F3428" t="str">
            <v>OPR322774/22</v>
          </cell>
        </row>
        <row r="3429">
          <cell r="F3429" t="str">
            <v>ORE544754/22</v>
          </cell>
        </row>
        <row r="3430">
          <cell r="F3430" t="str">
            <v>ORE544723/22</v>
          </cell>
        </row>
        <row r="3431">
          <cell r="F3431" t="str">
            <v>ORE528473/22</v>
          </cell>
        </row>
        <row r="3432">
          <cell r="F3432" t="str">
            <v>OPR320992/22</v>
          </cell>
        </row>
        <row r="3433">
          <cell r="F3433" t="str">
            <v>OPR316926/22</v>
          </cell>
        </row>
        <row r="3434">
          <cell r="F3434" t="str">
            <v>ORE541876/22</v>
          </cell>
        </row>
        <row r="3435">
          <cell r="F3435" t="str">
            <v>ORE529207/22</v>
          </cell>
        </row>
        <row r="3436">
          <cell r="F3436" t="str">
            <v>ORE529237/22</v>
          </cell>
        </row>
        <row r="3437">
          <cell r="F3437" t="str">
            <v>OPR320962/22</v>
          </cell>
        </row>
        <row r="3438">
          <cell r="F3438" t="str">
            <v>ORE531059/22</v>
          </cell>
        </row>
        <row r="3439">
          <cell r="F3439" t="str">
            <v>ORE539457/22</v>
          </cell>
        </row>
        <row r="3440">
          <cell r="F3440" t="str">
            <v>OPR320817/22</v>
          </cell>
        </row>
        <row r="3441">
          <cell r="F3441" t="str">
            <v>OPR323195/22</v>
          </cell>
        </row>
        <row r="3442">
          <cell r="F3442" t="str">
            <v>ORE543245/22</v>
          </cell>
        </row>
        <row r="3443">
          <cell r="F3443" t="str">
            <v>ORE530049/22</v>
          </cell>
        </row>
        <row r="3444">
          <cell r="F3444" t="str">
            <v>OPR321513/22</v>
          </cell>
        </row>
        <row r="3445">
          <cell r="F3445" t="str">
            <v>ORE539960/22</v>
          </cell>
        </row>
        <row r="3446">
          <cell r="F3446" t="str">
            <v>OPR320172/22</v>
          </cell>
        </row>
        <row r="3447">
          <cell r="F3447" t="str">
            <v>ORE533099/22</v>
          </cell>
        </row>
        <row r="3448">
          <cell r="F3448" t="str">
            <v>ORE540695/22</v>
          </cell>
        </row>
        <row r="3449">
          <cell r="F3449" t="str">
            <v>OPR322724/22</v>
          </cell>
        </row>
        <row r="3450">
          <cell r="F3450" t="str">
            <v>ORE546023/22</v>
          </cell>
        </row>
        <row r="3451">
          <cell r="F3451" t="str">
            <v>OPR316780/22</v>
          </cell>
        </row>
        <row r="3452">
          <cell r="F3452" t="str">
            <v>ORE610708/22</v>
          </cell>
        </row>
        <row r="3453">
          <cell r="F3453" t="str">
            <v>ORE617112/22</v>
          </cell>
        </row>
        <row r="3454">
          <cell r="F3454" t="str">
            <v>ORE609889/22</v>
          </cell>
        </row>
        <row r="3455">
          <cell r="F3455" t="str">
            <v>ORE627300/22</v>
          </cell>
        </row>
        <row r="3456">
          <cell r="F3456" t="str">
            <v>OPR369404/22</v>
          </cell>
        </row>
        <row r="3457">
          <cell r="F3457" t="str">
            <v>OPR369414/22</v>
          </cell>
        </row>
        <row r="3458">
          <cell r="F3458" t="str">
            <v>ORE618743/22</v>
          </cell>
        </row>
        <row r="3459">
          <cell r="F3459" t="str">
            <v>ORE627968/22</v>
          </cell>
        </row>
        <row r="3460">
          <cell r="F3460" t="str">
            <v>OPR367704/22</v>
          </cell>
        </row>
        <row r="3461">
          <cell r="F3461" t="str">
            <v>ORE617983/22</v>
          </cell>
        </row>
        <row r="3462">
          <cell r="F3462" t="str">
            <v>OPR370337/22</v>
          </cell>
        </row>
        <row r="3463">
          <cell r="F3463" t="str">
            <v>ORE628273/22</v>
          </cell>
        </row>
        <row r="3464">
          <cell r="F3464" t="str">
            <v>OPR374820/22</v>
          </cell>
        </row>
        <row r="3465">
          <cell r="F3465" t="str">
            <v>ORE628277/22</v>
          </cell>
        </row>
        <row r="3466">
          <cell r="F3466" t="str">
            <v>ORE618734/22</v>
          </cell>
        </row>
        <row r="3467">
          <cell r="F3467" t="str">
            <v>ORE628061/22</v>
          </cell>
        </row>
        <row r="3468">
          <cell r="F3468" t="str">
            <v>OPR369412/22</v>
          </cell>
        </row>
        <row r="3469">
          <cell r="F3469" t="str">
            <v>OPR374946/22</v>
          </cell>
        </row>
        <row r="3470">
          <cell r="F3470" t="str">
            <v>ORE628436/22</v>
          </cell>
        </row>
        <row r="3471">
          <cell r="F3471" t="str">
            <v>HFB26050/22</v>
          </cell>
        </row>
        <row r="3472">
          <cell r="F3472" t="str">
            <v>ORE611272/22</v>
          </cell>
        </row>
        <row r="3473">
          <cell r="F3473" t="str">
            <v>ORE621845/22</v>
          </cell>
        </row>
        <row r="3474">
          <cell r="F3474" t="str">
            <v>ORE619095/22</v>
          </cell>
        </row>
        <row r="3475">
          <cell r="F3475" t="str">
            <v>ORE618811/22</v>
          </cell>
        </row>
        <row r="3476">
          <cell r="F3476" t="str">
            <v>ORE610066/22</v>
          </cell>
        </row>
        <row r="3477">
          <cell r="F3477" t="str">
            <v>OPR364436/22</v>
          </cell>
        </row>
        <row r="3478">
          <cell r="F3478" t="str">
            <v>ORE611137/22</v>
          </cell>
        </row>
        <row r="3479">
          <cell r="F3479" t="str">
            <v>OPR372879/22</v>
          </cell>
        </row>
        <row r="3480">
          <cell r="F3480" t="str">
            <v>ORE617097/22</v>
          </cell>
        </row>
        <row r="3481">
          <cell r="F3481" t="str">
            <v>OPR367938/22</v>
          </cell>
        </row>
        <row r="3482">
          <cell r="F3482" t="str">
            <v>ORE626099/22</v>
          </cell>
        </row>
        <row r="3483">
          <cell r="F3483" t="str">
            <v>ORE624388/22</v>
          </cell>
        </row>
        <row r="3484">
          <cell r="F3484" t="str">
            <v>ORE623620/22</v>
          </cell>
        </row>
        <row r="3485">
          <cell r="F3485" t="str">
            <v>OPR374222/22</v>
          </cell>
        </row>
        <row r="3486">
          <cell r="F3486" t="str">
            <v>ORE625955/22</v>
          </cell>
        </row>
        <row r="3487">
          <cell r="F3487" t="str">
            <v>OPR369913/22</v>
          </cell>
        </row>
        <row r="3488">
          <cell r="F3488" t="str">
            <v>ORE609610/22</v>
          </cell>
        </row>
        <row r="3489">
          <cell r="F3489" t="str">
            <v>HFB26035/22</v>
          </cell>
        </row>
        <row r="3490">
          <cell r="F3490" t="str">
            <v>OPR369506/22</v>
          </cell>
        </row>
        <row r="3491">
          <cell r="F3491" t="str">
            <v>ORE620797/22</v>
          </cell>
        </row>
        <row r="3492">
          <cell r="F3492" t="str">
            <v>HFB25873/22</v>
          </cell>
        </row>
        <row r="3493">
          <cell r="F3493" t="str">
            <v>ORE626977/22</v>
          </cell>
        </row>
        <row r="3494">
          <cell r="F3494" t="str">
            <v>OPR364028/22</v>
          </cell>
        </row>
        <row r="3495">
          <cell r="F3495" t="str">
            <v>OPR374421/22</v>
          </cell>
        </row>
        <row r="3496">
          <cell r="F3496" t="str">
            <v>ORE616729/22</v>
          </cell>
        </row>
        <row r="3497">
          <cell r="F3497" t="str">
            <v>OPR374086/22</v>
          </cell>
        </row>
        <row r="3498">
          <cell r="F3498" t="str">
            <v>ORE619852/22</v>
          </cell>
        </row>
        <row r="3499">
          <cell r="F3499" t="str">
            <v>ORE620548/22</v>
          </cell>
        </row>
        <row r="3500">
          <cell r="F3500" t="str">
            <v>ORE627554/22</v>
          </cell>
        </row>
        <row r="3501">
          <cell r="F3501" t="str">
            <v>OPR368743/22</v>
          </cell>
        </row>
        <row r="3502">
          <cell r="F3502" t="str">
            <v>OPR369723/22</v>
          </cell>
        </row>
        <row r="3503">
          <cell r="F3503" t="str">
            <v>ORE618754/22</v>
          </cell>
        </row>
        <row r="3504">
          <cell r="F3504" t="str">
            <v>ORE624804/22</v>
          </cell>
        </row>
        <row r="3505">
          <cell r="F3505" t="str">
            <v>OPR369666/22</v>
          </cell>
        </row>
        <row r="3506">
          <cell r="F3506" t="str">
            <v>ORE614799/22</v>
          </cell>
        </row>
        <row r="3507">
          <cell r="F3507" t="str">
            <v>OPR371288/22</v>
          </cell>
        </row>
        <row r="3508">
          <cell r="F3508" t="str">
            <v>ORE609538/22</v>
          </cell>
        </row>
        <row r="3509">
          <cell r="F3509" t="str">
            <v>OPR363484/22</v>
          </cell>
        </row>
        <row r="3510">
          <cell r="F3510" t="str">
            <v>ORE617095/22</v>
          </cell>
        </row>
        <row r="3511">
          <cell r="F3511" t="str">
            <v>ORE625927/22</v>
          </cell>
        </row>
        <row r="3512">
          <cell r="F3512" t="str">
            <v>ORE621956/22</v>
          </cell>
        </row>
        <row r="3513">
          <cell r="F3513" t="str">
            <v>ORE609309/22</v>
          </cell>
        </row>
        <row r="3514">
          <cell r="F3514" t="str">
            <v>ORE609756/22</v>
          </cell>
        </row>
        <row r="3515">
          <cell r="F3515" t="str">
            <v>OPR367945/22</v>
          </cell>
        </row>
        <row r="3516">
          <cell r="F3516" t="str">
            <v>OPR364544/22</v>
          </cell>
        </row>
        <row r="3517">
          <cell r="F3517" t="str">
            <v>HFB26187/22</v>
          </cell>
        </row>
        <row r="3518">
          <cell r="F3518" t="str">
            <v>OPR373554/22</v>
          </cell>
        </row>
        <row r="3519">
          <cell r="F3519" t="str">
            <v>ORE615256/22</v>
          </cell>
        </row>
        <row r="3520">
          <cell r="F3520" t="str">
            <v>ORE625266/22</v>
          </cell>
        </row>
        <row r="3521">
          <cell r="F3521" t="str">
            <v>NC29113238_01</v>
          </cell>
        </row>
        <row r="3522">
          <cell r="F3522" t="str">
            <v>NC29114116_01</v>
          </cell>
        </row>
        <row r="3523">
          <cell r="F3523" t="str">
            <v>NC29117214_01</v>
          </cell>
        </row>
        <row r="3524">
          <cell r="F3524" t="str">
            <v>NC29114109_01</v>
          </cell>
        </row>
        <row r="3525">
          <cell r="F3525" t="str">
            <v>NC29113367_01</v>
          </cell>
        </row>
        <row r="3526">
          <cell r="F3526" t="str">
            <v>UH280360868_02</v>
          </cell>
        </row>
        <row r="3527">
          <cell r="F3527" t="str">
            <v>NC29336803_2</v>
          </cell>
        </row>
        <row r="3528">
          <cell r="F3528" t="str">
            <v>NC29333777_1</v>
          </cell>
        </row>
        <row r="3529">
          <cell r="F3529" t="str">
            <v>NC29333875_2</v>
          </cell>
        </row>
        <row r="3530">
          <cell r="F3530" t="str">
            <v>NC29335811_1</v>
          </cell>
        </row>
        <row r="3531">
          <cell r="F3531" t="str">
            <v>NC29337674_5</v>
          </cell>
        </row>
        <row r="3532">
          <cell r="F3532" t="str">
            <v>NC29326760_1</v>
          </cell>
        </row>
        <row r="3533">
          <cell r="F3533" t="str">
            <v>UH281076331_2</v>
          </cell>
        </row>
        <row r="3534">
          <cell r="F3534" t="str">
            <v>NC29333341_1</v>
          </cell>
        </row>
        <row r="3535">
          <cell r="F3535" t="str">
            <v>NC29333903_1</v>
          </cell>
        </row>
        <row r="3536">
          <cell r="F3536" t="str">
            <v>NC29337674_2</v>
          </cell>
        </row>
        <row r="3537">
          <cell r="F3537" t="str">
            <v>NC29335285_2</v>
          </cell>
        </row>
        <row r="3538">
          <cell r="F3538" t="str">
            <v>UH281065417_1</v>
          </cell>
        </row>
        <row r="3539">
          <cell r="F3539" t="str">
            <v>NC29329916_1</v>
          </cell>
        </row>
        <row r="3540">
          <cell r="F3540" t="str">
            <v>NC29335811_2</v>
          </cell>
        </row>
        <row r="3541">
          <cell r="F3541" t="str">
            <v>NC29335493_2</v>
          </cell>
        </row>
        <row r="3542">
          <cell r="F3542" t="str">
            <v>NC29328388_1</v>
          </cell>
        </row>
        <row r="3543">
          <cell r="F3543" t="str">
            <v>UH281064287_1</v>
          </cell>
        </row>
        <row r="3544">
          <cell r="F3544" t="str">
            <v>NC29335493_1</v>
          </cell>
        </row>
        <row r="3545">
          <cell r="F3545" t="str">
            <v>NC29336720_1</v>
          </cell>
        </row>
        <row r="3546">
          <cell r="F3546" t="str">
            <v>UH281088575_1</v>
          </cell>
        </row>
        <row r="3547">
          <cell r="F3547" t="str">
            <v>NC29336799_1</v>
          </cell>
        </row>
        <row r="3548">
          <cell r="F3548" t="str">
            <v>NC29305529_2</v>
          </cell>
        </row>
        <row r="3549">
          <cell r="F3549" t="str">
            <v>NC29335716_1</v>
          </cell>
        </row>
        <row r="3550">
          <cell r="F3550" t="str">
            <v>UH280906330_1</v>
          </cell>
        </row>
        <row r="3551">
          <cell r="F3551" t="str">
            <v>NC29335809_1</v>
          </cell>
        </row>
        <row r="3552">
          <cell r="F3552" t="str">
            <v>NC29333896_1</v>
          </cell>
        </row>
        <row r="3553">
          <cell r="F3553" t="str">
            <v>NC29328753_2</v>
          </cell>
        </row>
        <row r="3554">
          <cell r="F3554" t="str">
            <v>NC29331639_1</v>
          </cell>
        </row>
        <row r="3555">
          <cell r="F3555" t="str">
            <v>NC29334188_1</v>
          </cell>
        </row>
        <row r="3556">
          <cell r="F3556" t="str">
            <v>NC29332105_3</v>
          </cell>
        </row>
        <row r="3557">
          <cell r="F3557" t="str">
            <v>NC29305529_1</v>
          </cell>
        </row>
        <row r="3558">
          <cell r="F3558" t="str">
            <v>NC29328286_1</v>
          </cell>
        </row>
        <row r="3559">
          <cell r="F3559" t="str">
            <v>NC29324636_1</v>
          </cell>
        </row>
        <row r="3560">
          <cell r="F3560" t="str">
            <v>UH281092114_1</v>
          </cell>
        </row>
        <row r="3561">
          <cell r="F3561" t="str">
            <v>NC29337067_1</v>
          </cell>
        </row>
        <row r="3562">
          <cell r="F3562" t="str">
            <v>NC29337102_1</v>
          </cell>
        </row>
        <row r="3563">
          <cell r="F3563" t="str">
            <v>NC29326974_1</v>
          </cell>
        </row>
        <row r="3564">
          <cell r="F3564" t="str">
            <v>NC29325428_1</v>
          </cell>
        </row>
        <row r="3565">
          <cell r="F3565" t="str">
            <v>NC29325495_2</v>
          </cell>
        </row>
        <row r="3566">
          <cell r="F3566" t="str">
            <v>NC29333875_1</v>
          </cell>
        </row>
        <row r="3567">
          <cell r="F3567" t="str">
            <v>UH281106344_1</v>
          </cell>
        </row>
        <row r="3568">
          <cell r="F3568" t="str">
            <v>NC29332105_1</v>
          </cell>
        </row>
        <row r="3569">
          <cell r="F3569" t="str">
            <v>NC29336882_1</v>
          </cell>
        </row>
        <row r="3570">
          <cell r="F3570" t="str">
            <v>NC29324083_1</v>
          </cell>
        </row>
        <row r="3571">
          <cell r="F3571" t="str">
            <v>NC29333777_3</v>
          </cell>
        </row>
        <row r="3572">
          <cell r="F3572" t="str">
            <v>NC29332105_2</v>
          </cell>
        </row>
        <row r="3573">
          <cell r="F3573" t="str">
            <v>NC29327492_2</v>
          </cell>
        </row>
        <row r="3574">
          <cell r="F3574" t="str">
            <v>NC29337674_1</v>
          </cell>
        </row>
        <row r="3575">
          <cell r="F3575" t="str">
            <v>NC29324322_2</v>
          </cell>
        </row>
        <row r="3576">
          <cell r="F3576" t="str">
            <v>UH281087239_1</v>
          </cell>
        </row>
        <row r="3577">
          <cell r="F3577" t="str">
            <v>UH281074708_2</v>
          </cell>
        </row>
        <row r="3578">
          <cell r="F3578" t="str">
            <v>NC29335285_1</v>
          </cell>
        </row>
        <row r="3579">
          <cell r="F3579" t="str">
            <v>UH281076307_2</v>
          </cell>
        </row>
        <row r="3580">
          <cell r="F3580" t="str">
            <v>NC29334787_1</v>
          </cell>
        </row>
        <row r="3581">
          <cell r="F3581" t="str">
            <v>NC29331639_2</v>
          </cell>
        </row>
        <row r="3582">
          <cell r="F3582" t="str">
            <v>NC29337102_2</v>
          </cell>
        </row>
        <row r="3583">
          <cell r="F3583" t="str">
            <v>NC29330760_1</v>
          </cell>
        </row>
        <row r="3584">
          <cell r="F3584" t="str">
            <v>NC29333875_3</v>
          </cell>
        </row>
        <row r="3585">
          <cell r="F3585" t="str">
            <v>NC29326771_2</v>
          </cell>
        </row>
        <row r="3586">
          <cell r="F3586" t="str">
            <v>NC29333697_1</v>
          </cell>
        </row>
        <row r="3587">
          <cell r="F3587" t="str">
            <v>NC29336803_1</v>
          </cell>
        </row>
        <row r="3588">
          <cell r="F3588" t="str">
            <v>NC29333875_5</v>
          </cell>
        </row>
        <row r="3589">
          <cell r="F3589" t="str">
            <v>NC29333777_4</v>
          </cell>
        </row>
        <row r="3590">
          <cell r="F3590" t="str">
            <v>NC29334056_3</v>
          </cell>
        </row>
        <row r="3591">
          <cell r="F3591" t="str">
            <v>NC29326771_1</v>
          </cell>
        </row>
        <row r="3592">
          <cell r="F3592" t="str">
            <v>NC29337674_4</v>
          </cell>
        </row>
        <row r="3593">
          <cell r="F3593" t="str">
            <v>NC29333777_2</v>
          </cell>
        </row>
        <row r="3594">
          <cell r="F3594" t="str">
            <v>NC29325495_1</v>
          </cell>
        </row>
        <row r="3595">
          <cell r="F3595" t="str">
            <v>NC29325427_1</v>
          </cell>
        </row>
        <row r="3596">
          <cell r="F3596" t="str">
            <v>NC29324127_3</v>
          </cell>
        </row>
        <row r="3597">
          <cell r="F3597" t="str">
            <v>NC29324322_1</v>
          </cell>
        </row>
        <row r="3598">
          <cell r="F3598" t="str">
            <v>UH281003913_2</v>
          </cell>
        </row>
        <row r="3599">
          <cell r="F3599" t="str">
            <v>UH281074708_1</v>
          </cell>
        </row>
        <row r="3600">
          <cell r="F3600" t="str">
            <v>NC29324254_1</v>
          </cell>
        </row>
        <row r="3601">
          <cell r="F3601" t="str">
            <v>UH281049114_1</v>
          </cell>
        </row>
        <row r="3602">
          <cell r="F3602" t="str">
            <v>NC29325012_1</v>
          </cell>
        </row>
        <row r="3603">
          <cell r="F3603" t="str">
            <v>NC29325686_1</v>
          </cell>
        </row>
        <row r="3604">
          <cell r="F3604" t="str">
            <v>NC29324127_1</v>
          </cell>
        </row>
        <row r="3605">
          <cell r="F3605" t="str">
            <v>NC29324127_4</v>
          </cell>
        </row>
        <row r="3606">
          <cell r="F3606" t="str">
            <v>NC29324254_2</v>
          </cell>
        </row>
        <row r="3607">
          <cell r="F3607" t="str">
            <v>NC29324127_2</v>
          </cell>
        </row>
        <row r="3608">
          <cell r="F3608" t="str">
            <v>UH281065417_2</v>
          </cell>
        </row>
        <row r="3609">
          <cell r="F3609" t="str">
            <v>NC29334056_1</v>
          </cell>
        </row>
        <row r="3610">
          <cell r="F3610" t="str">
            <v>NC29324636_2</v>
          </cell>
        </row>
        <row r="3611">
          <cell r="F3611" t="str">
            <v>UH281090134_1</v>
          </cell>
        </row>
        <row r="3612">
          <cell r="F3612" t="str">
            <v>UH281097410_1</v>
          </cell>
        </row>
        <row r="3613">
          <cell r="F3613" t="str">
            <v>NC29329916_2</v>
          </cell>
        </row>
        <row r="3614">
          <cell r="F3614" t="str">
            <v>UH281074708_3</v>
          </cell>
        </row>
        <row r="3615">
          <cell r="F3615" t="str">
            <v>UH281051219_1</v>
          </cell>
        </row>
        <row r="3616">
          <cell r="F3616" t="str">
            <v>NC29331293_1</v>
          </cell>
        </row>
        <row r="3617">
          <cell r="F3617" t="str">
            <v>NC29337589_1</v>
          </cell>
        </row>
        <row r="3618">
          <cell r="F3618" t="str">
            <v>NC29326760_2</v>
          </cell>
        </row>
        <row r="3619">
          <cell r="F3619" t="str">
            <v>OPR18462/22</v>
          </cell>
        </row>
        <row r="3620">
          <cell r="F3620" t="str">
            <v>OPR20760/22</v>
          </cell>
        </row>
        <row r="3621">
          <cell r="F3621" t="str">
            <v>ORE20945/22</v>
          </cell>
        </row>
        <row r="3622">
          <cell r="F3622" t="str">
            <v>OPR11982/22</v>
          </cell>
        </row>
        <row r="3623">
          <cell r="F3623" t="str">
            <v>ORE23318/22</v>
          </cell>
        </row>
        <row r="3624">
          <cell r="F3624" t="str">
            <v>ORE23365/22</v>
          </cell>
        </row>
        <row r="3625">
          <cell r="F3625" t="str">
            <v>OPR18449/22</v>
          </cell>
        </row>
        <row r="3626">
          <cell r="F3626" t="str">
            <v>ORE30421/22</v>
          </cell>
        </row>
        <row r="3627">
          <cell r="F3627" t="str">
            <v>ORE21330/22</v>
          </cell>
        </row>
        <row r="3628">
          <cell r="F3628" t="str">
            <v>ORE32742/22</v>
          </cell>
        </row>
        <row r="3629">
          <cell r="F3629" t="str">
            <v>OPR14736/22</v>
          </cell>
        </row>
        <row r="3630">
          <cell r="F3630" t="str">
            <v>OPR17337/22</v>
          </cell>
        </row>
        <row r="3631">
          <cell r="F3631" t="str">
            <v>OPR20526/22</v>
          </cell>
        </row>
        <row r="3632">
          <cell r="F3632" t="str">
            <v>ORE32534/22</v>
          </cell>
        </row>
        <row r="3633">
          <cell r="F3633" t="str">
            <v>ORE33372/22</v>
          </cell>
        </row>
        <row r="3634">
          <cell r="F3634" t="str">
            <v>ORE32540/22</v>
          </cell>
        </row>
        <row r="3635">
          <cell r="F3635" t="str">
            <v>OPR13134/22</v>
          </cell>
        </row>
        <row r="3636">
          <cell r="F3636" t="str">
            <v>ORE21852/22</v>
          </cell>
        </row>
        <row r="3637">
          <cell r="F3637" t="str">
            <v>OPR20942/22</v>
          </cell>
        </row>
        <row r="3638">
          <cell r="F3638" t="str">
            <v>ORE22604/22</v>
          </cell>
        </row>
        <row r="3639">
          <cell r="F3639" t="str">
            <v>ORE33377/22</v>
          </cell>
        </row>
        <row r="3640">
          <cell r="F3640" t="str">
            <v>ORE21382/22</v>
          </cell>
        </row>
        <row r="3641">
          <cell r="F3641" t="str">
            <v>ORE19122/22</v>
          </cell>
        </row>
        <row r="3642">
          <cell r="F3642" t="str">
            <v>OPR12367/22</v>
          </cell>
        </row>
        <row r="3643">
          <cell r="F3643" t="str">
            <v>OPR14409/22</v>
          </cell>
        </row>
        <row r="3644">
          <cell r="F3644" t="str">
            <v>ORE36991/22</v>
          </cell>
        </row>
        <row r="3645">
          <cell r="F3645" t="str">
            <v>ORE36653/22</v>
          </cell>
        </row>
        <row r="3646">
          <cell r="F3646" t="str">
            <v>ORE23988/22</v>
          </cell>
        </row>
        <row r="3647">
          <cell r="F3647" t="str">
            <v>OPR16443/22</v>
          </cell>
        </row>
        <row r="3648">
          <cell r="F3648" t="str">
            <v>ORE30875/22</v>
          </cell>
        </row>
        <row r="3649">
          <cell r="F3649" t="str">
            <v>ORE26160/22</v>
          </cell>
        </row>
        <row r="3650">
          <cell r="F3650" t="str">
            <v>OPR18832/22</v>
          </cell>
        </row>
        <row r="3651">
          <cell r="F3651" t="str">
            <v>OPR10881/22</v>
          </cell>
        </row>
        <row r="3652">
          <cell r="F3652" t="str">
            <v>OPR11726/22</v>
          </cell>
        </row>
        <row r="3653">
          <cell r="F3653" t="str">
            <v>OPR10840/22</v>
          </cell>
        </row>
        <row r="3654">
          <cell r="F3654" t="str">
            <v>ORE24699/22</v>
          </cell>
        </row>
        <row r="3655">
          <cell r="F3655" t="str">
            <v>ORE36407/22</v>
          </cell>
        </row>
        <row r="3656">
          <cell r="F3656" t="str">
            <v>ORE18604/22</v>
          </cell>
        </row>
        <row r="3657">
          <cell r="F3657" t="str">
            <v>ORE18893/22</v>
          </cell>
        </row>
        <row r="3658">
          <cell r="F3658" t="str">
            <v>ORE18904/22</v>
          </cell>
        </row>
        <row r="3659">
          <cell r="F3659" t="str">
            <v>ORE17394/22</v>
          </cell>
        </row>
        <row r="3660">
          <cell r="F3660" t="str">
            <v>ORE32736/22</v>
          </cell>
        </row>
        <row r="3661">
          <cell r="F3661" t="str">
            <v>ORE37359/22</v>
          </cell>
        </row>
        <row r="3662">
          <cell r="F3662" t="str">
            <v>ORE17470/22</v>
          </cell>
        </row>
        <row r="3663">
          <cell r="F3663" t="str">
            <v>OPR10064/22</v>
          </cell>
        </row>
        <row r="3664">
          <cell r="F3664" t="str">
            <v>ORE22317/22</v>
          </cell>
        </row>
        <row r="3665">
          <cell r="F3665" t="str">
            <v>ORE31132/22</v>
          </cell>
        </row>
        <row r="3666">
          <cell r="F3666" t="str">
            <v>ORE23261/22</v>
          </cell>
        </row>
        <row r="3667">
          <cell r="F3667" t="str">
            <v>ORE29764/22</v>
          </cell>
        </row>
        <row r="3668">
          <cell r="F3668" t="str">
            <v>ORE20943/22</v>
          </cell>
        </row>
        <row r="3669">
          <cell r="F3669" t="str">
            <v>ORE26117/22</v>
          </cell>
        </row>
        <row r="3670">
          <cell r="F3670" t="str">
            <v>OPR10880/22</v>
          </cell>
        </row>
        <row r="3671">
          <cell r="F3671" t="str">
            <v>OPR14204/22</v>
          </cell>
        </row>
        <row r="3672">
          <cell r="F3672" t="str">
            <v>OPR12238/22</v>
          </cell>
        </row>
        <row r="3673">
          <cell r="F3673" t="str">
            <v>OPR20876/22</v>
          </cell>
        </row>
        <row r="3674">
          <cell r="F3674" t="str">
            <v>ORE18674/22</v>
          </cell>
        </row>
        <row r="3675">
          <cell r="F3675" t="str">
            <v>ORE30194/22</v>
          </cell>
        </row>
        <row r="3676">
          <cell r="F3676" t="str">
            <v>ORE20886/22</v>
          </cell>
        </row>
        <row r="3677">
          <cell r="F3677" t="str">
            <v>ORE25546/22</v>
          </cell>
        </row>
        <row r="3678">
          <cell r="F3678" t="str">
            <v>OPR13517/22</v>
          </cell>
        </row>
        <row r="3679">
          <cell r="F3679" t="str">
            <v>OPR20337/22</v>
          </cell>
        </row>
        <row r="3680">
          <cell r="F3680" t="str">
            <v>OPR16924/22</v>
          </cell>
        </row>
        <row r="3681">
          <cell r="F3681" t="str">
            <v>OPR19394/22</v>
          </cell>
        </row>
        <row r="3682">
          <cell r="F3682" t="str">
            <v>ORE20205/22</v>
          </cell>
        </row>
        <row r="3683">
          <cell r="F3683" t="str">
            <v>OPR20376/22</v>
          </cell>
        </row>
        <row r="3684">
          <cell r="F3684" t="str">
            <v>OPR10092/22</v>
          </cell>
        </row>
        <row r="3685">
          <cell r="F3685" t="str">
            <v>ORE29876/22</v>
          </cell>
        </row>
        <row r="3686">
          <cell r="F3686" t="str">
            <v>OPR18888/22</v>
          </cell>
        </row>
        <row r="3687">
          <cell r="F3687" t="str">
            <v>ORE19087/22</v>
          </cell>
        </row>
        <row r="3688">
          <cell r="F3688" t="str">
            <v>ORE37558/22</v>
          </cell>
        </row>
        <row r="3689">
          <cell r="F3689" t="str">
            <v>ORE21640/22</v>
          </cell>
        </row>
        <row r="3690">
          <cell r="F3690" t="str">
            <v>ORE21680/22</v>
          </cell>
        </row>
        <row r="3691">
          <cell r="F3691" t="str">
            <v>OPR12634/22</v>
          </cell>
        </row>
        <row r="3692">
          <cell r="F3692" t="str">
            <v>OPR11979/22</v>
          </cell>
        </row>
        <row r="3693">
          <cell r="F3693" t="str">
            <v>ORE34409/22</v>
          </cell>
        </row>
        <row r="3694">
          <cell r="F3694" t="str">
            <v>ORE20054/22</v>
          </cell>
        </row>
        <row r="3695">
          <cell r="F3695" t="str">
            <v>ORE67733/22</v>
          </cell>
        </row>
        <row r="3696">
          <cell r="F3696" t="str">
            <v>ORE71036/22</v>
          </cell>
        </row>
        <row r="3697">
          <cell r="F3697" t="str">
            <v>OPR40329/22</v>
          </cell>
        </row>
        <row r="3698">
          <cell r="F3698" t="str">
            <v>ORE76363/22</v>
          </cell>
        </row>
        <row r="3699">
          <cell r="F3699" t="str">
            <v>ORE73769/22</v>
          </cell>
        </row>
        <row r="3700">
          <cell r="F3700" t="str">
            <v>ORE63290/22</v>
          </cell>
        </row>
        <row r="3701">
          <cell r="F3701" t="str">
            <v>ORE70247/22</v>
          </cell>
        </row>
        <row r="3702">
          <cell r="F3702" t="str">
            <v>ORE67317/22</v>
          </cell>
        </row>
        <row r="3703">
          <cell r="F3703" t="str">
            <v>OPR37493/22</v>
          </cell>
        </row>
        <row r="3704">
          <cell r="F3704" t="str">
            <v>ORE70983/22</v>
          </cell>
        </row>
        <row r="3705">
          <cell r="F3705" t="str">
            <v>ORE78112/22</v>
          </cell>
        </row>
        <row r="3706">
          <cell r="F3706" t="str">
            <v>OPR34212/22</v>
          </cell>
        </row>
        <row r="3707">
          <cell r="F3707" t="str">
            <v>OPR35024/22</v>
          </cell>
        </row>
        <row r="3708">
          <cell r="F3708" t="str">
            <v>ORE73237/22</v>
          </cell>
        </row>
        <row r="3709">
          <cell r="F3709" t="str">
            <v>ORE73242/22</v>
          </cell>
        </row>
        <row r="3710">
          <cell r="F3710" t="str">
            <v>OPR39057/22</v>
          </cell>
        </row>
        <row r="3711">
          <cell r="F3711" t="str">
            <v>ORE77608/22</v>
          </cell>
        </row>
        <row r="3712">
          <cell r="F3712" t="str">
            <v>ORE67701/22</v>
          </cell>
        </row>
        <row r="3713">
          <cell r="F3713" t="str">
            <v>ORE63571/22</v>
          </cell>
        </row>
        <row r="3714">
          <cell r="F3714" t="str">
            <v>ORE70688/22</v>
          </cell>
        </row>
        <row r="3715">
          <cell r="F3715" t="str">
            <v>ORE61370/22</v>
          </cell>
        </row>
        <row r="3716">
          <cell r="F3716" t="str">
            <v>OPR41011/22</v>
          </cell>
        </row>
        <row r="3717">
          <cell r="F3717" t="str">
            <v>OPR40056/22</v>
          </cell>
        </row>
        <row r="3718">
          <cell r="F3718" t="str">
            <v>OPR41280/22</v>
          </cell>
        </row>
        <row r="3719">
          <cell r="F3719" t="str">
            <v>OPR37900/22</v>
          </cell>
        </row>
        <row r="3720">
          <cell r="F3720" t="str">
            <v>OPR36267/22</v>
          </cell>
        </row>
        <row r="3721">
          <cell r="F3721" t="str">
            <v>ORE74558/22</v>
          </cell>
        </row>
        <row r="3722">
          <cell r="F3722" t="str">
            <v>ORE69277/22</v>
          </cell>
        </row>
        <row r="3723">
          <cell r="F3723" t="str">
            <v>OPR41528/22</v>
          </cell>
        </row>
        <row r="3724">
          <cell r="F3724" t="str">
            <v>OPR43380/22</v>
          </cell>
        </row>
        <row r="3725">
          <cell r="F3725" t="str">
            <v>OPR39743/22</v>
          </cell>
        </row>
        <row r="3726">
          <cell r="F3726" t="str">
            <v>OPR39546/22</v>
          </cell>
        </row>
        <row r="3727">
          <cell r="F3727" t="str">
            <v>OPR39754/22</v>
          </cell>
        </row>
        <row r="3728">
          <cell r="F3728" t="str">
            <v>ORE74262/22</v>
          </cell>
        </row>
        <row r="3729">
          <cell r="F3729" t="str">
            <v>OPR33768/22</v>
          </cell>
        </row>
        <row r="3730">
          <cell r="F3730" t="str">
            <v>OPR41003/22</v>
          </cell>
        </row>
        <row r="3731">
          <cell r="F3731" t="str">
            <v>OPR43678/22</v>
          </cell>
        </row>
        <row r="3732">
          <cell r="F3732" t="str">
            <v>ORE80582/22</v>
          </cell>
        </row>
        <row r="3733">
          <cell r="F3733" t="str">
            <v>ORE73516/22</v>
          </cell>
        </row>
        <row r="3734">
          <cell r="F3734" t="str">
            <v>ORE80337/22</v>
          </cell>
        </row>
        <row r="3735">
          <cell r="F3735" t="str">
            <v>ORE71179/22</v>
          </cell>
        </row>
        <row r="3736">
          <cell r="F3736" t="str">
            <v>ORE72145/22</v>
          </cell>
        </row>
        <row r="3737">
          <cell r="F3737" t="str">
            <v>ORE63076/22</v>
          </cell>
        </row>
        <row r="3738">
          <cell r="F3738" t="str">
            <v>ORE67133/22</v>
          </cell>
        </row>
        <row r="3739">
          <cell r="F3739" t="str">
            <v>ORE72965/22</v>
          </cell>
        </row>
        <row r="3740">
          <cell r="F3740" t="str">
            <v>ORE64860/22</v>
          </cell>
        </row>
        <row r="3741">
          <cell r="F3741" t="str">
            <v>OPR35158/22</v>
          </cell>
        </row>
        <row r="3742">
          <cell r="F3742" t="str">
            <v>ORE77687/22</v>
          </cell>
        </row>
        <row r="3743">
          <cell r="F3743" t="str">
            <v>ORE66733/22</v>
          </cell>
        </row>
        <row r="3744">
          <cell r="F3744" t="str">
            <v>OPR37141/22</v>
          </cell>
        </row>
        <row r="3745">
          <cell r="F3745" t="str">
            <v>ORE73928/22</v>
          </cell>
        </row>
        <row r="3746">
          <cell r="F3746" t="str">
            <v>OPR42319/22</v>
          </cell>
        </row>
        <row r="3747">
          <cell r="F3747" t="str">
            <v>OPR34003/22</v>
          </cell>
        </row>
        <row r="3748">
          <cell r="F3748" t="str">
            <v>ORE66976/22</v>
          </cell>
        </row>
        <row r="3749">
          <cell r="F3749" t="str">
            <v>ORE70864/22</v>
          </cell>
        </row>
        <row r="3750">
          <cell r="F3750" t="str">
            <v>ORE61398/22</v>
          </cell>
        </row>
        <row r="3751">
          <cell r="F3751" t="str">
            <v>OPR40819/22</v>
          </cell>
        </row>
        <row r="3752">
          <cell r="F3752" t="str">
            <v>OPR37518/22</v>
          </cell>
        </row>
        <row r="3753">
          <cell r="F3753" t="str">
            <v>ORE67407/22</v>
          </cell>
        </row>
        <row r="3754">
          <cell r="F3754" t="str">
            <v>OPR42681/22</v>
          </cell>
        </row>
        <row r="3755">
          <cell r="F3755" t="str">
            <v>OPR39643/22</v>
          </cell>
        </row>
        <row r="3756">
          <cell r="F3756" t="str">
            <v>ORE79355/22</v>
          </cell>
        </row>
        <row r="3757">
          <cell r="F3757" t="str">
            <v>OPR39808/22</v>
          </cell>
        </row>
        <row r="3758">
          <cell r="F3758" t="str">
            <v>OPR39207/22</v>
          </cell>
        </row>
        <row r="3759">
          <cell r="F3759" t="str">
            <v>OPR39210/22</v>
          </cell>
        </row>
        <row r="3760">
          <cell r="F3760" t="str">
            <v>ORE65526/22</v>
          </cell>
        </row>
        <row r="3761">
          <cell r="F3761" t="str">
            <v>OPR37372/22</v>
          </cell>
        </row>
        <row r="3762">
          <cell r="F3762" t="str">
            <v>ORE80378/22</v>
          </cell>
        </row>
        <row r="3763">
          <cell r="F3763" t="str">
            <v>OPR45244/22</v>
          </cell>
        </row>
        <row r="3764">
          <cell r="F3764" t="str">
            <v>OPR41954/22</v>
          </cell>
        </row>
        <row r="3765">
          <cell r="F3765" t="str">
            <v>OPR40556/22</v>
          </cell>
        </row>
        <row r="3766">
          <cell r="F3766" t="str">
            <v>ORE61727/22</v>
          </cell>
        </row>
        <row r="3767">
          <cell r="F3767" t="str">
            <v>ORE74945/22</v>
          </cell>
        </row>
        <row r="3768">
          <cell r="F3768" t="str">
            <v>ORE75701/22</v>
          </cell>
        </row>
        <row r="3769">
          <cell r="F3769" t="str">
            <v>ORE61537/22</v>
          </cell>
        </row>
        <row r="3770">
          <cell r="F3770" t="str">
            <v>ORE71762/22</v>
          </cell>
        </row>
        <row r="3771">
          <cell r="F3771" t="str">
            <v>ORE72911/22</v>
          </cell>
        </row>
        <row r="3772">
          <cell r="F3772" t="str">
            <v>ORE76535/22</v>
          </cell>
        </row>
        <row r="3773">
          <cell r="F3773" t="str">
            <v>ORE62149/22</v>
          </cell>
        </row>
        <row r="3774">
          <cell r="F3774" t="str">
            <v>OPR35505/22</v>
          </cell>
        </row>
        <row r="3775">
          <cell r="F3775" t="str">
            <v>OPR41509/22</v>
          </cell>
        </row>
        <row r="3776">
          <cell r="F3776" t="str">
            <v>OPR34340/22</v>
          </cell>
        </row>
        <row r="3777">
          <cell r="F3777" t="str">
            <v>ORE79767/22</v>
          </cell>
        </row>
        <row r="3778">
          <cell r="F3778" t="str">
            <v>ORE72744/22</v>
          </cell>
        </row>
        <row r="3779">
          <cell r="F3779" t="str">
            <v>ORE116435/22</v>
          </cell>
        </row>
        <row r="3780">
          <cell r="F3780" t="str">
            <v>OPR68200/22</v>
          </cell>
        </row>
        <row r="3781">
          <cell r="F3781" t="str">
            <v>OPR63040/22</v>
          </cell>
        </row>
        <row r="3782">
          <cell r="F3782" t="str">
            <v>ORE110516/22</v>
          </cell>
        </row>
        <row r="3783">
          <cell r="F3783" t="str">
            <v>ORE118433/22</v>
          </cell>
        </row>
        <row r="3784">
          <cell r="F3784" t="str">
            <v>OPR67898/22</v>
          </cell>
        </row>
        <row r="3785">
          <cell r="F3785" t="str">
            <v>OPR64886/22</v>
          </cell>
        </row>
        <row r="3786">
          <cell r="F3786" t="str">
            <v>OPR68340/22</v>
          </cell>
        </row>
        <row r="3787">
          <cell r="F3787" t="str">
            <v>ORE115740/22</v>
          </cell>
        </row>
        <row r="3788">
          <cell r="F3788" t="str">
            <v>OPR62462/22</v>
          </cell>
        </row>
        <row r="3789">
          <cell r="F3789" t="str">
            <v>ORE112967/22</v>
          </cell>
        </row>
        <row r="3790">
          <cell r="F3790" t="str">
            <v>ORE120785/22</v>
          </cell>
        </row>
        <row r="3791">
          <cell r="F3791" t="str">
            <v>ORE114982/22</v>
          </cell>
        </row>
        <row r="3792">
          <cell r="F3792" t="str">
            <v>OPR68267/22</v>
          </cell>
        </row>
        <row r="3793">
          <cell r="F3793" t="str">
            <v>ORE120186/22</v>
          </cell>
        </row>
        <row r="3794">
          <cell r="F3794" t="str">
            <v>ORE121113/22</v>
          </cell>
        </row>
        <row r="3795">
          <cell r="F3795" t="str">
            <v>ORE106400/22</v>
          </cell>
        </row>
        <row r="3796">
          <cell r="F3796" t="str">
            <v>OPR64900/22</v>
          </cell>
        </row>
        <row r="3797">
          <cell r="F3797" t="str">
            <v>ORE108810/22</v>
          </cell>
        </row>
        <row r="3798">
          <cell r="F3798" t="str">
            <v>OPR59898/22</v>
          </cell>
        </row>
        <row r="3799">
          <cell r="F3799" t="str">
            <v>OPR65010/22</v>
          </cell>
        </row>
        <row r="3800">
          <cell r="F3800" t="str">
            <v>ORE106377/22</v>
          </cell>
        </row>
        <row r="3801">
          <cell r="F3801" t="str">
            <v>OPR59947/22</v>
          </cell>
        </row>
        <row r="3802">
          <cell r="F3802" t="str">
            <v>OPR64254/22</v>
          </cell>
        </row>
        <row r="3803">
          <cell r="F3803" t="str">
            <v>OPR65695/22</v>
          </cell>
        </row>
        <row r="3804">
          <cell r="F3804" t="str">
            <v>ORE109427/22</v>
          </cell>
        </row>
        <row r="3805">
          <cell r="F3805" t="str">
            <v>ORE112107/22</v>
          </cell>
        </row>
        <row r="3806">
          <cell r="F3806" t="str">
            <v>OPR61585/22</v>
          </cell>
        </row>
        <row r="3807">
          <cell r="F3807" t="str">
            <v>OPR66887/22</v>
          </cell>
        </row>
        <row r="3808">
          <cell r="F3808" t="str">
            <v>OPR67028/22</v>
          </cell>
        </row>
        <row r="3809">
          <cell r="F3809" t="str">
            <v>ORE111610/22</v>
          </cell>
        </row>
        <row r="3810">
          <cell r="F3810" t="str">
            <v>ORE109050/22</v>
          </cell>
        </row>
        <row r="3811">
          <cell r="F3811" t="str">
            <v>ORE112924/22</v>
          </cell>
        </row>
        <row r="3812">
          <cell r="F3812" t="str">
            <v>ORE121049/22</v>
          </cell>
        </row>
        <row r="3813">
          <cell r="F3813" t="str">
            <v>OPR68376/22</v>
          </cell>
        </row>
        <row r="3814">
          <cell r="F3814" t="str">
            <v>ORE101957/22</v>
          </cell>
        </row>
        <row r="3815">
          <cell r="F3815" t="str">
            <v>ORE119674/22</v>
          </cell>
        </row>
        <row r="3816">
          <cell r="F3816" t="str">
            <v>OPR63918/22</v>
          </cell>
        </row>
        <row r="3817">
          <cell r="F3817" t="str">
            <v>ORE106616/22</v>
          </cell>
        </row>
        <row r="3818">
          <cell r="F3818" t="str">
            <v>OPR62295/22</v>
          </cell>
        </row>
        <row r="3819">
          <cell r="F3819" t="str">
            <v>ORE101921/22</v>
          </cell>
        </row>
        <row r="3820">
          <cell r="F3820" t="str">
            <v>ORE105217/22</v>
          </cell>
        </row>
        <row r="3821">
          <cell r="F3821" t="str">
            <v>OPR63972/22</v>
          </cell>
        </row>
        <row r="3822">
          <cell r="F3822" t="str">
            <v>ORE110200/22</v>
          </cell>
        </row>
        <row r="3823">
          <cell r="F3823" t="str">
            <v>ORE102272/22</v>
          </cell>
        </row>
        <row r="3824">
          <cell r="F3824" t="str">
            <v>ORE101518/22</v>
          </cell>
        </row>
        <row r="3825">
          <cell r="F3825" t="str">
            <v>ORE114367/22</v>
          </cell>
        </row>
        <row r="3826">
          <cell r="F3826" t="str">
            <v>ORE114603/22</v>
          </cell>
        </row>
        <row r="3827">
          <cell r="F3827" t="str">
            <v>OPR62057/22</v>
          </cell>
        </row>
        <row r="3828">
          <cell r="F3828" t="str">
            <v>ORE114392/22</v>
          </cell>
        </row>
        <row r="3829">
          <cell r="F3829" t="str">
            <v>ORE113255/22</v>
          </cell>
        </row>
        <row r="3830">
          <cell r="F3830" t="str">
            <v>OPR65526/22</v>
          </cell>
        </row>
        <row r="3831">
          <cell r="F3831" t="str">
            <v>OPR59235/22</v>
          </cell>
        </row>
        <row r="3832">
          <cell r="F3832" t="str">
            <v>OPR57486/22</v>
          </cell>
        </row>
        <row r="3833">
          <cell r="F3833" t="str">
            <v>ORE114588/22</v>
          </cell>
        </row>
        <row r="3834">
          <cell r="F3834" t="str">
            <v>ORE177955/22</v>
          </cell>
        </row>
        <row r="3835">
          <cell r="F3835" t="str">
            <v>ORE176497/22</v>
          </cell>
        </row>
        <row r="3836">
          <cell r="F3836" t="str">
            <v>OPR93306/22</v>
          </cell>
        </row>
        <row r="3837">
          <cell r="F3837" t="str">
            <v>ORE176514/22</v>
          </cell>
        </row>
        <row r="3838">
          <cell r="F3838" t="str">
            <v>ORE164743/22</v>
          </cell>
        </row>
        <row r="3839">
          <cell r="F3839" t="str">
            <v>ORE176229/22</v>
          </cell>
        </row>
        <row r="3840">
          <cell r="F3840" t="str">
            <v>ORE161105/22</v>
          </cell>
        </row>
        <row r="3841">
          <cell r="F3841" t="str">
            <v>OPR94976/22</v>
          </cell>
        </row>
        <row r="3842">
          <cell r="F3842" t="str">
            <v>ORE165976/22</v>
          </cell>
        </row>
        <row r="3843">
          <cell r="F3843" t="str">
            <v>OPR100248/22</v>
          </cell>
        </row>
        <row r="3844">
          <cell r="F3844" t="str">
            <v>OPR92493/22</v>
          </cell>
        </row>
        <row r="3845">
          <cell r="F3845" t="str">
            <v>ORE179274/22</v>
          </cell>
        </row>
        <row r="3846">
          <cell r="F3846" t="str">
            <v>OPR101352/22</v>
          </cell>
        </row>
        <row r="3847">
          <cell r="F3847" t="str">
            <v>OPR99866/22</v>
          </cell>
        </row>
        <row r="3848">
          <cell r="F3848" t="str">
            <v>ORE170873/22</v>
          </cell>
        </row>
        <row r="3849">
          <cell r="F3849" t="str">
            <v>ORE162570/22</v>
          </cell>
        </row>
        <row r="3850">
          <cell r="F3850" t="str">
            <v>OPR99887/22</v>
          </cell>
        </row>
        <row r="3851">
          <cell r="F3851" t="str">
            <v>ORE167043/22</v>
          </cell>
        </row>
        <row r="3852">
          <cell r="F3852" t="str">
            <v>OPR100484/22</v>
          </cell>
        </row>
        <row r="3853">
          <cell r="F3853" t="str">
            <v>ORE167094/22</v>
          </cell>
        </row>
        <row r="3854">
          <cell r="F3854" t="str">
            <v>ORE167107/22</v>
          </cell>
        </row>
        <row r="3855">
          <cell r="F3855" t="str">
            <v>OPR94488/22</v>
          </cell>
        </row>
        <row r="3856">
          <cell r="F3856" t="str">
            <v>ORE179257/22</v>
          </cell>
        </row>
        <row r="3857">
          <cell r="F3857" t="str">
            <v>ORE166529/22</v>
          </cell>
        </row>
        <row r="3858">
          <cell r="F3858" t="str">
            <v>ORE176820/22</v>
          </cell>
        </row>
        <row r="3859">
          <cell r="F3859" t="str">
            <v>ORE164251/22</v>
          </cell>
        </row>
        <row r="3860">
          <cell r="F3860" t="str">
            <v>OPR91542/22</v>
          </cell>
        </row>
        <row r="3861">
          <cell r="F3861" t="str">
            <v>OPR100479/22</v>
          </cell>
        </row>
        <row r="3862">
          <cell r="F3862" t="str">
            <v>ORE165949/22</v>
          </cell>
        </row>
        <row r="3863">
          <cell r="F3863" t="str">
            <v>ORE175564/22</v>
          </cell>
        </row>
        <row r="3864">
          <cell r="F3864" t="str">
            <v>ORE177774/22</v>
          </cell>
        </row>
        <row r="3865">
          <cell r="F3865" t="str">
            <v>ORE171394/22</v>
          </cell>
        </row>
        <row r="3866">
          <cell r="F3866" t="str">
            <v>OPR93687/22</v>
          </cell>
        </row>
        <row r="3867">
          <cell r="F3867" t="str">
            <v>OPR99168/22</v>
          </cell>
        </row>
        <row r="3868">
          <cell r="F3868" t="str">
            <v>ORE164010/22</v>
          </cell>
        </row>
        <row r="3869">
          <cell r="F3869" t="str">
            <v>OPR93191/22</v>
          </cell>
        </row>
        <row r="3870">
          <cell r="F3870" t="str">
            <v>ORE169060/22</v>
          </cell>
        </row>
        <row r="3871">
          <cell r="F3871" t="str">
            <v>ORE164025/22</v>
          </cell>
        </row>
        <row r="3872">
          <cell r="F3872" t="str">
            <v>ORE179503/22</v>
          </cell>
        </row>
        <row r="3873">
          <cell r="F3873" t="str">
            <v>ORE161441/22</v>
          </cell>
        </row>
        <row r="3874">
          <cell r="F3874" t="str">
            <v>ORE160966/22</v>
          </cell>
        </row>
        <row r="3875">
          <cell r="F3875" t="str">
            <v>OPR94286/22</v>
          </cell>
        </row>
        <row r="3876">
          <cell r="F3876" t="str">
            <v>ORE164670/22</v>
          </cell>
        </row>
        <row r="3877">
          <cell r="F3877" t="str">
            <v>OPR131961/22</v>
          </cell>
        </row>
        <row r="3878">
          <cell r="F3878" t="str">
            <v>OPR133748/22</v>
          </cell>
        </row>
        <row r="3879">
          <cell r="F3879" t="str">
            <v>ORE234929/22</v>
          </cell>
        </row>
        <row r="3880">
          <cell r="F3880" t="str">
            <v>ORE231481/22</v>
          </cell>
        </row>
        <row r="3881">
          <cell r="F3881" t="str">
            <v>ORE231326/22</v>
          </cell>
        </row>
        <row r="3882">
          <cell r="F3882" t="str">
            <v>OPR128610/22</v>
          </cell>
        </row>
        <row r="3883">
          <cell r="F3883" t="str">
            <v>OPR132996/22</v>
          </cell>
        </row>
        <row r="3884">
          <cell r="F3884" t="str">
            <v>OPR135678/22</v>
          </cell>
        </row>
        <row r="3885">
          <cell r="F3885" t="str">
            <v>ORE227109/22</v>
          </cell>
        </row>
        <row r="3886">
          <cell r="F3886" t="str">
            <v>OPR133002/22</v>
          </cell>
        </row>
        <row r="3887">
          <cell r="F3887" t="str">
            <v>ORE241011/22</v>
          </cell>
        </row>
        <row r="3888">
          <cell r="F3888" t="str">
            <v>OPR130831/22</v>
          </cell>
        </row>
        <row r="3889">
          <cell r="F3889" t="str">
            <v>OPR131227/22</v>
          </cell>
        </row>
        <row r="3890">
          <cell r="F3890" t="str">
            <v>OPR132993/22</v>
          </cell>
        </row>
        <row r="3891">
          <cell r="F3891" t="str">
            <v>ORE227097/22</v>
          </cell>
        </row>
        <row r="3892">
          <cell r="F3892" t="str">
            <v>ORE229462/22</v>
          </cell>
        </row>
        <row r="3893">
          <cell r="F3893" t="str">
            <v>OPR135845/22</v>
          </cell>
        </row>
        <row r="3894">
          <cell r="F3894" t="str">
            <v>ORE225311/22</v>
          </cell>
        </row>
        <row r="3895">
          <cell r="F3895" t="str">
            <v>OPR130779/22</v>
          </cell>
        </row>
        <row r="3896">
          <cell r="F3896" t="str">
            <v>ORE239750/22</v>
          </cell>
        </row>
        <row r="3897">
          <cell r="F3897" t="str">
            <v>OPR135278/22</v>
          </cell>
        </row>
        <row r="3898">
          <cell r="F3898" t="str">
            <v>ORE227727/22</v>
          </cell>
        </row>
        <row r="3899">
          <cell r="F3899" t="str">
            <v>OPR135856/22</v>
          </cell>
        </row>
        <row r="3900">
          <cell r="F3900" t="str">
            <v>ORE231432/22</v>
          </cell>
        </row>
        <row r="3901">
          <cell r="F3901" t="str">
            <v>ORE240998/22</v>
          </cell>
        </row>
        <row r="3902">
          <cell r="F3902" t="str">
            <v>OPR131967/22</v>
          </cell>
        </row>
        <row r="3903">
          <cell r="F3903" t="str">
            <v>OPR136959/22</v>
          </cell>
        </row>
        <row r="3904">
          <cell r="F3904" t="str">
            <v>ORE231387/22</v>
          </cell>
        </row>
        <row r="3905">
          <cell r="F3905" t="str">
            <v>OPR130455/22</v>
          </cell>
        </row>
        <row r="3906">
          <cell r="F3906" t="str">
            <v>ORE242364/22</v>
          </cell>
        </row>
        <row r="3907">
          <cell r="F3907" t="str">
            <v>ORE240588/22</v>
          </cell>
        </row>
        <row r="3908">
          <cell r="F3908" t="str">
            <v>ORE239999/22</v>
          </cell>
        </row>
        <row r="3909">
          <cell r="F3909" t="str">
            <v>ORE242375/22</v>
          </cell>
        </row>
        <row r="3910">
          <cell r="F3910" t="str">
            <v>ORE227156/22</v>
          </cell>
        </row>
        <row r="3911">
          <cell r="F3911" t="str">
            <v>ORE230346/22</v>
          </cell>
        </row>
        <row r="3912">
          <cell r="F3912" t="str">
            <v>OPR125373/22</v>
          </cell>
        </row>
        <row r="3913">
          <cell r="F3913" t="str">
            <v>OPR129880/22</v>
          </cell>
        </row>
        <row r="3914">
          <cell r="F3914" t="str">
            <v>OPR129343/22</v>
          </cell>
        </row>
        <row r="3915">
          <cell r="F3915" t="str">
            <v>ORE231492/22</v>
          </cell>
        </row>
        <row r="3916">
          <cell r="F3916" t="str">
            <v>ORE230852/22</v>
          </cell>
        </row>
        <row r="3917">
          <cell r="F3917" t="str">
            <v>ORE233185/22</v>
          </cell>
        </row>
        <row r="3918">
          <cell r="F3918" t="str">
            <v>ORE233173/22</v>
          </cell>
        </row>
        <row r="3919">
          <cell r="F3919" t="str">
            <v>ORE236552/22</v>
          </cell>
        </row>
        <row r="3920">
          <cell r="F3920" t="str">
            <v>ORE224874/22</v>
          </cell>
        </row>
        <row r="3921">
          <cell r="F3921" t="str">
            <v>ORE234960/22</v>
          </cell>
        </row>
        <row r="3922">
          <cell r="F3922" t="str">
            <v>ORE228733/22</v>
          </cell>
        </row>
        <row r="3923">
          <cell r="F3923" t="str">
            <v>OPR130777/22</v>
          </cell>
        </row>
        <row r="3924">
          <cell r="F3924" t="str">
            <v>OPR127309/22</v>
          </cell>
        </row>
        <row r="3925">
          <cell r="F3925" t="str">
            <v>ORE234943/22</v>
          </cell>
        </row>
        <row r="3926">
          <cell r="F3926" t="str">
            <v>ORE230292/22</v>
          </cell>
        </row>
        <row r="3927">
          <cell r="F3927" t="str">
            <v>ORE232689/22</v>
          </cell>
        </row>
        <row r="3928">
          <cell r="F3928" t="str">
            <v>OPR131958/22</v>
          </cell>
        </row>
        <row r="3929">
          <cell r="F3929" t="str">
            <v>ORE227348/22</v>
          </cell>
        </row>
        <row r="3930">
          <cell r="F3930" t="str">
            <v>OPR128571/22</v>
          </cell>
        </row>
        <row r="3931">
          <cell r="F3931" t="str">
            <v>OPR128498/22</v>
          </cell>
        </row>
        <row r="3932">
          <cell r="F3932" t="str">
            <v>OPR131110/22</v>
          </cell>
        </row>
        <row r="3933">
          <cell r="F3933" t="str">
            <v>ORE230365/22</v>
          </cell>
        </row>
        <row r="3934">
          <cell r="F3934" t="str">
            <v>ORE228779/22</v>
          </cell>
        </row>
        <row r="3935">
          <cell r="F3935" t="str">
            <v>ORE234604/22</v>
          </cell>
        </row>
        <row r="3936">
          <cell r="F3936" t="str">
            <v>ORE239815/22</v>
          </cell>
        </row>
        <row r="3937">
          <cell r="F3937" t="str">
            <v>OPR166881/22</v>
          </cell>
        </row>
        <row r="3938">
          <cell r="F3938" t="str">
            <v>ORE289373/22</v>
          </cell>
        </row>
        <row r="3939">
          <cell r="F3939" t="str">
            <v>OPR161210/22</v>
          </cell>
        </row>
        <row r="3940">
          <cell r="F3940" t="str">
            <v>OPR166606/22</v>
          </cell>
        </row>
        <row r="3941">
          <cell r="F3941" t="str">
            <v>ORE288134/22</v>
          </cell>
        </row>
        <row r="3942">
          <cell r="F3942" t="str">
            <v>ORE297937/22</v>
          </cell>
        </row>
        <row r="3943">
          <cell r="F3943" t="str">
            <v>OPR164065/22</v>
          </cell>
        </row>
        <row r="3944">
          <cell r="F3944" t="str">
            <v>OPR171940/22</v>
          </cell>
        </row>
        <row r="3945">
          <cell r="F3945" t="str">
            <v>ORE283228/22</v>
          </cell>
        </row>
        <row r="3946">
          <cell r="F3946" t="str">
            <v>OPR166151/22</v>
          </cell>
        </row>
        <row r="3947">
          <cell r="F3947" t="str">
            <v>ORE282934/22</v>
          </cell>
        </row>
        <row r="3948">
          <cell r="F3948" t="str">
            <v>OPR170555/22</v>
          </cell>
        </row>
        <row r="3949">
          <cell r="F3949" t="str">
            <v>ORE284129/22</v>
          </cell>
        </row>
        <row r="3950">
          <cell r="F3950" t="str">
            <v>ORE289668/22</v>
          </cell>
        </row>
        <row r="3951">
          <cell r="F3951" t="str">
            <v>ORE298261/22</v>
          </cell>
        </row>
        <row r="3952">
          <cell r="F3952" t="str">
            <v>ORE298650/22</v>
          </cell>
        </row>
        <row r="3953">
          <cell r="F3953" t="str">
            <v>OPR170098/22</v>
          </cell>
        </row>
        <row r="3954">
          <cell r="F3954" t="str">
            <v>OPR161939/22</v>
          </cell>
        </row>
        <row r="3955">
          <cell r="F3955" t="str">
            <v>OPR164508/22</v>
          </cell>
        </row>
        <row r="3956">
          <cell r="F3956" t="str">
            <v>ORE292889/22</v>
          </cell>
        </row>
        <row r="3957">
          <cell r="F3957" t="str">
            <v>ORE289857/22</v>
          </cell>
        </row>
        <row r="3958">
          <cell r="F3958" t="str">
            <v>ORE291761/22</v>
          </cell>
        </row>
        <row r="3959">
          <cell r="F3959" t="str">
            <v>OPR165462/22</v>
          </cell>
        </row>
        <row r="3960">
          <cell r="F3960" t="str">
            <v>ORE291954/22</v>
          </cell>
        </row>
        <row r="3961">
          <cell r="F3961" t="str">
            <v>OPR165448/22</v>
          </cell>
        </row>
        <row r="3962">
          <cell r="F3962" t="str">
            <v>HFB12631/22</v>
          </cell>
        </row>
        <row r="3963">
          <cell r="F3963" t="str">
            <v>OPR165403/22</v>
          </cell>
        </row>
        <row r="3964">
          <cell r="F3964" t="str">
            <v>OPR161942/22</v>
          </cell>
        </row>
        <row r="3965">
          <cell r="F3965" t="str">
            <v>ORE291901/22</v>
          </cell>
        </row>
        <row r="3966">
          <cell r="F3966" t="str">
            <v>ORE297556/22</v>
          </cell>
        </row>
        <row r="3967">
          <cell r="F3967" t="str">
            <v>ORE289863/22</v>
          </cell>
        </row>
        <row r="3968">
          <cell r="F3968" t="str">
            <v>ORE297819/22</v>
          </cell>
        </row>
        <row r="3969">
          <cell r="F3969" t="str">
            <v>ORE289893/22</v>
          </cell>
        </row>
        <row r="3970">
          <cell r="F3970" t="str">
            <v>OPR169918/22</v>
          </cell>
        </row>
        <row r="3971">
          <cell r="F3971" t="str">
            <v>OPR165324/22</v>
          </cell>
        </row>
        <row r="3972">
          <cell r="F3972" t="str">
            <v>ORE287493/22</v>
          </cell>
        </row>
        <row r="3973">
          <cell r="F3973" t="str">
            <v>ORE284122/22</v>
          </cell>
        </row>
        <row r="3974">
          <cell r="F3974" t="str">
            <v>ORE289991/22</v>
          </cell>
        </row>
        <row r="3975">
          <cell r="F3975" t="str">
            <v>OPR161981/22</v>
          </cell>
        </row>
        <row r="3976">
          <cell r="F3976" t="str">
            <v>OPR164487/22</v>
          </cell>
        </row>
        <row r="3977">
          <cell r="F3977" t="str">
            <v>ORE292142/22</v>
          </cell>
        </row>
        <row r="3978">
          <cell r="F3978" t="str">
            <v>ORE284157/22</v>
          </cell>
        </row>
        <row r="3979">
          <cell r="F3979" t="str">
            <v>ORE283953/22</v>
          </cell>
        </row>
        <row r="3980">
          <cell r="F3980" t="str">
            <v>ORE288089/22</v>
          </cell>
        </row>
        <row r="3981">
          <cell r="F3981" t="str">
            <v>OPR168800/22</v>
          </cell>
        </row>
        <row r="3982">
          <cell r="F3982" t="str">
            <v>ORE300520/22</v>
          </cell>
        </row>
        <row r="3983">
          <cell r="F3983" t="str">
            <v>ORE292262/22</v>
          </cell>
        </row>
        <row r="3984">
          <cell r="F3984" t="str">
            <v>ORE291161/22</v>
          </cell>
        </row>
        <row r="3985">
          <cell r="F3985" t="str">
            <v>ORE300680/22</v>
          </cell>
        </row>
        <row r="3986">
          <cell r="F3986" t="str">
            <v>ORE297704/22</v>
          </cell>
        </row>
        <row r="3987">
          <cell r="F3987" t="str">
            <v>ORE295926/22</v>
          </cell>
        </row>
        <row r="3988">
          <cell r="F3988" t="str">
            <v>ORE344668/22</v>
          </cell>
        </row>
        <row r="3989">
          <cell r="F3989" t="str">
            <v>ORE349044/22</v>
          </cell>
        </row>
        <row r="3990">
          <cell r="F3990" t="str">
            <v>OPR199202/22</v>
          </cell>
        </row>
        <row r="3991">
          <cell r="F3991" t="str">
            <v>ORE348393/22</v>
          </cell>
        </row>
        <row r="3992">
          <cell r="F3992" t="str">
            <v>ORE348411/22</v>
          </cell>
        </row>
        <row r="3993">
          <cell r="F3993" t="str">
            <v>ORE350791/22</v>
          </cell>
        </row>
        <row r="3994">
          <cell r="F3994" t="str">
            <v>ORE348823/22</v>
          </cell>
        </row>
        <row r="3995">
          <cell r="F3995" t="str">
            <v>OPR201906/22</v>
          </cell>
        </row>
        <row r="3996">
          <cell r="F3996" t="str">
            <v>ORE354111/22</v>
          </cell>
        </row>
        <row r="3997">
          <cell r="F3997" t="str">
            <v>OPR201634/22</v>
          </cell>
        </row>
        <row r="3998">
          <cell r="F3998" t="str">
            <v>OPR201290/22</v>
          </cell>
        </row>
        <row r="3999">
          <cell r="F3999" t="str">
            <v>ORE346749/22</v>
          </cell>
        </row>
        <row r="4000">
          <cell r="F4000" t="str">
            <v>ORE349978/22</v>
          </cell>
        </row>
        <row r="4001">
          <cell r="F4001" t="str">
            <v>OPR196431/22</v>
          </cell>
        </row>
        <row r="4002">
          <cell r="F4002" t="str">
            <v>ORE355786/22</v>
          </cell>
        </row>
        <row r="4003">
          <cell r="F4003" t="str">
            <v>OPR200833/22</v>
          </cell>
        </row>
        <row r="4004">
          <cell r="F4004" t="str">
            <v>OPR196192/22</v>
          </cell>
        </row>
        <row r="4005">
          <cell r="F4005" t="str">
            <v>OPR206083/22</v>
          </cell>
        </row>
        <row r="4006">
          <cell r="F4006" t="str">
            <v>OPR206665/22</v>
          </cell>
        </row>
        <row r="4007">
          <cell r="F4007" t="str">
            <v>OPR199709/22</v>
          </cell>
        </row>
        <row r="4008">
          <cell r="F4008" t="str">
            <v>ORE346718/22</v>
          </cell>
        </row>
        <row r="4009">
          <cell r="F4009" t="str">
            <v>ORE350780/22</v>
          </cell>
        </row>
        <row r="4010">
          <cell r="F4010" t="str">
            <v>ORE353597/22</v>
          </cell>
        </row>
        <row r="4011">
          <cell r="F4011" t="str">
            <v>OPR202975/22</v>
          </cell>
        </row>
        <row r="4012">
          <cell r="F4012" t="str">
            <v>ORE343843/22</v>
          </cell>
        </row>
        <row r="4013">
          <cell r="F4013" t="str">
            <v>ORE339327/22</v>
          </cell>
        </row>
        <row r="4014">
          <cell r="F4014" t="str">
            <v>ORE345075/22</v>
          </cell>
        </row>
        <row r="4015">
          <cell r="F4015" t="str">
            <v>OPR201316/22</v>
          </cell>
        </row>
        <row r="4016">
          <cell r="F4016" t="str">
            <v>OPR202129/22</v>
          </cell>
        </row>
        <row r="4017">
          <cell r="F4017" t="str">
            <v>ORE347370/22</v>
          </cell>
        </row>
        <row r="4018">
          <cell r="F4018" t="str">
            <v>ORE339914/22</v>
          </cell>
        </row>
        <row r="4019">
          <cell r="F4019" t="str">
            <v>OPR206176/22</v>
          </cell>
        </row>
        <row r="4020">
          <cell r="F4020" t="str">
            <v>ORE355127/22</v>
          </cell>
        </row>
        <row r="4021">
          <cell r="F4021" t="str">
            <v>OPR199666/22</v>
          </cell>
        </row>
        <row r="4022">
          <cell r="F4022" t="str">
            <v>ORE349167/22</v>
          </cell>
        </row>
        <row r="4023">
          <cell r="F4023" t="str">
            <v>OPR201884/22</v>
          </cell>
        </row>
        <row r="4024">
          <cell r="F4024" t="str">
            <v>ORE338594/22</v>
          </cell>
        </row>
        <row r="4025">
          <cell r="F4025" t="str">
            <v>OPR201886/22</v>
          </cell>
        </row>
        <row r="4026">
          <cell r="F4026" t="str">
            <v>OPR201296/22</v>
          </cell>
        </row>
        <row r="4027">
          <cell r="F4027" t="str">
            <v>ORE347142/22</v>
          </cell>
        </row>
        <row r="4028">
          <cell r="F4028" t="str">
            <v>ORE345302/22</v>
          </cell>
        </row>
        <row r="4029">
          <cell r="F4029" t="str">
            <v>ORE348822/22</v>
          </cell>
        </row>
        <row r="4030">
          <cell r="F4030" t="str">
            <v>ORE344602/22</v>
          </cell>
        </row>
        <row r="4031">
          <cell r="F4031" t="str">
            <v>OPR201627/22</v>
          </cell>
        </row>
        <row r="4032">
          <cell r="F4032" t="str">
            <v>OPR202971/22</v>
          </cell>
        </row>
        <row r="4033">
          <cell r="F4033" t="str">
            <v>ORE354270/22</v>
          </cell>
        </row>
        <row r="4034">
          <cell r="F4034" t="str">
            <v>ORE339636/22</v>
          </cell>
        </row>
        <row r="4035">
          <cell r="F4035" t="str">
            <v>ORE356220/22</v>
          </cell>
        </row>
        <row r="4036">
          <cell r="F4036" t="str">
            <v>ORE410242/22</v>
          </cell>
        </row>
        <row r="4037">
          <cell r="F4037" t="str">
            <v>ORE416279/22</v>
          </cell>
        </row>
        <row r="4038">
          <cell r="F4038" t="str">
            <v>ORE424442/22</v>
          </cell>
        </row>
        <row r="4039">
          <cell r="F4039" t="str">
            <v>ORE403710/22</v>
          </cell>
        </row>
        <row r="4040">
          <cell r="F4040" t="str">
            <v>ORE432094/22</v>
          </cell>
        </row>
        <row r="4041">
          <cell r="F4041" t="str">
            <v>OPR245534/22</v>
          </cell>
        </row>
        <row r="4042">
          <cell r="F4042" t="str">
            <v>ORE425097/22</v>
          </cell>
        </row>
        <row r="4043">
          <cell r="F4043" t="str">
            <v>ORE430137/22</v>
          </cell>
        </row>
        <row r="4044">
          <cell r="F4044" t="str">
            <v>ORE428659/22</v>
          </cell>
        </row>
        <row r="4045">
          <cell r="F4045" t="str">
            <v>ORE410368/22</v>
          </cell>
        </row>
        <row r="4046">
          <cell r="F4046" t="str">
            <v>ORE430153/22</v>
          </cell>
        </row>
        <row r="4047">
          <cell r="F4047" t="str">
            <v>ORE400322/22</v>
          </cell>
        </row>
        <row r="4048">
          <cell r="F4048" t="str">
            <v>OPR253513/22</v>
          </cell>
        </row>
        <row r="4049">
          <cell r="F4049" t="str">
            <v>OPR249671/22</v>
          </cell>
        </row>
        <row r="4050">
          <cell r="F4050" t="str">
            <v>OPR254757/22</v>
          </cell>
        </row>
        <row r="4051">
          <cell r="F4051" t="str">
            <v>ORE408358/22</v>
          </cell>
        </row>
        <row r="4052">
          <cell r="F4052" t="str">
            <v>OPR253524/22</v>
          </cell>
        </row>
        <row r="4053">
          <cell r="F4053" t="str">
            <v>ORE404009/22</v>
          </cell>
        </row>
        <row r="4054">
          <cell r="F4054" t="str">
            <v>OPR252108/22</v>
          </cell>
        </row>
        <row r="4055">
          <cell r="F4055" t="str">
            <v>OPR238553/22</v>
          </cell>
        </row>
        <row r="4056">
          <cell r="F4056" t="str">
            <v>OPR246439/22</v>
          </cell>
        </row>
        <row r="4057">
          <cell r="F4057" t="str">
            <v>ORE414846/22</v>
          </cell>
        </row>
        <row r="4058">
          <cell r="F4058" t="str">
            <v>ORE411579/22</v>
          </cell>
        </row>
        <row r="4059">
          <cell r="F4059" t="str">
            <v>ORE410491/22</v>
          </cell>
        </row>
        <row r="4060">
          <cell r="F4060" t="str">
            <v>OPR239609/22</v>
          </cell>
        </row>
        <row r="4061">
          <cell r="F4061" t="str">
            <v>ORE407908/22</v>
          </cell>
        </row>
        <row r="4062">
          <cell r="F4062" t="str">
            <v>ORE403226/22</v>
          </cell>
        </row>
        <row r="4063">
          <cell r="F4063" t="str">
            <v>ORE411565/22</v>
          </cell>
        </row>
        <row r="4064">
          <cell r="F4064" t="str">
            <v>ORE408534/22</v>
          </cell>
        </row>
        <row r="4065">
          <cell r="F4065" t="str">
            <v>ORE403306/22</v>
          </cell>
        </row>
        <row r="4066">
          <cell r="F4066" t="str">
            <v>OPR244613/22</v>
          </cell>
        </row>
        <row r="4067">
          <cell r="F4067" t="str">
            <v>OPR239584/22</v>
          </cell>
        </row>
        <row r="4068">
          <cell r="F4068" t="str">
            <v>ORE410409/22</v>
          </cell>
        </row>
        <row r="4069">
          <cell r="F4069" t="str">
            <v>OPR249366/22</v>
          </cell>
        </row>
        <row r="4070">
          <cell r="F4070" t="str">
            <v>OPR240233/22</v>
          </cell>
        </row>
        <row r="4071">
          <cell r="F4071" t="str">
            <v>OPR240344/22</v>
          </cell>
        </row>
        <row r="4072">
          <cell r="F4072" t="str">
            <v>OPR241095/22</v>
          </cell>
        </row>
        <row r="4073">
          <cell r="F4073" t="str">
            <v>OPR236852/22</v>
          </cell>
        </row>
        <row r="4074">
          <cell r="F4074" t="str">
            <v>ORE404239/22</v>
          </cell>
        </row>
        <row r="4075">
          <cell r="F4075" t="str">
            <v>OPR241166/22</v>
          </cell>
        </row>
        <row r="4076">
          <cell r="F4076" t="str">
            <v>ORE419264/22</v>
          </cell>
        </row>
        <row r="4077">
          <cell r="F4077" t="str">
            <v>ORE427500/22</v>
          </cell>
        </row>
        <row r="4078">
          <cell r="F4078" t="str">
            <v>OPR243882/22</v>
          </cell>
        </row>
        <row r="4079">
          <cell r="F4079" t="str">
            <v>ORE409435/22</v>
          </cell>
        </row>
        <row r="4080">
          <cell r="F4080" t="str">
            <v>OPR250054/22</v>
          </cell>
        </row>
        <row r="4081">
          <cell r="F4081" t="str">
            <v>ORE434685/22</v>
          </cell>
        </row>
        <row r="4082">
          <cell r="F4082" t="str">
            <v>ORE450033/22</v>
          </cell>
        </row>
        <row r="4083">
          <cell r="F4083" t="str">
            <v>OPR264955/22</v>
          </cell>
        </row>
        <row r="4084">
          <cell r="F4084" t="str">
            <v>ORE439299/22</v>
          </cell>
        </row>
        <row r="4085">
          <cell r="F4085" t="str">
            <v>OPR260347/22</v>
          </cell>
        </row>
        <row r="4086">
          <cell r="F4086" t="str">
            <v>ORE440650/22</v>
          </cell>
        </row>
        <row r="4087">
          <cell r="F4087" t="str">
            <v>ORE441683/22</v>
          </cell>
        </row>
        <row r="4088">
          <cell r="F4088" t="str">
            <v>OPR259556/22</v>
          </cell>
        </row>
        <row r="4089">
          <cell r="F4089" t="str">
            <v>OPR259058/22</v>
          </cell>
        </row>
        <row r="4090">
          <cell r="F4090" t="str">
            <v>OPR258655/22</v>
          </cell>
        </row>
        <row r="4091">
          <cell r="F4091" t="str">
            <v>OPR259566/22</v>
          </cell>
        </row>
        <row r="4092">
          <cell r="F4092" t="str">
            <v>ORE441069/22</v>
          </cell>
        </row>
        <row r="4093">
          <cell r="F4093" t="str">
            <v>ORE439832/22</v>
          </cell>
        </row>
        <row r="4094">
          <cell r="F4094" t="str">
            <v>ORE448446/22</v>
          </cell>
        </row>
        <row r="4095">
          <cell r="F4095" t="str">
            <v>ORE444716/22</v>
          </cell>
        </row>
        <row r="4096">
          <cell r="F4096" t="str">
            <v>HFB18537/22</v>
          </cell>
        </row>
        <row r="4097">
          <cell r="F4097" t="str">
            <v>ORE452019/22</v>
          </cell>
        </row>
        <row r="4098">
          <cell r="F4098" t="str">
            <v>OPR263708/22</v>
          </cell>
        </row>
        <row r="4099">
          <cell r="F4099" t="str">
            <v>ORE440623/22</v>
          </cell>
        </row>
        <row r="4100">
          <cell r="F4100" t="str">
            <v>ORE441200/22</v>
          </cell>
        </row>
        <row r="4101">
          <cell r="F4101" t="str">
            <v>OPR262049/22</v>
          </cell>
        </row>
        <row r="4102">
          <cell r="F4102" t="str">
            <v>ORE449682/22</v>
          </cell>
        </row>
        <row r="4103">
          <cell r="F4103" t="str">
            <v>OPR264190/22</v>
          </cell>
        </row>
        <row r="4104">
          <cell r="F4104" t="str">
            <v>OPR264769/22</v>
          </cell>
        </row>
        <row r="4105">
          <cell r="F4105" t="str">
            <v>ORE439174/22</v>
          </cell>
        </row>
        <row r="4106">
          <cell r="F4106" t="str">
            <v>OPR260350/22</v>
          </cell>
        </row>
        <row r="4107">
          <cell r="F4107" t="str">
            <v>ORE444322/22</v>
          </cell>
        </row>
        <row r="4108">
          <cell r="F4108" t="str">
            <v>ORE447500/22</v>
          </cell>
        </row>
        <row r="4109">
          <cell r="F4109" t="str">
            <v>ORE441685/22</v>
          </cell>
        </row>
        <row r="4110">
          <cell r="F4110" t="str">
            <v>OPR261822/22</v>
          </cell>
        </row>
        <row r="4111">
          <cell r="F4111" t="str">
            <v>ORE439888/22</v>
          </cell>
        </row>
        <row r="4112">
          <cell r="F4112" t="str">
            <v>OPR259595/22</v>
          </cell>
        </row>
        <row r="4113">
          <cell r="F4113" t="str">
            <v>OPR266230/22</v>
          </cell>
        </row>
        <row r="4114">
          <cell r="F4114" t="str">
            <v>OPR258455/22</v>
          </cell>
        </row>
        <row r="4115">
          <cell r="F4115" t="str">
            <v>ORE439509/22</v>
          </cell>
        </row>
        <row r="4116">
          <cell r="F4116" t="str">
            <v>OPR260140/22</v>
          </cell>
        </row>
        <row r="4117">
          <cell r="F4117" t="str">
            <v>OPR260143/22</v>
          </cell>
        </row>
        <row r="4118">
          <cell r="F4118" t="str">
            <v>ORE490408/22</v>
          </cell>
        </row>
        <row r="4119">
          <cell r="F4119" t="str">
            <v>HFB20275/22</v>
          </cell>
        </row>
        <row r="4120">
          <cell r="F4120" t="str">
            <v>ORE475446/22</v>
          </cell>
        </row>
        <row r="4121">
          <cell r="F4121" t="str">
            <v>HFB20132/22</v>
          </cell>
        </row>
        <row r="4122">
          <cell r="F4122" t="str">
            <v>OPR289975/22</v>
          </cell>
        </row>
        <row r="4123">
          <cell r="F4123" t="str">
            <v>DFB1155/22</v>
          </cell>
        </row>
        <row r="4124">
          <cell r="F4124" t="str">
            <v>ORE489639/22</v>
          </cell>
        </row>
        <row r="4125">
          <cell r="F4125" t="str">
            <v>OPR290473/22</v>
          </cell>
        </row>
        <row r="4126">
          <cell r="F4126" t="str">
            <v>ORE479128/22</v>
          </cell>
        </row>
        <row r="4127">
          <cell r="F4127" t="str">
            <v>OPR280863/22</v>
          </cell>
        </row>
        <row r="4128">
          <cell r="F4128" t="str">
            <v>ORE475448/22</v>
          </cell>
        </row>
        <row r="4129">
          <cell r="F4129" t="str">
            <v>OPR304816/22</v>
          </cell>
        </row>
        <row r="4130">
          <cell r="F4130" t="str">
            <v>OPR310600/22</v>
          </cell>
        </row>
        <row r="4131">
          <cell r="F4131" t="str">
            <v>ORE516469/22</v>
          </cell>
        </row>
        <row r="4132">
          <cell r="F4132" t="str">
            <v>ORE519001/22</v>
          </cell>
        </row>
        <row r="4133">
          <cell r="F4133" t="str">
            <v>ORE525322/22</v>
          </cell>
        </row>
        <row r="4134">
          <cell r="F4134" t="str">
            <v>OPR311210/22</v>
          </cell>
        </row>
        <row r="4135">
          <cell r="F4135" t="str">
            <v>OPR310776/22</v>
          </cell>
        </row>
        <row r="4136">
          <cell r="F4136" t="str">
            <v>ORE524298/22</v>
          </cell>
        </row>
        <row r="4137">
          <cell r="F4137" t="str">
            <v>OPR306658/22</v>
          </cell>
        </row>
        <row r="4138">
          <cell r="F4138" t="str">
            <v>ORE525321/22</v>
          </cell>
        </row>
        <row r="4139">
          <cell r="F4139" t="str">
            <v>ORE523886/22</v>
          </cell>
        </row>
        <row r="4140">
          <cell r="F4140" t="str">
            <v>ORE523893/22</v>
          </cell>
        </row>
        <row r="4141">
          <cell r="F4141" t="str">
            <v>ORE522255/22</v>
          </cell>
        </row>
        <row r="4142">
          <cell r="F4142" t="str">
            <v>ORE523900/22</v>
          </cell>
        </row>
        <row r="4143">
          <cell r="F4143" t="str">
            <v>OPR303015/22</v>
          </cell>
        </row>
        <row r="4144">
          <cell r="F4144" t="str">
            <v>OPR305622/22</v>
          </cell>
        </row>
        <row r="4145">
          <cell r="F4145" t="str">
            <v>ORE525370/22</v>
          </cell>
        </row>
        <row r="4146">
          <cell r="F4146" t="str">
            <v>ORE516639/22</v>
          </cell>
        </row>
        <row r="4147">
          <cell r="F4147" t="str">
            <v>OPR304178/22</v>
          </cell>
        </row>
        <row r="4148">
          <cell r="F4148" t="str">
            <v>ORE523033/22</v>
          </cell>
        </row>
        <row r="4149">
          <cell r="F4149" t="str">
            <v>ORE513487/22</v>
          </cell>
        </row>
        <row r="4150">
          <cell r="F4150" t="str">
            <v>ORE512534/22</v>
          </cell>
        </row>
        <row r="4151">
          <cell r="F4151" t="str">
            <v>OPR304266/22</v>
          </cell>
        </row>
        <row r="4152">
          <cell r="F4152" t="str">
            <v>ORE517251/22</v>
          </cell>
        </row>
        <row r="4153">
          <cell r="F4153" t="str">
            <v>OPR312275/22</v>
          </cell>
        </row>
        <row r="4154">
          <cell r="F4154" t="str">
            <v>ORE513878/22</v>
          </cell>
        </row>
        <row r="4155">
          <cell r="F4155" t="str">
            <v>ORE526616/22</v>
          </cell>
        </row>
        <row r="4156">
          <cell r="F4156" t="str">
            <v>ORE512342/22</v>
          </cell>
        </row>
        <row r="4157">
          <cell r="F4157" t="str">
            <v>HFB21356/22</v>
          </cell>
        </row>
        <row r="4158">
          <cell r="F4158" t="str">
            <v>ORE517719/22</v>
          </cell>
        </row>
        <row r="4159">
          <cell r="F4159" t="str">
            <v>ORE522274/22</v>
          </cell>
        </row>
        <row r="4160">
          <cell r="F4160" t="str">
            <v>ORE518114/22</v>
          </cell>
        </row>
        <row r="4161">
          <cell r="F4161" t="str">
            <v>ORE510706/22</v>
          </cell>
        </row>
        <row r="4162">
          <cell r="F4162" t="str">
            <v>OPR306606/22</v>
          </cell>
        </row>
        <row r="4163">
          <cell r="F4163" t="str">
            <v>OPR303330/22</v>
          </cell>
        </row>
        <row r="4164">
          <cell r="F4164" t="str">
            <v>OPR307414/22</v>
          </cell>
        </row>
        <row r="4165">
          <cell r="F4165" t="str">
            <v>ORE522478/22</v>
          </cell>
        </row>
        <row r="4166">
          <cell r="F4166" t="str">
            <v>HFB21319/22</v>
          </cell>
        </row>
        <row r="4167">
          <cell r="F4167" t="str">
            <v>ORE524250/22</v>
          </cell>
        </row>
        <row r="4168">
          <cell r="F4168" t="str">
            <v>ORE526656/22</v>
          </cell>
        </row>
        <row r="4169">
          <cell r="F4169" t="str">
            <v>ORE520499/22</v>
          </cell>
        </row>
        <row r="4170">
          <cell r="F4170" t="str">
            <v>OPR305011/22</v>
          </cell>
        </row>
        <row r="4171">
          <cell r="F4171" t="str">
            <v>OPR311421/22</v>
          </cell>
        </row>
        <row r="4172">
          <cell r="F4172" t="str">
            <v>ORE517004/22</v>
          </cell>
        </row>
        <row r="4173">
          <cell r="F4173" t="str">
            <v>ORE516805/22</v>
          </cell>
        </row>
        <row r="4174">
          <cell r="F4174" t="str">
            <v>OPR312462/22</v>
          </cell>
        </row>
        <row r="4175">
          <cell r="F4175" t="str">
            <v>ORE510432/22</v>
          </cell>
        </row>
        <row r="4176">
          <cell r="F4176" t="str">
            <v>ORE514343/22</v>
          </cell>
        </row>
        <row r="4177">
          <cell r="F4177" t="str">
            <v>ORE525345/22</v>
          </cell>
        </row>
        <row r="4178">
          <cell r="F4178" t="str">
            <v>OPR309953/22</v>
          </cell>
        </row>
        <row r="4179">
          <cell r="F4179" t="str">
            <v>OPR302816/22</v>
          </cell>
        </row>
        <row r="4180">
          <cell r="F4180" t="str">
            <v>ORE516792/22</v>
          </cell>
        </row>
        <row r="4181">
          <cell r="F4181" t="str">
            <v>ORE512417/22</v>
          </cell>
        </row>
        <row r="4182">
          <cell r="F4182" t="str">
            <v>OPR303042/22</v>
          </cell>
        </row>
        <row r="4183">
          <cell r="F4183" t="str">
            <v>OPR308710/22</v>
          </cell>
        </row>
        <row r="4184">
          <cell r="F4184" t="str">
            <v>OPR310657/22</v>
          </cell>
        </row>
        <row r="4185">
          <cell r="F4185" t="str">
            <v>ORE525085/22</v>
          </cell>
        </row>
        <row r="4186">
          <cell r="F4186" t="str">
            <v>ORE523784/22</v>
          </cell>
        </row>
        <row r="4187">
          <cell r="F4187" t="str">
            <v>OPR306799/22</v>
          </cell>
        </row>
        <row r="4188">
          <cell r="F4188" t="str">
            <v>OPR310114/22</v>
          </cell>
        </row>
        <row r="4189">
          <cell r="F4189" t="str">
            <v>ORE523787/22</v>
          </cell>
        </row>
        <row r="4190">
          <cell r="F4190" t="str">
            <v>OPR308361/22</v>
          </cell>
        </row>
        <row r="4191">
          <cell r="F4191" t="str">
            <v>ORE524235/22</v>
          </cell>
        </row>
        <row r="4192">
          <cell r="F4192" t="str">
            <v>OPR308067/22</v>
          </cell>
        </row>
        <row r="4193">
          <cell r="F4193" t="str">
            <v>OPR305200/22</v>
          </cell>
        </row>
        <row r="4194">
          <cell r="F4194" t="str">
            <v>ORE521902/22</v>
          </cell>
        </row>
        <row r="4195">
          <cell r="F4195" t="str">
            <v>ORE568922/22</v>
          </cell>
        </row>
        <row r="4196">
          <cell r="F4196" t="str">
            <v>OPR338407/22</v>
          </cell>
        </row>
        <row r="4197">
          <cell r="F4197" t="str">
            <v>ORE568808/22</v>
          </cell>
        </row>
        <row r="4198">
          <cell r="F4198" t="str">
            <v>OPR339687/22</v>
          </cell>
        </row>
        <row r="4199">
          <cell r="F4199" t="str">
            <v>OPR337856/22</v>
          </cell>
        </row>
        <row r="4200">
          <cell r="F4200" t="str">
            <v>ORE569057/22</v>
          </cell>
        </row>
        <row r="4201">
          <cell r="F4201" t="str">
            <v>ORE566361/22</v>
          </cell>
        </row>
        <row r="4202">
          <cell r="F4202" t="str">
            <v>OPR336512/22</v>
          </cell>
        </row>
        <row r="4203">
          <cell r="F4203" t="str">
            <v>ORE569030/22</v>
          </cell>
        </row>
        <row r="4204">
          <cell r="F4204" t="str">
            <v>ORE568311/22</v>
          </cell>
        </row>
        <row r="4205">
          <cell r="F4205" t="str">
            <v>OPR338461/22</v>
          </cell>
        </row>
        <row r="4206">
          <cell r="F4206" t="str">
            <v>OPR339002/22</v>
          </cell>
        </row>
        <row r="4207">
          <cell r="F4207" t="str">
            <v>ORE569348/22</v>
          </cell>
        </row>
        <row r="4208">
          <cell r="F4208" t="str">
            <v>OPR337107/22</v>
          </cell>
        </row>
        <row r="4209">
          <cell r="F4209" t="str">
            <v>ORE569017/22</v>
          </cell>
        </row>
        <row r="4210">
          <cell r="F4210" t="str">
            <v>ORE568242/22</v>
          </cell>
        </row>
        <row r="4211">
          <cell r="F4211" t="str">
            <v>ORE566560/22</v>
          </cell>
        </row>
        <row r="4212">
          <cell r="F4212" t="str">
            <v>ORE566396/22</v>
          </cell>
        </row>
        <row r="4213">
          <cell r="F4213" t="str">
            <v>OPR356589/22</v>
          </cell>
        </row>
        <row r="4214">
          <cell r="F4214" t="str">
            <v>OPR357188/22</v>
          </cell>
        </row>
        <row r="4215">
          <cell r="F4215" t="str">
            <v>ORE595663/22</v>
          </cell>
        </row>
        <row r="4216">
          <cell r="F4216" t="str">
            <v>OPR355550/22</v>
          </cell>
        </row>
        <row r="4217">
          <cell r="F4217" t="str">
            <v>ORE604551/22</v>
          </cell>
        </row>
        <row r="4218">
          <cell r="F4218" t="str">
            <v>ORE589887/22</v>
          </cell>
        </row>
        <row r="4219">
          <cell r="F4219" t="str">
            <v>ORE597777/22</v>
          </cell>
        </row>
        <row r="4220">
          <cell r="F4220" t="str">
            <v>ORE597129/22</v>
          </cell>
        </row>
        <row r="4221">
          <cell r="F4221" t="str">
            <v>ORE597773/22</v>
          </cell>
        </row>
        <row r="4222">
          <cell r="F4222" t="str">
            <v>OPR357009/22</v>
          </cell>
        </row>
        <row r="4223">
          <cell r="F4223" t="str">
            <v>ORE599183/22</v>
          </cell>
        </row>
        <row r="4224">
          <cell r="F4224" t="str">
            <v>ORE601106/22</v>
          </cell>
        </row>
        <row r="4225">
          <cell r="F4225" t="str">
            <v>ORE597708/22</v>
          </cell>
        </row>
        <row r="4226">
          <cell r="F4226" t="str">
            <v>ORE598019/22</v>
          </cell>
        </row>
        <row r="4227">
          <cell r="F4227" t="str">
            <v>OPR358416/22</v>
          </cell>
        </row>
        <row r="4228">
          <cell r="F4228" t="str">
            <v>ORE595419/22</v>
          </cell>
        </row>
        <row r="4229">
          <cell r="F4229" t="str">
            <v>OPR356179/22</v>
          </cell>
        </row>
        <row r="4230">
          <cell r="F4230" t="str">
            <v>ORE593482/22</v>
          </cell>
        </row>
        <row r="4231">
          <cell r="F4231" t="str">
            <v>ORE597699/22</v>
          </cell>
        </row>
        <row r="4232">
          <cell r="F4232" t="str">
            <v>ORE598957/22</v>
          </cell>
        </row>
        <row r="4233">
          <cell r="F4233" t="str">
            <v>OPR351387/22</v>
          </cell>
        </row>
        <row r="4234">
          <cell r="F4234" t="str">
            <v>OPR356146/22</v>
          </cell>
        </row>
        <row r="4235">
          <cell r="F4235" t="str">
            <v>ORE598913/22</v>
          </cell>
        </row>
        <row r="4236">
          <cell r="F4236" t="str">
            <v>OPR356152/22</v>
          </cell>
        </row>
        <row r="4237">
          <cell r="F4237" t="str">
            <v>ORE590284/22</v>
          </cell>
        </row>
        <row r="4238">
          <cell r="F4238" t="str">
            <v>OPR360793/22</v>
          </cell>
        </row>
        <row r="4239">
          <cell r="F4239" t="str">
            <v>DBN358/22</v>
          </cell>
        </row>
        <row r="4240">
          <cell r="F4240" t="str">
            <v>OPR361150/22</v>
          </cell>
        </row>
        <row r="4241">
          <cell r="F4241" t="str">
            <v>ORE606831/22</v>
          </cell>
        </row>
        <row r="4242">
          <cell r="F4242" t="str">
            <v>ORE592089/22</v>
          </cell>
        </row>
        <row r="4243">
          <cell r="F4243" t="str">
            <v>OPR362786/22</v>
          </cell>
        </row>
        <row r="4244">
          <cell r="F4244" t="str">
            <v>ORE595685/22</v>
          </cell>
        </row>
        <row r="4245">
          <cell r="F4245" t="str">
            <v>OPR362706/22</v>
          </cell>
        </row>
        <row r="4246">
          <cell r="F4246" t="str">
            <v>ORE593956/22</v>
          </cell>
        </row>
        <row r="4247">
          <cell r="F4247" t="str">
            <v>ORE597527/22</v>
          </cell>
        </row>
        <row r="4248">
          <cell r="F4248" t="str">
            <v>ORE594307/22</v>
          </cell>
        </row>
        <row r="4249">
          <cell r="F4249" t="str">
            <v>OPR351578/22</v>
          </cell>
        </row>
        <row r="4250">
          <cell r="F4250" t="str">
            <v>ORE602321/22</v>
          </cell>
        </row>
        <row r="4251">
          <cell r="F4251" t="str">
            <v>OPR354634/22</v>
          </cell>
        </row>
        <row r="4252">
          <cell r="F4252" t="str">
            <v>OPR352871/22</v>
          </cell>
        </row>
        <row r="4253">
          <cell r="F4253" t="str">
            <v>ORE595306/22</v>
          </cell>
        </row>
        <row r="4254">
          <cell r="F4254" t="str">
            <v>OPR356136/22</v>
          </cell>
        </row>
        <row r="4255">
          <cell r="F4255" t="str">
            <v>OPR362862/22</v>
          </cell>
        </row>
        <row r="4256">
          <cell r="F4256" t="str">
            <v>OPR357044/22</v>
          </cell>
        </row>
        <row r="4257">
          <cell r="F4257" t="str">
            <v>OPR351913/22</v>
          </cell>
        </row>
        <row r="4258">
          <cell r="F4258" t="str">
            <v>ORE608512/22</v>
          </cell>
        </row>
        <row r="4259">
          <cell r="F4259" t="str">
            <v>OPR362710/22</v>
          </cell>
        </row>
        <row r="4260">
          <cell r="F4260" t="str">
            <v>ORE597683/22</v>
          </cell>
        </row>
        <row r="4261">
          <cell r="F4261" t="str">
            <v>ORE597344/22</v>
          </cell>
        </row>
        <row r="4262">
          <cell r="F4262" t="str">
            <v>OPR358235/22</v>
          </cell>
        </row>
        <row r="4263">
          <cell r="F4263" t="str">
            <v>ORE597866/22</v>
          </cell>
        </row>
        <row r="4264">
          <cell r="F4264" t="str">
            <v>ORE593919/22</v>
          </cell>
        </row>
        <row r="4265">
          <cell r="F4265" t="str">
            <v>OPR356205/22</v>
          </cell>
        </row>
        <row r="4266">
          <cell r="F4266" t="str">
            <v>ORE608626/22</v>
          </cell>
        </row>
        <row r="4267">
          <cell r="F4267" t="str">
            <v>OPR354843/22</v>
          </cell>
        </row>
        <row r="4268">
          <cell r="F4268" t="str">
            <v>ORE608213/22</v>
          </cell>
        </row>
        <row r="4269">
          <cell r="F4269" t="str">
            <v>OPR362696/22</v>
          </cell>
        </row>
        <row r="4270">
          <cell r="F4270" t="str">
            <v>ORE592125/22</v>
          </cell>
        </row>
        <row r="4271">
          <cell r="F4271" t="str">
            <v>ORE605084/22</v>
          </cell>
        </row>
        <row r="4272">
          <cell r="F4272" t="str">
            <v>OPR356956/22</v>
          </cell>
        </row>
        <row r="4273">
          <cell r="F4273" t="str">
            <v>OPR354934/22</v>
          </cell>
        </row>
        <row r="4274">
          <cell r="F4274" t="str">
            <v>ORE592116/22</v>
          </cell>
        </row>
        <row r="4275">
          <cell r="F4275" t="str">
            <v>ORE599750/22</v>
          </cell>
        </row>
        <row r="4276">
          <cell r="F4276" t="str">
            <v>OPR360764/22</v>
          </cell>
        </row>
        <row r="4277">
          <cell r="F4277" t="str">
            <v>OPR358639/22</v>
          </cell>
        </row>
        <row r="4278">
          <cell r="F4278" t="str">
            <v>OPR354034/22</v>
          </cell>
        </row>
        <row r="4279">
          <cell r="F4279" t="str">
            <v>ORE607852/22</v>
          </cell>
        </row>
        <row r="4280">
          <cell r="F4280" t="str">
            <v>OPR359164/22</v>
          </cell>
        </row>
        <row r="4281">
          <cell r="F4281" t="str">
            <v>ORE599126/22</v>
          </cell>
        </row>
        <row r="4282">
          <cell r="F4282" t="str">
            <v>HFB24825/22</v>
          </cell>
        </row>
        <row r="4283">
          <cell r="F4283" t="str">
            <v>ORE596917/22</v>
          </cell>
        </row>
        <row r="4284">
          <cell r="F4284" t="str">
            <v>OPR353982/22</v>
          </cell>
        </row>
        <row r="4285">
          <cell r="F4285" t="str">
            <v>ORE598426/22</v>
          </cell>
        </row>
        <row r="4286">
          <cell r="F4286" t="str">
            <v>HFB25540/22</v>
          </cell>
        </row>
        <row r="4287">
          <cell r="F4287" t="str">
            <v>OPR358739/22</v>
          </cell>
        </row>
        <row r="4288">
          <cell r="F4288" t="str">
            <v>ORE592102/22</v>
          </cell>
        </row>
        <row r="4289">
          <cell r="F4289" t="str">
            <v>ORE593750/22</v>
          </cell>
        </row>
        <row r="4290">
          <cell r="F4290" t="str">
            <v>ORE596919/22</v>
          </cell>
        </row>
        <row r="4291">
          <cell r="F4291" t="str">
            <v>ORE598450/22</v>
          </cell>
        </row>
        <row r="4292">
          <cell r="F4292" t="str">
            <v>OPR395295/22</v>
          </cell>
        </row>
        <row r="4293">
          <cell r="F4293" t="str">
            <v>OPR394206/22</v>
          </cell>
        </row>
        <row r="4294">
          <cell r="F4294" t="str">
            <v>OPR392374/22</v>
          </cell>
        </row>
        <row r="4295">
          <cell r="F4295" t="str">
            <v>ORE652503/22</v>
          </cell>
        </row>
        <row r="4296">
          <cell r="F4296" t="str">
            <v>OPR395767/22</v>
          </cell>
        </row>
        <row r="4297">
          <cell r="F4297" t="str">
            <v>ORE651599/22</v>
          </cell>
        </row>
        <row r="4298">
          <cell r="F4298" t="str">
            <v>OPR392477/22</v>
          </cell>
        </row>
        <row r="4299">
          <cell r="F4299" t="str">
            <v>OPR390063/22</v>
          </cell>
        </row>
        <row r="4300">
          <cell r="F4300" t="str">
            <v>OPR390237/22</v>
          </cell>
        </row>
        <row r="4301">
          <cell r="F4301" t="str">
            <v>ORE659252/22</v>
          </cell>
        </row>
        <row r="4302">
          <cell r="F4302" t="str">
            <v>ORE660856/22</v>
          </cell>
        </row>
        <row r="4303">
          <cell r="F4303" t="str">
            <v>ORE659263/22</v>
          </cell>
        </row>
        <row r="4304">
          <cell r="F4304" t="str">
            <v>HFB27691/22</v>
          </cell>
        </row>
        <row r="4305">
          <cell r="F4305" t="str">
            <v>OPR394045/22</v>
          </cell>
        </row>
        <row r="4306">
          <cell r="F4306" t="str">
            <v>ORE651789/22</v>
          </cell>
        </row>
        <row r="4307">
          <cell r="F4307" t="str">
            <v>OPR389731/22</v>
          </cell>
        </row>
        <row r="4308">
          <cell r="F4308" t="str">
            <v>ORE658816/22</v>
          </cell>
        </row>
        <row r="4309">
          <cell r="F4309" t="str">
            <v>ORE650943/22</v>
          </cell>
        </row>
        <row r="4310">
          <cell r="F4310" t="str">
            <v>OPR391515/22</v>
          </cell>
        </row>
        <row r="4311">
          <cell r="F4311" t="str">
            <v>ORE651250/22</v>
          </cell>
        </row>
        <row r="4312">
          <cell r="F4312" t="str">
            <v>OPR389947/22</v>
          </cell>
        </row>
        <row r="4313">
          <cell r="F4313" t="str">
            <v>ORE660923/22</v>
          </cell>
        </row>
        <row r="4314">
          <cell r="F4314" t="str">
            <v>OPR394970/22</v>
          </cell>
        </row>
        <row r="4315">
          <cell r="F4315" t="str">
            <v>ORE660617/22</v>
          </cell>
        </row>
        <row r="4316">
          <cell r="F4316" t="str">
            <v>ORE655716/22</v>
          </cell>
        </row>
        <row r="4317">
          <cell r="F4317" t="str">
            <v>ORE661630/22</v>
          </cell>
        </row>
        <row r="4318">
          <cell r="F4318" t="str">
            <v>ORE653515/22</v>
          </cell>
        </row>
        <row r="4319">
          <cell r="F4319" t="str">
            <v>OPR398383/22</v>
          </cell>
        </row>
        <row r="4320">
          <cell r="F4320" t="str">
            <v>ORE660199/22</v>
          </cell>
        </row>
        <row r="4321">
          <cell r="F4321" t="str">
            <v>OPR398657/22</v>
          </cell>
        </row>
        <row r="4322">
          <cell r="F4322" t="str">
            <v>ORE652379/22</v>
          </cell>
        </row>
        <row r="4323">
          <cell r="F4323" t="str">
            <v>ORE651793/22</v>
          </cell>
        </row>
        <row r="4324">
          <cell r="F4324" t="str">
            <v>ORE665488/22</v>
          </cell>
        </row>
        <row r="4325">
          <cell r="F4325" t="str">
            <v>ORE665324/22</v>
          </cell>
        </row>
        <row r="4326">
          <cell r="F4326" t="str">
            <v>ORE660189/22</v>
          </cell>
        </row>
        <row r="4327">
          <cell r="F4327" t="str">
            <v>OPR392152/22</v>
          </cell>
        </row>
        <row r="4328">
          <cell r="F4328" t="str">
            <v>HFB27530/22</v>
          </cell>
        </row>
        <row r="4329">
          <cell r="F4329" t="str">
            <v>ORE654574/22</v>
          </cell>
        </row>
        <row r="4330">
          <cell r="F4330" t="str">
            <v>OPR390939/22</v>
          </cell>
        </row>
        <row r="4331">
          <cell r="F4331" t="str">
            <v>OPR389545/22</v>
          </cell>
        </row>
        <row r="4332">
          <cell r="F4332" t="str">
            <v>ORE663723/22</v>
          </cell>
        </row>
        <row r="4333">
          <cell r="F4333" t="str">
            <v>OPR396936/22</v>
          </cell>
        </row>
        <row r="4334">
          <cell r="F4334" t="str">
            <v>OPR398211/22</v>
          </cell>
        </row>
        <row r="4335">
          <cell r="F4335" t="str">
            <v>ORE655082/22</v>
          </cell>
        </row>
        <row r="4336">
          <cell r="F4336" t="str">
            <v>OPR394197/22</v>
          </cell>
        </row>
        <row r="4337">
          <cell r="F4337" t="str">
            <v>ORE652355/22</v>
          </cell>
        </row>
        <row r="4338">
          <cell r="F4338" t="str">
            <v>NC29027019_01</v>
          </cell>
        </row>
        <row r="4339">
          <cell r="F4339" t="str">
            <v>NC29028854_01</v>
          </cell>
        </row>
        <row r="4340">
          <cell r="F4340" t="str">
            <v>NC29027019_03</v>
          </cell>
        </row>
        <row r="4341">
          <cell r="F4341" t="str">
            <v>NC29028794_01</v>
          </cell>
        </row>
        <row r="4342">
          <cell r="F4342" t="str">
            <v>NC29017845_01</v>
          </cell>
        </row>
        <row r="4343">
          <cell r="F4343" t="str">
            <v>NC29028575_03</v>
          </cell>
        </row>
        <row r="4344">
          <cell r="F4344" t="str">
            <v>NC29036250_01</v>
          </cell>
        </row>
        <row r="4345">
          <cell r="F4345" t="str">
            <v>NC29027019_02</v>
          </cell>
        </row>
        <row r="4346">
          <cell r="F4346" t="str">
            <v>NC29026038_01</v>
          </cell>
        </row>
        <row r="4347">
          <cell r="F4347" t="str">
            <v>NC29031136_01</v>
          </cell>
        </row>
        <row r="4348">
          <cell r="F4348" t="str">
            <v>NC29028854_02</v>
          </cell>
        </row>
        <row r="4349">
          <cell r="F4349" t="str">
            <v>NC29057538_01</v>
          </cell>
        </row>
        <row r="4350">
          <cell r="F4350" t="str">
            <v>NC29036134_01</v>
          </cell>
        </row>
        <row r="4351">
          <cell r="F4351" t="str">
            <v>NC29067074_01</v>
          </cell>
        </row>
        <row r="4352">
          <cell r="F4352" t="str">
            <v>NC29105245_01</v>
          </cell>
        </row>
        <row r="4353">
          <cell r="F4353" t="str">
            <v>NC29106382_02</v>
          </cell>
        </row>
        <row r="4354">
          <cell r="F4354" t="str">
            <v>UH280365180_01</v>
          </cell>
        </row>
        <row r="4355">
          <cell r="F4355" t="str">
            <v>NC29098649_01</v>
          </cell>
        </row>
        <row r="4356">
          <cell r="F4356" t="str">
            <v>NC29098649_02</v>
          </cell>
        </row>
        <row r="4357">
          <cell r="F4357" t="str">
            <v>NC29111361_02</v>
          </cell>
        </row>
        <row r="4358">
          <cell r="F4358" t="str">
            <v>NC29106382_01</v>
          </cell>
        </row>
        <row r="4359">
          <cell r="F4359" t="str">
            <v>UH280355660_04</v>
          </cell>
        </row>
        <row r="4360">
          <cell r="F4360" t="str">
            <v>NC29112510_01</v>
          </cell>
        </row>
        <row r="4361">
          <cell r="F4361" t="str">
            <v>NC29100174_01</v>
          </cell>
        </row>
        <row r="4362">
          <cell r="F4362" t="str">
            <v>NC29099132_01</v>
          </cell>
        </row>
        <row r="4363">
          <cell r="F4363" t="str">
            <v>NC29105245_02</v>
          </cell>
        </row>
        <row r="4364">
          <cell r="F4364" t="str">
            <v>NC29111361_01</v>
          </cell>
        </row>
        <row r="4365">
          <cell r="F4365" t="str">
            <v>NC29182872_01</v>
          </cell>
        </row>
        <row r="4366">
          <cell r="F4366" t="str">
            <v>UH280569633_01</v>
          </cell>
        </row>
        <row r="4367">
          <cell r="F4367" t="str">
            <v>NC29165345_03</v>
          </cell>
        </row>
        <row r="4368">
          <cell r="F4368" t="str">
            <v>NC29168081_05</v>
          </cell>
        </row>
        <row r="4369">
          <cell r="F4369" t="str">
            <v>NC29168081_04</v>
          </cell>
        </row>
        <row r="4370">
          <cell r="F4370" t="str">
            <v>NC29182872_02</v>
          </cell>
        </row>
        <row r="4371">
          <cell r="F4371" t="str">
            <v>NC29170702_01</v>
          </cell>
        </row>
        <row r="4372">
          <cell r="F4372" t="str">
            <v>NC29166529_01</v>
          </cell>
        </row>
        <row r="4373">
          <cell r="F4373" t="str">
            <v>NC29171588_01</v>
          </cell>
        </row>
        <row r="4374">
          <cell r="F4374" t="str">
            <v>NC29168081_03</v>
          </cell>
        </row>
        <row r="4375">
          <cell r="F4375" t="str">
            <v>NC29171588_02</v>
          </cell>
        </row>
        <row r="4376">
          <cell r="F4376" t="str">
            <v>NC29179205_01</v>
          </cell>
        </row>
        <row r="4377">
          <cell r="F4377" t="str">
            <v>NC29165345_02</v>
          </cell>
        </row>
        <row r="4378">
          <cell r="F4378" t="str">
            <v>NC29165345_01</v>
          </cell>
        </row>
        <row r="4379">
          <cell r="F4379" t="str">
            <v>UH280704859_01</v>
          </cell>
        </row>
        <row r="4380">
          <cell r="F4380" t="str">
            <v>NC29216973_01</v>
          </cell>
        </row>
        <row r="4381">
          <cell r="F4381" t="str">
            <v>UH280712886_01</v>
          </cell>
        </row>
        <row r="4382">
          <cell r="F4382" t="str">
            <v>NC29216983_01</v>
          </cell>
        </row>
        <row r="4383">
          <cell r="F4383" t="str">
            <v>NC29216376_01</v>
          </cell>
        </row>
        <row r="4384">
          <cell r="F4384" t="str">
            <v>NC29215681_01</v>
          </cell>
        </row>
        <row r="4385">
          <cell r="F4385" t="str">
            <v>NC29216284_01</v>
          </cell>
        </row>
        <row r="4386">
          <cell r="F4386" t="str">
            <v>NC29215836_01</v>
          </cell>
        </row>
        <row r="4387">
          <cell r="F4387" t="str">
            <v>NC29215713_02</v>
          </cell>
        </row>
        <row r="4388">
          <cell r="F4388" t="str">
            <v>NC29214357_01</v>
          </cell>
        </row>
        <row r="4389">
          <cell r="F4389" t="str">
            <v>NC29214404_01</v>
          </cell>
        </row>
        <row r="4390">
          <cell r="F4390" t="str">
            <v>UH280698291_01</v>
          </cell>
        </row>
        <row r="4391">
          <cell r="F4391" t="str">
            <v>NC29214051_02</v>
          </cell>
        </row>
        <row r="4392">
          <cell r="F4392" t="str">
            <v>NC29215711_02</v>
          </cell>
        </row>
        <row r="4393">
          <cell r="F4393" t="str">
            <v>NC29212745_02</v>
          </cell>
        </row>
        <row r="4394">
          <cell r="F4394" t="str">
            <v>NC29217633_01</v>
          </cell>
        </row>
        <row r="4395">
          <cell r="F4395" t="str">
            <v>UH280643255_01</v>
          </cell>
        </row>
        <row r="4396">
          <cell r="F4396" t="str">
            <v>NC29218107_01</v>
          </cell>
        </row>
        <row r="4397">
          <cell r="F4397" t="str">
            <v>UH280713918_01</v>
          </cell>
        </row>
        <row r="4398">
          <cell r="F4398" t="str">
            <v>UH280703091_01</v>
          </cell>
        </row>
        <row r="4399">
          <cell r="F4399" t="str">
            <v>NC29217229_01</v>
          </cell>
        </row>
        <row r="4400">
          <cell r="F4400" t="str">
            <v>NC29212489_01</v>
          </cell>
        </row>
        <row r="4401">
          <cell r="F4401" t="str">
            <v>NC29215836_04</v>
          </cell>
        </row>
        <row r="4402">
          <cell r="F4402" t="str">
            <v>UH280706243_01</v>
          </cell>
        </row>
        <row r="4403">
          <cell r="F4403" t="str">
            <v>NC29214377_01</v>
          </cell>
        </row>
        <row r="4404">
          <cell r="F4404" t="str">
            <v>NC29216878_01</v>
          </cell>
        </row>
        <row r="4405">
          <cell r="F4405" t="str">
            <v>NC29217070_01</v>
          </cell>
        </row>
        <row r="4406">
          <cell r="F4406" t="str">
            <v>NC29219615_02</v>
          </cell>
        </row>
        <row r="4407">
          <cell r="F4407" t="str">
            <v>NC29216493_01</v>
          </cell>
        </row>
        <row r="4408">
          <cell r="F4408" t="str">
            <v>NC29217597_01</v>
          </cell>
        </row>
        <row r="4409">
          <cell r="F4409" t="str">
            <v>NC29216404_01</v>
          </cell>
        </row>
        <row r="4410">
          <cell r="F4410" t="str">
            <v>NC29217078_01</v>
          </cell>
        </row>
        <row r="4411">
          <cell r="F4411" t="str">
            <v>UH280714213_02</v>
          </cell>
        </row>
        <row r="4412">
          <cell r="F4412" t="str">
            <v>NC29217391_01</v>
          </cell>
        </row>
        <row r="4413">
          <cell r="F4413" t="str">
            <v>NC29217667_01</v>
          </cell>
        </row>
        <row r="4414">
          <cell r="F4414" t="str">
            <v>NC29216354_01</v>
          </cell>
        </row>
        <row r="4415">
          <cell r="F4415" t="str">
            <v>NC29216336_01</v>
          </cell>
        </row>
        <row r="4416">
          <cell r="F4416" t="str">
            <v>UH280712241_01</v>
          </cell>
        </row>
        <row r="4417">
          <cell r="F4417" t="str">
            <v>UH280704859_02</v>
          </cell>
        </row>
        <row r="4418">
          <cell r="F4418" t="str">
            <v>NC29215078_01</v>
          </cell>
        </row>
        <row r="4419">
          <cell r="F4419" t="str">
            <v>UH280728668_01</v>
          </cell>
        </row>
        <row r="4420">
          <cell r="F4420" t="str">
            <v>NC29212745_01</v>
          </cell>
        </row>
        <row r="4421">
          <cell r="F4421" t="str">
            <v>NC29217435_01</v>
          </cell>
        </row>
        <row r="4422">
          <cell r="F4422" t="str">
            <v>UH280712266_01</v>
          </cell>
        </row>
        <row r="4423">
          <cell r="F4423" t="str">
            <v>NC29212489_02</v>
          </cell>
        </row>
        <row r="4424">
          <cell r="F4424" t="str">
            <v>UH280714213_01</v>
          </cell>
        </row>
        <row r="4425">
          <cell r="F4425" t="str">
            <v>NC29215750_01</v>
          </cell>
        </row>
        <row r="4426">
          <cell r="F4426" t="str">
            <v>NC29215564_02</v>
          </cell>
        </row>
        <row r="4427">
          <cell r="F4427" t="str">
            <v>NC29216182_03</v>
          </cell>
        </row>
        <row r="4428">
          <cell r="F4428" t="str">
            <v>NC29215797_01</v>
          </cell>
        </row>
        <row r="4429">
          <cell r="F4429" t="str">
            <v>NC29215836_03</v>
          </cell>
        </row>
        <row r="4430">
          <cell r="F4430" t="str">
            <v>NC29216182_01</v>
          </cell>
        </row>
        <row r="4431">
          <cell r="F4431" t="str">
            <v>NC29216182_02</v>
          </cell>
        </row>
        <row r="4432">
          <cell r="F4432" t="str">
            <v>NC29214377_02</v>
          </cell>
        </row>
        <row r="4433">
          <cell r="F4433" t="str">
            <v>NC29216686_01</v>
          </cell>
        </row>
        <row r="4434">
          <cell r="F4434" t="str">
            <v>NC29223089_01</v>
          </cell>
        </row>
        <row r="4435">
          <cell r="F4435" t="str">
            <v>NC29217597_02</v>
          </cell>
        </row>
        <row r="4436">
          <cell r="F4436" t="str">
            <v>NC29217548_01</v>
          </cell>
        </row>
        <row r="4437">
          <cell r="F4437" t="str">
            <v>NC29215564_01</v>
          </cell>
        </row>
        <row r="4438">
          <cell r="F4438" t="str">
            <v>NC29216068_01</v>
          </cell>
        </row>
        <row r="4439">
          <cell r="F4439" t="str">
            <v>NC29215787_01</v>
          </cell>
        </row>
        <row r="4440">
          <cell r="F4440" t="str">
            <v>NC29217435_02</v>
          </cell>
        </row>
        <row r="4441">
          <cell r="F4441" t="str">
            <v>NC29215836_02</v>
          </cell>
        </row>
        <row r="4442">
          <cell r="F4442" t="str">
            <v>NC29216588_01</v>
          </cell>
        </row>
        <row r="4443">
          <cell r="F4443" t="str">
            <v>NC29216228_01</v>
          </cell>
        </row>
        <row r="4444">
          <cell r="F4444" t="str">
            <v>NC29214404_03</v>
          </cell>
        </row>
        <row r="4445">
          <cell r="F4445" t="str">
            <v>NC29213882_01</v>
          </cell>
        </row>
        <row r="4446">
          <cell r="F4446" t="str">
            <v>NC29215711_01</v>
          </cell>
        </row>
        <row r="4447">
          <cell r="F4447" t="str">
            <v>NC29217181_01</v>
          </cell>
        </row>
        <row r="4448">
          <cell r="F4448" t="str">
            <v>NC29215681_02</v>
          </cell>
        </row>
        <row r="4449">
          <cell r="F4449" t="str">
            <v>NC29217962_02</v>
          </cell>
        </row>
        <row r="4450">
          <cell r="F4450" t="str">
            <v>NC29215713_01</v>
          </cell>
        </row>
        <row r="4451">
          <cell r="F4451" t="str">
            <v>NC29216354_02</v>
          </cell>
        </row>
        <row r="4452">
          <cell r="F4452" t="str">
            <v>NC29214404_02</v>
          </cell>
        </row>
        <row r="4453">
          <cell r="F4453" t="str">
            <v>UH280811167_02</v>
          </cell>
        </row>
        <row r="4454">
          <cell r="F4454" t="str">
            <v>UH280796665_01</v>
          </cell>
        </row>
        <row r="4455">
          <cell r="F4455" t="str">
            <v>NC29254625_03</v>
          </cell>
        </row>
        <row r="4456">
          <cell r="F4456" t="str">
            <v>NC29244290_02</v>
          </cell>
        </row>
        <row r="4457">
          <cell r="F4457" t="str">
            <v>NC29249591_01</v>
          </cell>
        </row>
        <row r="4458">
          <cell r="F4458" t="str">
            <v>UH280831967_01</v>
          </cell>
        </row>
        <row r="4459">
          <cell r="F4459" t="str">
            <v>NC29253373_02</v>
          </cell>
        </row>
        <row r="4460">
          <cell r="F4460" t="str">
            <v>NC29243750_01</v>
          </cell>
        </row>
        <row r="4461">
          <cell r="F4461" t="str">
            <v>UH280809971_01</v>
          </cell>
        </row>
        <row r="4462">
          <cell r="F4462" t="str">
            <v>NC29238724_01</v>
          </cell>
        </row>
        <row r="4463">
          <cell r="F4463" t="str">
            <v>NC29245001_01</v>
          </cell>
        </row>
        <row r="4464">
          <cell r="F4464" t="str">
            <v>UH280793274_01</v>
          </cell>
        </row>
        <row r="4465">
          <cell r="F4465" t="str">
            <v>NC29252930_03</v>
          </cell>
        </row>
        <row r="4466">
          <cell r="F4466" t="str">
            <v>NC29255307_02</v>
          </cell>
        </row>
        <row r="4467">
          <cell r="F4467" t="str">
            <v>UH280799594_01</v>
          </cell>
        </row>
        <row r="4468">
          <cell r="F4468" t="str">
            <v>UH280797903_01</v>
          </cell>
        </row>
        <row r="4469">
          <cell r="F4469" t="str">
            <v>NC29245327_01</v>
          </cell>
        </row>
        <row r="4470">
          <cell r="F4470" t="str">
            <v>NC29248031_01</v>
          </cell>
        </row>
        <row r="4471">
          <cell r="F4471" t="str">
            <v>NC29249714_02</v>
          </cell>
        </row>
        <row r="4472">
          <cell r="F4472" t="str">
            <v>NC29248722_01</v>
          </cell>
        </row>
        <row r="4473">
          <cell r="F4473" t="str">
            <v>UH280833708_01</v>
          </cell>
        </row>
        <row r="4474">
          <cell r="F4474" t="str">
            <v>NC29240440_01</v>
          </cell>
        </row>
        <row r="4475">
          <cell r="F4475" t="str">
            <v>NC29243430_01</v>
          </cell>
        </row>
        <row r="4476">
          <cell r="F4476" t="str">
            <v>NC29243643_02</v>
          </cell>
        </row>
        <row r="4477">
          <cell r="F4477" t="str">
            <v>NC29245647_01</v>
          </cell>
        </row>
        <row r="4478">
          <cell r="F4478" t="str">
            <v>NC29237924_02</v>
          </cell>
        </row>
        <row r="4479">
          <cell r="F4479" t="str">
            <v>NC29245715_02</v>
          </cell>
        </row>
        <row r="4480">
          <cell r="F4480" t="str">
            <v>NC29245276_01</v>
          </cell>
        </row>
        <row r="4481">
          <cell r="F4481" t="str">
            <v>NC29255592_02</v>
          </cell>
        </row>
        <row r="4482">
          <cell r="F4482" t="str">
            <v>NC29239463_04</v>
          </cell>
        </row>
        <row r="4483">
          <cell r="F4483" t="str">
            <v>NC29245955_01</v>
          </cell>
        </row>
        <row r="4484">
          <cell r="F4484" t="str">
            <v>NC29250144_01</v>
          </cell>
        </row>
        <row r="4485">
          <cell r="F4485" t="str">
            <v>NC29247046_01</v>
          </cell>
        </row>
        <row r="4486">
          <cell r="F4486" t="str">
            <v>NC29249415_02</v>
          </cell>
        </row>
        <row r="4487">
          <cell r="F4487" t="str">
            <v>NC29241307_01</v>
          </cell>
        </row>
        <row r="4488">
          <cell r="F4488" t="str">
            <v>NC29255440_01</v>
          </cell>
        </row>
        <row r="4489">
          <cell r="F4489" t="str">
            <v>NC29248325_01</v>
          </cell>
        </row>
        <row r="4490">
          <cell r="F4490" t="str">
            <v>NC29240172_01</v>
          </cell>
        </row>
        <row r="4491">
          <cell r="F4491" t="str">
            <v>UH280818097_01</v>
          </cell>
        </row>
        <row r="4492">
          <cell r="F4492" t="str">
            <v>NC29240674_01</v>
          </cell>
        </row>
        <row r="4493">
          <cell r="F4493" t="str">
            <v>UH280833708_02</v>
          </cell>
        </row>
        <row r="4494">
          <cell r="F4494" t="str">
            <v>NC29240674_02</v>
          </cell>
        </row>
        <row r="4495">
          <cell r="F4495" t="str">
            <v>NC29246625_01</v>
          </cell>
        </row>
        <row r="4496">
          <cell r="F4496" t="str">
            <v>NC29244085_02</v>
          </cell>
        </row>
        <row r="4497">
          <cell r="F4497" t="str">
            <v>NC29251565_02</v>
          </cell>
        </row>
        <row r="4498">
          <cell r="F4498" t="str">
            <v>NC29251680_01</v>
          </cell>
        </row>
        <row r="4499">
          <cell r="F4499" t="str">
            <v>NC29256311_01</v>
          </cell>
        </row>
        <row r="4500">
          <cell r="F4500" t="str">
            <v>NC29242803_02</v>
          </cell>
        </row>
        <row r="4501">
          <cell r="F4501" t="str">
            <v>NC29241753_01</v>
          </cell>
        </row>
        <row r="4502">
          <cell r="F4502" t="str">
            <v>NC29249714_01</v>
          </cell>
        </row>
        <row r="4503">
          <cell r="F4503" t="str">
            <v>NC29243322_01</v>
          </cell>
        </row>
        <row r="4504">
          <cell r="F4504" t="str">
            <v>NC29241850_02</v>
          </cell>
        </row>
        <row r="4505">
          <cell r="F4505" t="str">
            <v>NC29244373_01</v>
          </cell>
        </row>
        <row r="4506">
          <cell r="F4506" t="str">
            <v>UH280789850_01</v>
          </cell>
        </row>
        <row r="4507">
          <cell r="F4507" t="str">
            <v>NC29249990_01</v>
          </cell>
        </row>
        <row r="4508">
          <cell r="F4508" t="str">
            <v>NC29241443_01</v>
          </cell>
        </row>
        <row r="4509">
          <cell r="F4509" t="str">
            <v>NC29248498_01</v>
          </cell>
        </row>
        <row r="4510">
          <cell r="F4510" t="str">
            <v>NC29243049_01</v>
          </cell>
        </row>
        <row r="4511">
          <cell r="F4511" t="str">
            <v>UH280757667_04</v>
          </cell>
        </row>
        <row r="4512">
          <cell r="F4512" t="str">
            <v>NC29254353_01</v>
          </cell>
        </row>
        <row r="4513">
          <cell r="F4513" t="str">
            <v>NC29245327_02</v>
          </cell>
        </row>
        <row r="4514">
          <cell r="F4514" t="str">
            <v>NC29247163_01</v>
          </cell>
        </row>
        <row r="4515">
          <cell r="F4515" t="str">
            <v>NC29244085_01</v>
          </cell>
        </row>
        <row r="4516">
          <cell r="F4516" t="str">
            <v>NC29250144_02</v>
          </cell>
        </row>
        <row r="4517">
          <cell r="F4517" t="str">
            <v>NC29254625_02</v>
          </cell>
        </row>
        <row r="4518">
          <cell r="F4518" t="str">
            <v>NC29251124_01</v>
          </cell>
        </row>
        <row r="4519">
          <cell r="F4519" t="str">
            <v>NC29237924_01</v>
          </cell>
        </row>
        <row r="4520">
          <cell r="F4520" t="str">
            <v>NC29250810_02</v>
          </cell>
        </row>
        <row r="4521">
          <cell r="F4521" t="str">
            <v>NC29243219_01</v>
          </cell>
        </row>
        <row r="4522">
          <cell r="F4522" t="str">
            <v>NC29250362_01</v>
          </cell>
        </row>
        <row r="4523">
          <cell r="F4523" t="str">
            <v>UH280790577_01</v>
          </cell>
        </row>
        <row r="4524">
          <cell r="F4524" t="str">
            <v>UH280834086_01</v>
          </cell>
        </row>
        <row r="4525">
          <cell r="F4525" t="str">
            <v>NC29255790_04</v>
          </cell>
        </row>
        <row r="4526">
          <cell r="F4526" t="str">
            <v>NC29251392_01</v>
          </cell>
        </row>
        <row r="4527">
          <cell r="F4527" t="str">
            <v>NC29249534_01</v>
          </cell>
        </row>
        <row r="4528">
          <cell r="F4528" t="str">
            <v>NC29248939_03</v>
          </cell>
        </row>
        <row r="4529">
          <cell r="F4529" t="str">
            <v>NC29252550_02</v>
          </cell>
        </row>
        <row r="4530">
          <cell r="F4530" t="str">
            <v>NC29243571_01</v>
          </cell>
        </row>
        <row r="4531">
          <cell r="F4531" t="str">
            <v>NC29244085_03</v>
          </cell>
        </row>
        <row r="4532">
          <cell r="F4532" t="str">
            <v>UH280800020_01</v>
          </cell>
        </row>
        <row r="4533">
          <cell r="F4533" t="str">
            <v>NC29249642_01</v>
          </cell>
        </row>
        <row r="4534">
          <cell r="F4534" t="str">
            <v>NC29243430_02</v>
          </cell>
        </row>
        <row r="4535">
          <cell r="F4535" t="str">
            <v>NC29242499_02</v>
          </cell>
        </row>
        <row r="4536">
          <cell r="F4536" t="str">
            <v>UH280816927_01</v>
          </cell>
        </row>
        <row r="4537">
          <cell r="F4537" t="str">
            <v>NC29245409_01</v>
          </cell>
        </row>
        <row r="4538">
          <cell r="F4538" t="str">
            <v>NC29248050_01</v>
          </cell>
        </row>
        <row r="4539">
          <cell r="F4539" t="str">
            <v>NC29243322_02</v>
          </cell>
        </row>
        <row r="4540">
          <cell r="F4540" t="str">
            <v>NC29248280_01</v>
          </cell>
        </row>
        <row r="4541">
          <cell r="F4541" t="str">
            <v>NC29249187_01</v>
          </cell>
        </row>
        <row r="4542">
          <cell r="F4542" t="str">
            <v>UH280805656_01</v>
          </cell>
        </row>
        <row r="4543">
          <cell r="F4543" t="str">
            <v>NC29250810_03</v>
          </cell>
        </row>
        <row r="4544">
          <cell r="F4544" t="str">
            <v>NC29247941_01</v>
          </cell>
        </row>
        <row r="4545">
          <cell r="F4545" t="str">
            <v>UH280824335_01</v>
          </cell>
        </row>
        <row r="4546">
          <cell r="F4546" t="str">
            <v>NC29243643_01</v>
          </cell>
        </row>
        <row r="4547">
          <cell r="F4547" t="str">
            <v>NC29250185_01</v>
          </cell>
        </row>
        <row r="4548">
          <cell r="F4548" t="str">
            <v>NC29239463_01</v>
          </cell>
        </row>
        <row r="4549">
          <cell r="F4549" t="str">
            <v>NC29244456_01</v>
          </cell>
        </row>
        <row r="4550">
          <cell r="F4550" t="str">
            <v>NC29246473_01</v>
          </cell>
        </row>
        <row r="4551">
          <cell r="F4551" t="str">
            <v>NC29242156_01</v>
          </cell>
        </row>
        <row r="4552">
          <cell r="F4552" t="str">
            <v>NC29242803_01</v>
          </cell>
        </row>
        <row r="4553">
          <cell r="F4553" t="str">
            <v>NC29244456_02</v>
          </cell>
        </row>
        <row r="4554">
          <cell r="F4554" t="str">
            <v>NC29243774_01</v>
          </cell>
        </row>
        <row r="4555">
          <cell r="F4555" t="str">
            <v>NC29250751_01</v>
          </cell>
        </row>
        <row r="4556">
          <cell r="F4556" t="str">
            <v>UH280825985_01</v>
          </cell>
        </row>
        <row r="4557">
          <cell r="F4557" t="str">
            <v>NC29253520_01</v>
          </cell>
        </row>
        <row r="4558">
          <cell r="F4558" t="str">
            <v>NC29246578_01</v>
          </cell>
        </row>
        <row r="4559">
          <cell r="F4559" t="str">
            <v>UH280802448_01</v>
          </cell>
        </row>
        <row r="4560">
          <cell r="F4560" t="str">
            <v>NC29242434_01</v>
          </cell>
        </row>
        <row r="4561">
          <cell r="F4561" t="str">
            <v>NC29248227_01</v>
          </cell>
        </row>
        <row r="4562">
          <cell r="F4562" t="str">
            <v>NC29242500_01</v>
          </cell>
        </row>
        <row r="4563">
          <cell r="F4563" t="str">
            <v>NC29244474_01</v>
          </cell>
        </row>
        <row r="4564">
          <cell r="F4564" t="str">
            <v>NC29244062_01</v>
          </cell>
        </row>
        <row r="4565">
          <cell r="F4565" t="str">
            <v>NC29245715_01</v>
          </cell>
        </row>
        <row r="4566">
          <cell r="F4566" t="str">
            <v>NC29250678_01</v>
          </cell>
        </row>
        <row r="4567">
          <cell r="F4567" t="str">
            <v>NC29241625_01</v>
          </cell>
        </row>
        <row r="4568">
          <cell r="F4568" t="str">
            <v>NC29251781_01</v>
          </cell>
        </row>
        <row r="4569">
          <cell r="F4569" t="str">
            <v>UH280808908_01</v>
          </cell>
        </row>
        <row r="4570">
          <cell r="F4570" t="str">
            <v>UH280801275_01</v>
          </cell>
        </row>
        <row r="4571">
          <cell r="F4571" t="str">
            <v>UH280821661_01</v>
          </cell>
        </row>
        <row r="4572">
          <cell r="F4572" t="str">
            <v>NC29256311_03</v>
          </cell>
        </row>
        <row r="4573">
          <cell r="F4573" t="str">
            <v>NC29256311_04</v>
          </cell>
        </row>
        <row r="4574">
          <cell r="F4574" t="str">
            <v>NC29241929_01</v>
          </cell>
        </row>
        <row r="4575">
          <cell r="F4575" t="str">
            <v>NC29248497_02</v>
          </cell>
        </row>
        <row r="4576">
          <cell r="F4576" t="str">
            <v>NC29250810_01</v>
          </cell>
        </row>
        <row r="4577">
          <cell r="F4577" t="str">
            <v>NC29245923_01</v>
          </cell>
        </row>
        <row r="4578">
          <cell r="F4578" t="str">
            <v>NC29241851_01</v>
          </cell>
        </row>
        <row r="4579">
          <cell r="F4579" t="str">
            <v>NC29255197_03</v>
          </cell>
        </row>
        <row r="4580">
          <cell r="F4580" t="str">
            <v>NC29256524_03</v>
          </cell>
        </row>
        <row r="4581">
          <cell r="F4581" t="str">
            <v>NC29254138_01</v>
          </cell>
        </row>
        <row r="4582">
          <cell r="F4582" t="str">
            <v>NC29255790_03</v>
          </cell>
        </row>
        <row r="4583">
          <cell r="F4583" t="str">
            <v>NC29240481_01</v>
          </cell>
        </row>
        <row r="4584">
          <cell r="F4584" t="str">
            <v>NC29249415_03</v>
          </cell>
        </row>
        <row r="4585">
          <cell r="F4585" t="str">
            <v>UH280827312_01</v>
          </cell>
        </row>
        <row r="4586">
          <cell r="F4586" t="str">
            <v>NC29242156_02</v>
          </cell>
        </row>
        <row r="4587">
          <cell r="F4587" t="str">
            <v>UH280809476_01</v>
          </cell>
        </row>
        <row r="4588">
          <cell r="F4588" t="str">
            <v>NC29247140_01</v>
          </cell>
        </row>
        <row r="4589">
          <cell r="F4589" t="str">
            <v>NC29251565_01</v>
          </cell>
        </row>
        <row r="4590">
          <cell r="F4590" t="str">
            <v>NC29253793_01</v>
          </cell>
        </row>
        <row r="4591">
          <cell r="F4591" t="str">
            <v>NC29246439_02</v>
          </cell>
        </row>
        <row r="4592">
          <cell r="F4592" t="str">
            <v>UH280811720_01</v>
          </cell>
        </row>
        <row r="4593">
          <cell r="F4593" t="str">
            <v>NC29256526_02</v>
          </cell>
        </row>
        <row r="4594">
          <cell r="F4594" t="str">
            <v>NC29249187_02</v>
          </cell>
        </row>
        <row r="4595">
          <cell r="F4595" t="str">
            <v>NC29256524_01</v>
          </cell>
        </row>
        <row r="4596">
          <cell r="F4596" t="str">
            <v>UH280842923_01</v>
          </cell>
        </row>
        <row r="4597">
          <cell r="F4597" t="str">
            <v>NC29239385_02</v>
          </cell>
        </row>
        <row r="4598">
          <cell r="F4598" t="str">
            <v>NC29245327_03</v>
          </cell>
        </row>
        <row r="4599">
          <cell r="F4599" t="str">
            <v>NC29252550_03</v>
          </cell>
        </row>
        <row r="4600">
          <cell r="F4600" t="str">
            <v>NC29249032_01</v>
          </cell>
        </row>
        <row r="4601">
          <cell r="F4601" t="str">
            <v>NC29255307_01</v>
          </cell>
        </row>
        <row r="4602">
          <cell r="F4602" t="str">
            <v>NC29248860_02</v>
          </cell>
        </row>
        <row r="4603">
          <cell r="F4603" t="str">
            <v>UH280831041_01</v>
          </cell>
        </row>
        <row r="4604">
          <cell r="F4604" t="str">
            <v>NC29251220_01</v>
          </cell>
        </row>
        <row r="4605">
          <cell r="F4605" t="str">
            <v>NC29248860_01</v>
          </cell>
        </row>
        <row r="4606">
          <cell r="F4606" t="str">
            <v>NC29248031_02</v>
          </cell>
        </row>
        <row r="4607">
          <cell r="F4607" t="str">
            <v>NC29248767_01</v>
          </cell>
        </row>
        <row r="4608">
          <cell r="F4608" t="str">
            <v>UH280791609_01</v>
          </cell>
        </row>
        <row r="4609">
          <cell r="F4609" t="str">
            <v>NC29245153_01</v>
          </cell>
        </row>
        <row r="4610">
          <cell r="F4610" t="str">
            <v>UH280821646_01</v>
          </cell>
        </row>
        <row r="4611">
          <cell r="F4611" t="str">
            <v>NC29253997_01</v>
          </cell>
        </row>
        <row r="4612">
          <cell r="F4612" t="str">
            <v>NC29239463_03</v>
          </cell>
        </row>
        <row r="4613">
          <cell r="F4613" t="str">
            <v>NC29182320_01</v>
          </cell>
        </row>
        <row r="4614">
          <cell r="F4614" t="str">
            <v>NC29248130_01</v>
          </cell>
        </row>
        <row r="4615">
          <cell r="F4615" t="str">
            <v>NC29255197_02</v>
          </cell>
        </row>
        <row r="4616">
          <cell r="F4616" t="str">
            <v>NC29255790_02</v>
          </cell>
        </row>
        <row r="4617">
          <cell r="F4617" t="str">
            <v>NC29255197_01</v>
          </cell>
        </row>
        <row r="4618">
          <cell r="F4618" t="str">
            <v>NC29255191_01</v>
          </cell>
        </row>
        <row r="4619">
          <cell r="F4619" t="str">
            <v>NC29252436_01</v>
          </cell>
        </row>
        <row r="4620">
          <cell r="F4620" t="str">
            <v>NC29256526_01</v>
          </cell>
        </row>
        <row r="4621">
          <cell r="F4621" t="str">
            <v>UH280796616_01</v>
          </cell>
        </row>
        <row r="4622">
          <cell r="F4622" t="str">
            <v>UH280842352_02</v>
          </cell>
        </row>
        <row r="4623">
          <cell r="F4623" t="str">
            <v>NC29240572_01</v>
          </cell>
        </row>
        <row r="4624">
          <cell r="F4624" t="str">
            <v>UH280802695_01</v>
          </cell>
        </row>
        <row r="4625">
          <cell r="F4625" t="str">
            <v>NC29247308_01</v>
          </cell>
        </row>
        <row r="4626">
          <cell r="F4626" t="str">
            <v>UH280798570_01</v>
          </cell>
        </row>
        <row r="4627">
          <cell r="F4627" t="str">
            <v>NC29254353_02</v>
          </cell>
        </row>
        <row r="4628">
          <cell r="F4628" t="str">
            <v>NC29256524_02</v>
          </cell>
        </row>
        <row r="4629">
          <cell r="F4629" t="str">
            <v>NC29241446_01</v>
          </cell>
        </row>
        <row r="4630">
          <cell r="F4630" t="str">
            <v>NC29251110_01</v>
          </cell>
        </row>
        <row r="4631">
          <cell r="F4631" t="str">
            <v>UH280836131_01</v>
          </cell>
        </row>
        <row r="4632">
          <cell r="F4632" t="str">
            <v>NC29242753_01</v>
          </cell>
        </row>
        <row r="4633">
          <cell r="F4633" t="str">
            <v>NC29252930_02</v>
          </cell>
        </row>
        <row r="4634">
          <cell r="F4634" t="str">
            <v>NC29246439_01</v>
          </cell>
        </row>
        <row r="4635">
          <cell r="F4635" t="str">
            <v>UH280802448_02</v>
          </cell>
        </row>
        <row r="4636">
          <cell r="F4636" t="str">
            <v>UH280819384_01</v>
          </cell>
        </row>
        <row r="4637">
          <cell r="F4637" t="str">
            <v>NC29249415_01</v>
          </cell>
        </row>
        <row r="4638">
          <cell r="F4638" t="str">
            <v>NC29239463_02</v>
          </cell>
        </row>
        <row r="4639">
          <cell r="F4639" t="str">
            <v>NC29246906_01</v>
          </cell>
        </row>
        <row r="4640">
          <cell r="F4640" t="str">
            <v>NC29256311_02</v>
          </cell>
        </row>
        <row r="4641">
          <cell r="F4641" t="str">
            <v>NC29242809_01</v>
          </cell>
        </row>
        <row r="4642">
          <cell r="F4642" t="str">
            <v>UH280792573_01</v>
          </cell>
        </row>
        <row r="4643">
          <cell r="F4643" t="str">
            <v>NC29252930_01</v>
          </cell>
        </row>
        <row r="4644">
          <cell r="F4644" t="str">
            <v>NC29182320_02</v>
          </cell>
        </row>
        <row r="4645">
          <cell r="F4645" t="str">
            <v>NC29255592_01</v>
          </cell>
        </row>
        <row r="4646">
          <cell r="F4646" t="str">
            <v>NC29244290_01</v>
          </cell>
        </row>
        <row r="4647">
          <cell r="F4647" t="str">
            <v>NC29249516_01</v>
          </cell>
        </row>
        <row r="4648">
          <cell r="F4648" t="str">
            <v>NC29246921_01</v>
          </cell>
        </row>
        <row r="4649">
          <cell r="F4649" t="str">
            <v>NC29248593_01</v>
          </cell>
        </row>
        <row r="4650">
          <cell r="F4650" t="str">
            <v>NC29288247_01</v>
          </cell>
        </row>
        <row r="4651">
          <cell r="F4651" t="str">
            <v>UH280907882_01</v>
          </cell>
        </row>
        <row r="4652">
          <cell r="F4652" t="str">
            <v>NC29282800_03</v>
          </cell>
        </row>
        <row r="4653">
          <cell r="F4653" t="str">
            <v>NC29276761_01</v>
          </cell>
        </row>
        <row r="4654">
          <cell r="F4654" t="str">
            <v>NC29279037_02</v>
          </cell>
        </row>
        <row r="4655">
          <cell r="F4655" t="str">
            <v>NC29279177_03</v>
          </cell>
        </row>
        <row r="4656">
          <cell r="F4656" t="str">
            <v>NC29277130_01</v>
          </cell>
        </row>
        <row r="4657">
          <cell r="F4657" t="str">
            <v>NC29278847_01</v>
          </cell>
        </row>
        <row r="4658">
          <cell r="F4658" t="str">
            <v>UH280944646_02</v>
          </cell>
        </row>
        <row r="4659">
          <cell r="F4659" t="str">
            <v>NC29287097_01</v>
          </cell>
        </row>
        <row r="4660">
          <cell r="F4660" t="str">
            <v>NC29290238_04</v>
          </cell>
        </row>
        <row r="4661">
          <cell r="F4661" t="str">
            <v>NC29280974_02</v>
          </cell>
        </row>
        <row r="4662">
          <cell r="F4662" t="str">
            <v>NC29283292_02</v>
          </cell>
        </row>
        <row r="4663">
          <cell r="F4663" t="str">
            <v>NC29286834_01</v>
          </cell>
        </row>
        <row r="4664">
          <cell r="F4664" t="str">
            <v>NC29288531_03</v>
          </cell>
        </row>
        <row r="4665">
          <cell r="F4665" t="str">
            <v>UH280947813_01</v>
          </cell>
        </row>
        <row r="4666">
          <cell r="F4666" t="str">
            <v>NC29289827_02</v>
          </cell>
        </row>
        <row r="4667">
          <cell r="F4667" t="str">
            <v>NC29284729_01</v>
          </cell>
        </row>
        <row r="4668">
          <cell r="F4668" t="str">
            <v>NC29289768_02</v>
          </cell>
        </row>
        <row r="4669">
          <cell r="F4669" t="str">
            <v>NC29282063_01</v>
          </cell>
        </row>
        <row r="4670">
          <cell r="F4670" t="str">
            <v>NC29290443_01</v>
          </cell>
        </row>
        <row r="4671">
          <cell r="F4671" t="str">
            <v>UH280925827_01</v>
          </cell>
        </row>
        <row r="4672">
          <cell r="F4672" t="str">
            <v>NC29281072_02</v>
          </cell>
        </row>
        <row r="4673">
          <cell r="F4673" t="str">
            <v>NC29286536_01</v>
          </cell>
        </row>
        <row r="4674">
          <cell r="F4674" t="str">
            <v>NC29287965_02</v>
          </cell>
        </row>
        <row r="4675">
          <cell r="F4675" t="str">
            <v>NC29278770_01</v>
          </cell>
        </row>
        <row r="4676">
          <cell r="F4676" t="str">
            <v>NC29280523_01</v>
          </cell>
        </row>
        <row r="4677">
          <cell r="F4677" t="str">
            <v>NC29282800_01</v>
          </cell>
        </row>
        <row r="4678">
          <cell r="F4678" t="str">
            <v>NC29264394_02</v>
          </cell>
        </row>
        <row r="4679">
          <cell r="F4679" t="str">
            <v>NC29277813_01</v>
          </cell>
        </row>
        <row r="4680">
          <cell r="F4680" t="str">
            <v>NC29290849_01</v>
          </cell>
        </row>
        <row r="4681">
          <cell r="F4681" t="str">
            <v>NC29288739_01</v>
          </cell>
        </row>
        <row r="4682">
          <cell r="F4682" t="str">
            <v>NC29283454_01</v>
          </cell>
        </row>
        <row r="4683">
          <cell r="F4683" t="str">
            <v>NC29280177_02</v>
          </cell>
        </row>
        <row r="4684">
          <cell r="F4684" t="str">
            <v>NC29284729_03</v>
          </cell>
        </row>
        <row r="4685">
          <cell r="F4685" t="str">
            <v>NC29276949_01</v>
          </cell>
        </row>
        <row r="4686">
          <cell r="F4686" t="str">
            <v>UH280907650_01</v>
          </cell>
        </row>
        <row r="4687">
          <cell r="F4687" t="str">
            <v>UH280950759_01</v>
          </cell>
        </row>
        <row r="4688">
          <cell r="F4688" t="str">
            <v>NC29291146_01</v>
          </cell>
        </row>
        <row r="4689">
          <cell r="F4689" t="str">
            <v>NC29290381_01</v>
          </cell>
        </row>
        <row r="4690">
          <cell r="F4690" t="str">
            <v>NC29284788_01</v>
          </cell>
        </row>
        <row r="4691">
          <cell r="F4691" t="str">
            <v>NC29279037_01</v>
          </cell>
        </row>
        <row r="4692">
          <cell r="F4692" t="str">
            <v>NC29279314_01</v>
          </cell>
        </row>
        <row r="4693">
          <cell r="F4693" t="str">
            <v>NC29279113_01</v>
          </cell>
        </row>
        <row r="4694">
          <cell r="F4694" t="str">
            <v>UH280942186_02</v>
          </cell>
        </row>
        <row r="4695">
          <cell r="F4695" t="str">
            <v>NC29276021_06</v>
          </cell>
        </row>
        <row r="4696">
          <cell r="F4696" t="str">
            <v>UH280853276_02</v>
          </cell>
        </row>
        <row r="4697">
          <cell r="F4697" t="str">
            <v>NC29278847_02</v>
          </cell>
        </row>
        <row r="4698">
          <cell r="F4698" t="str">
            <v>NC29280000_01</v>
          </cell>
        </row>
        <row r="4699">
          <cell r="F4699" t="str">
            <v>UH280908138_01</v>
          </cell>
        </row>
        <row r="4700">
          <cell r="F4700" t="str">
            <v>UH280910175_01</v>
          </cell>
        </row>
        <row r="4701">
          <cell r="F4701" t="str">
            <v>UH280919465_03</v>
          </cell>
        </row>
        <row r="4702">
          <cell r="F4702" t="str">
            <v>NC29288907_01</v>
          </cell>
        </row>
        <row r="4703">
          <cell r="F4703" t="str">
            <v>NC29289058_01</v>
          </cell>
        </row>
        <row r="4704">
          <cell r="F4704" t="str">
            <v>NC29275456_01</v>
          </cell>
        </row>
        <row r="4705">
          <cell r="F4705" t="str">
            <v>NC29269726_02</v>
          </cell>
        </row>
        <row r="4706">
          <cell r="F4706" t="str">
            <v>UH280925595_01</v>
          </cell>
        </row>
        <row r="4707">
          <cell r="F4707" t="str">
            <v>NC29281861_01</v>
          </cell>
        </row>
        <row r="4708">
          <cell r="F4708" t="str">
            <v>UH280928458_01</v>
          </cell>
        </row>
        <row r="4709">
          <cell r="F4709" t="str">
            <v>UH280939596_01</v>
          </cell>
        </row>
        <row r="4710">
          <cell r="F4710" t="str">
            <v>UH280945791_02</v>
          </cell>
        </row>
        <row r="4711">
          <cell r="F4711" t="str">
            <v>NC29286524_01</v>
          </cell>
        </row>
        <row r="4712">
          <cell r="F4712" t="str">
            <v>UH280905803_01</v>
          </cell>
        </row>
        <row r="4713">
          <cell r="F4713" t="str">
            <v>NC29282800_02</v>
          </cell>
        </row>
        <row r="4714">
          <cell r="F4714" t="str">
            <v>NC29280837_02</v>
          </cell>
        </row>
        <row r="4715">
          <cell r="F4715" t="str">
            <v>NC29278791_03</v>
          </cell>
        </row>
        <row r="4716">
          <cell r="F4716" t="str">
            <v>NC29276783_01</v>
          </cell>
        </row>
        <row r="4717">
          <cell r="F4717" t="str">
            <v>NC29280215_01</v>
          </cell>
        </row>
        <row r="4718">
          <cell r="F4718" t="str">
            <v>NC29264394_01</v>
          </cell>
        </row>
        <row r="4719">
          <cell r="F4719" t="str">
            <v>UH280941642_01</v>
          </cell>
        </row>
        <row r="4720">
          <cell r="F4720" t="str">
            <v>NC29280241_01</v>
          </cell>
        </row>
        <row r="4721">
          <cell r="F4721" t="str">
            <v>NC29280177_03</v>
          </cell>
        </row>
        <row r="4722">
          <cell r="F4722" t="str">
            <v>NC29279943_02</v>
          </cell>
        </row>
        <row r="4723">
          <cell r="F4723" t="str">
            <v>NC29280974_01</v>
          </cell>
        </row>
        <row r="4724">
          <cell r="F4724" t="str">
            <v>UH280949223_01</v>
          </cell>
        </row>
        <row r="4725">
          <cell r="F4725" t="str">
            <v>NC29288531_02</v>
          </cell>
        </row>
        <row r="4726">
          <cell r="F4726" t="str">
            <v>UH280949512_01</v>
          </cell>
        </row>
        <row r="4727">
          <cell r="F4727" t="str">
            <v>NC29282896_01</v>
          </cell>
        </row>
        <row r="4728">
          <cell r="F4728" t="str">
            <v>NC29099448_01</v>
          </cell>
        </row>
        <row r="4729">
          <cell r="F4729" t="str">
            <v>NC29280177_01</v>
          </cell>
        </row>
        <row r="4730">
          <cell r="F4730" t="str">
            <v>NC29279499_01</v>
          </cell>
        </row>
        <row r="4731">
          <cell r="F4731" t="str">
            <v>NC29287965_01</v>
          </cell>
        </row>
        <row r="4732">
          <cell r="F4732" t="str">
            <v>NC29291359_01</v>
          </cell>
        </row>
        <row r="4733">
          <cell r="F4733" t="str">
            <v>NC29278957_01</v>
          </cell>
        </row>
        <row r="4734">
          <cell r="F4734" t="str">
            <v>NC29280149_01</v>
          </cell>
        </row>
        <row r="4735">
          <cell r="F4735" t="str">
            <v>NC29284729_02</v>
          </cell>
        </row>
        <row r="4736">
          <cell r="F4736" t="str">
            <v>NC29279343_01</v>
          </cell>
        </row>
        <row r="4737">
          <cell r="F4737" t="str">
            <v>UH280902123_01</v>
          </cell>
        </row>
        <row r="4738">
          <cell r="F4738" t="str">
            <v>UH280926221_01</v>
          </cell>
        </row>
        <row r="4739">
          <cell r="F4739" t="str">
            <v>NC29290544_02</v>
          </cell>
        </row>
        <row r="4740">
          <cell r="F4740" t="str">
            <v>NC29290238_02</v>
          </cell>
        </row>
        <row r="4741">
          <cell r="F4741" t="str">
            <v>NC29280522_01</v>
          </cell>
        </row>
        <row r="4742">
          <cell r="F4742" t="str">
            <v>UH280946153_01</v>
          </cell>
        </row>
        <row r="4743">
          <cell r="F4743" t="str">
            <v>UH280915547_01</v>
          </cell>
        </row>
        <row r="4744">
          <cell r="F4744" t="str">
            <v>NC29290238_03</v>
          </cell>
        </row>
        <row r="4745">
          <cell r="F4745" t="str">
            <v>NC29280435_01</v>
          </cell>
        </row>
        <row r="4746">
          <cell r="F4746" t="str">
            <v>NC29279314_02</v>
          </cell>
        </row>
        <row r="4747">
          <cell r="F4747" t="str">
            <v>UH280876830_01</v>
          </cell>
        </row>
        <row r="4748">
          <cell r="F4748" t="str">
            <v>NC29280435_02</v>
          </cell>
        </row>
        <row r="4749">
          <cell r="F4749" t="str">
            <v>NC29263918_01</v>
          </cell>
        </row>
        <row r="4750">
          <cell r="F4750" t="str">
            <v>NC29277442_01</v>
          </cell>
        </row>
        <row r="4751">
          <cell r="F4751" t="str">
            <v>NC29279769_02</v>
          </cell>
        </row>
        <row r="4752">
          <cell r="F4752" t="str">
            <v>NC29291353_01</v>
          </cell>
        </row>
        <row r="4753">
          <cell r="F4753" t="str">
            <v>NC29278791_01</v>
          </cell>
        </row>
        <row r="4754">
          <cell r="F4754" t="str">
            <v>NC29287025_02</v>
          </cell>
        </row>
        <row r="4755">
          <cell r="F4755" t="str">
            <v>NC29278977_01</v>
          </cell>
        </row>
        <row r="4756">
          <cell r="F4756" t="str">
            <v>NC29280241_02</v>
          </cell>
        </row>
        <row r="4757">
          <cell r="F4757" t="str">
            <v>NC29278701_02</v>
          </cell>
        </row>
        <row r="4758">
          <cell r="F4758" t="str">
            <v>UH280903667_01</v>
          </cell>
        </row>
        <row r="4759">
          <cell r="F4759" t="str">
            <v>NC29279441_01</v>
          </cell>
        </row>
        <row r="4760">
          <cell r="F4760" t="str">
            <v>NC29287908_01</v>
          </cell>
        </row>
        <row r="4761">
          <cell r="F4761" t="str">
            <v>NC29276949_02</v>
          </cell>
        </row>
        <row r="4762">
          <cell r="F4762" t="str">
            <v>UH280900739_02</v>
          </cell>
        </row>
        <row r="4763">
          <cell r="F4763" t="str">
            <v>NC29289933_01</v>
          </cell>
        </row>
        <row r="4764">
          <cell r="F4764" t="str">
            <v>NC29280285_01</v>
          </cell>
        </row>
        <row r="4765">
          <cell r="F4765" t="str">
            <v>NC29285906_01</v>
          </cell>
        </row>
        <row r="4766">
          <cell r="F4766" t="str">
            <v>UH280930637_01</v>
          </cell>
        </row>
        <row r="4767">
          <cell r="F4767" t="str">
            <v>NC29277813_03</v>
          </cell>
        </row>
        <row r="4768">
          <cell r="F4768" t="str">
            <v>NC29277437_01</v>
          </cell>
        </row>
        <row r="4769">
          <cell r="F4769" t="str">
            <v>NC29279974_01</v>
          </cell>
        </row>
        <row r="4770">
          <cell r="F4770" t="str">
            <v>UH280948787_01</v>
          </cell>
        </row>
        <row r="4771">
          <cell r="F4771" t="str">
            <v>NC29275423_01</v>
          </cell>
        </row>
        <row r="4772">
          <cell r="F4772" t="str">
            <v>NC29289571_01</v>
          </cell>
        </row>
        <row r="4773">
          <cell r="F4773" t="str">
            <v>NC29285257_01</v>
          </cell>
        </row>
        <row r="4774">
          <cell r="F4774" t="str">
            <v>NC29275137_01</v>
          </cell>
        </row>
        <row r="4775">
          <cell r="F4775" t="str">
            <v>NC29283588_01</v>
          </cell>
        </row>
        <row r="4776">
          <cell r="F4776" t="str">
            <v>NC29285756_01</v>
          </cell>
        </row>
        <row r="4777">
          <cell r="F4777" t="str">
            <v>UH280877150_01</v>
          </cell>
        </row>
        <row r="4778">
          <cell r="F4778" t="str">
            <v>NC29283587_01</v>
          </cell>
        </row>
        <row r="4779">
          <cell r="F4779" t="str">
            <v>NC29283292_01</v>
          </cell>
        </row>
        <row r="4780">
          <cell r="F4780" t="str">
            <v>NC29282634_01</v>
          </cell>
        </row>
        <row r="4781">
          <cell r="F4781" t="str">
            <v>UH280942186_01</v>
          </cell>
        </row>
        <row r="4782">
          <cell r="F4782" t="str">
            <v>NC29275577_02</v>
          </cell>
        </row>
        <row r="4783">
          <cell r="F4783" t="str">
            <v>NC29276021_05</v>
          </cell>
        </row>
        <row r="4784">
          <cell r="F4784" t="str">
            <v>NC29279499_02</v>
          </cell>
        </row>
        <row r="4785">
          <cell r="F4785" t="str">
            <v>NC29277430_01</v>
          </cell>
        </row>
        <row r="4786">
          <cell r="F4786" t="str">
            <v>NC29232436_01</v>
          </cell>
        </row>
        <row r="4787">
          <cell r="F4787" t="str">
            <v>NC29281987_01</v>
          </cell>
        </row>
        <row r="4788">
          <cell r="F4788" t="str">
            <v>NC29279846_01</v>
          </cell>
        </row>
        <row r="4789">
          <cell r="F4789" t="str">
            <v>NC29285257_02</v>
          </cell>
        </row>
        <row r="4790">
          <cell r="F4790" t="str">
            <v>NC29280526_01</v>
          </cell>
        </row>
        <row r="4791">
          <cell r="F4791" t="str">
            <v>UH280950080_01</v>
          </cell>
        </row>
        <row r="4792">
          <cell r="F4792" t="str">
            <v>UH280951872_01</v>
          </cell>
        </row>
        <row r="4793">
          <cell r="F4793" t="str">
            <v>NC29279830_01</v>
          </cell>
        </row>
        <row r="4794">
          <cell r="F4794" t="str">
            <v>NC29269726_01</v>
          </cell>
        </row>
        <row r="4795">
          <cell r="F4795" t="str">
            <v>UH280923376_01</v>
          </cell>
        </row>
        <row r="4796">
          <cell r="F4796" t="str">
            <v>NC29281795_01</v>
          </cell>
        </row>
        <row r="4797">
          <cell r="F4797" t="str">
            <v>NC29279846_03</v>
          </cell>
        </row>
        <row r="4798">
          <cell r="F4798" t="str">
            <v>NC29290709_01</v>
          </cell>
        </row>
        <row r="4799">
          <cell r="F4799" t="str">
            <v>UH280902149_02</v>
          </cell>
        </row>
        <row r="4800">
          <cell r="F4800" t="str">
            <v>UH280925579_01</v>
          </cell>
        </row>
        <row r="4801">
          <cell r="F4801" t="str">
            <v>NC29284129_01</v>
          </cell>
        </row>
        <row r="4802">
          <cell r="F4802" t="str">
            <v>NC29290238_01</v>
          </cell>
        </row>
        <row r="4803">
          <cell r="F4803" t="str">
            <v>NC29291363_01</v>
          </cell>
        </row>
        <row r="4804">
          <cell r="F4804" t="str">
            <v>UH280954918_01</v>
          </cell>
        </row>
        <row r="4805">
          <cell r="F4805" t="str">
            <v>NC29277093_01</v>
          </cell>
        </row>
        <row r="4806">
          <cell r="F4806" t="str">
            <v>NC29281072_01</v>
          </cell>
        </row>
        <row r="4807">
          <cell r="F4807" t="str">
            <v>NC29283007_03</v>
          </cell>
        </row>
        <row r="4808">
          <cell r="F4808" t="str">
            <v>NC29279177_02</v>
          </cell>
        </row>
        <row r="4809">
          <cell r="F4809" t="str">
            <v>NC29263320_01</v>
          </cell>
        </row>
        <row r="4810">
          <cell r="F4810" t="str">
            <v>UH280929993_01</v>
          </cell>
        </row>
        <row r="4811">
          <cell r="F4811" t="str">
            <v>NC29281954_01</v>
          </cell>
        </row>
        <row r="4812">
          <cell r="F4812" t="str">
            <v>NC29232436_02</v>
          </cell>
        </row>
        <row r="4813">
          <cell r="F4813" t="str">
            <v>UH280915976_01</v>
          </cell>
        </row>
        <row r="4814">
          <cell r="F4814" t="str">
            <v>NC29280974_03</v>
          </cell>
        </row>
        <row r="4815">
          <cell r="F4815" t="str">
            <v>NC29285161_01</v>
          </cell>
        </row>
        <row r="4816">
          <cell r="F4816" t="str">
            <v>NC29279769_01</v>
          </cell>
        </row>
        <row r="4817">
          <cell r="F4817" t="str">
            <v>UH280946294_01</v>
          </cell>
        </row>
        <row r="4818">
          <cell r="F4818" t="str">
            <v>UH280910670_01</v>
          </cell>
        </row>
        <row r="4819">
          <cell r="F4819" t="str">
            <v>NC29288301_01</v>
          </cell>
        </row>
        <row r="4820">
          <cell r="F4820" t="str">
            <v>NC29279177_01</v>
          </cell>
        </row>
        <row r="4821">
          <cell r="F4821" t="str">
            <v>UH280911884_02</v>
          </cell>
        </row>
        <row r="4822">
          <cell r="F4822" t="str">
            <v>NC29275963_01</v>
          </cell>
        </row>
        <row r="4823">
          <cell r="F4823" t="str">
            <v>NC29289635_01</v>
          </cell>
        </row>
        <row r="4824">
          <cell r="F4824" t="str">
            <v>NC29279769_03</v>
          </cell>
        </row>
        <row r="4825">
          <cell r="F4825" t="str">
            <v>NC29280149_02</v>
          </cell>
        </row>
        <row r="4826">
          <cell r="F4826" t="str">
            <v>NC29291220_01</v>
          </cell>
        </row>
        <row r="4827">
          <cell r="F4827" t="str">
            <v>NC29276761_02</v>
          </cell>
        </row>
        <row r="4828">
          <cell r="F4828" t="str">
            <v>NC29288531_01</v>
          </cell>
        </row>
        <row r="4829">
          <cell r="F4829" t="str">
            <v>UH280902057_01</v>
          </cell>
        </row>
        <row r="4830">
          <cell r="F4830" t="str">
            <v>NC29279975_01</v>
          </cell>
        </row>
        <row r="4831">
          <cell r="F4831" t="str">
            <v>NC29288301_02</v>
          </cell>
        </row>
        <row r="4832">
          <cell r="F4832" t="str">
            <v>NC29277093_02</v>
          </cell>
        </row>
        <row r="4833">
          <cell r="F4833" t="str">
            <v>UH280929613_01</v>
          </cell>
        </row>
        <row r="4834">
          <cell r="F4834" t="str">
            <v>UH280946302_01</v>
          </cell>
        </row>
        <row r="4835">
          <cell r="F4835" t="str">
            <v>UH280919465_02</v>
          </cell>
        </row>
        <row r="4836">
          <cell r="F4836" t="str">
            <v>NC29280483_01</v>
          </cell>
        </row>
        <row r="4837">
          <cell r="F4837" t="str">
            <v>NC29278791_02</v>
          </cell>
        </row>
        <row r="4838">
          <cell r="F4838" t="str">
            <v>UH280919465_01</v>
          </cell>
        </row>
        <row r="4839">
          <cell r="F4839" t="str">
            <v>NC29280837_01</v>
          </cell>
        </row>
        <row r="4840">
          <cell r="F4840" t="str">
            <v>NC29275577_01</v>
          </cell>
        </row>
        <row r="4841">
          <cell r="F4841" t="str">
            <v>NC29277130_02</v>
          </cell>
        </row>
        <row r="4842">
          <cell r="F4842" t="str">
            <v>NC29288247_02</v>
          </cell>
        </row>
        <row r="4843">
          <cell r="F4843" t="str">
            <v>NC29283588_02</v>
          </cell>
        </row>
        <row r="4844">
          <cell r="F4844" t="str">
            <v>UH280901794_01</v>
          </cell>
        </row>
        <row r="4845">
          <cell r="F4845" t="str">
            <v>NC29291077_02</v>
          </cell>
        </row>
        <row r="4846">
          <cell r="F4846" t="str">
            <v>NC29279830_02</v>
          </cell>
        </row>
        <row r="4847">
          <cell r="F4847" t="str">
            <v>NC29311427_1</v>
          </cell>
        </row>
        <row r="4848">
          <cell r="F4848" t="str">
            <v>NC29310398_1</v>
          </cell>
        </row>
        <row r="4849">
          <cell r="F4849" t="str">
            <v>NC29320801_1</v>
          </cell>
        </row>
        <row r="4850">
          <cell r="F4850" t="str">
            <v>NC29310434_1</v>
          </cell>
        </row>
        <row r="4851">
          <cell r="F4851" t="str">
            <v>NC29308818_1</v>
          </cell>
        </row>
        <row r="4852">
          <cell r="F4852" t="str">
            <v>UH281028480_1</v>
          </cell>
        </row>
        <row r="4853">
          <cell r="F4853" t="str">
            <v>NC29317040_1</v>
          </cell>
        </row>
        <row r="4854">
          <cell r="F4854" t="str">
            <v>UH281047712_1</v>
          </cell>
        </row>
        <row r="4855">
          <cell r="F4855" t="str">
            <v>NC29314934_3</v>
          </cell>
        </row>
        <row r="4856">
          <cell r="F4856" t="str">
            <v>UH281033019_1</v>
          </cell>
        </row>
        <row r="4857">
          <cell r="F4857" t="str">
            <v>NC29318329_2</v>
          </cell>
        </row>
        <row r="4858">
          <cell r="F4858" t="str">
            <v>NC29310099_1</v>
          </cell>
        </row>
        <row r="4859">
          <cell r="F4859" t="str">
            <v>NC29318615_1</v>
          </cell>
        </row>
        <row r="4860">
          <cell r="F4860" t="str">
            <v>NC29312100_1</v>
          </cell>
        </row>
        <row r="4861">
          <cell r="F4861" t="str">
            <v>NC29308818_2</v>
          </cell>
        </row>
        <row r="4862">
          <cell r="F4862" t="str">
            <v>NC29312072_1</v>
          </cell>
        </row>
        <row r="4863">
          <cell r="F4863" t="str">
            <v>NC29321411_1</v>
          </cell>
        </row>
        <row r="4864">
          <cell r="F4864" t="str">
            <v>NC29309412_1</v>
          </cell>
        </row>
        <row r="4865">
          <cell r="F4865" t="str">
            <v>NC29311870_2</v>
          </cell>
        </row>
        <row r="4866">
          <cell r="F4866" t="str">
            <v>NC29317775_1</v>
          </cell>
        </row>
        <row r="4867">
          <cell r="F4867" t="str">
            <v>NC29309764_1</v>
          </cell>
        </row>
        <row r="4868">
          <cell r="F4868" t="str">
            <v>NC29309735_1</v>
          </cell>
        </row>
        <row r="4869">
          <cell r="F4869" t="str">
            <v>NC29313133_1</v>
          </cell>
        </row>
        <row r="4870">
          <cell r="F4870" t="str">
            <v>UH281054320_1</v>
          </cell>
        </row>
        <row r="4871">
          <cell r="F4871" t="str">
            <v>NC29316806_2</v>
          </cell>
        </row>
        <row r="4872">
          <cell r="F4872" t="str">
            <v>NC29320243_2</v>
          </cell>
        </row>
        <row r="4873">
          <cell r="F4873" t="str">
            <v>NC29311850_1</v>
          </cell>
        </row>
        <row r="4874">
          <cell r="F4874" t="str">
            <v>UH281044925_1</v>
          </cell>
        </row>
        <row r="4875">
          <cell r="F4875" t="str">
            <v>NC29311427_2</v>
          </cell>
        </row>
        <row r="4876">
          <cell r="F4876" t="str">
            <v>NC29318915_1</v>
          </cell>
        </row>
        <row r="4877">
          <cell r="F4877" t="str">
            <v>NC29317125_1</v>
          </cell>
        </row>
        <row r="4878">
          <cell r="F4878" t="str">
            <v>NC29317180_1</v>
          </cell>
        </row>
        <row r="4879">
          <cell r="F4879" t="str">
            <v>NC29307720_3</v>
          </cell>
        </row>
        <row r="4880">
          <cell r="F4880" t="str">
            <v>NC29285092_2</v>
          </cell>
        </row>
        <row r="4881">
          <cell r="F4881" t="str">
            <v>NC29314576_1</v>
          </cell>
        </row>
        <row r="4882">
          <cell r="F4882" t="str">
            <v>NC29316122_2</v>
          </cell>
        </row>
        <row r="4883">
          <cell r="F4883" t="str">
            <v>UH281003913_1</v>
          </cell>
        </row>
        <row r="4884">
          <cell r="F4884" t="str">
            <v>UH281027938_1</v>
          </cell>
        </row>
        <row r="4885">
          <cell r="F4885" t="str">
            <v>UH281027375_1</v>
          </cell>
        </row>
        <row r="4886">
          <cell r="F4886" t="str">
            <v>UH281042648_1</v>
          </cell>
        </row>
        <row r="4887">
          <cell r="F4887" t="str">
            <v>NC29315203_1</v>
          </cell>
        </row>
        <row r="4888">
          <cell r="F4888" t="str">
            <v>NC29315664_1</v>
          </cell>
        </row>
        <row r="4889">
          <cell r="F4889" t="str">
            <v>UH281039453_1</v>
          </cell>
        </row>
        <row r="4890">
          <cell r="F4890" t="str">
            <v>NC29315552_1</v>
          </cell>
        </row>
        <row r="4891">
          <cell r="F4891" t="str">
            <v>UH280960246_1</v>
          </cell>
        </row>
        <row r="4892">
          <cell r="F4892" t="str">
            <v>NC29314169_1</v>
          </cell>
        </row>
        <row r="4893">
          <cell r="F4893" t="str">
            <v>NC29323076_1</v>
          </cell>
        </row>
        <row r="4894">
          <cell r="F4894" t="str">
            <v>NC29308040_2</v>
          </cell>
        </row>
        <row r="4895">
          <cell r="F4895" t="str">
            <v>NC29320021_1</v>
          </cell>
        </row>
        <row r="4896">
          <cell r="F4896" t="str">
            <v>UH281027318_1</v>
          </cell>
        </row>
        <row r="4897">
          <cell r="F4897" t="str">
            <v>NC29285092_1</v>
          </cell>
        </row>
        <row r="4898">
          <cell r="F4898" t="str">
            <v>NC29322918_2</v>
          </cell>
        </row>
        <row r="4899">
          <cell r="F4899" t="str">
            <v>UH281058321_1</v>
          </cell>
        </row>
        <row r="4900">
          <cell r="F4900" t="str">
            <v>UH281051235_1</v>
          </cell>
        </row>
        <row r="4901">
          <cell r="F4901" t="str">
            <v>UH280821505_5</v>
          </cell>
        </row>
        <row r="4902">
          <cell r="F4902" t="str">
            <v>NC29311133_3</v>
          </cell>
        </row>
        <row r="4903">
          <cell r="F4903" t="str">
            <v>UH280999616_4</v>
          </cell>
        </row>
        <row r="4904">
          <cell r="F4904" t="str">
            <v>NC29316242_1</v>
          </cell>
        </row>
        <row r="4905">
          <cell r="F4905" t="str">
            <v>NC29321130_2</v>
          </cell>
        </row>
        <row r="4906">
          <cell r="F4906" t="str">
            <v>NC29317094_1</v>
          </cell>
        </row>
        <row r="4907">
          <cell r="F4907" t="str">
            <v>NC29277141_1</v>
          </cell>
        </row>
        <row r="4908">
          <cell r="F4908" t="str">
            <v>UH281048199_3</v>
          </cell>
        </row>
        <row r="4909">
          <cell r="F4909" t="str">
            <v>NC29309480_1</v>
          </cell>
        </row>
        <row r="4910">
          <cell r="F4910" t="str">
            <v>NC29308986_1</v>
          </cell>
        </row>
        <row r="4911">
          <cell r="F4911" t="str">
            <v>NC29310523_3</v>
          </cell>
        </row>
        <row r="4912">
          <cell r="F4912" t="str">
            <v>NC29315523_1</v>
          </cell>
        </row>
        <row r="4913">
          <cell r="F4913" t="str">
            <v>NC29320702_1</v>
          </cell>
        </row>
        <row r="4914">
          <cell r="F4914" t="str">
            <v>NC29320243_3</v>
          </cell>
        </row>
        <row r="4915">
          <cell r="F4915" t="str">
            <v>NC29318625_1</v>
          </cell>
        </row>
        <row r="4916">
          <cell r="F4916" t="str">
            <v>NC29306636_2</v>
          </cell>
        </row>
        <row r="4917">
          <cell r="F4917" t="str">
            <v>NC29321011_1</v>
          </cell>
        </row>
        <row r="4918">
          <cell r="F4918" t="str">
            <v>UH281026641_1</v>
          </cell>
        </row>
        <row r="4919">
          <cell r="F4919" t="str">
            <v>NC29319319_3</v>
          </cell>
        </row>
        <row r="4920">
          <cell r="F4920" t="str">
            <v>NC29319319_1</v>
          </cell>
        </row>
        <row r="4921">
          <cell r="F4921" t="str">
            <v>NC29321406_1</v>
          </cell>
        </row>
        <row r="4922">
          <cell r="F4922" t="str">
            <v>NC29310363_2</v>
          </cell>
        </row>
        <row r="4923">
          <cell r="F4923" t="str">
            <v>UH281051912_1</v>
          </cell>
        </row>
        <row r="4924">
          <cell r="F4924" t="str">
            <v>NC29315523_2</v>
          </cell>
        </row>
        <row r="4925">
          <cell r="F4925" t="str">
            <v>NC29314934_1</v>
          </cell>
        </row>
        <row r="4926">
          <cell r="F4926" t="str">
            <v>NC29310523_1</v>
          </cell>
        </row>
        <row r="4927">
          <cell r="F4927" t="str">
            <v>UH281060012_1</v>
          </cell>
        </row>
        <row r="4928">
          <cell r="F4928" t="str">
            <v>UH281030783_1</v>
          </cell>
        </row>
        <row r="4929">
          <cell r="F4929" t="str">
            <v>NC29323885_1</v>
          </cell>
        </row>
        <row r="4930">
          <cell r="F4930" t="str">
            <v>NC29315288_1</v>
          </cell>
        </row>
        <row r="4931">
          <cell r="F4931" t="str">
            <v>NC29323417_1</v>
          </cell>
        </row>
        <row r="4932">
          <cell r="F4932" t="str">
            <v>NC29314077_1</v>
          </cell>
        </row>
        <row r="4933">
          <cell r="F4933" t="str">
            <v>NC29316582_1</v>
          </cell>
        </row>
        <row r="4934">
          <cell r="F4934" t="str">
            <v>UH281060020_1</v>
          </cell>
        </row>
        <row r="4935">
          <cell r="F4935" t="str">
            <v>NC29310363_3</v>
          </cell>
        </row>
        <row r="4936">
          <cell r="F4936" t="str">
            <v>UH281021899_1</v>
          </cell>
        </row>
        <row r="4937">
          <cell r="F4937" t="str">
            <v>NC29319143_2</v>
          </cell>
        </row>
        <row r="4938">
          <cell r="F4938" t="str">
            <v>NC29319040_1</v>
          </cell>
        </row>
        <row r="4939">
          <cell r="F4939" t="str">
            <v>UH281037929_2</v>
          </cell>
        </row>
        <row r="4940">
          <cell r="F4940" t="str">
            <v>NC29315045_1</v>
          </cell>
        </row>
        <row r="4941">
          <cell r="F4941" t="str">
            <v>UH281027375_2</v>
          </cell>
        </row>
        <row r="4942">
          <cell r="F4942" t="str">
            <v>NC29309315_1</v>
          </cell>
        </row>
        <row r="4943">
          <cell r="F4943" t="str">
            <v>NC29323607_2</v>
          </cell>
        </row>
        <row r="4944">
          <cell r="F4944" t="str">
            <v>UH281019927_1</v>
          </cell>
        </row>
        <row r="4945">
          <cell r="F4945" t="str">
            <v>UH281044115_1</v>
          </cell>
        </row>
        <row r="4946">
          <cell r="F4946" t="str">
            <v>NC29323607_1</v>
          </cell>
        </row>
        <row r="4947">
          <cell r="F4947" t="str">
            <v>NC29308643_2</v>
          </cell>
        </row>
        <row r="4948">
          <cell r="F4948" t="str">
            <v>NC29316975_1</v>
          </cell>
        </row>
        <row r="4949">
          <cell r="F4949" t="str">
            <v>NC29309546_1</v>
          </cell>
        </row>
        <row r="4950">
          <cell r="F4950" t="str">
            <v>NC29322225_1</v>
          </cell>
        </row>
        <row r="4951">
          <cell r="F4951" t="str">
            <v>NC29317040_2</v>
          </cell>
        </row>
        <row r="4952">
          <cell r="F4952" t="str">
            <v>UH281034827_1</v>
          </cell>
        </row>
        <row r="4953">
          <cell r="F4953" t="str">
            <v>NC29311133_2</v>
          </cell>
        </row>
        <row r="4954">
          <cell r="F4954" t="str">
            <v>NC29311133_1</v>
          </cell>
        </row>
        <row r="4955">
          <cell r="F4955" t="str">
            <v>NC29308652_1</v>
          </cell>
        </row>
        <row r="4956">
          <cell r="F4956" t="str">
            <v>NC29315498_1</v>
          </cell>
        </row>
        <row r="4957">
          <cell r="F4957" t="str">
            <v>UH281047787_1</v>
          </cell>
        </row>
        <row r="4958">
          <cell r="F4958" t="str">
            <v>NC29317790_2</v>
          </cell>
        </row>
        <row r="4959">
          <cell r="F4959" t="str">
            <v>UH281028084_1</v>
          </cell>
        </row>
        <row r="4960">
          <cell r="F4960" t="str">
            <v>NC29316975_2</v>
          </cell>
        </row>
        <row r="4961">
          <cell r="F4961" t="str">
            <v>NC29305670_1</v>
          </cell>
        </row>
        <row r="4962">
          <cell r="F4962" t="str">
            <v>NC29315582_2</v>
          </cell>
        </row>
        <row r="4963">
          <cell r="F4963" t="str">
            <v>NC29322134_2</v>
          </cell>
        </row>
        <row r="4964">
          <cell r="F4964" t="str">
            <v>NC29309114_1</v>
          </cell>
        </row>
        <row r="4965">
          <cell r="F4965" t="str">
            <v>NC29313184_1</v>
          </cell>
        </row>
        <row r="4966">
          <cell r="F4966" t="str">
            <v>NC29321106_1</v>
          </cell>
        </row>
        <row r="4967">
          <cell r="F4967" t="str">
            <v>NC29322137_2</v>
          </cell>
        </row>
        <row r="4968">
          <cell r="F4968" t="str">
            <v>UH281057851_1</v>
          </cell>
        </row>
        <row r="4969">
          <cell r="F4969" t="str">
            <v>UH281001271_1</v>
          </cell>
        </row>
        <row r="4970">
          <cell r="F4970" t="str">
            <v>NC29317094_2</v>
          </cell>
        </row>
        <row r="4971">
          <cell r="F4971" t="str">
            <v>NC29322225_2</v>
          </cell>
        </row>
        <row r="4972">
          <cell r="F4972" t="str">
            <v>NC29317790_1</v>
          </cell>
        </row>
        <row r="4973">
          <cell r="F4973" t="str">
            <v>UH281025155_1</v>
          </cell>
        </row>
        <row r="4974">
          <cell r="F4974" t="str">
            <v>NC29314934_2</v>
          </cell>
        </row>
        <row r="4975">
          <cell r="F4975" t="str">
            <v>UH281057943_1</v>
          </cell>
        </row>
        <row r="4976">
          <cell r="F4976" t="str">
            <v>NC29319319_2</v>
          </cell>
        </row>
        <row r="4977">
          <cell r="F4977" t="str">
            <v>UH281021832_1</v>
          </cell>
        </row>
        <row r="4978">
          <cell r="F4978" t="str">
            <v>NC29322056_2</v>
          </cell>
        </row>
        <row r="4979">
          <cell r="F4979" t="str">
            <v>NC29316122_3</v>
          </cell>
        </row>
        <row r="4980">
          <cell r="F4980" t="str">
            <v>NC29321210_1</v>
          </cell>
        </row>
        <row r="4981">
          <cell r="F4981" t="str">
            <v>NC29309442_1</v>
          </cell>
        </row>
        <row r="4982">
          <cell r="F4982" t="str">
            <v>NC29309449_1</v>
          </cell>
        </row>
        <row r="4983">
          <cell r="F4983" t="str">
            <v>UH281028431_1</v>
          </cell>
        </row>
        <row r="4984">
          <cell r="F4984" t="str">
            <v>UH281060665_1</v>
          </cell>
        </row>
        <row r="4985">
          <cell r="F4985" t="str">
            <v>NC29307457_1</v>
          </cell>
        </row>
        <row r="4986">
          <cell r="F4986" t="str">
            <v>NC29323016_1</v>
          </cell>
        </row>
        <row r="4987">
          <cell r="F4987" t="str">
            <v>NC29320801_2</v>
          </cell>
        </row>
        <row r="4988">
          <cell r="F4988" t="str">
            <v>UH281056002_1</v>
          </cell>
        </row>
        <row r="4989">
          <cell r="F4989" t="str">
            <v>NC29311601_1</v>
          </cell>
        </row>
        <row r="4990">
          <cell r="F4990" t="str">
            <v>UH281039362_1</v>
          </cell>
        </row>
        <row r="4991">
          <cell r="F4991" t="str">
            <v>UH281044487_1</v>
          </cell>
        </row>
        <row r="4992">
          <cell r="F4992" t="str">
            <v>UH281032649_1</v>
          </cell>
        </row>
        <row r="4993">
          <cell r="F4993" t="str">
            <v>UH281048199_1</v>
          </cell>
        </row>
        <row r="4994">
          <cell r="F4994" t="str">
            <v>NC29310363_1</v>
          </cell>
        </row>
        <row r="4995">
          <cell r="F4995" t="str">
            <v>NC29310523_2</v>
          </cell>
        </row>
        <row r="4996">
          <cell r="F4996" t="str">
            <v>NC29321210_2</v>
          </cell>
        </row>
        <row r="4997">
          <cell r="F4997" t="str">
            <v>NC29322056_1</v>
          </cell>
        </row>
        <row r="4998">
          <cell r="F4998" t="str">
            <v>NC29311850_3</v>
          </cell>
        </row>
        <row r="4999">
          <cell r="F4999" t="str">
            <v>NC29319223_2</v>
          </cell>
        </row>
        <row r="5000">
          <cell r="F5000" t="str">
            <v>NC29323462_1</v>
          </cell>
        </row>
        <row r="5001">
          <cell r="F5001" t="str">
            <v>UH281051177_1</v>
          </cell>
        </row>
        <row r="5002">
          <cell r="F5002" t="str">
            <v>UH281056168_1</v>
          </cell>
        </row>
        <row r="5003">
          <cell r="F5003" t="str">
            <v>NC29309991_1</v>
          </cell>
        </row>
        <row r="5004">
          <cell r="F5004" t="str">
            <v>NC29310424_1</v>
          </cell>
        </row>
        <row r="5005">
          <cell r="F5005" t="str">
            <v>NC29316122_1</v>
          </cell>
        </row>
        <row r="5006">
          <cell r="F5006" t="str">
            <v>UH281032714_1</v>
          </cell>
        </row>
        <row r="5007">
          <cell r="F5007" t="str">
            <v>NC29323076_2</v>
          </cell>
        </row>
        <row r="5008">
          <cell r="F5008" t="str">
            <v>NC29312724_2</v>
          </cell>
        </row>
        <row r="5009">
          <cell r="F5009" t="str">
            <v>NC29309546_2</v>
          </cell>
        </row>
        <row r="5010">
          <cell r="F5010" t="str">
            <v>NC29317766_1</v>
          </cell>
        </row>
        <row r="5011">
          <cell r="F5011" t="str">
            <v>UH281030858_1</v>
          </cell>
        </row>
        <row r="5012">
          <cell r="F5012" t="str">
            <v>NC29317125_2</v>
          </cell>
        </row>
        <row r="5013">
          <cell r="F5013" t="str">
            <v>UH280980467_1</v>
          </cell>
        </row>
        <row r="5014">
          <cell r="F5014" t="str">
            <v>NC29322039_2</v>
          </cell>
        </row>
        <row r="5015">
          <cell r="F5015" t="str">
            <v>NC29323367_1</v>
          </cell>
        </row>
        <row r="5016">
          <cell r="F5016" t="str">
            <v>NC29323009_1</v>
          </cell>
        </row>
        <row r="5017">
          <cell r="F5017" t="str">
            <v>NC29318329_1</v>
          </cell>
        </row>
        <row r="5018">
          <cell r="F5018" t="str">
            <v>NC29323188_1</v>
          </cell>
        </row>
        <row r="5019">
          <cell r="F5019" t="str">
            <v>NC29323181_1</v>
          </cell>
        </row>
        <row r="5020">
          <cell r="F5020" t="str">
            <v>NC29309121_2</v>
          </cell>
        </row>
        <row r="5021">
          <cell r="F5021" t="str">
            <v>NC29323418_1</v>
          </cell>
        </row>
        <row r="5022">
          <cell r="F5022" t="str">
            <v>NC29321981_1</v>
          </cell>
        </row>
        <row r="5023">
          <cell r="F5023" t="str">
            <v>NC29315934_1</v>
          </cell>
        </row>
        <row r="5024">
          <cell r="F5024" t="str">
            <v>NC29323404_1</v>
          </cell>
        </row>
        <row r="5025">
          <cell r="F5025" t="str">
            <v>NC29319223_1</v>
          </cell>
        </row>
        <row r="5026">
          <cell r="F5026" t="str">
            <v>UH281297754_1</v>
          </cell>
        </row>
        <row r="5027">
          <cell r="F5027" t="str">
            <v>NC29396908_1</v>
          </cell>
        </row>
        <row r="5028">
          <cell r="F5028" t="str">
            <v>UH281301820_1</v>
          </cell>
        </row>
        <row r="5029">
          <cell r="F5029" t="str">
            <v>UH281305037_1</v>
          </cell>
        </row>
        <row r="5030">
          <cell r="F5030" t="str">
            <v>NC29392441_1</v>
          </cell>
        </row>
        <row r="5031">
          <cell r="F5031" t="str">
            <v>NC29388494_1</v>
          </cell>
        </row>
        <row r="5032">
          <cell r="F5032" t="str">
            <v>UH281254920_1</v>
          </cell>
        </row>
        <row r="5033">
          <cell r="F5033" t="str">
            <v>NC29401031_2</v>
          </cell>
        </row>
        <row r="5034">
          <cell r="F5034" t="str">
            <v>NC29401136_1</v>
          </cell>
        </row>
        <row r="5035">
          <cell r="F5035" t="str">
            <v>UH281262170_1</v>
          </cell>
        </row>
        <row r="5036">
          <cell r="F5036" t="str">
            <v>NC29397660_1</v>
          </cell>
        </row>
        <row r="5037">
          <cell r="F5037" t="str">
            <v>UH281258541_1</v>
          </cell>
        </row>
        <row r="5038">
          <cell r="F5038" t="str">
            <v>UH281258590_2</v>
          </cell>
        </row>
        <row r="5039">
          <cell r="F5039" t="str">
            <v>UH281287581_2</v>
          </cell>
        </row>
        <row r="5040">
          <cell r="F5040" t="str">
            <v>NC29396882_2</v>
          </cell>
        </row>
        <row r="5041">
          <cell r="F5041" t="str">
            <v>NC29397612_1</v>
          </cell>
        </row>
        <row r="5042">
          <cell r="F5042" t="str">
            <v>UH281290213_1</v>
          </cell>
        </row>
        <row r="5043">
          <cell r="F5043" t="str">
            <v>NC29399184_1</v>
          </cell>
        </row>
        <row r="5044">
          <cell r="F5044" t="str">
            <v>NC29397660_4</v>
          </cell>
        </row>
        <row r="5045">
          <cell r="F5045" t="str">
            <v>NC29392024_1</v>
          </cell>
        </row>
        <row r="5046">
          <cell r="F5046" t="str">
            <v>NC29393467_1</v>
          </cell>
        </row>
        <row r="5047">
          <cell r="F5047" t="str">
            <v>NC29396882_3</v>
          </cell>
        </row>
        <row r="5048">
          <cell r="F5048" t="str">
            <v>NC29391490_2</v>
          </cell>
        </row>
        <row r="5049">
          <cell r="F5049" t="str">
            <v>UH281258590_3</v>
          </cell>
        </row>
        <row r="5050">
          <cell r="F5050" t="str">
            <v>UH281275487_1</v>
          </cell>
        </row>
        <row r="5051">
          <cell r="F5051" t="str">
            <v>NC29390769_1</v>
          </cell>
        </row>
        <row r="5052">
          <cell r="F5052" t="str">
            <v>UH281297754_2</v>
          </cell>
        </row>
        <row r="5053">
          <cell r="F5053" t="str">
            <v>UH281299578_1</v>
          </cell>
        </row>
        <row r="5054">
          <cell r="F5054" t="str">
            <v>UH281257501_2</v>
          </cell>
        </row>
        <row r="5055">
          <cell r="F5055" t="str">
            <v>NC29377439_1</v>
          </cell>
        </row>
        <row r="5056">
          <cell r="F5056" t="str">
            <v>UH281037135_1</v>
          </cell>
        </row>
        <row r="5057">
          <cell r="F5057" t="str">
            <v>NC29396995_2</v>
          </cell>
        </row>
        <row r="5058">
          <cell r="F5058" t="str">
            <v>UH281300970_2</v>
          </cell>
        </row>
        <row r="5059">
          <cell r="F5059" t="str">
            <v>NC29401588_2</v>
          </cell>
        </row>
        <row r="5060">
          <cell r="F5060" t="str">
            <v>UH281287581_3</v>
          </cell>
        </row>
        <row r="5061">
          <cell r="F5061" t="str">
            <v>NC29400242_2</v>
          </cell>
        </row>
        <row r="5062">
          <cell r="F5062" t="str">
            <v>NC29387392_1</v>
          </cell>
        </row>
        <row r="5063">
          <cell r="F5063" t="str">
            <v>NC29397660_2</v>
          </cell>
        </row>
        <row r="5064">
          <cell r="F5064" t="str">
            <v>NC29392606_1</v>
          </cell>
        </row>
        <row r="5065">
          <cell r="F5065" t="str">
            <v>NC29390134_1</v>
          </cell>
        </row>
        <row r="5066">
          <cell r="F5066" t="str">
            <v>UH281287581_1</v>
          </cell>
        </row>
        <row r="5067">
          <cell r="F5067" t="str">
            <v>UH281269407_1</v>
          </cell>
        </row>
        <row r="5068">
          <cell r="F5068" t="str">
            <v>NC29391624_1</v>
          </cell>
        </row>
        <row r="5069">
          <cell r="F5069" t="str">
            <v>UH281275685_1</v>
          </cell>
        </row>
        <row r="5070">
          <cell r="F5070" t="str">
            <v>NC29391624_2</v>
          </cell>
        </row>
        <row r="5071">
          <cell r="F5071" t="str">
            <v>UH281278515_1</v>
          </cell>
        </row>
        <row r="5072">
          <cell r="F5072" t="str">
            <v>UH281304873_1</v>
          </cell>
        </row>
        <row r="5073">
          <cell r="F5073" t="str">
            <v>NC29396995_1</v>
          </cell>
        </row>
        <row r="5074">
          <cell r="F5074" t="str">
            <v>NC29393031_1</v>
          </cell>
        </row>
        <row r="5075">
          <cell r="F5075" t="str">
            <v>NC29388963_1</v>
          </cell>
        </row>
        <row r="5076">
          <cell r="F5076" t="str">
            <v>UH281258012_1</v>
          </cell>
        </row>
        <row r="5077">
          <cell r="F5077" t="str">
            <v>NC29394551_1</v>
          </cell>
        </row>
        <row r="5078">
          <cell r="F5078" t="str">
            <v>UH281267898_1</v>
          </cell>
        </row>
        <row r="5079">
          <cell r="F5079" t="str">
            <v>UH281274001_1</v>
          </cell>
        </row>
        <row r="5080">
          <cell r="F5080" t="str">
            <v>UH281258624_1</v>
          </cell>
        </row>
        <row r="5081">
          <cell r="F5081" t="str">
            <v>NC29398740_1</v>
          </cell>
        </row>
        <row r="5082">
          <cell r="F5082" t="str">
            <v>NC29388288_1</v>
          </cell>
        </row>
        <row r="5083">
          <cell r="F5083" t="str">
            <v>NC29392045_1</v>
          </cell>
        </row>
        <row r="5084">
          <cell r="F5084" t="str">
            <v>NC29401588_3</v>
          </cell>
        </row>
        <row r="5085">
          <cell r="F5085" t="str">
            <v>NC29396882_1</v>
          </cell>
        </row>
        <row r="5086">
          <cell r="F5086" t="str">
            <v>NC29385181_1</v>
          </cell>
        </row>
        <row r="5087">
          <cell r="F5087" t="str">
            <v>UH281288316_1</v>
          </cell>
        </row>
        <row r="5088">
          <cell r="F5088" t="str">
            <v>NC29401128_1</v>
          </cell>
        </row>
        <row r="5089">
          <cell r="F5089" t="str">
            <v>NC29400242_1</v>
          </cell>
        </row>
        <row r="5090">
          <cell r="F5090" t="str">
            <v>UH281266015_1</v>
          </cell>
        </row>
        <row r="5091">
          <cell r="F5091" t="str">
            <v>NC29390917_2</v>
          </cell>
        </row>
        <row r="5092">
          <cell r="F5092" t="str">
            <v>UH281295576_1</v>
          </cell>
        </row>
        <row r="5093">
          <cell r="F5093" t="str">
            <v>NC29401031_1</v>
          </cell>
        </row>
        <row r="5094">
          <cell r="F5094" t="str">
            <v>NC29393033_1</v>
          </cell>
        </row>
        <row r="5095">
          <cell r="F5095" t="str">
            <v>NC29397660_3</v>
          </cell>
        </row>
        <row r="5096">
          <cell r="F5096" t="str">
            <v>NC29401737_1</v>
          </cell>
        </row>
        <row r="5097">
          <cell r="F5097" t="str">
            <v>NC29391490_1</v>
          </cell>
        </row>
        <row r="5098">
          <cell r="F5098" t="str">
            <v>UH281272070_1</v>
          </cell>
        </row>
        <row r="5099">
          <cell r="F5099" t="str">
            <v>UH281272690_1</v>
          </cell>
        </row>
        <row r="5100">
          <cell r="F5100" t="str">
            <v>NC29387878_1</v>
          </cell>
        </row>
        <row r="5101">
          <cell r="F5101" t="str">
            <v>NC29451819_1</v>
          </cell>
        </row>
        <row r="5102">
          <cell r="F5102" t="str">
            <v>UH281430702_1</v>
          </cell>
        </row>
        <row r="5103">
          <cell r="F5103" t="str">
            <v>NC29447445_2</v>
          </cell>
        </row>
        <row r="5104">
          <cell r="F5104" t="str">
            <v>NC29447914_1</v>
          </cell>
        </row>
        <row r="5105">
          <cell r="F5105" t="str">
            <v>NC29447089_1</v>
          </cell>
        </row>
        <row r="5106">
          <cell r="F5106" t="str">
            <v>NC29450796_2</v>
          </cell>
        </row>
        <row r="5107">
          <cell r="F5107" t="str">
            <v>NC29440340_1</v>
          </cell>
        </row>
        <row r="5108">
          <cell r="F5108" t="str">
            <v>NC29440340_2</v>
          </cell>
        </row>
        <row r="5109">
          <cell r="F5109" t="str">
            <v>NC29381267_2</v>
          </cell>
        </row>
        <row r="5110">
          <cell r="F5110" t="str">
            <v>NC29452793_1</v>
          </cell>
        </row>
        <row r="5111">
          <cell r="F5111" t="str">
            <v>NC29448767_1</v>
          </cell>
        </row>
        <row r="5112">
          <cell r="F5112" t="str">
            <v>UH281413468_2</v>
          </cell>
        </row>
        <row r="5113">
          <cell r="F5113" t="str">
            <v>NC29449288_1</v>
          </cell>
        </row>
        <row r="5114">
          <cell r="F5114" t="str">
            <v>NC29447102_1</v>
          </cell>
        </row>
        <row r="5115">
          <cell r="F5115" t="str">
            <v>UH281401760_1</v>
          </cell>
        </row>
        <row r="5116">
          <cell r="F5116" t="str">
            <v>UH281405142_1</v>
          </cell>
        </row>
        <row r="5117">
          <cell r="F5117" t="str">
            <v>NC29445725_1</v>
          </cell>
        </row>
        <row r="5118">
          <cell r="F5118" t="str">
            <v>NC29351566_4</v>
          </cell>
        </row>
        <row r="5119">
          <cell r="F5119" t="str">
            <v>UH281409896_3</v>
          </cell>
        </row>
        <row r="5120">
          <cell r="F5120" t="str">
            <v>UH281426429_2</v>
          </cell>
        </row>
        <row r="5121">
          <cell r="F5121" t="str">
            <v>UH281403907_1</v>
          </cell>
        </row>
        <row r="5122">
          <cell r="F5122" t="str">
            <v>UH281402933_1</v>
          </cell>
        </row>
        <row r="5123">
          <cell r="F5123" t="str">
            <v>UH281350876_2</v>
          </cell>
        </row>
        <row r="5124">
          <cell r="F5124" t="str">
            <v>NC29446291_2</v>
          </cell>
        </row>
        <row r="5125">
          <cell r="F5125" t="str">
            <v>NC29440647_2</v>
          </cell>
        </row>
        <row r="5126">
          <cell r="F5126" t="str">
            <v>UH281404582_2</v>
          </cell>
        </row>
        <row r="5127">
          <cell r="F5127" t="str">
            <v>NC29453725_1</v>
          </cell>
        </row>
        <row r="5128">
          <cell r="F5128" t="str">
            <v>NC29444259_3</v>
          </cell>
        </row>
        <row r="5129">
          <cell r="F5129" t="str">
            <v>NC29443439_1</v>
          </cell>
        </row>
        <row r="5130">
          <cell r="F5130" t="str">
            <v>NC29448539_1</v>
          </cell>
        </row>
        <row r="5131">
          <cell r="F5131" t="str">
            <v>NC29351566_3</v>
          </cell>
        </row>
        <row r="5132">
          <cell r="F5132" t="str">
            <v>NC29448199_1</v>
          </cell>
        </row>
        <row r="5133">
          <cell r="F5133" t="str">
            <v>UH281427625_2</v>
          </cell>
        </row>
        <row r="5134">
          <cell r="F5134" t="str">
            <v>NC29452743_1</v>
          </cell>
        </row>
        <row r="5135">
          <cell r="F5135" t="str">
            <v>NC29444813_2</v>
          </cell>
        </row>
        <row r="5136">
          <cell r="F5136" t="str">
            <v>NC29451813_1</v>
          </cell>
        </row>
        <row r="5137">
          <cell r="F5137" t="str">
            <v>UH281437442_1</v>
          </cell>
        </row>
        <row r="5138">
          <cell r="F5138" t="str">
            <v>NC29444813_1</v>
          </cell>
        </row>
        <row r="5139">
          <cell r="F5139" t="str">
            <v>NC29450819_1</v>
          </cell>
        </row>
        <row r="5140">
          <cell r="F5140" t="str">
            <v>NC29453394_1</v>
          </cell>
        </row>
        <row r="5141">
          <cell r="F5141" t="str">
            <v>UH281404533_1</v>
          </cell>
        </row>
        <row r="5142">
          <cell r="F5142" t="str">
            <v>NC29444632_1</v>
          </cell>
        </row>
        <row r="5143">
          <cell r="F5143" t="str">
            <v>NC29446126_1</v>
          </cell>
        </row>
        <row r="5144">
          <cell r="F5144" t="str">
            <v>NC29447330_1</v>
          </cell>
        </row>
        <row r="5145">
          <cell r="F5145" t="str">
            <v>NC29447793_1</v>
          </cell>
        </row>
        <row r="5146">
          <cell r="F5146" t="str">
            <v>NC29440340_3</v>
          </cell>
        </row>
        <row r="5147">
          <cell r="F5147" t="str">
            <v>UH281407643_1</v>
          </cell>
        </row>
        <row r="5148">
          <cell r="F5148" t="str">
            <v>NC29453619_1</v>
          </cell>
        </row>
        <row r="5149">
          <cell r="F5149" t="str">
            <v>UH281415646_1</v>
          </cell>
        </row>
        <row r="5150">
          <cell r="F5150" t="str">
            <v>NC29453619_2</v>
          </cell>
        </row>
        <row r="5151">
          <cell r="F5151" t="str">
            <v>NC29446317_2</v>
          </cell>
        </row>
        <row r="5152">
          <cell r="F5152" t="str">
            <v>UH281367201_1</v>
          </cell>
        </row>
        <row r="5153">
          <cell r="F5153" t="str">
            <v>NC29449277_1</v>
          </cell>
        </row>
        <row r="5154">
          <cell r="F5154" t="str">
            <v>UH281426395_4</v>
          </cell>
        </row>
        <row r="5155">
          <cell r="F5155" t="str">
            <v>NC29443536_1</v>
          </cell>
        </row>
        <row r="5156">
          <cell r="F5156" t="str">
            <v>UH281426395_3</v>
          </cell>
        </row>
        <row r="5157">
          <cell r="F5157" t="str">
            <v>UH281411827_1</v>
          </cell>
        </row>
        <row r="5158">
          <cell r="F5158" t="str">
            <v>NC29446877_1</v>
          </cell>
        </row>
        <row r="5159">
          <cell r="F5159" t="str">
            <v>NC29381268_1</v>
          </cell>
        </row>
        <row r="5160">
          <cell r="F5160" t="str">
            <v>NC29446317_3</v>
          </cell>
        </row>
        <row r="5161">
          <cell r="F5161" t="str">
            <v>UH281429159_2</v>
          </cell>
        </row>
        <row r="5162">
          <cell r="F5162" t="str">
            <v>UH281408583_1</v>
          </cell>
        </row>
        <row r="5163">
          <cell r="F5163" t="str">
            <v>UH281426304_1</v>
          </cell>
        </row>
        <row r="5164">
          <cell r="F5164" t="str">
            <v>UH281401547_1</v>
          </cell>
        </row>
        <row r="5165">
          <cell r="F5165" t="str">
            <v>NC29449277_2</v>
          </cell>
        </row>
        <row r="5166">
          <cell r="F5166" t="str">
            <v>NC29445625_1</v>
          </cell>
        </row>
        <row r="5167">
          <cell r="F5167" t="str">
            <v>NC29444259_2</v>
          </cell>
        </row>
        <row r="5168">
          <cell r="F5168" t="str">
            <v>NC29446732_1</v>
          </cell>
        </row>
        <row r="5169">
          <cell r="F5169" t="str">
            <v>UH281426429_1</v>
          </cell>
        </row>
        <row r="5170">
          <cell r="F5170" t="str">
            <v>NC29444259_1</v>
          </cell>
        </row>
        <row r="5171">
          <cell r="F5171" t="str">
            <v>NC29449197_1</v>
          </cell>
        </row>
        <row r="5172">
          <cell r="F5172" t="str">
            <v>NC29442139_1</v>
          </cell>
        </row>
        <row r="5173">
          <cell r="F5173" t="str">
            <v>UH281427005_1</v>
          </cell>
        </row>
        <row r="5174">
          <cell r="F5174" t="str">
            <v>NC29448026_1</v>
          </cell>
        </row>
        <row r="5175">
          <cell r="F5175" t="str">
            <v>UH281430918_1</v>
          </cell>
        </row>
        <row r="5176">
          <cell r="F5176" t="str">
            <v>NC29447445_1</v>
          </cell>
        </row>
        <row r="5177">
          <cell r="F5177" t="str">
            <v>UH281417493_1</v>
          </cell>
        </row>
        <row r="5178">
          <cell r="F5178" t="str">
            <v>UH281426395_2</v>
          </cell>
        </row>
        <row r="5179">
          <cell r="F5179" t="str">
            <v>NC29450796_1</v>
          </cell>
        </row>
        <row r="5180">
          <cell r="F5180" t="str">
            <v>NC29446317_1</v>
          </cell>
        </row>
        <row r="5181">
          <cell r="F5181" t="str">
            <v>UH281420265_1</v>
          </cell>
        </row>
        <row r="5182">
          <cell r="F5182" t="str">
            <v>NC29446291_1</v>
          </cell>
        </row>
        <row r="5183">
          <cell r="F5183" t="str">
            <v>NC29445524_1</v>
          </cell>
        </row>
        <row r="5184">
          <cell r="F5184" t="str">
            <v>UH281409896_2</v>
          </cell>
        </row>
        <row r="5185">
          <cell r="F5185" t="str">
            <v>UH281415588_1</v>
          </cell>
        </row>
        <row r="5186">
          <cell r="F5186" t="str">
            <v>NC29381267_1</v>
          </cell>
        </row>
        <row r="5187">
          <cell r="F5187" t="str">
            <v>NC29447914_2</v>
          </cell>
        </row>
        <row r="5188">
          <cell r="F5188" t="str">
            <v>NC29433478_2</v>
          </cell>
        </row>
        <row r="5189">
          <cell r="F5189" t="str">
            <v>UH281411900_1</v>
          </cell>
        </row>
        <row r="5190">
          <cell r="F5190" t="str">
            <v>NC29445625_2</v>
          </cell>
        </row>
        <row r="5191">
          <cell r="F5191" t="str">
            <v>NC29442139_2</v>
          </cell>
        </row>
        <row r="5192">
          <cell r="F5192" t="str">
            <v>UH281373183_1</v>
          </cell>
        </row>
        <row r="5193">
          <cell r="F5193" t="str">
            <v>NC29233403_01</v>
          </cell>
        </row>
        <row r="5194">
          <cell r="F5194" t="str">
            <v>NC29233413_02</v>
          </cell>
        </row>
        <row r="5195">
          <cell r="F5195" t="str">
            <v>NC29233403_02</v>
          </cell>
        </row>
        <row r="5196">
          <cell r="F5196" t="str">
            <v>NC29233413_01</v>
          </cell>
        </row>
        <row r="5197">
          <cell r="F5197" t="str">
            <v>NC29233413_03</v>
          </cell>
        </row>
        <row r="5198">
          <cell r="F5198" t="str">
            <v>NC29233420_01</v>
          </cell>
        </row>
        <row r="5199">
          <cell r="F5199" t="str">
            <v>NC29239779_01</v>
          </cell>
        </row>
        <row r="5200">
          <cell r="F5200" t="str">
            <v>NC29263928_03</v>
          </cell>
        </row>
        <row r="5201">
          <cell r="F5201" t="str">
            <v>NC29263928_02</v>
          </cell>
        </row>
        <row r="5202">
          <cell r="F5202" t="str">
            <v>NC29263928_01</v>
          </cell>
        </row>
        <row r="5203">
          <cell r="F5203" t="str">
            <v>NC29297083_01</v>
          </cell>
        </row>
        <row r="5204">
          <cell r="F5204" t="str">
            <v>NC29294981_01</v>
          </cell>
        </row>
        <row r="5205">
          <cell r="F5205" t="str">
            <v>NC29304583_1</v>
          </cell>
        </row>
        <row r="5206">
          <cell r="F5206" t="str">
            <v>NC29304583_2</v>
          </cell>
        </row>
        <row r="5207">
          <cell r="F5207" t="str">
            <v>NC29297083_02</v>
          </cell>
        </row>
        <row r="5208">
          <cell r="F5208" t="str">
            <v>NC29294981_02</v>
          </cell>
        </row>
        <row r="5209">
          <cell r="F5209" t="str">
            <v>UH281140848_1</v>
          </cell>
        </row>
        <row r="5210">
          <cell r="F5210" t="str">
            <v>NC29363869_1</v>
          </cell>
        </row>
        <row r="5211">
          <cell r="F5211" t="str">
            <v>NC29358986_1</v>
          </cell>
        </row>
        <row r="5212">
          <cell r="F5212" t="str">
            <v>UH281377044_1</v>
          </cell>
        </row>
        <row r="5213">
          <cell r="F5213" t="str">
            <v>UH281372847_1</v>
          </cell>
        </row>
        <row r="5214">
          <cell r="F5214" t="str">
            <v>UH281383273_1</v>
          </cell>
        </row>
        <row r="5215">
          <cell r="F5215" t="str">
            <v>UH281383620_1</v>
          </cell>
        </row>
        <row r="5216">
          <cell r="F5216" t="str">
            <v>NC29471353_2</v>
          </cell>
        </row>
        <row r="5217">
          <cell r="F5217" t="str">
            <v>NC29470243_1</v>
          </cell>
        </row>
        <row r="5218">
          <cell r="F5218" t="str">
            <v>NC29472040_1</v>
          </cell>
        </row>
        <row r="5219">
          <cell r="F5219" t="str">
            <v>NC29472111_4</v>
          </cell>
        </row>
        <row r="5220">
          <cell r="F5220" t="str">
            <v>NC29470472_1</v>
          </cell>
        </row>
        <row r="5221">
          <cell r="F5221" t="str">
            <v>NC29472012_1</v>
          </cell>
        </row>
        <row r="5222">
          <cell r="F5222" t="str">
            <v>NC29472040_2</v>
          </cell>
        </row>
        <row r="5223">
          <cell r="F5223" t="str">
            <v>NC29472111_1</v>
          </cell>
        </row>
        <row r="5224">
          <cell r="F5224" t="str">
            <v>UH281481366_2</v>
          </cell>
        </row>
        <row r="5225">
          <cell r="F5225" t="str">
            <v>NC29472012_2</v>
          </cell>
        </row>
        <row r="5226">
          <cell r="F5226" t="str">
            <v>NC29379948_3</v>
          </cell>
        </row>
        <row r="5227">
          <cell r="F5227" t="str">
            <v>NC29472111_5</v>
          </cell>
        </row>
        <row r="5228">
          <cell r="F5228" t="str">
            <v>NC29472111_2</v>
          </cell>
        </row>
        <row r="5229">
          <cell r="F5229" t="str">
            <v>NC29472111_3</v>
          </cell>
        </row>
        <row r="5230">
          <cell r="F5230" t="str">
            <v>NC29470180_2</v>
          </cell>
        </row>
        <row r="5231">
          <cell r="F5231" t="str">
            <v>NC29467453_2</v>
          </cell>
        </row>
        <row r="5232">
          <cell r="F5232" t="str">
            <v>UH281481366_3</v>
          </cell>
        </row>
        <row r="5233">
          <cell r="F5233" t="str">
            <v>NC29471125_1</v>
          </cell>
        </row>
        <row r="5234">
          <cell r="F5234" t="str">
            <v>NC29460509_1</v>
          </cell>
        </row>
        <row r="5235">
          <cell r="F5235" t="str">
            <v>NC29471353_1</v>
          </cell>
        </row>
        <row r="5236">
          <cell r="F5236" t="str">
            <v>NC29469914_2</v>
          </cell>
        </row>
        <row r="5237">
          <cell r="F5237" t="str">
            <v>NC29470472_2</v>
          </cell>
        </row>
        <row r="5238">
          <cell r="F5238" t="str">
            <v>UH281322313_2</v>
          </cell>
        </row>
        <row r="5239">
          <cell r="F5239" t="str">
            <v>UH281341982_1</v>
          </cell>
        </row>
        <row r="5240">
          <cell r="F5240" t="str">
            <v>UH281322313_1</v>
          </cell>
        </row>
        <row r="5241">
          <cell r="F5241" t="str">
            <v>UH281341578_1</v>
          </cell>
        </row>
        <row r="5242">
          <cell r="F5242" t="str">
            <v>NC29419753_1</v>
          </cell>
        </row>
        <row r="5243">
          <cell r="F5243" t="str">
            <v>NC29458328_3</v>
          </cell>
        </row>
        <row r="5244">
          <cell r="F5244" t="str">
            <v>NC29458328_1</v>
          </cell>
        </row>
        <row r="5245">
          <cell r="F5245" t="str">
            <v>NC29468591_2</v>
          </cell>
        </row>
        <row r="5246">
          <cell r="F5246" t="str">
            <v>NC29467875_1</v>
          </cell>
        </row>
        <row r="5247">
          <cell r="F5247" t="str">
            <v>NC29435796_1</v>
          </cell>
        </row>
        <row r="5248">
          <cell r="F5248" t="str">
            <v>NC29467453_1</v>
          </cell>
        </row>
        <row r="5249">
          <cell r="F5249" t="str">
            <v>NC29467069_1</v>
          </cell>
        </row>
        <row r="5250">
          <cell r="F5250" t="str">
            <v>NC29458089_3</v>
          </cell>
        </row>
        <row r="5251">
          <cell r="F5251" t="str">
            <v>UH281470831_3</v>
          </cell>
        </row>
        <row r="5252">
          <cell r="F5252" t="str">
            <v>NC29467684_1</v>
          </cell>
        </row>
        <row r="5253">
          <cell r="F5253" t="str">
            <v>NC29469920_1</v>
          </cell>
        </row>
        <row r="5254">
          <cell r="F5254" t="str">
            <v>NC29470180_1</v>
          </cell>
        </row>
        <row r="5255">
          <cell r="F5255" t="str">
            <v>NC29469920_2</v>
          </cell>
        </row>
        <row r="5256">
          <cell r="F5256" t="str">
            <v>UH281454173_1</v>
          </cell>
        </row>
        <row r="5257">
          <cell r="F5257" t="str">
            <v>NC29393750_2</v>
          </cell>
        </row>
        <row r="5258">
          <cell r="F5258" t="str">
            <v>NC29416025_2</v>
          </cell>
        </row>
        <row r="5259">
          <cell r="F5259" t="str">
            <v>NC29458328_2</v>
          </cell>
        </row>
        <row r="5260">
          <cell r="F5260" t="str">
            <v>NC29467069_4</v>
          </cell>
        </row>
        <row r="5261">
          <cell r="F5261" t="str">
            <v>NC29465231_2</v>
          </cell>
        </row>
        <row r="5262">
          <cell r="F5262" t="str">
            <v>NC29465231_1</v>
          </cell>
        </row>
        <row r="5263">
          <cell r="F5263" t="str">
            <v>NC29464036_1</v>
          </cell>
        </row>
        <row r="5264">
          <cell r="F5264" t="str">
            <v>NC29464036_2</v>
          </cell>
        </row>
        <row r="5265">
          <cell r="F5265" t="str">
            <v>NC29461110_2</v>
          </cell>
        </row>
        <row r="5266">
          <cell r="F5266" t="str">
            <v>NC29393750_1</v>
          </cell>
        </row>
        <row r="5267">
          <cell r="F5267" t="str">
            <v>NC29469525_2</v>
          </cell>
        </row>
        <row r="5268">
          <cell r="F5268" t="str">
            <v>NC29425941_1</v>
          </cell>
        </row>
        <row r="5269">
          <cell r="F5269" t="str">
            <v>NC29458089_1</v>
          </cell>
        </row>
        <row r="5270">
          <cell r="F5270" t="str">
            <v>UH281347161_2</v>
          </cell>
        </row>
        <row r="5271">
          <cell r="F5271" t="str">
            <v>NC29468591_1</v>
          </cell>
        </row>
        <row r="5272">
          <cell r="F5272" t="str">
            <v>NC29460433_1</v>
          </cell>
        </row>
        <row r="5273">
          <cell r="F5273" t="str">
            <v>NC29468071_1</v>
          </cell>
        </row>
        <row r="5274">
          <cell r="F5274" t="str">
            <v>NC29458089_2</v>
          </cell>
        </row>
        <row r="5275">
          <cell r="F5275" t="str">
            <v>NC29467069_3</v>
          </cell>
        </row>
        <row r="5276">
          <cell r="F5276" t="str">
            <v>NC29469914_1</v>
          </cell>
        </row>
        <row r="5277">
          <cell r="F5277" t="str">
            <v>NC29469637_1</v>
          </cell>
        </row>
        <row r="5278">
          <cell r="F5278" t="str">
            <v>NC29461110_1</v>
          </cell>
        </row>
        <row r="5279">
          <cell r="F5279" t="str">
            <v>NC29468071_2</v>
          </cell>
        </row>
        <row r="5280">
          <cell r="F5280" t="str">
            <v>NC29465231_3</v>
          </cell>
        </row>
        <row r="5281">
          <cell r="F5281" t="str">
            <v>NC29418690_1</v>
          </cell>
        </row>
        <row r="5282">
          <cell r="F5282" t="str">
            <v>NC29460433_2</v>
          </cell>
        </row>
        <row r="5283">
          <cell r="F5283" t="str">
            <v>NC29379948_2</v>
          </cell>
        </row>
        <row r="5284">
          <cell r="F5284" t="str">
            <v>NC29469525_1</v>
          </cell>
        </row>
        <row r="5285">
          <cell r="F5285" t="str">
            <v>NC29416025_1</v>
          </cell>
        </row>
        <row r="5286">
          <cell r="F5286" t="str">
            <v>NC29467069_2</v>
          </cell>
        </row>
        <row r="5287">
          <cell r="F5287" t="str">
            <v>NC29467684_2</v>
          </cell>
        </row>
        <row r="5288">
          <cell r="F5288" t="str">
            <v>NC29324779_1</v>
          </cell>
        </row>
        <row r="5289">
          <cell r="F5289" t="str">
            <v>NC29338367_1</v>
          </cell>
        </row>
        <row r="5290">
          <cell r="F5290" t="str">
            <v>NC29324779_2</v>
          </cell>
        </row>
        <row r="5291">
          <cell r="F5291" t="str">
            <v>NC29328502_2</v>
          </cell>
        </row>
        <row r="5292">
          <cell r="F5292" t="str">
            <v>NC29326773_1</v>
          </cell>
        </row>
        <row r="5293">
          <cell r="F5293" t="str">
            <v>NC29254299_01</v>
          </cell>
        </row>
        <row r="5294">
          <cell r="F5294" t="str">
            <v>UH280809039_01</v>
          </cell>
        </row>
        <row r="5295">
          <cell r="F5295" t="str">
            <v>NC29256382_02</v>
          </cell>
        </row>
        <row r="5296">
          <cell r="F5296" t="str">
            <v>NC29253394_01</v>
          </cell>
        </row>
        <row r="5297">
          <cell r="F5297" t="str">
            <v>NC29248333_01</v>
          </cell>
        </row>
        <row r="5298">
          <cell r="F5298" t="str">
            <v>NC29253394_03</v>
          </cell>
        </row>
        <row r="5299">
          <cell r="F5299" t="str">
            <v>NC29256382_01</v>
          </cell>
        </row>
        <row r="5300">
          <cell r="F5300" t="str">
            <v>NC29253394_02</v>
          </cell>
        </row>
        <row r="5301">
          <cell r="F5301" t="str">
            <v>NC29280248_01</v>
          </cell>
        </row>
        <row r="5302">
          <cell r="F5302" t="str">
            <v>NC29285823_01</v>
          </cell>
        </row>
        <row r="5303">
          <cell r="F5303" t="str">
            <v>NC29290631_02</v>
          </cell>
        </row>
        <row r="5304">
          <cell r="F5304" t="str">
            <v>NC29277510_01</v>
          </cell>
        </row>
        <row r="5305">
          <cell r="F5305" t="str">
            <v>NC29279648_01</v>
          </cell>
        </row>
        <row r="5306">
          <cell r="F5306" t="str">
            <v>NC29280248_02</v>
          </cell>
        </row>
        <row r="5307">
          <cell r="F5307" t="str">
            <v>UH280944836_01</v>
          </cell>
        </row>
        <row r="5308">
          <cell r="F5308" t="str">
            <v>NC29280221_01</v>
          </cell>
        </row>
        <row r="5309">
          <cell r="F5309" t="str">
            <v>NC29280221_02</v>
          </cell>
        </row>
        <row r="5310">
          <cell r="F5310" t="str">
            <v>NC29280224_02</v>
          </cell>
        </row>
        <row r="5311">
          <cell r="F5311" t="str">
            <v>NC29290631_01</v>
          </cell>
        </row>
        <row r="5312">
          <cell r="F5312" t="str">
            <v>NC29284296_01</v>
          </cell>
        </row>
        <row r="5313">
          <cell r="F5313" t="str">
            <v>NC29280224_01</v>
          </cell>
        </row>
        <row r="5314">
          <cell r="F5314" t="str">
            <v>NC29317371_1</v>
          </cell>
        </row>
        <row r="5315">
          <cell r="F5315" t="str">
            <v>NC29317367_1</v>
          </cell>
        </row>
        <row r="5316">
          <cell r="F5316" t="str">
            <v>UH281050468_1</v>
          </cell>
        </row>
        <row r="5317">
          <cell r="F5317" t="str">
            <v>UH281016584_1</v>
          </cell>
        </row>
        <row r="5318">
          <cell r="F5318" t="str">
            <v>NC29323949_1</v>
          </cell>
        </row>
        <row r="5319">
          <cell r="F5319" t="str">
            <v>NC29320660_2</v>
          </cell>
        </row>
        <row r="5320">
          <cell r="F5320" t="str">
            <v>UH281005215_6</v>
          </cell>
        </row>
        <row r="5321">
          <cell r="F5321" t="str">
            <v>NC29400965_2</v>
          </cell>
        </row>
        <row r="5322">
          <cell r="F5322" t="str">
            <v>UH281290593_1</v>
          </cell>
        </row>
        <row r="5323">
          <cell r="F5323" t="str">
            <v>NC29400965_1</v>
          </cell>
        </row>
        <row r="5324">
          <cell r="F5324" t="str">
            <v>NC29381383_1</v>
          </cell>
        </row>
        <row r="5325">
          <cell r="F5325" t="str">
            <v>NC29398609_1</v>
          </cell>
        </row>
        <row r="5326">
          <cell r="F5326" t="str">
            <v>NC29443018_1</v>
          </cell>
        </row>
        <row r="5327">
          <cell r="F5327" t="str">
            <v>UH281438069_2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5769675923" createdVersion="1" refreshedVersion="8" recordCount="61" xr:uid="{271BE240-2085-4CA0-AA5A-9B6477FD510A}">
  <cacheSource type="worksheet">
    <worksheetSource ref="A1:S62" sheet="OML To Deal_Smart Ran"/>
  </cacheSource>
  <cacheFields count="19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2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250" maxValue="37250"/>
    </cacheField>
    <cacheField name="Ar Amount" numFmtId="0">
      <sharedItems containsSemiMixedTypes="0" containsString="0" containsNumber="1" minValue="250" maxValue="37250"/>
    </cacheField>
    <cacheField name="Responsibility" numFmtId="0">
      <sharedItems/>
    </cacheField>
    <cacheField name="AccStmtVsRemmitance" numFmtId="0">
      <sharedItems/>
    </cacheField>
    <cacheField name="PaymentRef" numFmtId="0">
      <sharedItems/>
    </cacheField>
    <cacheField name="RmtVsOvrAllClm" numFmtId="0">
      <sharedItems/>
    </cacheField>
    <cacheField name="SmartReportlInvStatus" numFmtId="0">
      <sharedItems/>
    </cacheField>
    <cacheField name="InvNumAmount" numFmtId="0">
      <sharedItems/>
    </cacheField>
    <cacheField name="SmartInvNumAmount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s v="InvoiceNotMatched"/>
    <s v="NotAvailable"/>
    <s v="InvoiceNotMatched"/>
    <s v="InvoiceMatched"/>
    <s v="OPR237/224844.34"/>
    <s v="InvAmtMatched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s v="InvoiceNotMatched"/>
    <s v="NotAvailable"/>
    <s v="InvoiceNotMatched"/>
    <s v="InvoiceMatched"/>
    <s v="ORE3954/221300"/>
    <s v="InvAmtMatched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s v="InvoiceNotMatched"/>
    <s v="NotAvailable"/>
    <s v="InvoiceNotMatched"/>
    <s v="InvoiceMatched"/>
    <s v="OPR2257/224238.35"/>
    <s v="InvAmtMatched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s v="InvoiceNotMatched"/>
    <s v="NotAvailable"/>
    <s v="InvoiceNotMatched"/>
    <s v="InvoiceMatched"/>
    <s v="OPR3568/221196.99"/>
    <s v="InvAmtMatched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6557/222250"/>
    <s v="InvAmtMatched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s v="InvoiceNotMatched"/>
    <s v="NotAvailable"/>
    <s v="InvoiceNotMatched"/>
    <s v="InvoiceMatched"/>
    <s v="ORE8455/22900"/>
    <s v="InvAmtMatched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7999/222250"/>
    <s v="InvAmtMatched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s v="InvoiceNotMatched"/>
    <s v="NotAvailable"/>
    <s v="InvoiceNotMatched"/>
    <s v="InvoiceMatched"/>
    <s v="ORE12232/22300"/>
    <s v="InvAmtMatched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12811/222250"/>
    <s v="InvAmtMatched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s v="InvoiceNotMatched"/>
    <s v="NotAvailable"/>
    <s v="InvoiceNotMatched"/>
    <s v="InvoiceMatched"/>
    <s v="ORE12029/223650"/>
    <s v="InvAmtMatched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s v="InvoiceNotMatched"/>
    <s v="NotAvailable"/>
    <s v="InvoiceNotMatched"/>
    <s v="InvoiceMatched"/>
    <s v="ORE12896/224150"/>
    <s v="InvAmtMatched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s v="InvoiceNotMatched"/>
    <s v="NotAvailable"/>
    <s v="InvoiceNotMatched"/>
    <s v="InvoiceMatched"/>
    <s v="ORE10809/224750"/>
    <s v="InvAmtMatched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NotAvailable"/>
    <s v="InvoiceNotMatched"/>
    <s v="InvoiceMatched"/>
    <s v="ORE11228/224750"/>
    <s v="InvAmtMatched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s v="InvoiceNotMatched"/>
    <s v="NotAvailable"/>
    <s v="InvoiceNotMatched"/>
    <s v="InvoiceMatched"/>
    <s v="OPR7341/224905.71"/>
    <s v="InvAmtMatched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s v="InvoiceNotMatched"/>
    <s v="NotAvailable"/>
    <s v="InvoiceNotMatched"/>
    <s v="InvoiceMatched"/>
    <s v="ORE12386/2213050"/>
    <s v="InvAmtMatched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s v="InvoiceNotMatched"/>
    <s v="NotAvailable"/>
    <s v="InvoiceNotMatched"/>
    <s v="InvoiceMatched"/>
    <s v="ORE12970/2228300"/>
    <s v="InvAmtMatched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s v="InvoiceNotMatched"/>
    <s v="NotAvailable"/>
    <s v="InvoiceNotMatched"/>
    <s v="InvoiceMatched"/>
    <s v="ORE10433/2237250"/>
    <s v="InvAmtMatched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s v="InvoiceNotMatched"/>
    <s v="NotAvailable"/>
    <s v="InvoiceNotMatched"/>
    <s v="InvoiceMatched"/>
    <s v="ORE16083/222450"/>
    <s v="InvAmtMatched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s v="InvoiceNotMatched"/>
    <s v="NotAvailable"/>
    <s v="InvoiceNotMatched"/>
    <s v="InvoiceMatched"/>
    <s v="OPR11725/221618.52"/>
    <s v="InvAmtMatched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s v="InvoiceNotMatched"/>
    <s v="NotAvailable"/>
    <s v="InvoiceNotMatched"/>
    <s v="InvoiceMatched"/>
    <s v="ORE19769/222250"/>
    <s v="InvAmtMatched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s v="InvoiceNotMatched"/>
    <s v="NotAvailable"/>
    <s v="InvoiceNotMatched"/>
    <s v="InvoiceMatched"/>
    <s v="OPR11263/222336.38"/>
    <s v="InvAmtMatched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s v="InvoiceNotMatched"/>
    <s v="NotAvailable"/>
    <s v="InvoiceNotMatched"/>
    <s v="InvoiceMatched"/>
    <s v="OPR11588/222407.2"/>
    <s v="InvAmtMatched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s v="InvoiceNotMatched"/>
    <s v="NotAvailable"/>
    <s v="InvoiceNotMatched"/>
    <s v="InvoiceMatched"/>
    <s v="ORE20595/226200"/>
    <s v="InvAmtMatched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s v="InvoiceNotMatched"/>
    <s v="NotAvailable"/>
    <s v="InvoiceNotMatched"/>
    <s v="InvoiceMatched"/>
    <s v="OPR15626/224557.68"/>
    <s v="InvAmtMatched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s v="InvoiceNotMatched"/>
    <s v="NotAvailable"/>
    <s v="InvoiceNotMatched"/>
    <s v="InvoiceMatched"/>
    <s v="OPR16543/22434.42"/>
    <s v="InvAmtMatched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31183/222250"/>
    <s v="InvAmtMatched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s v="InvoiceNotMatched"/>
    <s v="NotAvailable"/>
    <s v="InvoiceNotMatched"/>
    <s v="InvoiceMatched"/>
    <s v="ORE31432/223200"/>
    <s v="InvAmtMatched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s v="InvoiceNotMatched"/>
    <s v="NotAvailable"/>
    <s v="InvoiceNotMatched"/>
    <s v="InvoiceMatched"/>
    <s v="OPR17522/223846.06"/>
    <s v="InvAmtMatched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s v="InvoiceNotMatched"/>
    <s v="NotAvailable"/>
    <s v="InvoiceNotMatched"/>
    <s v="InvoiceMatched"/>
    <s v="ORE31270/224600"/>
    <s v="InvAmtMatched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NotAvailable"/>
    <s v="InvoiceNotMatched"/>
    <s v="InvoiceMatched"/>
    <s v="ORE30760/224750"/>
    <s v="InvAmtMatched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s v="InvoiceNotMatched"/>
    <s v="NotAvailable"/>
    <s v="InvoiceNotMatched"/>
    <s v="InvoiceMatched"/>
    <s v="ORE29838/225250"/>
    <s v="InvAmtMatched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s v="InvoiceNotMatched"/>
    <s v="NotAvailable"/>
    <s v="InvoiceNotMatched"/>
    <s v="InvoiceMatched"/>
    <s v="ORE29852/227600"/>
    <s v="InvAmtMatched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s v="InvoiceNotMatched"/>
    <s v="NotAvailable"/>
    <s v="InvoiceNotMatched"/>
    <s v="InvoiceMatched"/>
    <s v="OPR18236/221407"/>
    <s v="InvAmtMatched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s v="InvoiceNotMatched"/>
    <s v="NotAvailable"/>
    <s v="InvoiceNotMatched"/>
    <s v="InvoiceMatched"/>
    <s v="ORE32539/222250"/>
    <s v="InvAmtMatched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s v="InvoiceNotMatched"/>
    <s v="NotAvailable"/>
    <s v="InvoiceNotMatched"/>
    <s v="InvoiceMatched"/>
    <s v="ORE37503/227450"/>
    <s v="InvAmtMatched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s v="InvoiceNotMatched"/>
    <s v="NotAvailable"/>
    <s v="InvoiceNotMatched"/>
    <s v="InvoiceMatched"/>
    <s v="ORE38025/229150"/>
    <s v="InvAmtMatched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s v="InvoiceNotMatched"/>
    <s v="NotAvailable"/>
    <s v="InvoiceNotMatched"/>
    <s v="InvoiceMatched"/>
    <s v="OPR24069/221487.43"/>
    <s v="InvAmtMatched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s v="InvoiceNotMatched"/>
    <s v="NotAvailable"/>
    <s v="InvoiceNotMatched"/>
    <s v="InvoiceMatched"/>
    <s v="ORE42952/224750"/>
    <s v="InvAmtMatched"/>
  </r>
  <r>
    <s v="UH24877135"/>
    <s v="OPR25826/22"/>
    <d v="2022-01-21T00:00:00"/>
    <n v="2022"/>
    <m/>
    <s v="AK02417326"/>
    <s v="LEMIRUNI,NASHAMI WINNY"/>
    <s v="ILC-70307"/>
    <s v="UAP PROVICIAL INSURANCE"/>
    <s v="UAP GENERAL ACCOUNT C/O UAP"/>
    <n v="3428.32"/>
    <n v="3428.32"/>
    <s v="OML"/>
    <s v="InvoiceNotMatched"/>
    <s v="NotAvailable"/>
    <s v="InvoiceNotMatched"/>
    <s v="InvoiceMatched"/>
    <s v="OPR25826/223428.32"/>
    <s v="InvAmtMatched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NotAvailable"/>
    <s v="InvoiceNotMatched"/>
    <s v="InvoiceMatched"/>
    <s v="ORE57028/224750"/>
    <s v="InvAmtMatched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s v="InvoiceNotMatched"/>
    <s v="NotAvailable"/>
    <s v="InvoiceNotMatched"/>
    <s v="InvoiceMatched"/>
    <s v="ORE61637/22800"/>
    <s v="InvAmtMatched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60661/222250"/>
    <s v="InvAmtMatched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s v="InvoiceNotMatched"/>
    <s v="NotAvailable"/>
    <s v="InvoiceNotMatched"/>
    <s v="InvoiceMatched"/>
    <s v="OPR34214/224555.16"/>
    <s v="InvAmtMatched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s v="InvoiceNotMatched"/>
    <s v="NotAvailable"/>
    <s v="InvoiceNotMatched"/>
    <s v="InvoiceMatched"/>
    <s v="ORE60783/2219350"/>
    <s v="InvAmtMatched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s v="InvoiceNotMatched"/>
    <s v="NotAvailable"/>
    <s v="InvoiceNotMatched"/>
    <s v="InvoiceMatched"/>
    <s v="ORE69425/222250"/>
    <s v="InvAmtMatched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s v="InvoiceNotMatched"/>
    <s v="NotAvailable"/>
    <s v="InvoiceNotMatched"/>
    <s v="InvoiceMatched"/>
    <s v="ORE69480/225450"/>
    <s v="InvAmtMatched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s v="InvoiceNotMatched"/>
    <s v="NotAvailable"/>
    <s v="InvoiceNotMatched"/>
    <s v="InvoiceMatched"/>
    <s v="OPR40414/224420.8"/>
    <s v="InvAmtMatched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s v="InvoiceNotMatched"/>
    <s v="NotAvailable"/>
    <s v="InvoiceNotMatched"/>
    <s v="InvoiceMatched"/>
    <s v="ORE72440/224750"/>
    <s v="InvAmtMatched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s v="InvoiceNotMatched"/>
    <s v="NotAvailable"/>
    <s v="InvoiceNotMatched"/>
    <s v="InvoiceMatched"/>
    <s v="OPR40470/229085.2"/>
    <s v="InvAmtMatched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s v="InvoiceNotMatched"/>
    <s v="NotAvailable"/>
    <s v="InvoiceNotMatched"/>
    <s v="InvoiceMatched"/>
    <s v="ORE88565/222250"/>
    <s v="InvAmtMatched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s v="InvoiceNotMatched"/>
    <s v="NotAvailable"/>
    <s v="InvoiceNotMatched"/>
    <s v="InvoiceMatched"/>
    <s v="ORE86794/222250"/>
    <s v="InvAmtMatched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s v="InvoiceNotMatched"/>
    <s v="NotAvailable"/>
    <s v="InvoiceNotMatched"/>
    <s v="InvoiceMatched"/>
    <s v="OPR48960/222382.22"/>
    <s v="InvAmtMatched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s v="InvoiceNotMatched"/>
    <s v="NotAvailable"/>
    <s v="InvoiceNotMatched"/>
    <s v="InvoiceMatched"/>
    <s v="ORE86895/224150"/>
    <s v="InvAmtMatched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s v="InvoiceNotMatched"/>
    <s v="NotAvailable"/>
    <s v="InvoiceNotMatched"/>
    <s v="InvoiceMatched"/>
    <s v="ORE86943/224750"/>
    <s v="InvAmtMatched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89676/222250"/>
    <s v="InvAmtMatched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NotAvailable"/>
    <s v="InvoiceNotMatched"/>
    <s v="InvoiceMatched"/>
    <s v="ORE89703/222250"/>
    <s v="InvAmtMatched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s v="InvoiceNotMatched"/>
    <s v="NotAvailable"/>
    <s v="InvoiceNotMatched"/>
    <s v="InvoiceMatched"/>
    <s v="OPR50395/224156.58"/>
    <s v="InvAmtMatched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s v="InvoiceNotMatched"/>
    <s v="NotAvailable"/>
    <s v="InvoiceNotMatched"/>
    <s v="InvoiceMatched"/>
    <s v="OPR50412/225407.92"/>
    <s v="InvAmtMatched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s v="InvoiceNotMatched"/>
    <s v="NotAvailable"/>
    <s v="InvoiceNotMatched"/>
    <s v="InvoiceMatched"/>
    <s v="ORE93711/22250"/>
    <s v="InvAmtMatched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s v="InvoiceNotMatched"/>
    <s v="NotAvailable"/>
    <s v="InvoiceNotMatched"/>
    <s v="InvoiceMatched"/>
    <s v="ORE92263/222450"/>
    <s v="InvAmtMatched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s v="InvoiceNotMatched"/>
    <s v="NotAvailable"/>
    <s v="InvoiceNotMatched"/>
    <s v="InvoiceMatched"/>
    <s v="OPR52466/223019.19"/>
    <s v="InvAm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FE646-FC6E-44CD-A6BA-CD32BA70AE6F}" name="pivotoml" cacheId="2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19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5BA5-8145-48F8-A981-0042BF9B4B9C}">
  <dimension ref="A1:S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919</v>
      </c>
      <c r="S1" t="s">
        <v>920</v>
      </c>
    </row>
    <row r="2" spans="1:19" x14ac:dyDescent="0.3">
      <c r="A2" t="s">
        <v>841</v>
      </c>
      <c r="B2" t="s">
        <v>842</v>
      </c>
      <c r="C2" s="1">
        <v>44580</v>
      </c>
      <c r="D2">
        <v>2022</v>
      </c>
      <c r="F2" t="s">
        <v>843</v>
      </c>
      <c r="G2" t="s">
        <v>844</v>
      </c>
      <c r="H2" t="s">
        <v>21</v>
      </c>
      <c r="I2" t="s">
        <v>22</v>
      </c>
      <c r="J2" t="s">
        <v>845</v>
      </c>
      <c r="K2">
        <v>49442</v>
      </c>
      <c r="L2">
        <v>49442</v>
      </c>
      <c r="M2" t="s">
        <v>24</v>
      </c>
      <c r="N2" t="s">
        <v>25</v>
      </c>
      <c r="O2" t="s">
        <v>26</v>
      </c>
      <c r="P2" t="s">
        <v>25</v>
      </c>
      <c r="Q2" t="s">
        <v>742</v>
      </c>
      <c r="R2" t="s">
        <v>983</v>
      </c>
      <c r="S2" t="s">
        <v>984</v>
      </c>
    </row>
    <row r="3" spans="1:19" x14ac:dyDescent="0.3">
      <c r="A3" t="s">
        <v>883</v>
      </c>
      <c r="B3" t="s">
        <v>884</v>
      </c>
      <c r="C3" s="1">
        <v>44600</v>
      </c>
      <c r="D3">
        <v>2022</v>
      </c>
      <c r="F3" t="s">
        <v>885</v>
      </c>
      <c r="G3" t="s">
        <v>886</v>
      </c>
      <c r="H3" t="s">
        <v>21</v>
      </c>
      <c r="I3" t="s">
        <v>22</v>
      </c>
      <c r="J3" t="s">
        <v>23</v>
      </c>
      <c r="K3">
        <v>6755.5</v>
      </c>
      <c r="L3">
        <v>6755.5</v>
      </c>
      <c r="M3" t="s">
        <v>24</v>
      </c>
      <c r="N3" t="s">
        <v>25</v>
      </c>
      <c r="O3" t="s">
        <v>26</v>
      </c>
      <c r="P3" t="s">
        <v>25</v>
      </c>
      <c r="Q3" t="s">
        <v>742</v>
      </c>
      <c r="R3" t="s">
        <v>985</v>
      </c>
      <c r="S3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B986-0A63-4ED3-90E9-DA2EE5EFB285}">
  <dimension ref="A1:AV62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919</v>
      </c>
      <c r="S1" t="s">
        <v>920</v>
      </c>
      <c r="AV1" t="s">
        <v>987</v>
      </c>
    </row>
    <row r="2" spans="1:48" x14ac:dyDescent="0.3">
      <c r="A2" t="s">
        <v>737</v>
      </c>
      <c r="B2" t="s">
        <v>738</v>
      </c>
      <c r="C2" s="1">
        <v>44562</v>
      </c>
      <c r="D2">
        <v>2022</v>
      </c>
      <c r="F2" t="s">
        <v>739</v>
      </c>
      <c r="G2" t="s">
        <v>740</v>
      </c>
      <c r="H2" t="s">
        <v>21</v>
      </c>
      <c r="I2" t="s">
        <v>22</v>
      </c>
      <c r="J2" t="s">
        <v>741</v>
      </c>
      <c r="K2">
        <v>4844.34</v>
      </c>
      <c r="L2">
        <v>4844.34</v>
      </c>
      <c r="M2" t="s">
        <v>24</v>
      </c>
      <c r="N2" t="s">
        <v>25</v>
      </c>
      <c r="O2" t="s">
        <v>26</v>
      </c>
      <c r="P2" t="s">
        <v>25</v>
      </c>
      <c r="Q2" t="s">
        <v>742</v>
      </c>
      <c r="R2" t="s">
        <v>921</v>
      </c>
      <c r="S2" t="s">
        <v>922</v>
      </c>
      <c r="AV2" s="2">
        <v>297235.47000000003</v>
      </c>
    </row>
    <row r="3" spans="1:48" x14ac:dyDescent="0.3">
      <c r="A3" t="s">
        <v>743</v>
      </c>
      <c r="B3" t="s">
        <v>744</v>
      </c>
      <c r="C3" s="1">
        <v>44564</v>
      </c>
      <c r="D3">
        <v>2022</v>
      </c>
      <c r="F3" t="s">
        <v>745</v>
      </c>
      <c r="G3" t="s">
        <v>746</v>
      </c>
      <c r="H3" t="s">
        <v>21</v>
      </c>
      <c r="I3" t="s">
        <v>22</v>
      </c>
      <c r="J3" t="s">
        <v>102</v>
      </c>
      <c r="K3">
        <v>1300</v>
      </c>
      <c r="L3">
        <v>1300</v>
      </c>
      <c r="M3" t="s">
        <v>24</v>
      </c>
      <c r="N3" t="s">
        <v>25</v>
      </c>
      <c r="O3" t="s">
        <v>26</v>
      </c>
      <c r="P3" t="s">
        <v>25</v>
      </c>
      <c r="Q3" t="s">
        <v>742</v>
      </c>
      <c r="R3" t="s">
        <v>923</v>
      </c>
      <c r="S3" t="s">
        <v>922</v>
      </c>
    </row>
    <row r="4" spans="1:48" x14ac:dyDescent="0.3">
      <c r="A4" t="s">
        <v>747</v>
      </c>
      <c r="B4" t="s">
        <v>748</v>
      </c>
      <c r="C4" s="1">
        <v>44564</v>
      </c>
      <c r="D4">
        <v>2022</v>
      </c>
      <c r="F4" t="s">
        <v>745</v>
      </c>
      <c r="G4" t="s">
        <v>746</v>
      </c>
      <c r="H4" t="s">
        <v>21</v>
      </c>
      <c r="I4" t="s">
        <v>22</v>
      </c>
      <c r="J4" t="s">
        <v>102</v>
      </c>
      <c r="K4">
        <v>4238.3500000000004</v>
      </c>
      <c r="L4">
        <v>4238.3500000000004</v>
      </c>
      <c r="M4" t="s">
        <v>24</v>
      </c>
      <c r="N4" t="s">
        <v>25</v>
      </c>
      <c r="O4" t="s">
        <v>26</v>
      </c>
      <c r="P4" t="s">
        <v>25</v>
      </c>
      <c r="Q4" t="s">
        <v>742</v>
      </c>
      <c r="R4" t="s">
        <v>924</v>
      </c>
      <c r="S4" t="s">
        <v>922</v>
      </c>
    </row>
    <row r="5" spans="1:48" x14ac:dyDescent="0.3">
      <c r="A5" t="s">
        <v>749</v>
      </c>
      <c r="B5" t="s">
        <v>750</v>
      </c>
      <c r="C5" s="1">
        <v>44565</v>
      </c>
      <c r="D5">
        <v>2022</v>
      </c>
      <c r="F5" t="s">
        <v>751</v>
      </c>
      <c r="G5" t="s">
        <v>752</v>
      </c>
      <c r="H5" t="s">
        <v>21</v>
      </c>
      <c r="I5" t="s">
        <v>22</v>
      </c>
      <c r="J5" t="s">
        <v>102</v>
      </c>
      <c r="K5">
        <v>1196.99</v>
      </c>
      <c r="L5">
        <v>1196.99</v>
      </c>
      <c r="M5" t="s">
        <v>24</v>
      </c>
      <c r="N5" t="s">
        <v>25</v>
      </c>
      <c r="O5" t="s">
        <v>26</v>
      </c>
      <c r="P5" t="s">
        <v>25</v>
      </c>
      <c r="Q5" t="s">
        <v>742</v>
      </c>
      <c r="R5" t="s">
        <v>925</v>
      </c>
      <c r="S5" t="s">
        <v>922</v>
      </c>
    </row>
    <row r="6" spans="1:48" x14ac:dyDescent="0.3">
      <c r="A6" t="s">
        <v>753</v>
      </c>
      <c r="B6" t="s">
        <v>754</v>
      </c>
      <c r="C6" s="1">
        <v>44565</v>
      </c>
      <c r="D6">
        <v>2022</v>
      </c>
      <c r="F6" t="s">
        <v>751</v>
      </c>
      <c r="G6" t="s">
        <v>752</v>
      </c>
      <c r="H6" t="s">
        <v>21</v>
      </c>
      <c r="I6" t="s">
        <v>22</v>
      </c>
      <c r="J6" t="s">
        <v>102</v>
      </c>
      <c r="K6">
        <v>2250</v>
      </c>
      <c r="L6">
        <v>2250</v>
      </c>
      <c r="M6" t="s">
        <v>24</v>
      </c>
      <c r="N6" t="s">
        <v>25</v>
      </c>
      <c r="O6" t="s">
        <v>26</v>
      </c>
      <c r="P6" t="s">
        <v>25</v>
      </c>
      <c r="Q6" t="s">
        <v>742</v>
      </c>
      <c r="R6" t="s">
        <v>926</v>
      </c>
      <c r="S6" t="s">
        <v>922</v>
      </c>
    </row>
    <row r="7" spans="1:48" x14ac:dyDescent="0.3">
      <c r="A7" t="s">
        <v>755</v>
      </c>
      <c r="B7" t="s">
        <v>756</v>
      </c>
      <c r="C7" s="1">
        <v>44566</v>
      </c>
      <c r="D7">
        <v>2022</v>
      </c>
      <c r="F7" t="s">
        <v>757</v>
      </c>
      <c r="G7" t="s">
        <v>758</v>
      </c>
      <c r="H7" t="s">
        <v>21</v>
      </c>
      <c r="I7" t="s">
        <v>22</v>
      </c>
      <c r="J7" t="s">
        <v>102</v>
      </c>
      <c r="K7">
        <v>900</v>
      </c>
      <c r="L7">
        <v>900</v>
      </c>
      <c r="M7" t="s">
        <v>24</v>
      </c>
      <c r="N7" t="s">
        <v>25</v>
      </c>
      <c r="O7" t="s">
        <v>26</v>
      </c>
      <c r="P7" t="s">
        <v>25</v>
      </c>
      <c r="Q7" t="s">
        <v>742</v>
      </c>
      <c r="R7" t="s">
        <v>927</v>
      </c>
      <c r="S7" t="s">
        <v>922</v>
      </c>
    </row>
    <row r="8" spans="1:48" x14ac:dyDescent="0.3">
      <c r="A8" t="s">
        <v>759</v>
      </c>
      <c r="B8" t="s">
        <v>760</v>
      </c>
      <c r="C8" s="1">
        <v>44566</v>
      </c>
      <c r="D8">
        <v>2022</v>
      </c>
      <c r="F8" t="s">
        <v>757</v>
      </c>
      <c r="G8" t="s">
        <v>758</v>
      </c>
      <c r="H8" t="s">
        <v>21</v>
      </c>
      <c r="I8" t="s">
        <v>22</v>
      </c>
      <c r="J8" t="s">
        <v>102</v>
      </c>
      <c r="K8">
        <v>2250</v>
      </c>
      <c r="L8">
        <v>2250</v>
      </c>
      <c r="M8" t="s">
        <v>24</v>
      </c>
      <c r="N8" t="s">
        <v>25</v>
      </c>
      <c r="O8" t="s">
        <v>26</v>
      </c>
      <c r="P8" t="s">
        <v>25</v>
      </c>
      <c r="Q8" t="s">
        <v>742</v>
      </c>
      <c r="R8" t="s">
        <v>928</v>
      </c>
      <c r="S8" t="s">
        <v>922</v>
      </c>
    </row>
    <row r="9" spans="1:48" x14ac:dyDescent="0.3">
      <c r="A9" t="s">
        <v>761</v>
      </c>
      <c r="B9" t="s">
        <v>762</v>
      </c>
      <c r="C9" s="1">
        <v>44567</v>
      </c>
      <c r="D9">
        <v>2022</v>
      </c>
      <c r="F9" t="s">
        <v>763</v>
      </c>
      <c r="G9" t="s">
        <v>764</v>
      </c>
      <c r="H9" t="s">
        <v>21</v>
      </c>
      <c r="I9" t="s">
        <v>22</v>
      </c>
      <c r="J9" t="s">
        <v>102</v>
      </c>
      <c r="K9">
        <v>300</v>
      </c>
      <c r="L9">
        <v>300</v>
      </c>
      <c r="M9" t="s">
        <v>24</v>
      </c>
      <c r="N9" t="s">
        <v>25</v>
      </c>
      <c r="O9" t="s">
        <v>26</v>
      </c>
      <c r="P9" t="s">
        <v>25</v>
      </c>
      <c r="Q9" t="s">
        <v>742</v>
      </c>
      <c r="R9" t="s">
        <v>929</v>
      </c>
      <c r="S9" t="s">
        <v>922</v>
      </c>
    </row>
    <row r="10" spans="1:48" x14ac:dyDescent="0.3">
      <c r="A10" t="s">
        <v>765</v>
      </c>
      <c r="B10" t="s">
        <v>766</v>
      </c>
      <c r="C10" s="1">
        <v>44567</v>
      </c>
      <c r="D10">
        <v>2022</v>
      </c>
      <c r="F10" t="s">
        <v>767</v>
      </c>
      <c r="G10" t="s">
        <v>768</v>
      </c>
      <c r="H10" t="s">
        <v>21</v>
      </c>
      <c r="I10" t="s">
        <v>22</v>
      </c>
      <c r="J10" t="s">
        <v>102</v>
      </c>
      <c r="K10">
        <v>2250</v>
      </c>
      <c r="L10">
        <v>2250</v>
      </c>
      <c r="M10" t="s">
        <v>24</v>
      </c>
      <c r="N10" t="s">
        <v>25</v>
      </c>
      <c r="O10" t="s">
        <v>26</v>
      </c>
      <c r="P10" t="s">
        <v>25</v>
      </c>
      <c r="Q10" t="s">
        <v>742</v>
      </c>
      <c r="R10" t="s">
        <v>930</v>
      </c>
      <c r="S10" t="s">
        <v>922</v>
      </c>
    </row>
    <row r="11" spans="1:48" x14ac:dyDescent="0.3">
      <c r="A11" t="s">
        <v>769</v>
      </c>
      <c r="B11" t="s">
        <v>770</v>
      </c>
      <c r="C11" s="1">
        <v>44567</v>
      </c>
      <c r="D11">
        <v>2022</v>
      </c>
      <c r="F11" t="s">
        <v>763</v>
      </c>
      <c r="G11" t="s">
        <v>764</v>
      </c>
      <c r="H11" t="s">
        <v>21</v>
      </c>
      <c r="I11" t="s">
        <v>22</v>
      </c>
      <c r="J11" t="s">
        <v>102</v>
      </c>
      <c r="K11">
        <v>3650</v>
      </c>
      <c r="L11">
        <v>3650</v>
      </c>
      <c r="M11" t="s">
        <v>24</v>
      </c>
      <c r="N11" t="s">
        <v>25</v>
      </c>
      <c r="O11" t="s">
        <v>26</v>
      </c>
      <c r="P11" t="s">
        <v>25</v>
      </c>
      <c r="Q11" t="s">
        <v>742</v>
      </c>
      <c r="R11" t="s">
        <v>931</v>
      </c>
      <c r="S11" t="s">
        <v>922</v>
      </c>
    </row>
    <row r="12" spans="1:48" x14ac:dyDescent="0.3">
      <c r="A12" t="s">
        <v>771</v>
      </c>
      <c r="B12" t="s">
        <v>772</v>
      </c>
      <c r="C12" s="1">
        <v>44567</v>
      </c>
      <c r="D12">
        <v>2022</v>
      </c>
      <c r="F12" t="s">
        <v>767</v>
      </c>
      <c r="G12" t="s">
        <v>768</v>
      </c>
      <c r="H12" t="s">
        <v>21</v>
      </c>
      <c r="I12" t="s">
        <v>22</v>
      </c>
      <c r="J12" t="s">
        <v>102</v>
      </c>
      <c r="K12">
        <v>4150</v>
      </c>
      <c r="L12">
        <v>4150</v>
      </c>
      <c r="M12" t="s">
        <v>24</v>
      </c>
      <c r="N12" t="s">
        <v>25</v>
      </c>
      <c r="O12" t="s">
        <v>26</v>
      </c>
      <c r="P12" t="s">
        <v>25</v>
      </c>
      <c r="Q12" t="s">
        <v>742</v>
      </c>
      <c r="R12" t="s">
        <v>932</v>
      </c>
      <c r="S12" t="s">
        <v>922</v>
      </c>
    </row>
    <row r="13" spans="1:48" x14ac:dyDescent="0.3">
      <c r="A13" t="s">
        <v>773</v>
      </c>
      <c r="B13" t="s">
        <v>774</v>
      </c>
      <c r="C13" s="1">
        <v>44567</v>
      </c>
      <c r="D13">
        <v>2022</v>
      </c>
      <c r="F13" t="s">
        <v>775</v>
      </c>
      <c r="G13" t="s">
        <v>776</v>
      </c>
      <c r="H13" t="s">
        <v>21</v>
      </c>
      <c r="I13" t="s">
        <v>22</v>
      </c>
      <c r="J13" t="s">
        <v>71</v>
      </c>
      <c r="K13">
        <v>4750</v>
      </c>
      <c r="L13">
        <v>4750</v>
      </c>
      <c r="M13" t="s">
        <v>24</v>
      </c>
      <c r="N13" t="s">
        <v>25</v>
      </c>
      <c r="O13" t="s">
        <v>26</v>
      </c>
      <c r="P13" t="s">
        <v>25</v>
      </c>
      <c r="Q13" t="s">
        <v>742</v>
      </c>
      <c r="R13" t="s">
        <v>933</v>
      </c>
      <c r="S13" t="s">
        <v>922</v>
      </c>
    </row>
    <row r="14" spans="1:48" x14ac:dyDescent="0.3">
      <c r="A14" t="s">
        <v>777</v>
      </c>
      <c r="B14" t="s">
        <v>778</v>
      </c>
      <c r="C14" s="1">
        <v>44567</v>
      </c>
      <c r="D14">
        <v>2022</v>
      </c>
      <c r="F14" t="s">
        <v>100</v>
      </c>
      <c r="G14" t="s">
        <v>101</v>
      </c>
      <c r="H14" t="s">
        <v>21</v>
      </c>
      <c r="I14" t="s">
        <v>22</v>
      </c>
      <c r="J14" t="s">
        <v>102</v>
      </c>
      <c r="K14">
        <v>4750</v>
      </c>
      <c r="L14">
        <v>4750</v>
      </c>
      <c r="M14" t="s">
        <v>24</v>
      </c>
      <c r="N14" t="s">
        <v>25</v>
      </c>
      <c r="O14" t="s">
        <v>26</v>
      </c>
      <c r="P14" t="s">
        <v>25</v>
      </c>
      <c r="Q14" t="s">
        <v>742</v>
      </c>
      <c r="R14" t="s">
        <v>934</v>
      </c>
      <c r="S14" t="s">
        <v>922</v>
      </c>
    </row>
    <row r="15" spans="1:48" x14ac:dyDescent="0.3">
      <c r="A15" t="s">
        <v>779</v>
      </c>
      <c r="B15" t="s">
        <v>780</v>
      </c>
      <c r="C15" s="1">
        <v>44567</v>
      </c>
      <c r="D15">
        <v>2022</v>
      </c>
      <c r="F15" t="s">
        <v>767</v>
      </c>
      <c r="G15" t="s">
        <v>768</v>
      </c>
      <c r="H15" t="s">
        <v>21</v>
      </c>
      <c r="I15" t="s">
        <v>22</v>
      </c>
      <c r="J15" t="s">
        <v>102</v>
      </c>
      <c r="K15">
        <v>4905.71</v>
      </c>
      <c r="L15">
        <v>4905.71</v>
      </c>
      <c r="M15" t="s">
        <v>24</v>
      </c>
      <c r="N15" t="s">
        <v>25</v>
      </c>
      <c r="O15" t="s">
        <v>26</v>
      </c>
      <c r="P15" t="s">
        <v>25</v>
      </c>
      <c r="Q15" t="s">
        <v>742</v>
      </c>
      <c r="R15" t="s">
        <v>935</v>
      </c>
      <c r="S15" t="s">
        <v>922</v>
      </c>
    </row>
    <row r="16" spans="1:48" x14ac:dyDescent="0.3">
      <c r="A16" t="s">
        <v>781</v>
      </c>
      <c r="B16" t="s">
        <v>782</v>
      </c>
      <c r="C16" s="1">
        <v>44567</v>
      </c>
      <c r="D16">
        <v>2022</v>
      </c>
      <c r="F16" t="s">
        <v>763</v>
      </c>
      <c r="G16" t="s">
        <v>764</v>
      </c>
      <c r="H16" t="s">
        <v>21</v>
      </c>
      <c r="I16" t="s">
        <v>22</v>
      </c>
      <c r="J16" t="s">
        <v>102</v>
      </c>
      <c r="K16">
        <v>13050</v>
      </c>
      <c r="L16">
        <v>13050</v>
      </c>
      <c r="M16" t="s">
        <v>24</v>
      </c>
      <c r="N16" t="s">
        <v>25</v>
      </c>
      <c r="O16" t="s">
        <v>26</v>
      </c>
      <c r="P16" t="s">
        <v>25</v>
      </c>
      <c r="Q16" t="s">
        <v>742</v>
      </c>
      <c r="R16" t="s">
        <v>936</v>
      </c>
      <c r="S16" t="s">
        <v>922</v>
      </c>
    </row>
    <row r="17" spans="1:19" x14ac:dyDescent="0.3">
      <c r="A17" t="s">
        <v>783</v>
      </c>
      <c r="B17" t="s">
        <v>784</v>
      </c>
      <c r="C17" s="1">
        <v>44567</v>
      </c>
      <c r="D17">
        <v>2022</v>
      </c>
      <c r="F17" t="s">
        <v>763</v>
      </c>
      <c r="G17" t="s">
        <v>764</v>
      </c>
      <c r="H17" t="s">
        <v>21</v>
      </c>
      <c r="I17" t="s">
        <v>22</v>
      </c>
      <c r="J17" t="s">
        <v>102</v>
      </c>
      <c r="K17">
        <v>28300</v>
      </c>
      <c r="L17">
        <v>28300</v>
      </c>
      <c r="M17" t="s">
        <v>24</v>
      </c>
      <c r="N17" t="s">
        <v>25</v>
      </c>
      <c r="O17" t="s">
        <v>26</v>
      </c>
      <c r="P17" t="s">
        <v>25</v>
      </c>
      <c r="Q17" t="s">
        <v>742</v>
      </c>
      <c r="R17" t="s">
        <v>937</v>
      </c>
      <c r="S17" t="s">
        <v>922</v>
      </c>
    </row>
    <row r="18" spans="1:19" x14ac:dyDescent="0.3">
      <c r="A18" t="s">
        <v>785</v>
      </c>
      <c r="B18" t="s">
        <v>786</v>
      </c>
      <c r="C18" s="1">
        <v>44567</v>
      </c>
      <c r="D18">
        <v>2022</v>
      </c>
      <c r="F18" t="s">
        <v>757</v>
      </c>
      <c r="G18" t="s">
        <v>758</v>
      </c>
      <c r="H18" t="s">
        <v>21</v>
      </c>
      <c r="I18" t="s">
        <v>22</v>
      </c>
      <c r="J18" t="s">
        <v>102</v>
      </c>
      <c r="K18">
        <v>37250</v>
      </c>
      <c r="L18">
        <v>37250</v>
      </c>
      <c r="M18" t="s">
        <v>24</v>
      </c>
      <c r="N18" t="s">
        <v>25</v>
      </c>
      <c r="O18" t="s">
        <v>26</v>
      </c>
      <c r="P18" t="s">
        <v>25</v>
      </c>
      <c r="Q18" t="s">
        <v>742</v>
      </c>
      <c r="R18" t="s">
        <v>938</v>
      </c>
      <c r="S18" t="s">
        <v>922</v>
      </c>
    </row>
    <row r="19" spans="1:19" x14ac:dyDescent="0.3">
      <c r="A19" t="s">
        <v>787</v>
      </c>
      <c r="B19" t="s">
        <v>788</v>
      </c>
      <c r="C19" s="1">
        <v>44569</v>
      </c>
      <c r="D19">
        <v>2022</v>
      </c>
      <c r="F19" t="s">
        <v>757</v>
      </c>
      <c r="G19" t="s">
        <v>758</v>
      </c>
      <c r="H19" t="s">
        <v>21</v>
      </c>
      <c r="I19" t="s">
        <v>22</v>
      </c>
      <c r="J19" t="s">
        <v>102</v>
      </c>
      <c r="K19">
        <v>2450</v>
      </c>
      <c r="L19">
        <v>2450</v>
      </c>
      <c r="M19" t="s">
        <v>24</v>
      </c>
      <c r="N19" t="s">
        <v>25</v>
      </c>
      <c r="O19" t="s">
        <v>26</v>
      </c>
      <c r="P19" t="s">
        <v>25</v>
      </c>
      <c r="Q19" t="s">
        <v>742</v>
      </c>
      <c r="R19" t="s">
        <v>939</v>
      </c>
      <c r="S19" t="s">
        <v>922</v>
      </c>
    </row>
    <row r="20" spans="1:19" x14ac:dyDescent="0.3">
      <c r="A20" t="s">
        <v>789</v>
      </c>
      <c r="B20" t="s">
        <v>790</v>
      </c>
      <c r="C20" s="1">
        <v>44571</v>
      </c>
      <c r="D20">
        <v>2022</v>
      </c>
      <c r="F20" t="s">
        <v>791</v>
      </c>
      <c r="G20" t="s">
        <v>792</v>
      </c>
      <c r="H20" t="s">
        <v>21</v>
      </c>
      <c r="I20" t="s">
        <v>22</v>
      </c>
      <c r="J20" t="s">
        <v>793</v>
      </c>
      <c r="K20">
        <v>1618.52</v>
      </c>
      <c r="L20">
        <v>1618.52</v>
      </c>
      <c r="M20" t="s">
        <v>24</v>
      </c>
      <c r="N20" t="s">
        <v>25</v>
      </c>
      <c r="O20" t="s">
        <v>26</v>
      </c>
      <c r="P20" t="s">
        <v>25</v>
      </c>
      <c r="Q20" t="s">
        <v>742</v>
      </c>
      <c r="R20" t="s">
        <v>940</v>
      </c>
      <c r="S20" t="s">
        <v>922</v>
      </c>
    </row>
    <row r="21" spans="1:19" x14ac:dyDescent="0.3">
      <c r="A21" t="s">
        <v>794</v>
      </c>
      <c r="B21" t="s">
        <v>795</v>
      </c>
      <c r="C21" s="1">
        <v>44571</v>
      </c>
      <c r="D21">
        <v>2022</v>
      </c>
      <c r="F21" t="s">
        <v>796</v>
      </c>
      <c r="G21" t="s">
        <v>797</v>
      </c>
      <c r="H21" t="s">
        <v>21</v>
      </c>
      <c r="I21" t="s">
        <v>22</v>
      </c>
      <c r="J21" t="s">
        <v>798</v>
      </c>
      <c r="K21">
        <v>2250</v>
      </c>
      <c r="L21">
        <v>2250</v>
      </c>
      <c r="M21" t="s">
        <v>24</v>
      </c>
      <c r="N21" t="s">
        <v>25</v>
      </c>
      <c r="O21" t="s">
        <v>26</v>
      </c>
      <c r="P21" t="s">
        <v>25</v>
      </c>
      <c r="Q21" t="s">
        <v>742</v>
      </c>
      <c r="R21" t="s">
        <v>941</v>
      </c>
      <c r="S21" t="s">
        <v>922</v>
      </c>
    </row>
    <row r="22" spans="1:19" x14ac:dyDescent="0.3">
      <c r="A22" t="s">
        <v>799</v>
      </c>
      <c r="B22" t="s">
        <v>800</v>
      </c>
      <c r="C22" s="1">
        <v>44571</v>
      </c>
      <c r="D22">
        <v>2022</v>
      </c>
      <c r="F22" t="s">
        <v>796</v>
      </c>
      <c r="G22" t="s">
        <v>797</v>
      </c>
      <c r="H22" t="s">
        <v>21</v>
      </c>
      <c r="I22" t="s">
        <v>22</v>
      </c>
      <c r="J22" t="s">
        <v>798</v>
      </c>
      <c r="K22">
        <v>2336.38</v>
      </c>
      <c r="L22">
        <v>2336.38</v>
      </c>
      <c r="M22" t="s">
        <v>24</v>
      </c>
      <c r="N22" t="s">
        <v>25</v>
      </c>
      <c r="O22" t="s">
        <v>26</v>
      </c>
      <c r="P22" t="s">
        <v>25</v>
      </c>
      <c r="Q22" t="s">
        <v>742</v>
      </c>
      <c r="R22" t="s">
        <v>942</v>
      </c>
      <c r="S22" t="s">
        <v>922</v>
      </c>
    </row>
    <row r="23" spans="1:19" x14ac:dyDescent="0.3">
      <c r="A23" t="s">
        <v>801</v>
      </c>
      <c r="B23" t="s">
        <v>802</v>
      </c>
      <c r="C23" s="1">
        <v>44571</v>
      </c>
      <c r="D23">
        <v>2022</v>
      </c>
      <c r="F23" t="s">
        <v>803</v>
      </c>
      <c r="G23" t="s">
        <v>804</v>
      </c>
      <c r="H23" t="s">
        <v>21</v>
      </c>
      <c r="I23" t="s">
        <v>22</v>
      </c>
      <c r="J23" t="s">
        <v>71</v>
      </c>
      <c r="K23">
        <v>2407.1999999999998</v>
      </c>
      <c r="L23">
        <v>2407.1999999999998</v>
      </c>
      <c r="M23" t="s">
        <v>24</v>
      </c>
      <c r="N23" t="s">
        <v>25</v>
      </c>
      <c r="O23" t="s">
        <v>26</v>
      </c>
      <c r="P23" t="s">
        <v>25</v>
      </c>
      <c r="Q23" t="s">
        <v>742</v>
      </c>
      <c r="R23" t="s">
        <v>943</v>
      </c>
      <c r="S23" t="s">
        <v>922</v>
      </c>
    </row>
    <row r="24" spans="1:19" x14ac:dyDescent="0.3">
      <c r="A24" t="s">
        <v>805</v>
      </c>
      <c r="B24" t="s">
        <v>806</v>
      </c>
      <c r="C24" s="1">
        <v>44571</v>
      </c>
      <c r="D24">
        <v>2022</v>
      </c>
      <c r="F24" t="s">
        <v>791</v>
      </c>
      <c r="G24" t="s">
        <v>792</v>
      </c>
      <c r="H24" t="s">
        <v>21</v>
      </c>
      <c r="I24" t="s">
        <v>22</v>
      </c>
      <c r="J24" t="s">
        <v>793</v>
      </c>
      <c r="K24">
        <v>6200</v>
      </c>
      <c r="L24">
        <v>6200</v>
      </c>
      <c r="M24" t="s">
        <v>24</v>
      </c>
      <c r="N24" t="s">
        <v>25</v>
      </c>
      <c r="O24" t="s">
        <v>26</v>
      </c>
      <c r="P24" t="s">
        <v>25</v>
      </c>
      <c r="Q24" t="s">
        <v>742</v>
      </c>
      <c r="R24" t="s">
        <v>944</v>
      </c>
      <c r="S24" t="s">
        <v>922</v>
      </c>
    </row>
    <row r="25" spans="1:19" x14ac:dyDescent="0.3">
      <c r="A25" t="s">
        <v>807</v>
      </c>
      <c r="B25" t="s">
        <v>808</v>
      </c>
      <c r="C25" s="1">
        <v>44574</v>
      </c>
      <c r="D25">
        <v>2022</v>
      </c>
      <c r="F25" t="s">
        <v>809</v>
      </c>
      <c r="G25" t="s">
        <v>810</v>
      </c>
      <c r="H25" t="s">
        <v>21</v>
      </c>
      <c r="I25" t="s">
        <v>22</v>
      </c>
      <c r="J25" t="s">
        <v>197</v>
      </c>
      <c r="K25">
        <v>4557.68</v>
      </c>
      <c r="L25">
        <v>4557.68</v>
      </c>
      <c r="M25" t="s">
        <v>24</v>
      </c>
      <c r="N25" t="s">
        <v>25</v>
      </c>
      <c r="O25" t="s">
        <v>26</v>
      </c>
      <c r="P25" t="s">
        <v>25</v>
      </c>
      <c r="Q25" t="s">
        <v>742</v>
      </c>
      <c r="R25" t="s">
        <v>945</v>
      </c>
      <c r="S25" t="s">
        <v>922</v>
      </c>
    </row>
    <row r="26" spans="1:19" x14ac:dyDescent="0.3">
      <c r="A26" t="s">
        <v>811</v>
      </c>
      <c r="B26" t="s">
        <v>812</v>
      </c>
      <c r="C26" s="1">
        <v>44575</v>
      </c>
      <c r="D26">
        <v>2022</v>
      </c>
      <c r="F26" t="s">
        <v>813</v>
      </c>
      <c r="G26" t="s">
        <v>814</v>
      </c>
      <c r="H26" t="s">
        <v>21</v>
      </c>
      <c r="I26" t="s">
        <v>22</v>
      </c>
      <c r="J26" t="s">
        <v>102</v>
      </c>
      <c r="K26">
        <v>434.42</v>
      </c>
      <c r="L26">
        <v>434.42</v>
      </c>
      <c r="M26" t="s">
        <v>24</v>
      </c>
      <c r="N26" t="s">
        <v>25</v>
      </c>
      <c r="O26" t="s">
        <v>26</v>
      </c>
      <c r="P26" t="s">
        <v>25</v>
      </c>
      <c r="Q26" t="s">
        <v>742</v>
      </c>
      <c r="R26" t="s">
        <v>946</v>
      </c>
      <c r="S26" t="s">
        <v>922</v>
      </c>
    </row>
    <row r="27" spans="1:19" x14ac:dyDescent="0.3">
      <c r="A27" t="s">
        <v>815</v>
      </c>
      <c r="B27" t="s">
        <v>816</v>
      </c>
      <c r="C27" s="1">
        <v>44575</v>
      </c>
      <c r="D27">
        <v>2022</v>
      </c>
      <c r="F27" t="s">
        <v>767</v>
      </c>
      <c r="G27" t="s">
        <v>768</v>
      </c>
      <c r="H27" t="s">
        <v>21</v>
      </c>
      <c r="I27" t="s">
        <v>22</v>
      </c>
      <c r="J27" t="s">
        <v>102</v>
      </c>
      <c r="K27">
        <v>2250</v>
      </c>
      <c r="L27">
        <v>2250</v>
      </c>
      <c r="M27" t="s">
        <v>24</v>
      </c>
      <c r="N27" t="s">
        <v>25</v>
      </c>
      <c r="O27" t="s">
        <v>26</v>
      </c>
      <c r="P27" t="s">
        <v>25</v>
      </c>
      <c r="Q27" t="s">
        <v>742</v>
      </c>
      <c r="R27" t="s">
        <v>947</v>
      </c>
      <c r="S27" t="s">
        <v>922</v>
      </c>
    </row>
    <row r="28" spans="1:19" x14ac:dyDescent="0.3">
      <c r="A28" t="s">
        <v>817</v>
      </c>
      <c r="B28" t="s">
        <v>818</v>
      </c>
      <c r="C28" s="1">
        <v>44575</v>
      </c>
      <c r="D28">
        <v>2022</v>
      </c>
      <c r="F28" t="s">
        <v>767</v>
      </c>
      <c r="G28" t="s">
        <v>768</v>
      </c>
      <c r="H28" t="s">
        <v>21</v>
      </c>
      <c r="I28" t="s">
        <v>22</v>
      </c>
      <c r="J28" t="s">
        <v>102</v>
      </c>
      <c r="K28">
        <v>3200</v>
      </c>
      <c r="L28">
        <v>3200</v>
      </c>
      <c r="M28" t="s">
        <v>24</v>
      </c>
      <c r="N28" t="s">
        <v>25</v>
      </c>
      <c r="O28" t="s">
        <v>26</v>
      </c>
      <c r="P28" t="s">
        <v>25</v>
      </c>
      <c r="Q28" t="s">
        <v>742</v>
      </c>
      <c r="R28" t="s">
        <v>948</v>
      </c>
      <c r="S28" t="s">
        <v>922</v>
      </c>
    </row>
    <row r="29" spans="1:19" x14ac:dyDescent="0.3">
      <c r="A29" t="s">
        <v>819</v>
      </c>
      <c r="B29" t="s">
        <v>820</v>
      </c>
      <c r="C29" s="1">
        <v>44575</v>
      </c>
      <c r="D29">
        <v>2022</v>
      </c>
      <c r="F29" t="s">
        <v>767</v>
      </c>
      <c r="G29" t="s">
        <v>768</v>
      </c>
      <c r="H29" t="s">
        <v>21</v>
      </c>
      <c r="I29" t="s">
        <v>22</v>
      </c>
      <c r="J29" t="s">
        <v>102</v>
      </c>
      <c r="K29">
        <v>3846.06</v>
      </c>
      <c r="L29">
        <v>3846.06</v>
      </c>
      <c r="M29" t="s">
        <v>24</v>
      </c>
      <c r="N29" t="s">
        <v>25</v>
      </c>
      <c r="O29" t="s">
        <v>26</v>
      </c>
      <c r="P29" t="s">
        <v>25</v>
      </c>
      <c r="Q29" t="s">
        <v>742</v>
      </c>
      <c r="R29" t="s">
        <v>949</v>
      </c>
      <c r="S29" t="s">
        <v>922</v>
      </c>
    </row>
    <row r="30" spans="1:19" x14ac:dyDescent="0.3">
      <c r="A30" t="s">
        <v>821</v>
      </c>
      <c r="B30" t="s">
        <v>822</v>
      </c>
      <c r="C30" s="1">
        <v>44575</v>
      </c>
      <c r="D30">
        <v>2022</v>
      </c>
      <c r="F30" t="s">
        <v>767</v>
      </c>
      <c r="G30" t="s">
        <v>768</v>
      </c>
      <c r="H30" t="s">
        <v>21</v>
      </c>
      <c r="I30" t="s">
        <v>22</v>
      </c>
      <c r="J30" t="s">
        <v>102</v>
      </c>
      <c r="K30">
        <v>4600</v>
      </c>
      <c r="L30">
        <v>4600</v>
      </c>
      <c r="M30" t="s">
        <v>24</v>
      </c>
      <c r="N30" t="s">
        <v>25</v>
      </c>
      <c r="O30" t="s">
        <v>26</v>
      </c>
      <c r="P30" t="s">
        <v>25</v>
      </c>
      <c r="Q30" t="s">
        <v>742</v>
      </c>
      <c r="R30" t="s">
        <v>950</v>
      </c>
      <c r="S30" t="s">
        <v>922</v>
      </c>
    </row>
    <row r="31" spans="1:19" x14ac:dyDescent="0.3">
      <c r="A31" t="s">
        <v>823</v>
      </c>
      <c r="B31" t="s">
        <v>824</v>
      </c>
      <c r="C31" s="1">
        <v>44575</v>
      </c>
      <c r="D31">
        <v>2022</v>
      </c>
      <c r="F31" t="s">
        <v>813</v>
      </c>
      <c r="G31" t="s">
        <v>814</v>
      </c>
      <c r="H31" t="s">
        <v>21</v>
      </c>
      <c r="I31" t="s">
        <v>22</v>
      </c>
      <c r="J31" t="s">
        <v>102</v>
      </c>
      <c r="K31">
        <v>4750</v>
      </c>
      <c r="L31">
        <v>4750</v>
      </c>
      <c r="M31" t="s">
        <v>24</v>
      </c>
      <c r="N31" t="s">
        <v>25</v>
      </c>
      <c r="O31" t="s">
        <v>26</v>
      </c>
      <c r="P31" t="s">
        <v>25</v>
      </c>
      <c r="Q31" t="s">
        <v>742</v>
      </c>
      <c r="R31" t="s">
        <v>951</v>
      </c>
      <c r="S31" t="s">
        <v>922</v>
      </c>
    </row>
    <row r="32" spans="1:19" x14ac:dyDescent="0.3">
      <c r="A32" t="s">
        <v>825</v>
      </c>
      <c r="B32" t="s">
        <v>826</v>
      </c>
      <c r="C32" s="1">
        <v>44575</v>
      </c>
      <c r="D32">
        <v>2022</v>
      </c>
      <c r="F32" t="s">
        <v>813</v>
      </c>
      <c r="G32" t="s">
        <v>814</v>
      </c>
      <c r="H32" t="s">
        <v>21</v>
      </c>
      <c r="I32" t="s">
        <v>22</v>
      </c>
      <c r="J32" t="s">
        <v>102</v>
      </c>
      <c r="K32">
        <v>5250</v>
      </c>
      <c r="L32">
        <v>5250</v>
      </c>
      <c r="M32" t="s">
        <v>24</v>
      </c>
      <c r="N32" t="s">
        <v>25</v>
      </c>
      <c r="O32" t="s">
        <v>26</v>
      </c>
      <c r="P32" t="s">
        <v>25</v>
      </c>
      <c r="Q32" t="s">
        <v>742</v>
      </c>
      <c r="R32" t="s">
        <v>952</v>
      </c>
      <c r="S32" t="s">
        <v>922</v>
      </c>
    </row>
    <row r="33" spans="1:19" x14ac:dyDescent="0.3">
      <c r="A33" t="s">
        <v>827</v>
      </c>
      <c r="B33" t="s">
        <v>828</v>
      </c>
      <c r="C33" s="1">
        <v>44575</v>
      </c>
      <c r="D33">
        <v>2022</v>
      </c>
      <c r="F33" t="s">
        <v>813</v>
      </c>
      <c r="G33" t="s">
        <v>814</v>
      </c>
      <c r="H33" t="s">
        <v>21</v>
      </c>
      <c r="I33" t="s">
        <v>22</v>
      </c>
      <c r="J33" t="s">
        <v>102</v>
      </c>
      <c r="K33">
        <v>7600</v>
      </c>
      <c r="L33">
        <v>7600</v>
      </c>
      <c r="M33" t="s">
        <v>24</v>
      </c>
      <c r="N33" t="s">
        <v>25</v>
      </c>
      <c r="O33" t="s">
        <v>26</v>
      </c>
      <c r="P33" t="s">
        <v>25</v>
      </c>
      <c r="Q33" t="s">
        <v>742</v>
      </c>
      <c r="R33" t="s">
        <v>953</v>
      </c>
      <c r="S33" t="s">
        <v>922</v>
      </c>
    </row>
    <row r="34" spans="1:19" x14ac:dyDescent="0.3">
      <c r="A34" t="s">
        <v>829</v>
      </c>
      <c r="B34" t="s">
        <v>830</v>
      </c>
      <c r="C34" s="1">
        <v>44576</v>
      </c>
      <c r="D34">
        <v>2022</v>
      </c>
      <c r="F34" t="s">
        <v>831</v>
      </c>
      <c r="G34" t="s">
        <v>832</v>
      </c>
      <c r="H34" t="s">
        <v>21</v>
      </c>
      <c r="I34" t="s">
        <v>22</v>
      </c>
      <c r="J34" t="s">
        <v>793</v>
      </c>
      <c r="K34">
        <v>1407</v>
      </c>
      <c r="L34">
        <v>1407</v>
      </c>
      <c r="M34" t="s">
        <v>24</v>
      </c>
      <c r="N34" t="s">
        <v>25</v>
      </c>
      <c r="O34" t="s">
        <v>26</v>
      </c>
      <c r="P34" t="s">
        <v>25</v>
      </c>
      <c r="Q34" t="s">
        <v>742</v>
      </c>
      <c r="R34" t="s">
        <v>954</v>
      </c>
      <c r="S34" t="s">
        <v>922</v>
      </c>
    </row>
    <row r="35" spans="1:19" x14ac:dyDescent="0.3">
      <c r="A35" t="s">
        <v>833</v>
      </c>
      <c r="B35" t="s">
        <v>834</v>
      </c>
      <c r="C35" s="1">
        <v>44576</v>
      </c>
      <c r="D35">
        <v>2022</v>
      </c>
      <c r="F35" t="s">
        <v>831</v>
      </c>
      <c r="G35" t="s">
        <v>832</v>
      </c>
      <c r="H35" t="s">
        <v>21</v>
      </c>
      <c r="I35" t="s">
        <v>22</v>
      </c>
      <c r="J35" t="s">
        <v>793</v>
      </c>
      <c r="K35">
        <v>2250</v>
      </c>
      <c r="L35">
        <v>2250</v>
      </c>
      <c r="M35" t="s">
        <v>24</v>
      </c>
      <c r="N35" t="s">
        <v>25</v>
      </c>
      <c r="O35" t="s">
        <v>26</v>
      </c>
      <c r="P35" t="s">
        <v>25</v>
      </c>
      <c r="Q35" t="s">
        <v>742</v>
      </c>
      <c r="R35" t="s">
        <v>955</v>
      </c>
      <c r="S35" t="s">
        <v>922</v>
      </c>
    </row>
    <row r="36" spans="1:19" x14ac:dyDescent="0.3">
      <c r="A36" t="s">
        <v>835</v>
      </c>
      <c r="B36" t="s">
        <v>836</v>
      </c>
      <c r="C36" s="1">
        <v>44579</v>
      </c>
      <c r="D36">
        <v>2022</v>
      </c>
      <c r="F36" t="s">
        <v>837</v>
      </c>
      <c r="G36" t="s">
        <v>838</v>
      </c>
      <c r="H36" t="s">
        <v>21</v>
      </c>
      <c r="I36" t="s">
        <v>22</v>
      </c>
      <c r="J36" t="s">
        <v>71</v>
      </c>
      <c r="K36">
        <v>7450</v>
      </c>
      <c r="L36">
        <v>7450</v>
      </c>
      <c r="M36" t="s">
        <v>24</v>
      </c>
      <c r="N36" t="s">
        <v>25</v>
      </c>
      <c r="O36" t="s">
        <v>26</v>
      </c>
      <c r="P36" t="s">
        <v>25</v>
      </c>
      <c r="Q36" t="s">
        <v>742</v>
      </c>
      <c r="R36" t="s">
        <v>956</v>
      </c>
      <c r="S36" t="s">
        <v>922</v>
      </c>
    </row>
    <row r="37" spans="1:19" x14ac:dyDescent="0.3">
      <c r="A37" t="s">
        <v>839</v>
      </c>
      <c r="B37" t="s">
        <v>840</v>
      </c>
      <c r="C37" s="1">
        <v>44579</v>
      </c>
      <c r="D37">
        <v>2022</v>
      </c>
      <c r="F37" t="s">
        <v>837</v>
      </c>
      <c r="G37" t="s">
        <v>838</v>
      </c>
      <c r="H37" t="s">
        <v>21</v>
      </c>
      <c r="I37" t="s">
        <v>22</v>
      </c>
      <c r="J37" t="s">
        <v>71</v>
      </c>
      <c r="K37">
        <v>9150</v>
      </c>
      <c r="L37">
        <v>9150</v>
      </c>
      <c r="M37" t="s">
        <v>24</v>
      </c>
      <c r="N37" t="s">
        <v>25</v>
      </c>
      <c r="O37" t="s">
        <v>26</v>
      </c>
      <c r="P37" t="s">
        <v>25</v>
      </c>
      <c r="Q37" t="s">
        <v>742</v>
      </c>
      <c r="R37" t="s">
        <v>957</v>
      </c>
      <c r="S37" t="s">
        <v>922</v>
      </c>
    </row>
    <row r="38" spans="1:19" x14ac:dyDescent="0.3">
      <c r="A38" t="s">
        <v>846</v>
      </c>
      <c r="B38" t="s">
        <v>847</v>
      </c>
      <c r="C38" s="1">
        <v>44581</v>
      </c>
      <c r="D38">
        <v>2022</v>
      </c>
      <c r="F38" t="s">
        <v>757</v>
      </c>
      <c r="G38" t="s">
        <v>758</v>
      </c>
      <c r="H38" t="s">
        <v>21</v>
      </c>
      <c r="I38" t="s">
        <v>22</v>
      </c>
      <c r="J38" t="s">
        <v>102</v>
      </c>
      <c r="K38">
        <v>1487.43</v>
      </c>
      <c r="L38">
        <v>1487.43</v>
      </c>
      <c r="M38" t="s">
        <v>24</v>
      </c>
      <c r="N38" t="s">
        <v>25</v>
      </c>
      <c r="O38" t="s">
        <v>26</v>
      </c>
      <c r="P38" t="s">
        <v>25</v>
      </c>
      <c r="Q38" t="s">
        <v>742</v>
      </c>
      <c r="R38" t="s">
        <v>958</v>
      </c>
      <c r="S38" t="s">
        <v>922</v>
      </c>
    </row>
    <row r="39" spans="1:19" x14ac:dyDescent="0.3">
      <c r="A39" t="s">
        <v>848</v>
      </c>
      <c r="B39" t="s">
        <v>849</v>
      </c>
      <c r="C39" s="1">
        <v>44581</v>
      </c>
      <c r="D39">
        <v>2022</v>
      </c>
      <c r="F39" t="s">
        <v>757</v>
      </c>
      <c r="G39" t="s">
        <v>758</v>
      </c>
      <c r="H39" t="s">
        <v>21</v>
      </c>
      <c r="I39" t="s">
        <v>22</v>
      </c>
      <c r="J39" t="s">
        <v>102</v>
      </c>
      <c r="K39">
        <v>4750</v>
      </c>
      <c r="L39">
        <v>4750</v>
      </c>
      <c r="M39" t="s">
        <v>24</v>
      </c>
      <c r="N39" t="s">
        <v>25</v>
      </c>
      <c r="O39" t="s">
        <v>26</v>
      </c>
      <c r="P39" t="s">
        <v>25</v>
      </c>
      <c r="Q39" t="s">
        <v>742</v>
      </c>
      <c r="R39" t="s">
        <v>959</v>
      </c>
      <c r="S39" t="s">
        <v>922</v>
      </c>
    </row>
    <row r="40" spans="1:19" x14ac:dyDescent="0.3">
      <c r="A40" t="s">
        <v>850</v>
      </c>
      <c r="B40" t="s">
        <v>851</v>
      </c>
      <c r="C40" s="1">
        <v>44582</v>
      </c>
      <c r="D40">
        <v>2022</v>
      </c>
      <c r="F40" t="s">
        <v>852</v>
      </c>
      <c r="G40" t="s">
        <v>853</v>
      </c>
      <c r="H40" t="s">
        <v>21</v>
      </c>
      <c r="I40" t="s">
        <v>22</v>
      </c>
      <c r="J40" t="s">
        <v>23</v>
      </c>
      <c r="K40">
        <v>3428.32</v>
      </c>
      <c r="L40">
        <v>3428.32</v>
      </c>
      <c r="M40" t="s">
        <v>24</v>
      </c>
      <c r="N40" t="s">
        <v>25</v>
      </c>
      <c r="O40" t="s">
        <v>26</v>
      </c>
      <c r="P40" t="s">
        <v>25</v>
      </c>
      <c r="Q40" t="s">
        <v>742</v>
      </c>
      <c r="R40" t="s">
        <v>960</v>
      </c>
      <c r="S40" t="s">
        <v>922</v>
      </c>
    </row>
    <row r="41" spans="1:19" x14ac:dyDescent="0.3">
      <c r="A41" t="s">
        <v>854</v>
      </c>
      <c r="B41" t="s">
        <v>855</v>
      </c>
      <c r="C41" s="1">
        <v>44587</v>
      </c>
      <c r="D41">
        <v>2022</v>
      </c>
      <c r="F41" t="s">
        <v>813</v>
      </c>
      <c r="G41" t="s">
        <v>814</v>
      </c>
      <c r="H41" t="s">
        <v>21</v>
      </c>
      <c r="I41" t="s">
        <v>22</v>
      </c>
      <c r="J41" t="s">
        <v>102</v>
      </c>
      <c r="K41">
        <v>4750</v>
      </c>
      <c r="L41">
        <v>4750</v>
      </c>
      <c r="M41" t="s">
        <v>24</v>
      </c>
      <c r="N41" t="s">
        <v>25</v>
      </c>
      <c r="O41" t="s">
        <v>26</v>
      </c>
      <c r="P41" t="s">
        <v>25</v>
      </c>
      <c r="Q41" t="s">
        <v>742</v>
      </c>
      <c r="R41" t="s">
        <v>961</v>
      </c>
      <c r="S41" t="s">
        <v>922</v>
      </c>
    </row>
    <row r="42" spans="1:19" x14ac:dyDescent="0.3">
      <c r="A42" t="s">
        <v>856</v>
      </c>
      <c r="B42" t="s">
        <v>857</v>
      </c>
      <c r="C42" s="1">
        <v>44589</v>
      </c>
      <c r="D42">
        <v>2022</v>
      </c>
      <c r="F42" t="s">
        <v>858</v>
      </c>
      <c r="G42" t="s">
        <v>859</v>
      </c>
      <c r="H42" t="s">
        <v>21</v>
      </c>
      <c r="I42" t="s">
        <v>22</v>
      </c>
      <c r="J42" t="s">
        <v>102</v>
      </c>
      <c r="K42">
        <v>800</v>
      </c>
      <c r="L42">
        <v>800</v>
      </c>
      <c r="M42" t="s">
        <v>24</v>
      </c>
      <c r="N42" t="s">
        <v>25</v>
      </c>
      <c r="O42" t="s">
        <v>26</v>
      </c>
      <c r="P42" t="s">
        <v>25</v>
      </c>
      <c r="Q42" t="s">
        <v>742</v>
      </c>
      <c r="R42" t="s">
        <v>962</v>
      </c>
      <c r="S42" t="s">
        <v>922</v>
      </c>
    </row>
    <row r="43" spans="1:19" x14ac:dyDescent="0.3">
      <c r="A43" t="s">
        <v>860</v>
      </c>
      <c r="B43" t="s">
        <v>861</v>
      </c>
      <c r="C43" s="1">
        <v>44589</v>
      </c>
      <c r="D43">
        <v>2022</v>
      </c>
      <c r="F43" t="s">
        <v>858</v>
      </c>
      <c r="G43" t="s">
        <v>859</v>
      </c>
      <c r="H43" t="s">
        <v>21</v>
      </c>
      <c r="I43" t="s">
        <v>22</v>
      </c>
      <c r="J43" t="s">
        <v>102</v>
      </c>
      <c r="K43">
        <v>2250</v>
      </c>
      <c r="L43">
        <v>2250</v>
      </c>
      <c r="M43" t="s">
        <v>24</v>
      </c>
      <c r="N43" t="s">
        <v>25</v>
      </c>
      <c r="O43" t="s">
        <v>26</v>
      </c>
      <c r="P43" t="s">
        <v>25</v>
      </c>
      <c r="Q43" t="s">
        <v>742</v>
      </c>
      <c r="R43" t="s">
        <v>963</v>
      </c>
      <c r="S43" t="s">
        <v>922</v>
      </c>
    </row>
    <row r="44" spans="1:19" x14ac:dyDescent="0.3">
      <c r="A44" t="s">
        <v>862</v>
      </c>
      <c r="B44" t="s">
        <v>863</v>
      </c>
      <c r="C44" s="1">
        <v>44589</v>
      </c>
      <c r="D44">
        <v>2022</v>
      </c>
      <c r="F44" t="s">
        <v>858</v>
      </c>
      <c r="G44" t="s">
        <v>859</v>
      </c>
      <c r="H44" t="s">
        <v>21</v>
      </c>
      <c r="I44" t="s">
        <v>22</v>
      </c>
      <c r="J44" t="s">
        <v>102</v>
      </c>
      <c r="K44">
        <v>4555.16</v>
      </c>
      <c r="L44">
        <v>4555.16</v>
      </c>
      <c r="M44" t="s">
        <v>24</v>
      </c>
      <c r="N44" t="s">
        <v>25</v>
      </c>
      <c r="O44" t="s">
        <v>26</v>
      </c>
      <c r="P44" t="s">
        <v>25</v>
      </c>
      <c r="Q44" t="s">
        <v>742</v>
      </c>
      <c r="R44" t="s">
        <v>964</v>
      </c>
      <c r="S44" t="s">
        <v>922</v>
      </c>
    </row>
    <row r="45" spans="1:19" x14ac:dyDescent="0.3">
      <c r="A45" t="s">
        <v>864</v>
      </c>
      <c r="B45" t="s">
        <v>865</v>
      </c>
      <c r="C45" s="1">
        <v>44589</v>
      </c>
      <c r="D45">
        <v>2022</v>
      </c>
      <c r="F45" t="s">
        <v>866</v>
      </c>
      <c r="G45" t="s">
        <v>867</v>
      </c>
      <c r="H45" t="s">
        <v>21</v>
      </c>
      <c r="I45" t="s">
        <v>22</v>
      </c>
      <c r="J45" t="s">
        <v>102</v>
      </c>
      <c r="K45">
        <v>19350</v>
      </c>
      <c r="L45">
        <v>19350</v>
      </c>
      <c r="M45" t="s">
        <v>24</v>
      </c>
      <c r="N45" t="s">
        <v>25</v>
      </c>
      <c r="O45" t="s">
        <v>26</v>
      </c>
      <c r="P45" t="s">
        <v>25</v>
      </c>
      <c r="Q45" t="s">
        <v>742</v>
      </c>
      <c r="R45" t="s">
        <v>965</v>
      </c>
      <c r="S45" t="s">
        <v>922</v>
      </c>
    </row>
    <row r="46" spans="1:19" x14ac:dyDescent="0.3">
      <c r="A46" t="s">
        <v>868</v>
      </c>
      <c r="B46" t="s">
        <v>869</v>
      </c>
      <c r="C46" s="1">
        <v>44593</v>
      </c>
      <c r="D46">
        <v>2022</v>
      </c>
      <c r="F46" t="s">
        <v>870</v>
      </c>
      <c r="G46" t="s">
        <v>871</v>
      </c>
      <c r="H46" t="s">
        <v>21</v>
      </c>
      <c r="I46" t="s">
        <v>22</v>
      </c>
      <c r="J46" t="s">
        <v>872</v>
      </c>
      <c r="K46">
        <v>2250</v>
      </c>
      <c r="L46">
        <v>2250</v>
      </c>
      <c r="M46" t="s">
        <v>24</v>
      </c>
      <c r="N46" t="s">
        <v>25</v>
      </c>
      <c r="O46" t="s">
        <v>26</v>
      </c>
      <c r="P46" t="s">
        <v>25</v>
      </c>
      <c r="Q46" t="s">
        <v>742</v>
      </c>
      <c r="R46" t="s">
        <v>966</v>
      </c>
      <c r="S46" t="s">
        <v>922</v>
      </c>
    </row>
    <row r="47" spans="1:19" x14ac:dyDescent="0.3">
      <c r="A47" t="s">
        <v>873</v>
      </c>
      <c r="B47" t="s">
        <v>874</v>
      </c>
      <c r="C47" s="1">
        <v>44593</v>
      </c>
      <c r="D47">
        <v>2022</v>
      </c>
      <c r="F47" t="s">
        <v>870</v>
      </c>
      <c r="G47" t="s">
        <v>871</v>
      </c>
      <c r="H47" t="s">
        <v>21</v>
      </c>
      <c r="I47" t="s">
        <v>22</v>
      </c>
      <c r="J47" t="s">
        <v>872</v>
      </c>
      <c r="K47">
        <v>5450</v>
      </c>
      <c r="L47">
        <v>5450</v>
      </c>
      <c r="M47" t="s">
        <v>24</v>
      </c>
      <c r="N47" t="s">
        <v>25</v>
      </c>
      <c r="O47" t="s">
        <v>26</v>
      </c>
      <c r="P47" t="s">
        <v>25</v>
      </c>
      <c r="Q47" t="s">
        <v>742</v>
      </c>
      <c r="R47" t="s">
        <v>967</v>
      </c>
      <c r="S47" t="s">
        <v>922</v>
      </c>
    </row>
    <row r="48" spans="1:19" x14ac:dyDescent="0.3">
      <c r="A48" t="s">
        <v>875</v>
      </c>
      <c r="B48" t="s">
        <v>876</v>
      </c>
      <c r="C48" s="1">
        <v>44594</v>
      </c>
      <c r="D48">
        <v>2022</v>
      </c>
      <c r="F48" t="s">
        <v>877</v>
      </c>
      <c r="G48" t="s">
        <v>878</v>
      </c>
      <c r="H48" t="s">
        <v>21</v>
      </c>
      <c r="I48" t="s">
        <v>22</v>
      </c>
      <c r="J48" t="s">
        <v>71</v>
      </c>
      <c r="K48">
        <v>4420.8</v>
      </c>
      <c r="L48">
        <v>4420.8</v>
      </c>
      <c r="M48" t="s">
        <v>24</v>
      </c>
      <c r="N48" t="s">
        <v>25</v>
      </c>
      <c r="O48" t="s">
        <v>26</v>
      </c>
      <c r="P48" t="s">
        <v>25</v>
      </c>
      <c r="Q48" t="s">
        <v>742</v>
      </c>
      <c r="R48" t="s">
        <v>968</v>
      </c>
      <c r="S48" t="s">
        <v>922</v>
      </c>
    </row>
    <row r="49" spans="1:19" x14ac:dyDescent="0.3">
      <c r="A49" t="s">
        <v>879</v>
      </c>
      <c r="B49" t="s">
        <v>880</v>
      </c>
      <c r="C49" s="1">
        <v>44594</v>
      </c>
      <c r="D49">
        <v>2022</v>
      </c>
      <c r="F49" t="s">
        <v>877</v>
      </c>
      <c r="G49" t="s">
        <v>878</v>
      </c>
      <c r="H49" t="s">
        <v>21</v>
      </c>
      <c r="I49" t="s">
        <v>22</v>
      </c>
      <c r="J49" t="s">
        <v>71</v>
      </c>
      <c r="K49">
        <v>4750</v>
      </c>
      <c r="L49">
        <v>4750</v>
      </c>
      <c r="M49" t="s">
        <v>24</v>
      </c>
      <c r="N49" t="s">
        <v>25</v>
      </c>
      <c r="O49" t="s">
        <v>26</v>
      </c>
      <c r="P49" t="s">
        <v>25</v>
      </c>
      <c r="Q49" t="s">
        <v>742</v>
      </c>
      <c r="R49" t="s">
        <v>969</v>
      </c>
      <c r="S49" t="s">
        <v>922</v>
      </c>
    </row>
    <row r="50" spans="1:19" x14ac:dyDescent="0.3">
      <c r="A50" t="s">
        <v>881</v>
      </c>
      <c r="B50" t="s">
        <v>882</v>
      </c>
      <c r="C50" s="1">
        <v>44594</v>
      </c>
      <c r="D50">
        <v>2022</v>
      </c>
      <c r="F50" t="s">
        <v>877</v>
      </c>
      <c r="G50" t="s">
        <v>878</v>
      </c>
      <c r="H50" t="s">
        <v>21</v>
      </c>
      <c r="I50" t="s">
        <v>22</v>
      </c>
      <c r="J50" t="s">
        <v>71</v>
      </c>
      <c r="K50">
        <v>9085.2000000000007</v>
      </c>
      <c r="L50">
        <v>9085.2000000000007</v>
      </c>
      <c r="M50" t="s">
        <v>24</v>
      </c>
      <c r="N50" t="s">
        <v>25</v>
      </c>
      <c r="O50" t="s">
        <v>26</v>
      </c>
      <c r="P50" t="s">
        <v>25</v>
      </c>
      <c r="Q50" t="s">
        <v>742</v>
      </c>
      <c r="R50" t="s">
        <v>970</v>
      </c>
      <c r="S50" t="s">
        <v>922</v>
      </c>
    </row>
    <row r="51" spans="1:19" x14ac:dyDescent="0.3">
      <c r="A51" t="s">
        <v>887</v>
      </c>
      <c r="B51" t="s">
        <v>888</v>
      </c>
      <c r="C51" s="1">
        <v>44601</v>
      </c>
      <c r="D51">
        <v>2022</v>
      </c>
      <c r="F51" t="s">
        <v>889</v>
      </c>
      <c r="G51" t="s">
        <v>890</v>
      </c>
      <c r="H51" t="s">
        <v>21</v>
      </c>
      <c r="I51" t="s">
        <v>22</v>
      </c>
      <c r="J51" t="s">
        <v>891</v>
      </c>
      <c r="K51">
        <v>2250</v>
      </c>
      <c r="L51">
        <v>2250</v>
      </c>
      <c r="M51" t="s">
        <v>24</v>
      </c>
      <c r="N51" t="s">
        <v>25</v>
      </c>
      <c r="O51" t="s">
        <v>26</v>
      </c>
      <c r="P51" t="s">
        <v>25</v>
      </c>
      <c r="Q51" t="s">
        <v>742</v>
      </c>
      <c r="R51" t="s">
        <v>971</v>
      </c>
      <c r="S51" t="s">
        <v>922</v>
      </c>
    </row>
    <row r="52" spans="1:19" x14ac:dyDescent="0.3">
      <c r="A52" t="s">
        <v>892</v>
      </c>
      <c r="B52" t="s">
        <v>893</v>
      </c>
      <c r="C52" s="1">
        <v>44601</v>
      </c>
      <c r="D52">
        <v>2022</v>
      </c>
      <c r="F52" t="s">
        <v>623</v>
      </c>
      <c r="G52" t="s">
        <v>624</v>
      </c>
      <c r="H52" t="s">
        <v>21</v>
      </c>
      <c r="I52" t="s">
        <v>22</v>
      </c>
      <c r="J52" t="s">
        <v>625</v>
      </c>
      <c r="K52">
        <v>2250</v>
      </c>
      <c r="L52">
        <v>2250</v>
      </c>
      <c r="M52" t="s">
        <v>24</v>
      </c>
      <c r="N52" t="s">
        <v>25</v>
      </c>
      <c r="O52" t="s">
        <v>26</v>
      </c>
      <c r="P52" t="s">
        <v>25</v>
      </c>
      <c r="Q52" t="s">
        <v>742</v>
      </c>
      <c r="R52" t="s">
        <v>972</v>
      </c>
      <c r="S52" t="s">
        <v>922</v>
      </c>
    </row>
    <row r="53" spans="1:19" x14ac:dyDescent="0.3">
      <c r="A53" t="s">
        <v>894</v>
      </c>
      <c r="B53" t="s">
        <v>895</v>
      </c>
      <c r="C53" s="1">
        <v>44601</v>
      </c>
      <c r="D53">
        <v>2022</v>
      </c>
      <c r="F53" t="s">
        <v>896</v>
      </c>
      <c r="G53" t="s">
        <v>897</v>
      </c>
      <c r="H53" t="s">
        <v>21</v>
      </c>
      <c r="I53" t="s">
        <v>22</v>
      </c>
      <c r="J53" t="s">
        <v>71</v>
      </c>
      <c r="K53">
        <v>2382.2199999999998</v>
      </c>
      <c r="L53">
        <v>2382.2199999999998</v>
      </c>
      <c r="M53" t="s">
        <v>24</v>
      </c>
      <c r="N53" t="s">
        <v>25</v>
      </c>
      <c r="O53" t="s">
        <v>26</v>
      </c>
      <c r="P53" t="s">
        <v>25</v>
      </c>
      <c r="Q53" t="s">
        <v>742</v>
      </c>
      <c r="R53" t="s">
        <v>973</v>
      </c>
      <c r="S53" t="s">
        <v>922</v>
      </c>
    </row>
    <row r="54" spans="1:19" x14ac:dyDescent="0.3">
      <c r="A54" t="s">
        <v>898</v>
      </c>
      <c r="B54" t="s">
        <v>899</v>
      </c>
      <c r="C54" s="1">
        <v>44601</v>
      </c>
      <c r="D54">
        <v>2022</v>
      </c>
      <c r="F54" t="s">
        <v>623</v>
      </c>
      <c r="G54" t="s">
        <v>624</v>
      </c>
      <c r="H54" t="s">
        <v>21</v>
      </c>
      <c r="I54" t="s">
        <v>22</v>
      </c>
      <c r="J54" t="s">
        <v>625</v>
      </c>
      <c r="K54">
        <v>4150</v>
      </c>
      <c r="L54">
        <v>4150</v>
      </c>
      <c r="M54" t="s">
        <v>24</v>
      </c>
      <c r="N54" t="s">
        <v>25</v>
      </c>
      <c r="O54" t="s">
        <v>26</v>
      </c>
      <c r="P54" t="s">
        <v>25</v>
      </c>
      <c r="Q54" t="s">
        <v>742</v>
      </c>
      <c r="R54" t="s">
        <v>974</v>
      </c>
      <c r="S54" t="s">
        <v>922</v>
      </c>
    </row>
    <row r="55" spans="1:19" x14ac:dyDescent="0.3">
      <c r="A55" t="s">
        <v>900</v>
      </c>
      <c r="B55" t="s">
        <v>901</v>
      </c>
      <c r="C55" s="1">
        <v>44601</v>
      </c>
      <c r="D55">
        <v>2022</v>
      </c>
      <c r="F55" t="s">
        <v>896</v>
      </c>
      <c r="G55" t="s">
        <v>897</v>
      </c>
      <c r="H55" t="s">
        <v>21</v>
      </c>
      <c r="I55" t="s">
        <v>22</v>
      </c>
      <c r="J55" t="s">
        <v>71</v>
      </c>
      <c r="K55">
        <v>4750</v>
      </c>
      <c r="L55">
        <v>4750</v>
      </c>
      <c r="M55" t="s">
        <v>24</v>
      </c>
      <c r="N55" t="s">
        <v>25</v>
      </c>
      <c r="O55" t="s">
        <v>26</v>
      </c>
      <c r="P55" t="s">
        <v>25</v>
      </c>
      <c r="Q55" t="s">
        <v>742</v>
      </c>
      <c r="R55" t="s">
        <v>975</v>
      </c>
      <c r="S55" t="s">
        <v>922</v>
      </c>
    </row>
    <row r="56" spans="1:19" x14ac:dyDescent="0.3">
      <c r="A56" t="s">
        <v>902</v>
      </c>
      <c r="B56" t="s">
        <v>903</v>
      </c>
      <c r="C56" s="1">
        <v>44602</v>
      </c>
      <c r="D56">
        <v>2022</v>
      </c>
      <c r="F56" t="s">
        <v>813</v>
      </c>
      <c r="G56" t="s">
        <v>814</v>
      </c>
      <c r="H56" t="s">
        <v>21</v>
      </c>
      <c r="I56" t="s">
        <v>22</v>
      </c>
      <c r="J56" t="s">
        <v>102</v>
      </c>
      <c r="K56">
        <v>2250</v>
      </c>
      <c r="L56">
        <v>2250</v>
      </c>
      <c r="M56" t="s">
        <v>24</v>
      </c>
      <c r="N56" t="s">
        <v>25</v>
      </c>
      <c r="O56" t="s">
        <v>26</v>
      </c>
      <c r="P56" t="s">
        <v>25</v>
      </c>
      <c r="Q56" t="s">
        <v>742</v>
      </c>
      <c r="R56" t="s">
        <v>976</v>
      </c>
      <c r="S56" t="s">
        <v>922</v>
      </c>
    </row>
    <row r="57" spans="1:19" x14ac:dyDescent="0.3">
      <c r="A57" t="s">
        <v>904</v>
      </c>
      <c r="B57" t="s">
        <v>905</v>
      </c>
      <c r="C57" s="1">
        <v>44602</v>
      </c>
      <c r="D57">
        <v>2022</v>
      </c>
      <c r="F57" t="s">
        <v>858</v>
      </c>
      <c r="G57" t="s">
        <v>859</v>
      </c>
      <c r="H57" t="s">
        <v>21</v>
      </c>
      <c r="I57" t="s">
        <v>22</v>
      </c>
      <c r="J57" t="s">
        <v>102</v>
      </c>
      <c r="K57">
        <v>2250</v>
      </c>
      <c r="L57">
        <v>2250</v>
      </c>
      <c r="M57" t="s">
        <v>24</v>
      </c>
      <c r="N57" t="s">
        <v>25</v>
      </c>
      <c r="O57" t="s">
        <v>26</v>
      </c>
      <c r="P57" t="s">
        <v>25</v>
      </c>
      <c r="Q57" t="s">
        <v>742</v>
      </c>
      <c r="R57" t="s">
        <v>977</v>
      </c>
      <c r="S57" t="s">
        <v>922</v>
      </c>
    </row>
    <row r="58" spans="1:19" x14ac:dyDescent="0.3">
      <c r="A58" t="s">
        <v>906</v>
      </c>
      <c r="B58" t="s">
        <v>907</v>
      </c>
      <c r="C58" s="1">
        <v>44602</v>
      </c>
      <c r="D58">
        <v>2022</v>
      </c>
      <c r="F58" t="s">
        <v>813</v>
      </c>
      <c r="G58" t="s">
        <v>814</v>
      </c>
      <c r="H58" t="s">
        <v>21</v>
      </c>
      <c r="I58" t="s">
        <v>22</v>
      </c>
      <c r="J58" t="s">
        <v>102</v>
      </c>
      <c r="K58">
        <v>4156.58</v>
      </c>
      <c r="L58">
        <v>4156.58</v>
      </c>
      <c r="M58" t="s">
        <v>24</v>
      </c>
      <c r="N58" t="s">
        <v>25</v>
      </c>
      <c r="O58" t="s">
        <v>26</v>
      </c>
      <c r="P58" t="s">
        <v>25</v>
      </c>
      <c r="Q58" t="s">
        <v>742</v>
      </c>
      <c r="R58" t="s">
        <v>978</v>
      </c>
      <c r="S58" t="s">
        <v>922</v>
      </c>
    </row>
    <row r="59" spans="1:19" x14ac:dyDescent="0.3">
      <c r="A59" t="s">
        <v>908</v>
      </c>
      <c r="B59" t="s">
        <v>909</v>
      </c>
      <c r="C59" s="1">
        <v>44602</v>
      </c>
      <c r="D59">
        <v>2022</v>
      </c>
      <c r="F59" t="s">
        <v>858</v>
      </c>
      <c r="G59" t="s">
        <v>859</v>
      </c>
      <c r="H59" t="s">
        <v>21</v>
      </c>
      <c r="I59" t="s">
        <v>22</v>
      </c>
      <c r="J59" t="s">
        <v>102</v>
      </c>
      <c r="K59">
        <v>5407.92</v>
      </c>
      <c r="L59">
        <v>5407.92</v>
      </c>
      <c r="M59" t="s">
        <v>24</v>
      </c>
      <c r="N59" t="s">
        <v>25</v>
      </c>
      <c r="O59" t="s">
        <v>26</v>
      </c>
      <c r="P59" t="s">
        <v>25</v>
      </c>
      <c r="Q59" t="s">
        <v>742</v>
      </c>
      <c r="R59" t="s">
        <v>979</v>
      </c>
      <c r="S59" t="s">
        <v>922</v>
      </c>
    </row>
    <row r="60" spans="1:19" x14ac:dyDescent="0.3">
      <c r="A60" t="s">
        <v>910</v>
      </c>
      <c r="B60" t="s">
        <v>911</v>
      </c>
      <c r="C60" s="1">
        <v>44603</v>
      </c>
      <c r="D60">
        <v>2022</v>
      </c>
      <c r="F60" t="s">
        <v>912</v>
      </c>
      <c r="G60" t="s">
        <v>913</v>
      </c>
      <c r="H60" t="s">
        <v>21</v>
      </c>
      <c r="I60" t="s">
        <v>22</v>
      </c>
      <c r="J60" t="s">
        <v>914</v>
      </c>
      <c r="K60">
        <v>250</v>
      </c>
      <c r="L60">
        <v>250</v>
      </c>
      <c r="M60" t="s">
        <v>24</v>
      </c>
      <c r="N60" t="s">
        <v>25</v>
      </c>
      <c r="O60" t="s">
        <v>26</v>
      </c>
      <c r="P60" t="s">
        <v>25</v>
      </c>
      <c r="Q60" t="s">
        <v>742</v>
      </c>
      <c r="R60" t="s">
        <v>980</v>
      </c>
      <c r="S60" t="s">
        <v>922</v>
      </c>
    </row>
    <row r="61" spans="1:19" x14ac:dyDescent="0.3">
      <c r="A61" t="s">
        <v>915</v>
      </c>
      <c r="B61" t="s">
        <v>916</v>
      </c>
      <c r="C61" s="1">
        <v>44603</v>
      </c>
      <c r="D61">
        <v>2022</v>
      </c>
      <c r="F61" t="s">
        <v>623</v>
      </c>
      <c r="G61" t="s">
        <v>624</v>
      </c>
      <c r="H61" t="s">
        <v>21</v>
      </c>
      <c r="I61" t="s">
        <v>22</v>
      </c>
      <c r="J61" t="s">
        <v>798</v>
      </c>
      <c r="K61">
        <v>2450</v>
      </c>
      <c r="L61">
        <v>2450</v>
      </c>
      <c r="M61" t="s">
        <v>24</v>
      </c>
      <c r="N61" t="s">
        <v>25</v>
      </c>
      <c r="O61" t="s">
        <v>26</v>
      </c>
      <c r="P61" t="s">
        <v>25</v>
      </c>
      <c r="Q61" t="s">
        <v>742</v>
      </c>
      <c r="R61" t="s">
        <v>981</v>
      </c>
      <c r="S61" t="s">
        <v>922</v>
      </c>
    </row>
    <row r="62" spans="1:19" x14ac:dyDescent="0.3">
      <c r="A62" t="s">
        <v>917</v>
      </c>
      <c r="B62" t="s">
        <v>918</v>
      </c>
      <c r="C62" s="1">
        <v>44603</v>
      </c>
      <c r="D62">
        <v>2022</v>
      </c>
      <c r="F62" t="s">
        <v>912</v>
      </c>
      <c r="G62" t="s">
        <v>913</v>
      </c>
      <c r="H62" t="s">
        <v>21</v>
      </c>
      <c r="I62" t="s">
        <v>22</v>
      </c>
      <c r="J62" t="s">
        <v>914</v>
      </c>
      <c r="K62">
        <v>3019.19</v>
      </c>
      <c r="L62">
        <v>3019.19</v>
      </c>
      <c r="M62" t="s">
        <v>24</v>
      </c>
      <c r="N62" t="s">
        <v>25</v>
      </c>
      <c r="O62" t="s">
        <v>26</v>
      </c>
      <c r="P62" t="s">
        <v>25</v>
      </c>
      <c r="Q62" t="s">
        <v>742</v>
      </c>
      <c r="R62" t="s">
        <v>982</v>
      </c>
      <c r="S62" t="s">
        <v>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E616-53BB-42EB-9951-0C529E80B448}">
  <dimension ref="A1:S64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919</v>
      </c>
      <c r="S1" t="s">
        <v>920</v>
      </c>
    </row>
    <row r="2" spans="1:19" x14ac:dyDescent="0.3">
      <c r="A2" t="s">
        <v>737</v>
      </c>
      <c r="B2" t="s">
        <v>738</v>
      </c>
      <c r="C2" s="1">
        <v>44562</v>
      </c>
      <c r="D2">
        <v>2022</v>
      </c>
      <c r="F2" t="s">
        <v>739</v>
      </c>
      <c r="G2" t="s">
        <v>740</v>
      </c>
      <c r="H2" t="s">
        <v>21</v>
      </c>
      <c r="I2" t="s">
        <v>22</v>
      </c>
      <c r="J2" t="s">
        <v>741</v>
      </c>
      <c r="K2">
        <v>4844.34</v>
      </c>
      <c r="L2">
        <v>4844.34</v>
      </c>
      <c r="M2" t="s">
        <v>24</v>
      </c>
      <c r="N2" t="s">
        <v>25</v>
      </c>
      <c r="O2" t="s">
        <v>26</v>
      </c>
      <c r="P2" t="s">
        <v>25</v>
      </c>
      <c r="Q2" t="s">
        <v>742</v>
      </c>
      <c r="R2" t="str">
        <f t="shared" ref="R2:R33" si="0">B2&amp;L2</f>
        <v>OPR237/224844.34</v>
      </c>
      <c r="S2" t="str">
        <f>IF(ISNA(VLOOKUP(R2,[1]Sheet1!$U:$U,1,FALSE)),"InvAmtNotMatched","InvAmtMatched")</f>
        <v>InvAmtMatched</v>
      </c>
    </row>
    <row r="3" spans="1:19" x14ac:dyDescent="0.3">
      <c r="A3" t="s">
        <v>743</v>
      </c>
      <c r="B3" t="s">
        <v>744</v>
      </c>
      <c r="C3" s="1">
        <v>44564</v>
      </c>
      <c r="D3">
        <v>2022</v>
      </c>
      <c r="F3" t="s">
        <v>745</v>
      </c>
      <c r="G3" t="s">
        <v>746</v>
      </c>
      <c r="H3" t="s">
        <v>21</v>
      </c>
      <c r="I3" t="s">
        <v>22</v>
      </c>
      <c r="J3" t="s">
        <v>102</v>
      </c>
      <c r="K3">
        <v>1300</v>
      </c>
      <c r="L3">
        <v>1300</v>
      </c>
      <c r="M3" t="s">
        <v>24</v>
      </c>
      <c r="N3" t="s">
        <v>25</v>
      </c>
      <c r="O3" t="s">
        <v>26</v>
      </c>
      <c r="P3" t="s">
        <v>25</v>
      </c>
      <c r="Q3" t="s">
        <v>742</v>
      </c>
      <c r="R3" t="str">
        <f t="shared" si="0"/>
        <v>ORE3954/221300</v>
      </c>
      <c r="S3" t="str">
        <f>IF(ISNA(VLOOKUP(R3,[1]Sheet1!$U:$U,1,FALSE)),"InvAmtNotMatched","InvAmtMatched")</f>
        <v>InvAmtMatched</v>
      </c>
    </row>
    <row r="4" spans="1:19" x14ac:dyDescent="0.3">
      <c r="A4" t="s">
        <v>747</v>
      </c>
      <c r="B4" t="s">
        <v>748</v>
      </c>
      <c r="C4" s="1">
        <v>44564</v>
      </c>
      <c r="D4">
        <v>2022</v>
      </c>
      <c r="F4" t="s">
        <v>745</v>
      </c>
      <c r="G4" t="s">
        <v>746</v>
      </c>
      <c r="H4" t="s">
        <v>21</v>
      </c>
      <c r="I4" t="s">
        <v>22</v>
      </c>
      <c r="J4" t="s">
        <v>102</v>
      </c>
      <c r="K4">
        <v>4238.3500000000004</v>
      </c>
      <c r="L4">
        <v>4238.3500000000004</v>
      </c>
      <c r="M4" t="s">
        <v>24</v>
      </c>
      <c r="N4" t="s">
        <v>25</v>
      </c>
      <c r="O4" t="s">
        <v>26</v>
      </c>
      <c r="P4" t="s">
        <v>25</v>
      </c>
      <c r="Q4" t="s">
        <v>742</v>
      </c>
      <c r="R4" t="str">
        <f t="shared" si="0"/>
        <v>OPR2257/224238.35</v>
      </c>
      <c r="S4" t="str">
        <f>IF(ISNA(VLOOKUP(R4,[1]Sheet1!$U:$U,1,FALSE)),"InvAmtNotMatched","InvAmtMatched")</f>
        <v>InvAmtMatched</v>
      </c>
    </row>
    <row r="5" spans="1:19" x14ac:dyDescent="0.3">
      <c r="A5" t="s">
        <v>749</v>
      </c>
      <c r="B5" t="s">
        <v>750</v>
      </c>
      <c r="C5" s="1">
        <v>44565</v>
      </c>
      <c r="D5">
        <v>2022</v>
      </c>
      <c r="F5" t="s">
        <v>751</v>
      </c>
      <c r="G5" t="s">
        <v>752</v>
      </c>
      <c r="H5" t="s">
        <v>21</v>
      </c>
      <c r="I5" t="s">
        <v>22</v>
      </c>
      <c r="J5" t="s">
        <v>102</v>
      </c>
      <c r="K5">
        <v>1196.99</v>
      </c>
      <c r="L5">
        <v>1196.99</v>
      </c>
      <c r="M5" t="s">
        <v>24</v>
      </c>
      <c r="N5" t="s">
        <v>25</v>
      </c>
      <c r="O5" t="s">
        <v>26</v>
      </c>
      <c r="P5" t="s">
        <v>25</v>
      </c>
      <c r="Q5" t="s">
        <v>742</v>
      </c>
      <c r="R5" t="str">
        <f t="shared" si="0"/>
        <v>OPR3568/221196.99</v>
      </c>
      <c r="S5" t="str">
        <f>IF(ISNA(VLOOKUP(R5,[1]Sheet1!$U:$U,1,FALSE)),"InvAmtNotMatched","InvAmtMatched")</f>
        <v>InvAmtMatched</v>
      </c>
    </row>
    <row r="6" spans="1:19" x14ac:dyDescent="0.3">
      <c r="A6" t="s">
        <v>753</v>
      </c>
      <c r="B6" t="s">
        <v>754</v>
      </c>
      <c r="C6" s="1">
        <v>44565</v>
      </c>
      <c r="D6">
        <v>2022</v>
      </c>
      <c r="F6" t="s">
        <v>751</v>
      </c>
      <c r="G6" t="s">
        <v>752</v>
      </c>
      <c r="H6" t="s">
        <v>21</v>
      </c>
      <c r="I6" t="s">
        <v>22</v>
      </c>
      <c r="J6" t="s">
        <v>102</v>
      </c>
      <c r="K6">
        <v>2250</v>
      </c>
      <c r="L6">
        <v>2250</v>
      </c>
      <c r="M6" t="s">
        <v>24</v>
      </c>
      <c r="N6" t="s">
        <v>25</v>
      </c>
      <c r="O6" t="s">
        <v>26</v>
      </c>
      <c r="P6" t="s">
        <v>25</v>
      </c>
      <c r="Q6" t="s">
        <v>742</v>
      </c>
      <c r="R6" t="str">
        <f t="shared" si="0"/>
        <v>ORE6557/222250</v>
      </c>
      <c r="S6" t="str">
        <f>IF(ISNA(VLOOKUP(R6,[1]Sheet1!$U:$U,1,FALSE)),"InvAmtNotMatched","InvAmtMatched")</f>
        <v>InvAmtMatched</v>
      </c>
    </row>
    <row r="7" spans="1:19" x14ac:dyDescent="0.3">
      <c r="A7" t="s">
        <v>755</v>
      </c>
      <c r="B7" t="s">
        <v>756</v>
      </c>
      <c r="C7" s="1">
        <v>44566</v>
      </c>
      <c r="D7">
        <v>2022</v>
      </c>
      <c r="F7" t="s">
        <v>757</v>
      </c>
      <c r="G7" t="s">
        <v>758</v>
      </c>
      <c r="H7" t="s">
        <v>21</v>
      </c>
      <c r="I7" t="s">
        <v>22</v>
      </c>
      <c r="J7" t="s">
        <v>102</v>
      </c>
      <c r="K7">
        <v>900</v>
      </c>
      <c r="L7">
        <v>900</v>
      </c>
      <c r="M7" t="s">
        <v>24</v>
      </c>
      <c r="N7" t="s">
        <v>25</v>
      </c>
      <c r="O7" t="s">
        <v>26</v>
      </c>
      <c r="P7" t="s">
        <v>25</v>
      </c>
      <c r="Q7" t="s">
        <v>742</v>
      </c>
      <c r="R7" t="str">
        <f t="shared" si="0"/>
        <v>ORE8455/22900</v>
      </c>
      <c r="S7" t="str">
        <f>IF(ISNA(VLOOKUP(R7,[1]Sheet1!$U:$U,1,FALSE)),"InvAmtNotMatched","InvAmtMatched")</f>
        <v>InvAmtMatched</v>
      </c>
    </row>
    <row r="8" spans="1:19" x14ac:dyDescent="0.3">
      <c r="A8" t="s">
        <v>759</v>
      </c>
      <c r="B8" t="s">
        <v>760</v>
      </c>
      <c r="C8" s="1">
        <v>44566</v>
      </c>
      <c r="D8">
        <v>2022</v>
      </c>
      <c r="F8" t="s">
        <v>757</v>
      </c>
      <c r="G8" t="s">
        <v>758</v>
      </c>
      <c r="H8" t="s">
        <v>21</v>
      </c>
      <c r="I8" t="s">
        <v>22</v>
      </c>
      <c r="J8" t="s">
        <v>102</v>
      </c>
      <c r="K8">
        <v>2250</v>
      </c>
      <c r="L8">
        <v>2250</v>
      </c>
      <c r="M8" t="s">
        <v>24</v>
      </c>
      <c r="N8" t="s">
        <v>25</v>
      </c>
      <c r="O8" t="s">
        <v>26</v>
      </c>
      <c r="P8" t="s">
        <v>25</v>
      </c>
      <c r="Q8" t="s">
        <v>742</v>
      </c>
      <c r="R8" t="str">
        <f t="shared" si="0"/>
        <v>ORE7999/222250</v>
      </c>
      <c r="S8" t="str">
        <f>IF(ISNA(VLOOKUP(R8,[1]Sheet1!$U:$U,1,FALSE)),"InvAmtNotMatched","InvAmtMatched")</f>
        <v>InvAmtMatched</v>
      </c>
    </row>
    <row r="9" spans="1:19" x14ac:dyDescent="0.3">
      <c r="A9" t="s">
        <v>761</v>
      </c>
      <c r="B9" t="s">
        <v>762</v>
      </c>
      <c r="C9" s="1">
        <v>44567</v>
      </c>
      <c r="D9">
        <v>2022</v>
      </c>
      <c r="F9" t="s">
        <v>763</v>
      </c>
      <c r="G9" t="s">
        <v>764</v>
      </c>
      <c r="H9" t="s">
        <v>21</v>
      </c>
      <c r="I9" t="s">
        <v>22</v>
      </c>
      <c r="J9" t="s">
        <v>102</v>
      </c>
      <c r="K9">
        <v>300</v>
      </c>
      <c r="L9">
        <v>300</v>
      </c>
      <c r="M9" t="s">
        <v>24</v>
      </c>
      <c r="N9" t="s">
        <v>25</v>
      </c>
      <c r="O9" t="s">
        <v>26</v>
      </c>
      <c r="P9" t="s">
        <v>25</v>
      </c>
      <c r="Q9" t="s">
        <v>742</v>
      </c>
      <c r="R9" t="str">
        <f t="shared" si="0"/>
        <v>ORE12232/22300</v>
      </c>
      <c r="S9" t="str">
        <f>IF(ISNA(VLOOKUP(R9,[1]Sheet1!$U:$U,1,FALSE)),"InvAmtNotMatched","InvAmtMatched")</f>
        <v>InvAmtMatched</v>
      </c>
    </row>
    <row r="10" spans="1:19" x14ac:dyDescent="0.3">
      <c r="A10" t="s">
        <v>765</v>
      </c>
      <c r="B10" t="s">
        <v>766</v>
      </c>
      <c r="C10" s="1">
        <v>44567</v>
      </c>
      <c r="D10">
        <v>2022</v>
      </c>
      <c r="F10" t="s">
        <v>767</v>
      </c>
      <c r="G10" t="s">
        <v>768</v>
      </c>
      <c r="H10" t="s">
        <v>21</v>
      </c>
      <c r="I10" t="s">
        <v>22</v>
      </c>
      <c r="J10" t="s">
        <v>102</v>
      </c>
      <c r="K10">
        <v>2250</v>
      </c>
      <c r="L10">
        <v>2250</v>
      </c>
      <c r="M10" t="s">
        <v>24</v>
      </c>
      <c r="N10" t="s">
        <v>25</v>
      </c>
      <c r="O10" t="s">
        <v>26</v>
      </c>
      <c r="P10" t="s">
        <v>25</v>
      </c>
      <c r="Q10" t="s">
        <v>742</v>
      </c>
      <c r="R10" t="str">
        <f t="shared" si="0"/>
        <v>ORE12811/222250</v>
      </c>
      <c r="S10" t="str">
        <f>IF(ISNA(VLOOKUP(R10,[1]Sheet1!$U:$U,1,FALSE)),"InvAmtNotMatched","InvAmtMatched")</f>
        <v>InvAmtMatched</v>
      </c>
    </row>
    <row r="11" spans="1:19" x14ac:dyDescent="0.3">
      <c r="A11" t="s">
        <v>769</v>
      </c>
      <c r="B11" t="s">
        <v>770</v>
      </c>
      <c r="C11" s="1">
        <v>44567</v>
      </c>
      <c r="D11">
        <v>2022</v>
      </c>
      <c r="F11" t="s">
        <v>763</v>
      </c>
      <c r="G11" t="s">
        <v>764</v>
      </c>
      <c r="H11" t="s">
        <v>21</v>
      </c>
      <c r="I11" t="s">
        <v>22</v>
      </c>
      <c r="J11" t="s">
        <v>102</v>
      </c>
      <c r="K11">
        <v>3650</v>
      </c>
      <c r="L11">
        <v>3650</v>
      </c>
      <c r="M11" t="s">
        <v>24</v>
      </c>
      <c r="N11" t="s">
        <v>25</v>
      </c>
      <c r="O11" t="s">
        <v>26</v>
      </c>
      <c r="P11" t="s">
        <v>25</v>
      </c>
      <c r="Q11" t="s">
        <v>742</v>
      </c>
      <c r="R11" t="str">
        <f t="shared" si="0"/>
        <v>ORE12029/223650</v>
      </c>
      <c r="S11" t="str">
        <f>IF(ISNA(VLOOKUP(R11,[1]Sheet1!$U:$U,1,FALSE)),"InvAmtNotMatched","InvAmtMatched")</f>
        <v>InvAmtMatched</v>
      </c>
    </row>
    <row r="12" spans="1:19" x14ac:dyDescent="0.3">
      <c r="A12" t="s">
        <v>771</v>
      </c>
      <c r="B12" t="s">
        <v>772</v>
      </c>
      <c r="C12" s="1">
        <v>44567</v>
      </c>
      <c r="D12">
        <v>2022</v>
      </c>
      <c r="F12" t="s">
        <v>767</v>
      </c>
      <c r="G12" t="s">
        <v>768</v>
      </c>
      <c r="H12" t="s">
        <v>21</v>
      </c>
      <c r="I12" t="s">
        <v>22</v>
      </c>
      <c r="J12" t="s">
        <v>102</v>
      </c>
      <c r="K12">
        <v>4150</v>
      </c>
      <c r="L12">
        <v>4150</v>
      </c>
      <c r="M12" t="s">
        <v>24</v>
      </c>
      <c r="N12" t="s">
        <v>25</v>
      </c>
      <c r="O12" t="s">
        <v>26</v>
      </c>
      <c r="P12" t="s">
        <v>25</v>
      </c>
      <c r="Q12" t="s">
        <v>742</v>
      </c>
      <c r="R12" t="str">
        <f t="shared" si="0"/>
        <v>ORE12896/224150</v>
      </c>
      <c r="S12" t="str">
        <f>IF(ISNA(VLOOKUP(R12,[1]Sheet1!$U:$U,1,FALSE)),"InvAmtNotMatched","InvAmtMatched")</f>
        <v>InvAmtMatched</v>
      </c>
    </row>
    <row r="13" spans="1:19" x14ac:dyDescent="0.3">
      <c r="A13" t="s">
        <v>773</v>
      </c>
      <c r="B13" t="s">
        <v>774</v>
      </c>
      <c r="C13" s="1">
        <v>44567</v>
      </c>
      <c r="D13">
        <v>2022</v>
      </c>
      <c r="F13" t="s">
        <v>775</v>
      </c>
      <c r="G13" t="s">
        <v>776</v>
      </c>
      <c r="H13" t="s">
        <v>21</v>
      </c>
      <c r="I13" t="s">
        <v>22</v>
      </c>
      <c r="J13" t="s">
        <v>71</v>
      </c>
      <c r="K13">
        <v>4750</v>
      </c>
      <c r="L13">
        <v>4750</v>
      </c>
      <c r="M13" t="s">
        <v>24</v>
      </c>
      <c r="N13" t="s">
        <v>25</v>
      </c>
      <c r="O13" t="s">
        <v>26</v>
      </c>
      <c r="P13" t="s">
        <v>25</v>
      </c>
      <c r="Q13" t="s">
        <v>742</v>
      </c>
      <c r="R13" t="str">
        <f t="shared" si="0"/>
        <v>ORE10809/224750</v>
      </c>
      <c r="S13" t="str">
        <f>IF(ISNA(VLOOKUP(R13,[1]Sheet1!$U:$U,1,FALSE)),"InvAmtNotMatched","InvAmtMatched")</f>
        <v>InvAmtMatched</v>
      </c>
    </row>
    <row r="14" spans="1:19" x14ac:dyDescent="0.3">
      <c r="A14" t="s">
        <v>777</v>
      </c>
      <c r="B14" t="s">
        <v>778</v>
      </c>
      <c r="C14" s="1">
        <v>44567</v>
      </c>
      <c r="D14">
        <v>2022</v>
      </c>
      <c r="F14" t="s">
        <v>100</v>
      </c>
      <c r="G14" t="s">
        <v>101</v>
      </c>
      <c r="H14" t="s">
        <v>21</v>
      </c>
      <c r="I14" t="s">
        <v>22</v>
      </c>
      <c r="J14" t="s">
        <v>102</v>
      </c>
      <c r="K14">
        <v>4750</v>
      </c>
      <c r="L14">
        <v>4750</v>
      </c>
      <c r="M14" t="s">
        <v>24</v>
      </c>
      <c r="N14" t="s">
        <v>25</v>
      </c>
      <c r="O14" t="s">
        <v>26</v>
      </c>
      <c r="P14" t="s">
        <v>25</v>
      </c>
      <c r="Q14" t="s">
        <v>742</v>
      </c>
      <c r="R14" t="str">
        <f t="shared" si="0"/>
        <v>ORE11228/224750</v>
      </c>
      <c r="S14" t="str">
        <f>IF(ISNA(VLOOKUP(R14,[1]Sheet1!$U:$U,1,FALSE)),"InvAmtNotMatched","InvAmtMatched")</f>
        <v>InvAmtMatched</v>
      </c>
    </row>
    <row r="15" spans="1:19" x14ac:dyDescent="0.3">
      <c r="A15" t="s">
        <v>779</v>
      </c>
      <c r="B15" t="s">
        <v>780</v>
      </c>
      <c r="C15" s="1">
        <v>44567</v>
      </c>
      <c r="D15">
        <v>2022</v>
      </c>
      <c r="F15" t="s">
        <v>767</v>
      </c>
      <c r="G15" t="s">
        <v>768</v>
      </c>
      <c r="H15" t="s">
        <v>21</v>
      </c>
      <c r="I15" t="s">
        <v>22</v>
      </c>
      <c r="J15" t="s">
        <v>102</v>
      </c>
      <c r="K15">
        <v>4905.71</v>
      </c>
      <c r="L15">
        <v>4905.71</v>
      </c>
      <c r="M15" t="s">
        <v>24</v>
      </c>
      <c r="N15" t="s">
        <v>25</v>
      </c>
      <c r="O15" t="s">
        <v>26</v>
      </c>
      <c r="P15" t="s">
        <v>25</v>
      </c>
      <c r="Q15" t="s">
        <v>742</v>
      </c>
      <c r="R15" t="str">
        <f t="shared" si="0"/>
        <v>OPR7341/224905.71</v>
      </c>
      <c r="S15" t="str">
        <f>IF(ISNA(VLOOKUP(R15,[1]Sheet1!$U:$U,1,FALSE)),"InvAmtNotMatched","InvAmtMatched")</f>
        <v>InvAmtMatched</v>
      </c>
    </row>
    <row r="16" spans="1:19" x14ac:dyDescent="0.3">
      <c r="A16" t="s">
        <v>781</v>
      </c>
      <c r="B16" t="s">
        <v>782</v>
      </c>
      <c r="C16" s="1">
        <v>44567</v>
      </c>
      <c r="D16">
        <v>2022</v>
      </c>
      <c r="F16" t="s">
        <v>763</v>
      </c>
      <c r="G16" t="s">
        <v>764</v>
      </c>
      <c r="H16" t="s">
        <v>21</v>
      </c>
      <c r="I16" t="s">
        <v>22</v>
      </c>
      <c r="J16" t="s">
        <v>102</v>
      </c>
      <c r="K16">
        <v>13050</v>
      </c>
      <c r="L16">
        <v>13050</v>
      </c>
      <c r="M16" t="s">
        <v>24</v>
      </c>
      <c r="N16" t="s">
        <v>25</v>
      </c>
      <c r="O16" t="s">
        <v>26</v>
      </c>
      <c r="P16" t="s">
        <v>25</v>
      </c>
      <c r="Q16" t="s">
        <v>742</v>
      </c>
      <c r="R16" t="str">
        <f t="shared" si="0"/>
        <v>ORE12386/2213050</v>
      </c>
      <c r="S16" t="str">
        <f>IF(ISNA(VLOOKUP(R16,[1]Sheet1!$U:$U,1,FALSE)),"InvAmtNotMatched","InvAmtMatched")</f>
        <v>InvAmtMatched</v>
      </c>
    </row>
    <row r="17" spans="1:19" x14ac:dyDescent="0.3">
      <c r="A17" t="s">
        <v>783</v>
      </c>
      <c r="B17" t="s">
        <v>784</v>
      </c>
      <c r="C17" s="1">
        <v>44567</v>
      </c>
      <c r="D17">
        <v>2022</v>
      </c>
      <c r="F17" t="s">
        <v>763</v>
      </c>
      <c r="G17" t="s">
        <v>764</v>
      </c>
      <c r="H17" t="s">
        <v>21</v>
      </c>
      <c r="I17" t="s">
        <v>22</v>
      </c>
      <c r="J17" t="s">
        <v>102</v>
      </c>
      <c r="K17">
        <v>28300</v>
      </c>
      <c r="L17">
        <v>28300</v>
      </c>
      <c r="M17" t="s">
        <v>24</v>
      </c>
      <c r="N17" t="s">
        <v>25</v>
      </c>
      <c r="O17" t="s">
        <v>26</v>
      </c>
      <c r="P17" t="s">
        <v>25</v>
      </c>
      <c r="Q17" t="s">
        <v>742</v>
      </c>
      <c r="R17" t="str">
        <f t="shared" si="0"/>
        <v>ORE12970/2228300</v>
      </c>
      <c r="S17" t="str">
        <f>IF(ISNA(VLOOKUP(R17,[1]Sheet1!$U:$U,1,FALSE)),"InvAmtNotMatched","InvAmtMatched")</f>
        <v>InvAmtMatched</v>
      </c>
    </row>
    <row r="18" spans="1:19" x14ac:dyDescent="0.3">
      <c r="A18" t="s">
        <v>785</v>
      </c>
      <c r="B18" t="s">
        <v>786</v>
      </c>
      <c r="C18" s="1">
        <v>44567</v>
      </c>
      <c r="D18">
        <v>2022</v>
      </c>
      <c r="F18" t="s">
        <v>757</v>
      </c>
      <c r="G18" t="s">
        <v>758</v>
      </c>
      <c r="H18" t="s">
        <v>21</v>
      </c>
      <c r="I18" t="s">
        <v>22</v>
      </c>
      <c r="J18" t="s">
        <v>102</v>
      </c>
      <c r="K18">
        <v>37250</v>
      </c>
      <c r="L18">
        <v>37250</v>
      </c>
      <c r="M18" t="s">
        <v>24</v>
      </c>
      <c r="N18" t="s">
        <v>25</v>
      </c>
      <c r="O18" t="s">
        <v>26</v>
      </c>
      <c r="P18" t="s">
        <v>25</v>
      </c>
      <c r="Q18" t="s">
        <v>742</v>
      </c>
      <c r="R18" t="str">
        <f t="shared" si="0"/>
        <v>ORE10433/2237250</v>
      </c>
      <c r="S18" t="str">
        <f>IF(ISNA(VLOOKUP(R18,[1]Sheet1!$U:$U,1,FALSE)),"InvAmtNotMatched","InvAmtMatched")</f>
        <v>InvAmtMatched</v>
      </c>
    </row>
    <row r="19" spans="1:19" x14ac:dyDescent="0.3">
      <c r="A19" t="s">
        <v>787</v>
      </c>
      <c r="B19" t="s">
        <v>788</v>
      </c>
      <c r="C19" s="1">
        <v>44569</v>
      </c>
      <c r="D19">
        <v>2022</v>
      </c>
      <c r="F19" t="s">
        <v>757</v>
      </c>
      <c r="G19" t="s">
        <v>758</v>
      </c>
      <c r="H19" t="s">
        <v>21</v>
      </c>
      <c r="I19" t="s">
        <v>22</v>
      </c>
      <c r="J19" t="s">
        <v>102</v>
      </c>
      <c r="K19">
        <v>2450</v>
      </c>
      <c r="L19">
        <v>2450</v>
      </c>
      <c r="M19" t="s">
        <v>24</v>
      </c>
      <c r="N19" t="s">
        <v>25</v>
      </c>
      <c r="O19" t="s">
        <v>26</v>
      </c>
      <c r="P19" t="s">
        <v>25</v>
      </c>
      <c r="Q19" t="s">
        <v>742</v>
      </c>
      <c r="R19" t="str">
        <f t="shared" si="0"/>
        <v>ORE16083/222450</v>
      </c>
      <c r="S19" t="str">
        <f>IF(ISNA(VLOOKUP(R19,[1]Sheet1!$U:$U,1,FALSE)),"InvAmtNotMatched","InvAmtMatched")</f>
        <v>InvAmtMatched</v>
      </c>
    </row>
    <row r="20" spans="1:19" x14ac:dyDescent="0.3">
      <c r="A20" t="s">
        <v>789</v>
      </c>
      <c r="B20" t="s">
        <v>790</v>
      </c>
      <c r="C20" s="1">
        <v>44571</v>
      </c>
      <c r="D20">
        <v>2022</v>
      </c>
      <c r="F20" t="s">
        <v>791</v>
      </c>
      <c r="G20" t="s">
        <v>792</v>
      </c>
      <c r="H20" t="s">
        <v>21</v>
      </c>
      <c r="I20" t="s">
        <v>22</v>
      </c>
      <c r="J20" t="s">
        <v>793</v>
      </c>
      <c r="K20">
        <v>1618.52</v>
      </c>
      <c r="L20">
        <v>1618.52</v>
      </c>
      <c r="M20" t="s">
        <v>24</v>
      </c>
      <c r="N20" t="s">
        <v>25</v>
      </c>
      <c r="O20" t="s">
        <v>26</v>
      </c>
      <c r="P20" t="s">
        <v>25</v>
      </c>
      <c r="Q20" t="s">
        <v>742</v>
      </c>
      <c r="R20" t="str">
        <f t="shared" si="0"/>
        <v>OPR11725/221618.52</v>
      </c>
      <c r="S20" t="str">
        <f>IF(ISNA(VLOOKUP(R20,[1]Sheet1!$U:$U,1,FALSE)),"InvAmtNotMatched","InvAmtMatched")</f>
        <v>InvAmtMatched</v>
      </c>
    </row>
    <row r="21" spans="1:19" x14ac:dyDescent="0.3">
      <c r="A21" t="s">
        <v>794</v>
      </c>
      <c r="B21" t="s">
        <v>795</v>
      </c>
      <c r="C21" s="1">
        <v>44571</v>
      </c>
      <c r="D21">
        <v>2022</v>
      </c>
      <c r="F21" t="s">
        <v>796</v>
      </c>
      <c r="G21" t="s">
        <v>797</v>
      </c>
      <c r="H21" t="s">
        <v>21</v>
      </c>
      <c r="I21" t="s">
        <v>22</v>
      </c>
      <c r="J21" t="s">
        <v>798</v>
      </c>
      <c r="K21">
        <v>2250</v>
      </c>
      <c r="L21">
        <v>2250</v>
      </c>
      <c r="M21" t="s">
        <v>24</v>
      </c>
      <c r="N21" t="s">
        <v>25</v>
      </c>
      <c r="O21" t="s">
        <v>26</v>
      </c>
      <c r="P21" t="s">
        <v>25</v>
      </c>
      <c r="Q21" t="s">
        <v>742</v>
      </c>
      <c r="R21" t="str">
        <f t="shared" si="0"/>
        <v>ORE19769/222250</v>
      </c>
      <c r="S21" t="str">
        <f>IF(ISNA(VLOOKUP(R21,[1]Sheet1!$U:$U,1,FALSE)),"InvAmtNotMatched","InvAmtMatched")</f>
        <v>InvAmtMatched</v>
      </c>
    </row>
    <row r="22" spans="1:19" x14ac:dyDescent="0.3">
      <c r="A22" t="s">
        <v>799</v>
      </c>
      <c r="B22" t="s">
        <v>800</v>
      </c>
      <c r="C22" s="1">
        <v>44571</v>
      </c>
      <c r="D22">
        <v>2022</v>
      </c>
      <c r="F22" t="s">
        <v>796</v>
      </c>
      <c r="G22" t="s">
        <v>797</v>
      </c>
      <c r="H22" t="s">
        <v>21</v>
      </c>
      <c r="I22" t="s">
        <v>22</v>
      </c>
      <c r="J22" t="s">
        <v>798</v>
      </c>
      <c r="K22">
        <v>2336.38</v>
      </c>
      <c r="L22">
        <v>2336.38</v>
      </c>
      <c r="M22" t="s">
        <v>24</v>
      </c>
      <c r="N22" t="s">
        <v>25</v>
      </c>
      <c r="O22" t="s">
        <v>26</v>
      </c>
      <c r="P22" t="s">
        <v>25</v>
      </c>
      <c r="Q22" t="s">
        <v>742</v>
      </c>
      <c r="R22" t="str">
        <f t="shared" si="0"/>
        <v>OPR11263/222336.38</v>
      </c>
      <c r="S22" t="str">
        <f>IF(ISNA(VLOOKUP(R22,[1]Sheet1!$U:$U,1,FALSE)),"InvAmtNotMatched","InvAmtMatched")</f>
        <v>InvAmtMatched</v>
      </c>
    </row>
    <row r="23" spans="1:19" x14ac:dyDescent="0.3">
      <c r="A23" t="s">
        <v>801</v>
      </c>
      <c r="B23" t="s">
        <v>802</v>
      </c>
      <c r="C23" s="1">
        <v>44571</v>
      </c>
      <c r="D23">
        <v>2022</v>
      </c>
      <c r="F23" t="s">
        <v>803</v>
      </c>
      <c r="G23" t="s">
        <v>804</v>
      </c>
      <c r="H23" t="s">
        <v>21</v>
      </c>
      <c r="I23" t="s">
        <v>22</v>
      </c>
      <c r="J23" t="s">
        <v>71</v>
      </c>
      <c r="K23">
        <v>2407.1999999999998</v>
      </c>
      <c r="L23">
        <v>2407.1999999999998</v>
      </c>
      <c r="M23" t="s">
        <v>24</v>
      </c>
      <c r="N23" t="s">
        <v>25</v>
      </c>
      <c r="O23" t="s">
        <v>26</v>
      </c>
      <c r="P23" t="s">
        <v>25</v>
      </c>
      <c r="Q23" t="s">
        <v>742</v>
      </c>
      <c r="R23" t="str">
        <f t="shared" si="0"/>
        <v>OPR11588/222407.2</v>
      </c>
      <c r="S23" t="str">
        <f>IF(ISNA(VLOOKUP(R23,[1]Sheet1!$U:$U,1,FALSE)),"InvAmtNotMatched","InvAmtMatched")</f>
        <v>InvAmtMatched</v>
      </c>
    </row>
    <row r="24" spans="1:19" x14ac:dyDescent="0.3">
      <c r="A24" t="s">
        <v>805</v>
      </c>
      <c r="B24" t="s">
        <v>806</v>
      </c>
      <c r="C24" s="1">
        <v>44571</v>
      </c>
      <c r="D24">
        <v>2022</v>
      </c>
      <c r="F24" t="s">
        <v>791</v>
      </c>
      <c r="G24" t="s">
        <v>792</v>
      </c>
      <c r="H24" t="s">
        <v>21</v>
      </c>
      <c r="I24" t="s">
        <v>22</v>
      </c>
      <c r="J24" t="s">
        <v>793</v>
      </c>
      <c r="K24">
        <v>6200</v>
      </c>
      <c r="L24">
        <v>6200</v>
      </c>
      <c r="M24" t="s">
        <v>24</v>
      </c>
      <c r="N24" t="s">
        <v>25</v>
      </c>
      <c r="O24" t="s">
        <v>26</v>
      </c>
      <c r="P24" t="s">
        <v>25</v>
      </c>
      <c r="Q24" t="s">
        <v>742</v>
      </c>
      <c r="R24" t="str">
        <f t="shared" si="0"/>
        <v>ORE20595/226200</v>
      </c>
      <c r="S24" t="str">
        <f>IF(ISNA(VLOOKUP(R24,[1]Sheet1!$U:$U,1,FALSE)),"InvAmtNotMatched","InvAmtMatched")</f>
        <v>InvAmtMatched</v>
      </c>
    </row>
    <row r="25" spans="1:19" x14ac:dyDescent="0.3">
      <c r="A25" t="s">
        <v>807</v>
      </c>
      <c r="B25" t="s">
        <v>808</v>
      </c>
      <c r="C25" s="1">
        <v>44574</v>
      </c>
      <c r="D25">
        <v>2022</v>
      </c>
      <c r="F25" t="s">
        <v>809</v>
      </c>
      <c r="G25" t="s">
        <v>810</v>
      </c>
      <c r="H25" t="s">
        <v>21</v>
      </c>
      <c r="I25" t="s">
        <v>22</v>
      </c>
      <c r="J25" t="s">
        <v>197</v>
      </c>
      <c r="K25">
        <v>4557.68</v>
      </c>
      <c r="L25">
        <v>4557.68</v>
      </c>
      <c r="M25" t="s">
        <v>24</v>
      </c>
      <c r="N25" t="s">
        <v>25</v>
      </c>
      <c r="O25" t="s">
        <v>26</v>
      </c>
      <c r="P25" t="s">
        <v>25</v>
      </c>
      <c r="Q25" t="s">
        <v>742</v>
      </c>
      <c r="R25" t="str">
        <f t="shared" si="0"/>
        <v>OPR15626/224557.68</v>
      </c>
      <c r="S25" t="str">
        <f>IF(ISNA(VLOOKUP(R25,[1]Sheet1!$U:$U,1,FALSE)),"InvAmtNotMatched","InvAmtMatched")</f>
        <v>InvAmtMatched</v>
      </c>
    </row>
    <row r="26" spans="1:19" x14ac:dyDescent="0.3">
      <c r="A26" t="s">
        <v>811</v>
      </c>
      <c r="B26" t="s">
        <v>812</v>
      </c>
      <c r="C26" s="1">
        <v>44575</v>
      </c>
      <c r="D26">
        <v>2022</v>
      </c>
      <c r="F26" t="s">
        <v>813</v>
      </c>
      <c r="G26" t="s">
        <v>814</v>
      </c>
      <c r="H26" t="s">
        <v>21</v>
      </c>
      <c r="I26" t="s">
        <v>22</v>
      </c>
      <c r="J26" t="s">
        <v>102</v>
      </c>
      <c r="K26">
        <v>434.42</v>
      </c>
      <c r="L26">
        <v>434.42</v>
      </c>
      <c r="M26" t="s">
        <v>24</v>
      </c>
      <c r="N26" t="s">
        <v>25</v>
      </c>
      <c r="O26" t="s">
        <v>26</v>
      </c>
      <c r="P26" t="s">
        <v>25</v>
      </c>
      <c r="Q26" t="s">
        <v>742</v>
      </c>
      <c r="R26" t="str">
        <f t="shared" si="0"/>
        <v>OPR16543/22434.42</v>
      </c>
      <c r="S26" t="str">
        <f>IF(ISNA(VLOOKUP(R26,[1]Sheet1!$U:$U,1,FALSE)),"InvAmtNotMatched","InvAmtMatched")</f>
        <v>InvAmtMatched</v>
      </c>
    </row>
    <row r="27" spans="1:19" x14ac:dyDescent="0.3">
      <c r="A27" t="s">
        <v>815</v>
      </c>
      <c r="B27" t="s">
        <v>816</v>
      </c>
      <c r="C27" s="1">
        <v>44575</v>
      </c>
      <c r="D27">
        <v>2022</v>
      </c>
      <c r="F27" t="s">
        <v>767</v>
      </c>
      <c r="G27" t="s">
        <v>768</v>
      </c>
      <c r="H27" t="s">
        <v>21</v>
      </c>
      <c r="I27" t="s">
        <v>22</v>
      </c>
      <c r="J27" t="s">
        <v>102</v>
      </c>
      <c r="K27">
        <v>2250</v>
      </c>
      <c r="L27">
        <v>2250</v>
      </c>
      <c r="M27" t="s">
        <v>24</v>
      </c>
      <c r="N27" t="s">
        <v>25</v>
      </c>
      <c r="O27" t="s">
        <v>26</v>
      </c>
      <c r="P27" t="s">
        <v>25</v>
      </c>
      <c r="Q27" t="s">
        <v>742</v>
      </c>
      <c r="R27" t="str">
        <f t="shared" si="0"/>
        <v>ORE31183/222250</v>
      </c>
      <c r="S27" t="str">
        <f>IF(ISNA(VLOOKUP(R27,[1]Sheet1!$U:$U,1,FALSE)),"InvAmtNotMatched","InvAmtMatched")</f>
        <v>InvAmtMatched</v>
      </c>
    </row>
    <row r="28" spans="1:19" x14ac:dyDescent="0.3">
      <c r="A28" t="s">
        <v>817</v>
      </c>
      <c r="B28" t="s">
        <v>818</v>
      </c>
      <c r="C28" s="1">
        <v>44575</v>
      </c>
      <c r="D28">
        <v>2022</v>
      </c>
      <c r="F28" t="s">
        <v>767</v>
      </c>
      <c r="G28" t="s">
        <v>768</v>
      </c>
      <c r="H28" t="s">
        <v>21</v>
      </c>
      <c r="I28" t="s">
        <v>22</v>
      </c>
      <c r="J28" t="s">
        <v>102</v>
      </c>
      <c r="K28">
        <v>3200</v>
      </c>
      <c r="L28">
        <v>3200</v>
      </c>
      <c r="M28" t="s">
        <v>24</v>
      </c>
      <c r="N28" t="s">
        <v>25</v>
      </c>
      <c r="O28" t="s">
        <v>26</v>
      </c>
      <c r="P28" t="s">
        <v>25</v>
      </c>
      <c r="Q28" t="s">
        <v>742</v>
      </c>
      <c r="R28" t="str">
        <f t="shared" si="0"/>
        <v>ORE31432/223200</v>
      </c>
      <c r="S28" t="str">
        <f>IF(ISNA(VLOOKUP(R28,[1]Sheet1!$U:$U,1,FALSE)),"InvAmtNotMatched","InvAmtMatched")</f>
        <v>InvAmtMatched</v>
      </c>
    </row>
    <row r="29" spans="1:19" x14ac:dyDescent="0.3">
      <c r="A29" t="s">
        <v>819</v>
      </c>
      <c r="B29" t="s">
        <v>820</v>
      </c>
      <c r="C29" s="1">
        <v>44575</v>
      </c>
      <c r="D29">
        <v>2022</v>
      </c>
      <c r="F29" t="s">
        <v>767</v>
      </c>
      <c r="G29" t="s">
        <v>768</v>
      </c>
      <c r="H29" t="s">
        <v>21</v>
      </c>
      <c r="I29" t="s">
        <v>22</v>
      </c>
      <c r="J29" t="s">
        <v>102</v>
      </c>
      <c r="K29">
        <v>3846.06</v>
      </c>
      <c r="L29">
        <v>3846.06</v>
      </c>
      <c r="M29" t="s">
        <v>24</v>
      </c>
      <c r="N29" t="s">
        <v>25</v>
      </c>
      <c r="O29" t="s">
        <v>26</v>
      </c>
      <c r="P29" t="s">
        <v>25</v>
      </c>
      <c r="Q29" t="s">
        <v>742</v>
      </c>
      <c r="R29" t="str">
        <f t="shared" si="0"/>
        <v>OPR17522/223846.06</v>
      </c>
      <c r="S29" t="str">
        <f>IF(ISNA(VLOOKUP(R29,[1]Sheet1!$U:$U,1,FALSE)),"InvAmtNotMatched","InvAmtMatched")</f>
        <v>InvAmtMatched</v>
      </c>
    </row>
    <row r="30" spans="1:19" x14ac:dyDescent="0.3">
      <c r="A30" t="s">
        <v>821</v>
      </c>
      <c r="B30" t="s">
        <v>822</v>
      </c>
      <c r="C30" s="1">
        <v>44575</v>
      </c>
      <c r="D30">
        <v>2022</v>
      </c>
      <c r="F30" t="s">
        <v>767</v>
      </c>
      <c r="G30" t="s">
        <v>768</v>
      </c>
      <c r="H30" t="s">
        <v>21</v>
      </c>
      <c r="I30" t="s">
        <v>22</v>
      </c>
      <c r="J30" t="s">
        <v>102</v>
      </c>
      <c r="K30">
        <v>4600</v>
      </c>
      <c r="L30">
        <v>4600</v>
      </c>
      <c r="M30" t="s">
        <v>24</v>
      </c>
      <c r="N30" t="s">
        <v>25</v>
      </c>
      <c r="O30" t="s">
        <v>26</v>
      </c>
      <c r="P30" t="s">
        <v>25</v>
      </c>
      <c r="Q30" t="s">
        <v>742</v>
      </c>
      <c r="R30" t="str">
        <f t="shared" si="0"/>
        <v>ORE31270/224600</v>
      </c>
      <c r="S30" t="str">
        <f>IF(ISNA(VLOOKUP(R30,[1]Sheet1!$U:$U,1,FALSE)),"InvAmtNotMatched","InvAmtMatched")</f>
        <v>InvAmtMatched</v>
      </c>
    </row>
    <row r="31" spans="1:19" x14ac:dyDescent="0.3">
      <c r="A31" t="s">
        <v>823</v>
      </c>
      <c r="B31" t="s">
        <v>824</v>
      </c>
      <c r="C31" s="1">
        <v>44575</v>
      </c>
      <c r="D31">
        <v>2022</v>
      </c>
      <c r="F31" t="s">
        <v>813</v>
      </c>
      <c r="G31" t="s">
        <v>814</v>
      </c>
      <c r="H31" t="s">
        <v>21</v>
      </c>
      <c r="I31" t="s">
        <v>22</v>
      </c>
      <c r="J31" t="s">
        <v>102</v>
      </c>
      <c r="K31">
        <v>4750</v>
      </c>
      <c r="L31">
        <v>4750</v>
      </c>
      <c r="M31" t="s">
        <v>24</v>
      </c>
      <c r="N31" t="s">
        <v>25</v>
      </c>
      <c r="O31" t="s">
        <v>26</v>
      </c>
      <c r="P31" t="s">
        <v>25</v>
      </c>
      <c r="Q31" t="s">
        <v>742</v>
      </c>
      <c r="R31" t="str">
        <f t="shared" si="0"/>
        <v>ORE30760/224750</v>
      </c>
      <c r="S31" t="str">
        <f>IF(ISNA(VLOOKUP(R31,[1]Sheet1!$U:$U,1,FALSE)),"InvAmtNotMatched","InvAmtMatched")</f>
        <v>InvAmtMatched</v>
      </c>
    </row>
    <row r="32" spans="1:19" x14ac:dyDescent="0.3">
      <c r="A32" t="s">
        <v>825</v>
      </c>
      <c r="B32" t="s">
        <v>826</v>
      </c>
      <c r="C32" s="1">
        <v>44575</v>
      </c>
      <c r="D32">
        <v>2022</v>
      </c>
      <c r="F32" t="s">
        <v>813</v>
      </c>
      <c r="G32" t="s">
        <v>814</v>
      </c>
      <c r="H32" t="s">
        <v>21</v>
      </c>
      <c r="I32" t="s">
        <v>22</v>
      </c>
      <c r="J32" t="s">
        <v>102</v>
      </c>
      <c r="K32">
        <v>5250</v>
      </c>
      <c r="L32">
        <v>5250</v>
      </c>
      <c r="M32" t="s">
        <v>24</v>
      </c>
      <c r="N32" t="s">
        <v>25</v>
      </c>
      <c r="O32" t="s">
        <v>26</v>
      </c>
      <c r="P32" t="s">
        <v>25</v>
      </c>
      <c r="Q32" t="s">
        <v>742</v>
      </c>
      <c r="R32" t="str">
        <f t="shared" si="0"/>
        <v>ORE29838/225250</v>
      </c>
      <c r="S32" t="str">
        <f>IF(ISNA(VLOOKUP(R32,[1]Sheet1!$U:$U,1,FALSE)),"InvAmtNotMatched","InvAmtMatched")</f>
        <v>InvAmtMatched</v>
      </c>
    </row>
    <row r="33" spans="1:19" x14ac:dyDescent="0.3">
      <c r="A33" t="s">
        <v>827</v>
      </c>
      <c r="B33" t="s">
        <v>828</v>
      </c>
      <c r="C33" s="1">
        <v>44575</v>
      </c>
      <c r="D33">
        <v>2022</v>
      </c>
      <c r="F33" t="s">
        <v>813</v>
      </c>
      <c r="G33" t="s">
        <v>814</v>
      </c>
      <c r="H33" t="s">
        <v>21</v>
      </c>
      <c r="I33" t="s">
        <v>22</v>
      </c>
      <c r="J33" t="s">
        <v>102</v>
      </c>
      <c r="K33">
        <v>7600</v>
      </c>
      <c r="L33">
        <v>7600</v>
      </c>
      <c r="M33" t="s">
        <v>24</v>
      </c>
      <c r="N33" t="s">
        <v>25</v>
      </c>
      <c r="O33" t="s">
        <v>26</v>
      </c>
      <c r="P33" t="s">
        <v>25</v>
      </c>
      <c r="Q33" t="s">
        <v>742</v>
      </c>
      <c r="R33" t="str">
        <f t="shared" si="0"/>
        <v>ORE29852/227600</v>
      </c>
      <c r="S33" t="str">
        <f>IF(ISNA(VLOOKUP(R33,[1]Sheet1!$U:$U,1,FALSE)),"InvAmtNotMatched","InvAmtMatched")</f>
        <v>InvAmtMatched</v>
      </c>
    </row>
    <row r="34" spans="1:19" x14ac:dyDescent="0.3">
      <c r="A34" t="s">
        <v>829</v>
      </c>
      <c r="B34" t="s">
        <v>830</v>
      </c>
      <c r="C34" s="1">
        <v>44576</v>
      </c>
      <c r="D34">
        <v>2022</v>
      </c>
      <c r="F34" t="s">
        <v>831</v>
      </c>
      <c r="G34" t="s">
        <v>832</v>
      </c>
      <c r="H34" t="s">
        <v>21</v>
      </c>
      <c r="I34" t="s">
        <v>22</v>
      </c>
      <c r="J34" t="s">
        <v>793</v>
      </c>
      <c r="K34">
        <v>1407</v>
      </c>
      <c r="L34">
        <v>1407</v>
      </c>
      <c r="M34" t="s">
        <v>24</v>
      </c>
      <c r="N34" t="s">
        <v>25</v>
      </c>
      <c r="O34" t="s">
        <v>26</v>
      </c>
      <c r="P34" t="s">
        <v>25</v>
      </c>
      <c r="Q34" t="s">
        <v>742</v>
      </c>
      <c r="R34" t="str">
        <f t="shared" ref="R34:R64" si="1">B34&amp;L34</f>
        <v>OPR18236/221407</v>
      </c>
      <c r="S34" t="str">
        <f>IF(ISNA(VLOOKUP(R34,[1]Sheet1!$U:$U,1,FALSE)),"InvAmtNotMatched","InvAmtMatched")</f>
        <v>InvAmtMatched</v>
      </c>
    </row>
    <row r="35" spans="1:19" x14ac:dyDescent="0.3">
      <c r="A35" t="s">
        <v>833</v>
      </c>
      <c r="B35" t="s">
        <v>834</v>
      </c>
      <c r="C35" s="1">
        <v>44576</v>
      </c>
      <c r="D35">
        <v>2022</v>
      </c>
      <c r="F35" t="s">
        <v>831</v>
      </c>
      <c r="G35" t="s">
        <v>832</v>
      </c>
      <c r="H35" t="s">
        <v>21</v>
      </c>
      <c r="I35" t="s">
        <v>22</v>
      </c>
      <c r="J35" t="s">
        <v>793</v>
      </c>
      <c r="K35">
        <v>2250</v>
      </c>
      <c r="L35">
        <v>2250</v>
      </c>
      <c r="M35" t="s">
        <v>24</v>
      </c>
      <c r="N35" t="s">
        <v>25</v>
      </c>
      <c r="O35" t="s">
        <v>26</v>
      </c>
      <c r="P35" t="s">
        <v>25</v>
      </c>
      <c r="Q35" t="s">
        <v>742</v>
      </c>
      <c r="R35" t="str">
        <f t="shared" si="1"/>
        <v>ORE32539/222250</v>
      </c>
      <c r="S35" t="str">
        <f>IF(ISNA(VLOOKUP(R35,[1]Sheet1!$U:$U,1,FALSE)),"InvAmtNotMatched","InvAmtMatched")</f>
        <v>InvAmtMatched</v>
      </c>
    </row>
    <row r="36" spans="1:19" x14ac:dyDescent="0.3">
      <c r="A36" t="s">
        <v>835</v>
      </c>
      <c r="B36" t="s">
        <v>836</v>
      </c>
      <c r="C36" s="1">
        <v>44579</v>
      </c>
      <c r="D36">
        <v>2022</v>
      </c>
      <c r="F36" t="s">
        <v>837</v>
      </c>
      <c r="G36" t="s">
        <v>838</v>
      </c>
      <c r="H36" t="s">
        <v>21</v>
      </c>
      <c r="I36" t="s">
        <v>22</v>
      </c>
      <c r="J36" t="s">
        <v>71</v>
      </c>
      <c r="K36">
        <v>7450</v>
      </c>
      <c r="L36">
        <v>7450</v>
      </c>
      <c r="M36" t="s">
        <v>24</v>
      </c>
      <c r="N36" t="s">
        <v>25</v>
      </c>
      <c r="O36" t="s">
        <v>26</v>
      </c>
      <c r="P36" t="s">
        <v>25</v>
      </c>
      <c r="Q36" t="s">
        <v>742</v>
      </c>
      <c r="R36" t="str">
        <f t="shared" si="1"/>
        <v>ORE37503/227450</v>
      </c>
      <c r="S36" t="str">
        <f>IF(ISNA(VLOOKUP(R36,[1]Sheet1!$U:$U,1,FALSE)),"InvAmtNotMatched","InvAmtMatched")</f>
        <v>InvAmtMatched</v>
      </c>
    </row>
    <row r="37" spans="1:19" x14ac:dyDescent="0.3">
      <c r="A37" t="s">
        <v>839</v>
      </c>
      <c r="B37" t="s">
        <v>840</v>
      </c>
      <c r="C37" s="1">
        <v>44579</v>
      </c>
      <c r="D37">
        <v>2022</v>
      </c>
      <c r="F37" t="s">
        <v>837</v>
      </c>
      <c r="G37" t="s">
        <v>838</v>
      </c>
      <c r="H37" t="s">
        <v>21</v>
      </c>
      <c r="I37" t="s">
        <v>22</v>
      </c>
      <c r="J37" t="s">
        <v>71</v>
      </c>
      <c r="K37">
        <v>9150</v>
      </c>
      <c r="L37">
        <v>9150</v>
      </c>
      <c r="M37" t="s">
        <v>24</v>
      </c>
      <c r="N37" t="s">
        <v>25</v>
      </c>
      <c r="O37" t="s">
        <v>26</v>
      </c>
      <c r="P37" t="s">
        <v>25</v>
      </c>
      <c r="Q37" t="s">
        <v>742</v>
      </c>
      <c r="R37" t="str">
        <f t="shared" si="1"/>
        <v>ORE38025/229150</v>
      </c>
      <c r="S37" t="str">
        <f>IF(ISNA(VLOOKUP(R37,[1]Sheet1!$U:$U,1,FALSE)),"InvAmtNotMatched","InvAmtMatched")</f>
        <v>InvAmtMatched</v>
      </c>
    </row>
    <row r="38" spans="1:19" x14ac:dyDescent="0.3">
      <c r="A38" t="s">
        <v>841</v>
      </c>
      <c r="B38" t="s">
        <v>842</v>
      </c>
      <c r="C38" s="1">
        <v>44580</v>
      </c>
      <c r="D38">
        <v>2022</v>
      </c>
      <c r="F38" t="s">
        <v>843</v>
      </c>
      <c r="G38" t="s">
        <v>844</v>
      </c>
      <c r="H38" t="s">
        <v>21</v>
      </c>
      <c r="I38" t="s">
        <v>22</v>
      </c>
      <c r="J38" t="s">
        <v>845</v>
      </c>
      <c r="K38">
        <v>49442</v>
      </c>
      <c r="L38">
        <v>49442</v>
      </c>
      <c r="M38" t="s">
        <v>24</v>
      </c>
      <c r="N38" t="s">
        <v>25</v>
      </c>
      <c r="O38" t="s">
        <v>26</v>
      </c>
      <c r="P38" t="s">
        <v>25</v>
      </c>
      <c r="Q38" t="s">
        <v>742</v>
      </c>
      <c r="R38" t="str">
        <f t="shared" si="1"/>
        <v>HFB1572/2249442</v>
      </c>
      <c r="S38" t="str">
        <f>IF(ISNA(VLOOKUP(R38,[1]Sheet1!$U:$U,1,FALSE)),"InvAmtNotMatched","InvAmtMatched")</f>
        <v>InvAmtNotMatched</v>
      </c>
    </row>
    <row r="39" spans="1:19" x14ac:dyDescent="0.3">
      <c r="A39" t="s">
        <v>846</v>
      </c>
      <c r="B39" t="s">
        <v>847</v>
      </c>
      <c r="C39" s="1">
        <v>44581</v>
      </c>
      <c r="D39">
        <v>2022</v>
      </c>
      <c r="F39" t="s">
        <v>757</v>
      </c>
      <c r="G39" t="s">
        <v>758</v>
      </c>
      <c r="H39" t="s">
        <v>21</v>
      </c>
      <c r="I39" t="s">
        <v>22</v>
      </c>
      <c r="J39" t="s">
        <v>102</v>
      </c>
      <c r="K39">
        <v>1487.43</v>
      </c>
      <c r="L39">
        <v>1487.43</v>
      </c>
      <c r="M39" t="s">
        <v>24</v>
      </c>
      <c r="N39" t="s">
        <v>25</v>
      </c>
      <c r="O39" t="s">
        <v>26</v>
      </c>
      <c r="P39" t="s">
        <v>25</v>
      </c>
      <c r="Q39" t="s">
        <v>742</v>
      </c>
      <c r="R39" t="str">
        <f t="shared" si="1"/>
        <v>OPR24069/221487.43</v>
      </c>
      <c r="S39" t="str">
        <f>IF(ISNA(VLOOKUP(R39,[1]Sheet1!$U:$U,1,FALSE)),"InvAmtNotMatched","InvAmtMatched")</f>
        <v>InvAmtMatched</v>
      </c>
    </row>
    <row r="40" spans="1:19" x14ac:dyDescent="0.3">
      <c r="A40" t="s">
        <v>848</v>
      </c>
      <c r="B40" t="s">
        <v>849</v>
      </c>
      <c r="C40" s="1">
        <v>44581</v>
      </c>
      <c r="D40">
        <v>2022</v>
      </c>
      <c r="F40" t="s">
        <v>757</v>
      </c>
      <c r="G40" t="s">
        <v>758</v>
      </c>
      <c r="H40" t="s">
        <v>21</v>
      </c>
      <c r="I40" t="s">
        <v>22</v>
      </c>
      <c r="J40" t="s">
        <v>102</v>
      </c>
      <c r="K40">
        <v>4750</v>
      </c>
      <c r="L40">
        <v>4750</v>
      </c>
      <c r="M40" t="s">
        <v>24</v>
      </c>
      <c r="N40" t="s">
        <v>25</v>
      </c>
      <c r="O40" t="s">
        <v>26</v>
      </c>
      <c r="P40" t="s">
        <v>25</v>
      </c>
      <c r="Q40" t="s">
        <v>742</v>
      </c>
      <c r="R40" t="str">
        <f t="shared" si="1"/>
        <v>ORE42952/224750</v>
      </c>
      <c r="S40" t="str">
        <f>IF(ISNA(VLOOKUP(R40,[1]Sheet1!$U:$U,1,FALSE)),"InvAmtNotMatched","InvAmtMatched")</f>
        <v>InvAmtMatched</v>
      </c>
    </row>
    <row r="41" spans="1:19" x14ac:dyDescent="0.3">
      <c r="A41" t="s">
        <v>850</v>
      </c>
      <c r="B41" t="s">
        <v>851</v>
      </c>
      <c r="C41" s="1">
        <v>44582</v>
      </c>
      <c r="D41">
        <v>2022</v>
      </c>
      <c r="F41" t="s">
        <v>852</v>
      </c>
      <c r="G41" t="s">
        <v>853</v>
      </c>
      <c r="H41" t="s">
        <v>21</v>
      </c>
      <c r="I41" t="s">
        <v>22</v>
      </c>
      <c r="J41" t="s">
        <v>23</v>
      </c>
      <c r="K41">
        <v>3428.32</v>
      </c>
      <c r="L41">
        <v>3428.32</v>
      </c>
      <c r="M41" t="s">
        <v>24</v>
      </c>
      <c r="N41" t="s">
        <v>25</v>
      </c>
      <c r="O41" t="s">
        <v>26</v>
      </c>
      <c r="P41" t="s">
        <v>25</v>
      </c>
      <c r="Q41" t="s">
        <v>742</v>
      </c>
      <c r="R41" t="str">
        <f t="shared" si="1"/>
        <v>OPR25826/223428.32</v>
      </c>
      <c r="S41" t="str">
        <f>IF(ISNA(VLOOKUP(R41,[1]Sheet1!$U:$U,1,FALSE)),"InvAmtNotMatched","InvAmtMatched")</f>
        <v>InvAmtMatched</v>
      </c>
    </row>
    <row r="42" spans="1:19" x14ac:dyDescent="0.3">
      <c r="A42" t="s">
        <v>854</v>
      </c>
      <c r="B42" t="s">
        <v>855</v>
      </c>
      <c r="C42" s="1">
        <v>44587</v>
      </c>
      <c r="D42">
        <v>2022</v>
      </c>
      <c r="F42" t="s">
        <v>813</v>
      </c>
      <c r="G42" t="s">
        <v>814</v>
      </c>
      <c r="H42" t="s">
        <v>21</v>
      </c>
      <c r="I42" t="s">
        <v>22</v>
      </c>
      <c r="J42" t="s">
        <v>102</v>
      </c>
      <c r="K42">
        <v>4750</v>
      </c>
      <c r="L42">
        <v>4750</v>
      </c>
      <c r="M42" t="s">
        <v>24</v>
      </c>
      <c r="N42" t="s">
        <v>25</v>
      </c>
      <c r="O42" t="s">
        <v>26</v>
      </c>
      <c r="P42" t="s">
        <v>25</v>
      </c>
      <c r="Q42" t="s">
        <v>742</v>
      </c>
      <c r="R42" t="str">
        <f t="shared" si="1"/>
        <v>ORE57028/224750</v>
      </c>
      <c r="S42" t="str">
        <f>IF(ISNA(VLOOKUP(R42,[1]Sheet1!$U:$U,1,FALSE)),"InvAmtNotMatched","InvAmtMatched")</f>
        <v>InvAmtMatched</v>
      </c>
    </row>
    <row r="43" spans="1:19" x14ac:dyDescent="0.3">
      <c r="A43" t="s">
        <v>856</v>
      </c>
      <c r="B43" t="s">
        <v>857</v>
      </c>
      <c r="C43" s="1">
        <v>44589</v>
      </c>
      <c r="D43">
        <v>2022</v>
      </c>
      <c r="F43" t="s">
        <v>858</v>
      </c>
      <c r="G43" t="s">
        <v>859</v>
      </c>
      <c r="H43" t="s">
        <v>21</v>
      </c>
      <c r="I43" t="s">
        <v>22</v>
      </c>
      <c r="J43" t="s">
        <v>102</v>
      </c>
      <c r="K43">
        <v>800</v>
      </c>
      <c r="L43">
        <v>800</v>
      </c>
      <c r="M43" t="s">
        <v>24</v>
      </c>
      <c r="N43" t="s">
        <v>25</v>
      </c>
      <c r="O43" t="s">
        <v>26</v>
      </c>
      <c r="P43" t="s">
        <v>25</v>
      </c>
      <c r="Q43" t="s">
        <v>742</v>
      </c>
      <c r="R43" t="str">
        <f t="shared" si="1"/>
        <v>ORE61637/22800</v>
      </c>
      <c r="S43" t="str">
        <f>IF(ISNA(VLOOKUP(R43,[1]Sheet1!$U:$U,1,FALSE)),"InvAmtNotMatched","InvAmtMatched")</f>
        <v>InvAmtMatched</v>
      </c>
    </row>
    <row r="44" spans="1:19" x14ac:dyDescent="0.3">
      <c r="A44" t="s">
        <v>860</v>
      </c>
      <c r="B44" t="s">
        <v>861</v>
      </c>
      <c r="C44" s="1">
        <v>44589</v>
      </c>
      <c r="D44">
        <v>2022</v>
      </c>
      <c r="F44" t="s">
        <v>858</v>
      </c>
      <c r="G44" t="s">
        <v>859</v>
      </c>
      <c r="H44" t="s">
        <v>21</v>
      </c>
      <c r="I44" t="s">
        <v>22</v>
      </c>
      <c r="J44" t="s">
        <v>102</v>
      </c>
      <c r="K44">
        <v>2250</v>
      </c>
      <c r="L44">
        <v>2250</v>
      </c>
      <c r="M44" t="s">
        <v>24</v>
      </c>
      <c r="N44" t="s">
        <v>25</v>
      </c>
      <c r="O44" t="s">
        <v>26</v>
      </c>
      <c r="P44" t="s">
        <v>25</v>
      </c>
      <c r="Q44" t="s">
        <v>742</v>
      </c>
      <c r="R44" t="str">
        <f t="shared" si="1"/>
        <v>ORE60661/222250</v>
      </c>
      <c r="S44" t="str">
        <f>IF(ISNA(VLOOKUP(R44,[1]Sheet1!$U:$U,1,FALSE)),"InvAmtNotMatched","InvAmtMatched")</f>
        <v>InvAmtMatched</v>
      </c>
    </row>
    <row r="45" spans="1:19" x14ac:dyDescent="0.3">
      <c r="A45" t="s">
        <v>862</v>
      </c>
      <c r="B45" t="s">
        <v>863</v>
      </c>
      <c r="C45" s="1">
        <v>44589</v>
      </c>
      <c r="D45">
        <v>2022</v>
      </c>
      <c r="F45" t="s">
        <v>858</v>
      </c>
      <c r="G45" t="s">
        <v>859</v>
      </c>
      <c r="H45" t="s">
        <v>21</v>
      </c>
      <c r="I45" t="s">
        <v>22</v>
      </c>
      <c r="J45" t="s">
        <v>102</v>
      </c>
      <c r="K45">
        <v>4555.16</v>
      </c>
      <c r="L45">
        <v>4555.16</v>
      </c>
      <c r="M45" t="s">
        <v>24</v>
      </c>
      <c r="N45" t="s">
        <v>25</v>
      </c>
      <c r="O45" t="s">
        <v>26</v>
      </c>
      <c r="P45" t="s">
        <v>25</v>
      </c>
      <c r="Q45" t="s">
        <v>742</v>
      </c>
      <c r="R45" t="str">
        <f t="shared" si="1"/>
        <v>OPR34214/224555.16</v>
      </c>
      <c r="S45" t="str">
        <f>IF(ISNA(VLOOKUP(R45,[1]Sheet1!$U:$U,1,FALSE)),"InvAmtNotMatched","InvAmtMatched")</f>
        <v>InvAmtMatched</v>
      </c>
    </row>
    <row r="46" spans="1:19" x14ac:dyDescent="0.3">
      <c r="A46" t="s">
        <v>864</v>
      </c>
      <c r="B46" t="s">
        <v>865</v>
      </c>
      <c r="C46" s="1">
        <v>44589</v>
      </c>
      <c r="D46">
        <v>2022</v>
      </c>
      <c r="F46" t="s">
        <v>866</v>
      </c>
      <c r="G46" t="s">
        <v>867</v>
      </c>
      <c r="H46" t="s">
        <v>21</v>
      </c>
      <c r="I46" t="s">
        <v>22</v>
      </c>
      <c r="J46" t="s">
        <v>102</v>
      </c>
      <c r="K46">
        <v>19350</v>
      </c>
      <c r="L46">
        <v>19350</v>
      </c>
      <c r="M46" t="s">
        <v>24</v>
      </c>
      <c r="N46" t="s">
        <v>25</v>
      </c>
      <c r="O46" t="s">
        <v>26</v>
      </c>
      <c r="P46" t="s">
        <v>25</v>
      </c>
      <c r="Q46" t="s">
        <v>742</v>
      </c>
      <c r="R46" t="str">
        <f t="shared" si="1"/>
        <v>ORE60783/2219350</v>
      </c>
      <c r="S46" t="str">
        <f>IF(ISNA(VLOOKUP(R46,[1]Sheet1!$U:$U,1,FALSE)),"InvAmtNotMatched","InvAmtMatched")</f>
        <v>InvAmtMatched</v>
      </c>
    </row>
    <row r="47" spans="1:19" x14ac:dyDescent="0.3">
      <c r="A47" t="s">
        <v>868</v>
      </c>
      <c r="B47" t="s">
        <v>869</v>
      </c>
      <c r="C47" s="1">
        <v>44593</v>
      </c>
      <c r="D47">
        <v>2022</v>
      </c>
      <c r="F47" t="s">
        <v>870</v>
      </c>
      <c r="G47" t="s">
        <v>871</v>
      </c>
      <c r="H47" t="s">
        <v>21</v>
      </c>
      <c r="I47" t="s">
        <v>22</v>
      </c>
      <c r="J47" t="s">
        <v>872</v>
      </c>
      <c r="K47">
        <v>2250</v>
      </c>
      <c r="L47">
        <v>2250</v>
      </c>
      <c r="M47" t="s">
        <v>24</v>
      </c>
      <c r="N47" t="s">
        <v>25</v>
      </c>
      <c r="O47" t="s">
        <v>26</v>
      </c>
      <c r="P47" t="s">
        <v>25</v>
      </c>
      <c r="Q47" t="s">
        <v>742</v>
      </c>
      <c r="R47" t="str">
        <f t="shared" si="1"/>
        <v>ORE69425/222250</v>
      </c>
      <c r="S47" t="str">
        <f>IF(ISNA(VLOOKUP(R47,[1]Sheet1!$U:$U,1,FALSE)),"InvAmtNotMatched","InvAmtMatched")</f>
        <v>InvAmtMatched</v>
      </c>
    </row>
    <row r="48" spans="1:19" x14ac:dyDescent="0.3">
      <c r="A48" t="s">
        <v>873</v>
      </c>
      <c r="B48" t="s">
        <v>874</v>
      </c>
      <c r="C48" s="1">
        <v>44593</v>
      </c>
      <c r="D48">
        <v>2022</v>
      </c>
      <c r="F48" t="s">
        <v>870</v>
      </c>
      <c r="G48" t="s">
        <v>871</v>
      </c>
      <c r="H48" t="s">
        <v>21</v>
      </c>
      <c r="I48" t="s">
        <v>22</v>
      </c>
      <c r="J48" t="s">
        <v>872</v>
      </c>
      <c r="K48">
        <v>5450</v>
      </c>
      <c r="L48">
        <v>5450</v>
      </c>
      <c r="M48" t="s">
        <v>24</v>
      </c>
      <c r="N48" t="s">
        <v>25</v>
      </c>
      <c r="O48" t="s">
        <v>26</v>
      </c>
      <c r="P48" t="s">
        <v>25</v>
      </c>
      <c r="Q48" t="s">
        <v>742</v>
      </c>
      <c r="R48" t="str">
        <f t="shared" si="1"/>
        <v>ORE69480/225450</v>
      </c>
      <c r="S48" t="str">
        <f>IF(ISNA(VLOOKUP(R48,[1]Sheet1!$U:$U,1,FALSE)),"InvAmtNotMatched","InvAmtMatched")</f>
        <v>InvAmtMatched</v>
      </c>
    </row>
    <row r="49" spans="1:19" x14ac:dyDescent="0.3">
      <c r="A49" t="s">
        <v>875</v>
      </c>
      <c r="B49" t="s">
        <v>876</v>
      </c>
      <c r="C49" s="1">
        <v>44594</v>
      </c>
      <c r="D49">
        <v>2022</v>
      </c>
      <c r="F49" t="s">
        <v>877</v>
      </c>
      <c r="G49" t="s">
        <v>878</v>
      </c>
      <c r="H49" t="s">
        <v>21</v>
      </c>
      <c r="I49" t="s">
        <v>22</v>
      </c>
      <c r="J49" t="s">
        <v>71</v>
      </c>
      <c r="K49">
        <v>4420.8</v>
      </c>
      <c r="L49">
        <v>4420.8</v>
      </c>
      <c r="M49" t="s">
        <v>24</v>
      </c>
      <c r="N49" t="s">
        <v>25</v>
      </c>
      <c r="O49" t="s">
        <v>26</v>
      </c>
      <c r="P49" t="s">
        <v>25</v>
      </c>
      <c r="Q49" t="s">
        <v>742</v>
      </c>
      <c r="R49" t="str">
        <f t="shared" si="1"/>
        <v>OPR40414/224420.8</v>
      </c>
      <c r="S49" t="str">
        <f>IF(ISNA(VLOOKUP(R49,[1]Sheet1!$U:$U,1,FALSE)),"InvAmtNotMatched","InvAmtMatched")</f>
        <v>InvAmtMatched</v>
      </c>
    </row>
    <row r="50" spans="1:19" x14ac:dyDescent="0.3">
      <c r="A50" t="s">
        <v>879</v>
      </c>
      <c r="B50" t="s">
        <v>880</v>
      </c>
      <c r="C50" s="1">
        <v>44594</v>
      </c>
      <c r="D50">
        <v>2022</v>
      </c>
      <c r="F50" t="s">
        <v>877</v>
      </c>
      <c r="G50" t="s">
        <v>878</v>
      </c>
      <c r="H50" t="s">
        <v>21</v>
      </c>
      <c r="I50" t="s">
        <v>22</v>
      </c>
      <c r="J50" t="s">
        <v>71</v>
      </c>
      <c r="K50">
        <v>4750</v>
      </c>
      <c r="L50">
        <v>4750</v>
      </c>
      <c r="M50" t="s">
        <v>24</v>
      </c>
      <c r="N50" t="s">
        <v>25</v>
      </c>
      <c r="O50" t="s">
        <v>26</v>
      </c>
      <c r="P50" t="s">
        <v>25</v>
      </c>
      <c r="Q50" t="s">
        <v>742</v>
      </c>
      <c r="R50" t="str">
        <f t="shared" si="1"/>
        <v>ORE72440/224750</v>
      </c>
      <c r="S50" t="str">
        <f>IF(ISNA(VLOOKUP(R50,[1]Sheet1!$U:$U,1,FALSE)),"InvAmtNotMatched","InvAmtMatched")</f>
        <v>InvAmtMatched</v>
      </c>
    </row>
    <row r="51" spans="1:19" x14ac:dyDescent="0.3">
      <c r="A51" t="s">
        <v>881</v>
      </c>
      <c r="B51" t="s">
        <v>882</v>
      </c>
      <c r="C51" s="1">
        <v>44594</v>
      </c>
      <c r="D51">
        <v>2022</v>
      </c>
      <c r="F51" t="s">
        <v>877</v>
      </c>
      <c r="G51" t="s">
        <v>878</v>
      </c>
      <c r="H51" t="s">
        <v>21</v>
      </c>
      <c r="I51" t="s">
        <v>22</v>
      </c>
      <c r="J51" t="s">
        <v>71</v>
      </c>
      <c r="K51">
        <v>9085.2000000000007</v>
      </c>
      <c r="L51">
        <v>9085.2000000000007</v>
      </c>
      <c r="M51" t="s">
        <v>24</v>
      </c>
      <c r="N51" t="s">
        <v>25</v>
      </c>
      <c r="O51" t="s">
        <v>26</v>
      </c>
      <c r="P51" t="s">
        <v>25</v>
      </c>
      <c r="Q51" t="s">
        <v>742</v>
      </c>
      <c r="R51" t="str">
        <f t="shared" si="1"/>
        <v>OPR40470/229085.2</v>
      </c>
      <c r="S51" t="str">
        <f>IF(ISNA(VLOOKUP(R51,[1]Sheet1!$U:$U,1,FALSE)),"InvAmtNotMatched","InvAmtMatched")</f>
        <v>InvAmtMatched</v>
      </c>
    </row>
    <row r="52" spans="1:19" x14ac:dyDescent="0.3">
      <c r="A52" t="s">
        <v>883</v>
      </c>
      <c r="B52" t="s">
        <v>884</v>
      </c>
      <c r="C52" s="1">
        <v>44600</v>
      </c>
      <c r="D52">
        <v>2022</v>
      </c>
      <c r="F52" t="s">
        <v>885</v>
      </c>
      <c r="G52" t="s">
        <v>886</v>
      </c>
      <c r="H52" t="s">
        <v>21</v>
      </c>
      <c r="I52" t="s">
        <v>22</v>
      </c>
      <c r="J52" t="s">
        <v>23</v>
      </c>
      <c r="K52">
        <v>6755.5</v>
      </c>
      <c r="L52">
        <v>6755.5</v>
      </c>
      <c r="M52" t="s">
        <v>24</v>
      </c>
      <c r="N52" t="s">
        <v>25</v>
      </c>
      <c r="O52" t="s">
        <v>26</v>
      </c>
      <c r="P52" t="s">
        <v>25</v>
      </c>
      <c r="Q52" t="s">
        <v>742</v>
      </c>
      <c r="R52" t="str">
        <f t="shared" si="1"/>
        <v>HFB3423/226755.5</v>
      </c>
      <c r="S52" t="str">
        <f>IF(ISNA(VLOOKUP(R52,[1]Sheet1!$U:$U,1,FALSE)),"InvAmtNotMatched","InvAmtMatched")</f>
        <v>InvAmtNotMatched</v>
      </c>
    </row>
    <row r="53" spans="1:19" x14ac:dyDescent="0.3">
      <c r="A53" t="s">
        <v>887</v>
      </c>
      <c r="B53" t="s">
        <v>888</v>
      </c>
      <c r="C53" s="1">
        <v>44601</v>
      </c>
      <c r="D53">
        <v>2022</v>
      </c>
      <c r="F53" t="s">
        <v>889</v>
      </c>
      <c r="G53" t="s">
        <v>890</v>
      </c>
      <c r="H53" t="s">
        <v>21</v>
      </c>
      <c r="I53" t="s">
        <v>22</v>
      </c>
      <c r="J53" t="s">
        <v>891</v>
      </c>
      <c r="K53">
        <v>2250</v>
      </c>
      <c r="L53">
        <v>2250</v>
      </c>
      <c r="M53" t="s">
        <v>24</v>
      </c>
      <c r="N53" t="s">
        <v>25</v>
      </c>
      <c r="O53" t="s">
        <v>26</v>
      </c>
      <c r="P53" t="s">
        <v>25</v>
      </c>
      <c r="Q53" t="s">
        <v>742</v>
      </c>
      <c r="R53" t="str">
        <f t="shared" si="1"/>
        <v>ORE88565/222250</v>
      </c>
      <c r="S53" t="str">
        <f>IF(ISNA(VLOOKUP(R53,[1]Sheet1!$U:$U,1,FALSE)),"InvAmtNotMatched","InvAmtMatched")</f>
        <v>InvAmtMatched</v>
      </c>
    </row>
    <row r="54" spans="1:19" x14ac:dyDescent="0.3">
      <c r="A54" t="s">
        <v>892</v>
      </c>
      <c r="B54" t="s">
        <v>893</v>
      </c>
      <c r="C54" s="1">
        <v>44601</v>
      </c>
      <c r="D54">
        <v>2022</v>
      </c>
      <c r="F54" t="s">
        <v>623</v>
      </c>
      <c r="G54" t="s">
        <v>624</v>
      </c>
      <c r="H54" t="s">
        <v>21</v>
      </c>
      <c r="I54" t="s">
        <v>22</v>
      </c>
      <c r="J54" t="s">
        <v>625</v>
      </c>
      <c r="K54">
        <v>2250</v>
      </c>
      <c r="L54">
        <v>2250</v>
      </c>
      <c r="M54" t="s">
        <v>24</v>
      </c>
      <c r="N54" t="s">
        <v>25</v>
      </c>
      <c r="O54" t="s">
        <v>26</v>
      </c>
      <c r="P54" t="s">
        <v>25</v>
      </c>
      <c r="Q54" t="s">
        <v>742</v>
      </c>
      <c r="R54" t="str">
        <f t="shared" si="1"/>
        <v>ORE86794/222250</v>
      </c>
      <c r="S54" t="str">
        <f>IF(ISNA(VLOOKUP(R54,[1]Sheet1!$U:$U,1,FALSE)),"InvAmtNotMatched","InvAmtMatched")</f>
        <v>InvAmtMatched</v>
      </c>
    </row>
    <row r="55" spans="1:19" x14ac:dyDescent="0.3">
      <c r="A55" t="s">
        <v>894</v>
      </c>
      <c r="B55" t="s">
        <v>895</v>
      </c>
      <c r="C55" s="1">
        <v>44601</v>
      </c>
      <c r="D55">
        <v>2022</v>
      </c>
      <c r="F55" t="s">
        <v>896</v>
      </c>
      <c r="G55" t="s">
        <v>897</v>
      </c>
      <c r="H55" t="s">
        <v>21</v>
      </c>
      <c r="I55" t="s">
        <v>22</v>
      </c>
      <c r="J55" t="s">
        <v>71</v>
      </c>
      <c r="K55">
        <v>2382.2199999999998</v>
      </c>
      <c r="L55">
        <v>2382.2199999999998</v>
      </c>
      <c r="M55" t="s">
        <v>24</v>
      </c>
      <c r="N55" t="s">
        <v>25</v>
      </c>
      <c r="O55" t="s">
        <v>26</v>
      </c>
      <c r="P55" t="s">
        <v>25</v>
      </c>
      <c r="Q55" t="s">
        <v>742</v>
      </c>
      <c r="R55" t="str">
        <f t="shared" si="1"/>
        <v>OPR48960/222382.22</v>
      </c>
      <c r="S55" t="str">
        <f>IF(ISNA(VLOOKUP(R55,[1]Sheet1!$U:$U,1,FALSE)),"InvAmtNotMatched","InvAmtMatched")</f>
        <v>InvAmtMatched</v>
      </c>
    </row>
    <row r="56" spans="1:19" x14ac:dyDescent="0.3">
      <c r="A56" t="s">
        <v>898</v>
      </c>
      <c r="B56" t="s">
        <v>899</v>
      </c>
      <c r="C56" s="1">
        <v>44601</v>
      </c>
      <c r="D56">
        <v>2022</v>
      </c>
      <c r="F56" t="s">
        <v>623</v>
      </c>
      <c r="G56" t="s">
        <v>624</v>
      </c>
      <c r="H56" t="s">
        <v>21</v>
      </c>
      <c r="I56" t="s">
        <v>22</v>
      </c>
      <c r="J56" t="s">
        <v>625</v>
      </c>
      <c r="K56">
        <v>4150</v>
      </c>
      <c r="L56">
        <v>4150</v>
      </c>
      <c r="M56" t="s">
        <v>24</v>
      </c>
      <c r="N56" t="s">
        <v>25</v>
      </c>
      <c r="O56" t="s">
        <v>26</v>
      </c>
      <c r="P56" t="s">
        <v>25</v>
      </c>
      <c r="Q56" t="s">
        <v>742</v>
      </c>
      <c r="R56" t="str">
        <f t="shared" si="1"/>
        <v>ORE86895/224150</v>
      </c>
      <c r="S56" t="str">
        <f>IF(ISNA(VLOOKUP(R56,[1]Sheet1!$U:$U,1,FALSE)),"InvAmtNotMatched","InvAmtMatched")</f>
        <v>InvAmtMatched</v>
      </c>
    </row>
    <row r="57" spans="1:19" x14ac:dyDescent="0.3">
      <c r="A57" t="s">
        <v>900</v>
      </c>
      <c r="B57" t="s">
        <v>901</v>
      </c>
      <c r="C57" s="1">
        <v>44601</v>
      </c>
      <c r="D57">
        <v>2022</v>
      </c>
      <c r="F57" t="s">
        <v>896</v>
      </c>
      <c r="G57" t="s">
        <v>897</v>
      </c>
      <c r="H57" t="s">
        <v>21</v>
      </c>
      <c r="I57" t="s">
        <v>22</v>
      </c>
      <c r="J57" t="s">
        <v>71</v>
      </c>
      <c r="K57">
        <v>4750</v>
      </c>
      <c r="L57">
        <v>4750</v>
      </c>
      <c r="M57" t="s">
        <v>24</v>
      </c>
      <c r="N57" t="s">
        <v>25</v>
      </c>
      <c r="O57" t="s">
        <v>26</v>
      </c>
      <c r="P57" t="s">
        <v>25</v>
      </c>
      <c r="Q57" t="s">
        <v>742</v>
      </c>
      <c r="R57" t="str">
        <f t="shared" si="1"/>
        <v>ORE86943/224750</v>
      </c>
      <c r="S57" t="str">
        <f>IF(ISNA(VLOOKUP(R57,[1]Sheet1!$U:$U,1,FALSE)),"InvAmtNotMatched","InvAmtMatched")</f>
        <v>InvAmtMatched</v>
      </c>
    </row>
    <row r="58" spans="1:19" x14ac:dyDescent="0.3">
      <c r="A58" t="s">
        <v>902</v>
      </c>
      <c r="B58" t="s">
        <v>903</v>
      </c>
      <c r="C58" s="1">
        <v>44602</v>
      </c>
      <c r="D58">
        <v>2022</v>
      </c>
      <c r="F58" t="s">
        <v>813</v>
      </c>
      <c r="G58" t="s">
        <v>814</v>
      </c>
      <c r="H58" t="s">
        <v>21</v>
      </c>
      <c r="I58" t="s">
        <v>22</v>
      </c>
      <c r="J58" t="s">
        <v>102</v>
      </c>
      <c r="K58">
        <v>2250</v>
      </c>
      <c r="L58">
        <v>2250</v>
      </c>
      <c r="M58" t="s">
        <v>24</v>
      </c>
      <c r="N58" t="s">
        <v>25</v>
      </c>
      <c r="O58" t="s">
        <v>26</v>
      </c>
      <c r="P58" t="s">
        <v>25</v>
      </c>
      <c r="Q58" t="s">
        <v>742</v>
      </c>
      <c r="R58" t="str">
        <f t="shared" si="1"/>
        <v>ORE89676/222250</v>
      </c>
      <c r="S58" t="str">
        <f>IF(ISNA(VLOOKUP(R58,[1]Sheet1!$U:$U,1,FALSE)),"InvAmtNotMatched","InvAmtMatched")</f>
        <v>InvAmtMatched</v>
      </c>
    </row>
    <row r="59" spans="1:19" x14ac:dyDescent="0.3">
      <c r="A59" t="s">
        <v>904</v>
      </c>
      <c r="B59" t="s">
        <v>905</v>
      </c>
      <c r="C59" s="1">
        <v>44602</v>
      </c>
      <c r="D59">
        <v>2022</v>
      </c>
      <c r="F59" t="s">
        <v>858</v>
      </c>
      <c r="G59" t="s">
        <v>859</v>
      </c>
      <c r="H59" t="s">
        <v>21</v>
      </c>
      <c r="I59" t="s">
        <v>22</v>
      </c>
      <c r="J59" t="s">
        <v>102</v>
      </c>
      <c r="K59">
        <v>2250</v>
      </c>
      <c r="L59">
        <v>2250</v>
      </c>
      <c r="M59" t="s">
        <v>24</v>
      </c>
      <c r="N59" t="s">
        <v>25</v>
      </c>
      <c r="O59" t="s">
        <v>26</v>
      </c>
      <c r="P59" t="s">
        <v>25</v>
      </c>
      <c r="Q59" t="s">
        <v>742</v>
      </c>
      <c r="R59" t="str">
        <f t="shared" si="1"/>
        <v>ORE89703/222250</v>
      </c>
      <c r="S59" t="str">
        <f>IF(ISNA(VLOOKUP(R59,[1]Sheet1!$U:$U,1,FALSE)),"InvAmtNotMatched","InvAmtMatched")</f>
        <v>InvAmtMatched</v>
      </c>
    </row>
    <row r="60" spans="1:19" x14ac:dyDescent="0.3">
      <c r="A60" t="s">
        <v>906</v>
      </c>
      <c r="B60" t="s">
        <v>907</v>
      </c>
      <c r="C60" s="1">
        <v>44602</v>
      </c>
      <c r="D60">
        <v>2022</v>
      </c>
      <c r="F60" t="s">
        <v>813</v>
      </c>
      <c r="G60" t="s">
        <v>814</v>
      </c>
      <c r="H60" t="s">
        <v>21</v>
      </c>
      <c r="I60" t="s">
        <v>22</v>
      </c>
      <c r="J60" t="s">
        <v>102</v>
      </c>
      <c r="K60">
        <v>4156.58</v>
      </c>
      <c r="L60">
        <v>4156.58</v>
      </c>
      <c r="M60" t="s">
        <v>24</v>
      </c>
      <c r="N60" t="s">
        <v>25</v>
      </c>
      <c r="O60" t="s">
        <v>26</v>
      </c>
      <c r="P60" t="s">
        <v>25</v>
      </c>
      <c r="Q60" t="s">
        <v>742</v>
      </c>
      <c r="R60" t="str">
        <f t="shared" si="1"/>
        <v>OPR50395/224156.58</v>
      </c>
      <c r="S60" t="str">
        <f>IF(ISNA(VLOOKUP(R60,[1]Sheet1!$U:$U,1,FALSE)),"InvAmtNotMatched","InvAmtMatched")</f>
        <v>InvAmtMatched</v>
      </c>
    </row>
    <row r="61" spans="1:19" x14ac:dyDescent="0.3">
      <c r="A61" t="s">
        <v>908</v>
      </c>
      <c r="B61" t="s">
        <v>909</v>
      </c>
      <c r="C61" s="1">
        <v>44602</v>
      </c>
      <c r="D61">
        <v>2022</v>
      </c>
      <c r="F61" t="s">
        <v>858</v>
      </c>
      <c r="G61" t="s">
        <v>859</v>
      </c>
      <c r="H61" t="s">
        <v>21</v>
      </c>
      <c r="I61" t="s">
        <v>22</v>
      </c>
      <c r="J61" t="s">
        <v>102</v>
      </c>
      <c r="K61">
        <v>5407.92</v>
      </c>
      <c r="L61">
        <v>5407.92</v>
      </c>
      <c r="M61" t="s">
        <v>24</v>
      </c>
      <c r="N61" t="s">
        <v>25</v>
      </c>
      <c r="O61" t="s">
        <v>26</v>
      </c>
      <c r="P61" t="s">
        <v>25</v>
      </c>
      <c r="Q61" t="s">
        <v>742</v>
      </c>
      <c r="R61" t="str">
        <f t="shared" si="1"/>
        <v>OPR50412/225407.92</v>
      </c>
      <c r="S61" t="str">
        <f>IF(ISNA(VLOOKUP(R61,[1]Sheet1!$U:$U,1,FALSE)),"InvAmtNotMatched","InvAmtMatched")</f>
        <v>InvAmtMatched</v>
      </c>
    </row>
    <row r="62" spans="1:19" x14ac:dyDescent="0.3">
      <c r="A62" t="s">
        <v>910</v>
      </c>
      <c r="B62" t="s">
        <v>911</v>
      </c>
      <c r="C62" s="1">
        <v>44603</v>
      </c>
      <c r="D62">
        <v>2022</v>
      </c>
      <c r="F62" t="s">
        <v>912</v>
      </c>
      <c r="G62" t="s">
        <v>913</v>
      </c>
      <c r="H62" t="s">
        <v>21</v>
      </c>
      <c r="I62" t="s">
        <v>22</v>
      </c>
      <c r="J62" t="s">
        <v>914</v>
      </c>
      <c r="K62">
        <v>250</v>
      </c>
      <c r="L62">
        <v>250</v>
      </c>
      <c r="M62" t="s">
        <v>24</v>
      </c>
      <c r="N62" t="s">
        <v>25</v>
      </c>
      <c r="O62" t="s">
        <v>26</v>
      </c>
      <c r="P62" t="s">
        <v>25</v>
      </c>
      <c r="Q62" t="s">
        <v>742</v>
      </c>
      <c r="R62" t="str">
        <f t="shared" si="1"/>
        <v>ORE93711/22250</v>
      </c>
      <c r="S62" t="str">
        <f>IF(ISNA(VLOOKUP(R62,[1]Sheet1!$U:$U,1,FALSE)),"InvAmtNotMatched","InvAmtMatched")</f>
        <v>InvAmtMatched</v>
      </c>
    </row>
    <row r="63" spans="1:19" x14ac:dyDescent="0.3">
      <c r="A63" t="s">
        <v>915</v>
      </c>
      <c r="B63" t="s">
        <v>916</v>
      </c>
      <c r="C63" s="1">
        <v>44603</v>
      </c>
      <c r="D63">
        <v>2022</v>
      </c>
      <c r="F63" t="s">
        <v>623</v>
      </c>
      <c r="G63" t="s">
        <v>624</v>
      </c>
      <c r="H63" t="s">
        <v>21</v>
      </c>
      <c r="I63" t="s">
        <v>22</v>
      </c>
      <c r="J63" t="s">
        <v>798</v>
      </c>
      <c r="K63">
        <v>2450</v>
      </c>
      <c r="L63">
        <v>2450</v>
      </c>
      <c r="M63" t="s">
        <v>24</v>
      </c>
      <c r="N63" t="s">
        <v>25</v>
      </c>
      <c r="O63" t="s">
        <v>26</v>
      </c>
      <c r="P63" t="s">
        <v>25</v>
      </c>
      <c r="Q63" t="s">
        <v>742</v>
      </c>
      <c r="R63" t="str">
        <f t="shared" si="1"/>
        <v>ORE92263/222450</v>
      </c>
      <c r="S63" t="str">
        <f>IF(ISNA(VLOOKUP(R63,[1]Sheet1!$U:$U,1,FALSE)),"InvAmtNotMatched","InvAmtMatched")</f>
        <v>InvAmtMatched</v>
      </c>
    </row>
    <row r="64" spans="1:19" x14ac:dyDescent="0.3">
      <c r="A64" t="s">
        <v>917</v>
      </c>
      <c r="B64" t="s">
        <v>918</v>
      </c>
      <c r="C64" s="1">
        <v>44603</v>
      </c>
      <c r="D64">
        <v>2022</v>
      </c>
      <c r="F64" t="s">
        <v>912</v>
      </c>
      <c r="G64" t="s">
        <v>913</v>
      </c>
      <c r="H64" t="s">
        <v>21</v>
      </c>
      <c r="I64" t="s">
        <v>22</v>
      </c>
      <c r="J64" t="s">
        <v>914</v>
      </c>
      <c r="K64">
        <v>3019.19</v>
      </c>
      <c r="L64">
        <v>3019.19</v>
      </c>
      <c r="M64" t="s">
        <v>24</v>
      </c>
      <c r="N64" t="s">
        <v>25</v>
      </c>
      <c r="O64" t="s">
        <v>26</v>
      </c>
      <c r="P64" t="s">
        <v>25</v>
      </c>
      <c r="Q64" t="s">
        <v>742</v>
      </c>
      <c r="R64" t="str">
        <f t="shared" si="1"/>
        <v>OPR52466/223019.19</v>
      </c>
      <c r="S64" t="str">
        <f>IF(ISNA(VLOOKUP(R64,[1]Sheet1!$U:$U,1,FALSE)),"InvAmtNotMatched","InvAmtMatched")</f>
        <v>InvAmtMatched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7110-77C3-448D-843F-1E0C6A9D8857}">
  <dimension ref="A1:T228"/>
  <sheetViews>
    <sheetView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986</v>
      </c>
    </row>
    <row r="2" spans="1:20" x14ac:dyDescent="0.3">
      <c r="A2" t="s">
        <v>17</v>
      </c>
      <c r="B2" t="s">
        <v>18</v>
      </c>
      <c r="C2" s="1">
        <v>44562</v>
      </c>
      <c r="D2">
        <v>2022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300</v>
      </c>
      <c r="L2">
        <v>300</v>
      </c>
      <c r="M2" t="s">
        <v>24</v>
      </c>
      <c r="N2" t="s">
        <v>25</v>
      </c>
      <c r="O2" t="s">
        <v>26</v>
      </c>
      <c r="P2" t="s">
        <v>25</v>
      </c>
      <c r="Q2" t="s">
        <v>25</v>
      </c>
      <c r="T2" t="str">
        <f>IF(ISNA(VLOOKUP(B2,[2]Sheet1!$F:$F,1,FALSE)),"InvoiceNotMatched","InvoiceMatched")</f>
        <v>InvoiceNotMatched</v>
      </c>
    </row>
    <row r="3" spans="1:20" x14ac:dyDescent="0.3">
      <c r="A3" t="s">
        <v>27</v>
      </c>
      <c r="B3" t="s">
        <v>28</v>
      </c>
      <c r="C3" s="1">
        <v>44562</v>
      </c>
      <c r="D3">
        <v>2022</v>
      </c>
      <c r="F3" t="s">
        <v>29</v>
      </c>
      <c r="G3" t="s">
        <v>30</v>
      </c>
      <c r="H3" t="s">
        <v>21</v>
      </c>
      <c r="I3" t="s">
        <v>22</v>
      </c>
      <c r="J3" t="s">
        <v>31</v>
      </c>
      <c r="K3">
        <v>1366.62</v>
      </c>
      <c r="L3">
        <v>1366.62</v>
      </c>
      <c r="M3" t="s">
        <v>24</v>
      </c>
      <c r="N3" t="s">
        <v>25</v>
      </c>
      <c r="O3" t="s">
        <v>26</v>
      </c>
      <c r="P3" t="s">
        <v>25</v>
      </c>
      <c r="Q3" t="s">
        <v>25</v>
      </c>
      <c r="T3" t="str">
        <f>IF(ISNA(VLOOKUP(B3,[2]Sheet1!$F:$F,1,FALSE)),"InvoiceNotMatched","InvoiceMatched")</f>
        <v>InvoiceNotMatched</v>
      </c>
    </row>
    <row r="4" spans="1:20" x14ac:dyDescent="0.3">
      <c r="A4" t="s">
        <v>32</v>
      </c>
      <c r="B4" t="s">
        <v>33</v>
      </c>
      <c r="C4" s="1">
        <v>44563</v>
      </c>
      <c r="D4">
        <v>2022</v>
      </c>
      <c r="F4" t="s">
        <v>34</v>
      </c>
      <c r="G4" t="s">
        <v>35</v>
      </c>
      <c r="H4" t="s">
        <v>21</v>
      </c>
      <c r="I4" t="s">
        <v>22</v>
      </c>
      <c r="J4" t="s">
        <v>36</v>
      </c>
      <c r="K4">
        <v>2300</v>
      </c>
      <c r="L4">
        <v>2300</v>
      </c>
      <c r="M4" t="s">
        <v>24</v>
      </c>
      <c r="N4" t="s">
        <v>25</v>
      </c>
      <c r="O4" t="s">
        <v>26</v>
      </c>
      <c r="P4" t="s">
        <v>25</v>
      </c>
      <c r="Q4" t="s">
        <v>25</v>
      </c>
      <c r="T4" t="str">
        <f>IF(ISNA(VLOOKUP(B4,[2]Sheet1!$F:$F,1,FALSE)),"InvoiceNotMatched","InvoiceMatched")</f>
        <v>InvoiceNotMatched</v>
      </c>
    </row>
    <row r="5" spans="1:20" x14ac:dyDescent="0.3">
      <c r="A5" t="s">
        <v>37</v>
      </c>
      <c r="B5" t="s">
        <v>38</v>
      </c>
      <c r="C5" s="1">
        <v>44564</v>
      </c>
      <c r="D5">
        <v>2022</v>
      </c>
      <c r="F5" t="s">
        <v>39</v>
      </c>
      <c r="G5" t="s">
        <v>40</v>
      </c>
      <c r="H5" t="s">
        <v>21</v>
      </c>
      <c r="I5" t="s">
        <v>22</v>
      </c>
      <c r="J5" t="s">
        <v>23</v>
      </c>
      <c r="K5">
        <v>283.56</v>
      </c>
      <c r="L5">
        <v>283.56</v>
      </c>
      <c r="M5" t="s">
        <v>24</v>
      </c>
      <c r="N5" t="s">
        <v>25</v>
      </c>
      <c r="O5" t="s">
        <v>26</v>
      </c>
      <c r="P5" t="s">
        <v>25</v>
      </c>
      <c r="Q5" t="s">
        <v>25</v>
      </c>
      <c r="T5" t="str">
        <f>IF(ISNA(VLOOKUP(B5,[2]Sheet1!$F:$F,1,FALSE)),"InvoiceNotMatched","InvoiceMatched")</f>
        <v>InvoiceNotMatched</v>
      </c>
    </row>
    <row r="6" spans="1:20" x14ac:dyDescent="0.3">
      <c r="A6" t="s">
        <v>41</v>
      </c>
      <c r="B6" t="s">
        <v>42</v>
      </c>
      <c r="C6" s="1">
        <v>44564</v>
      </c>
      <c r="D6">
        <v>2022</v>
      </c>
      <c r="F6" t="s">
        <v>43</v>
      </c>
      <c r="G6" t="s">
        <v>44</v>
      </c>
      <c r="H6" t="s">
        <v>21</v>
      </c>
      <c r="I6" t="s">
        <v>22</v>
      </c>
      <c r="J6" t="s">
        <v>45</v>
      </c>
      <c r="K6">
        <v>1750</v>
      </c>
      <c r="L6">
        <v>1750</v>
      </c>
      <c r="M6" t="s">
        <v>24</v>
      </c>
      <c r="N6" t="s">
        <v>25</v>
      </c>
      <c r="O6" t="s">
        <v>26</v>
      </c>
      <c r="P6" t="s">
        <v>25</v>
      </c>
      <c r="Q6" t="s">
        <v>25</v>
      </c>
      <c r="T6" t="str">
        <f>IF(ISNA(VLOOKUP(B6,[2]Sheet1!$F:$F,1,FALSE)),"InvoiceNotMatched","InvoiceMatched")</f>
        <v>InvoiceNotMatched</v>
      </c>
    </row>
    <row r="7" spans="1:20" x14ac:dyDescent="0.3">
      <c r="A7" t="s">
        <v>46</v>
      </c>
      <c r="B7" t="s">
        <v>47</v>
      </c>
      <c r="C7" s="1">
        <v>44564</v>
      </c>
      <c r="D7">
        <v>2022</v>
      </c>
      <c r="F7" t="s">
        <v>48</v>
      </c>
      <c r="G7" t="s">
        <v>49</v>
      </c>
      <c r="H7" t="s">
        <v>21</v>
      </c>
      <c r="I7" t="s">
        <v>22</v>
      </c>
      <c r="J7" t="s">
        <v>50</v>
      </c>
      <c r="K7">
        <v>1950</v>
      </c>
      <c r="L7">
        <v>1950</v>
      </c>
      <c r="M7" t="s">
        <v>24</v>
      </c>
      <c r="N7" t="s">
        <v>25</v>
      </c>
      <c r="O7" t="s">
        <v>26</v>
      </c>
      <c r="P7" t="s">
        <v>25</v>
      </c>
      <c r="Q7" t="s">
        <v>25</v>
      </c>
      <c r="T7" t="str">
        <f>IF(ISNA(VLOOKUP(B7,[2]Sheet1!$F:$F,1,FALSE)),"InvoiceNotMatched","InvoiceMatched")</f>
        <v>InvoiceNotMatched</v>
      </c>
    </row>
    <row r="8" spans="1:20" x14ac:dyDescent="0.3">
      <c r="A8" t="s">
        <v>51</v>
      </c>
      <c r="B8" t="s">
        <v>52</v>
      </c>
      <c r="C8" s="1">
        <v>44564</v>
      </c>
      <c r="D8">
        <v>2022</v>
      </c>
      <c r="F8" t="s">
        <v>39</v>
      </c>
      <c r="G8" t="s">
        <v>40</v>
      </c>
      <c r="H8" t="s">
        <v>21</v>
      </c>
      <c r="I8" t="s">
        <v>22</v>
      </c>
      <c r="J8" t="s">
        <v>23</v>
      </c>
      <c r="K8">
        <v>2250</v>
      </c>
      <c r="L8">
        <v>2250</v>
      </c>
      <c r="M8" t="s">
        <v>24</v>
      </c>
      <c r="N8" t="s">
        <v>25</v>
      </c>
      <c r="O8" t="s">
        <v>26</v>
      </c>
      <c r="P8" t="s">
        <v>25</v>
      </c>
      <c r="Q8" t="s">
        <v>25</v>
      </c>
      <c r="T8" t="str">
        <f>IF(ISNA(VLOOKUP(B8,[2]Sheet1!$F:$F,1,FALSE)),"InvoiceNotMatched","InvoiceMatched")</f>
        <v>InvoiceNotMatched</v>
      </c>
    </row>
    <row r="9" spans="1:20" x14ac:dyDescent="0.3">
      <c r="A9" t="s">
        <v>53</v>
      </c>
      <c r="B9" t="s">
        <v>54</v>
      </c>
      <c r="C9" s="1">
        <v>44564</v>
      </c>
      <c r="D9">
        <v>2022</v>
      </c>
      <c r="F9" t="s">
        <v>43</v>
      </c>
      <c r="G9" t="s">
        <v>44</v>
      </c>
      <c r="H9" t="s">
        <v>21</v>
      </c>
      <c r="I9" t="s">
        <v>22</v>
      </c>
      <c r="J9" t="s">
        <v>45</v>
      </c>
      <c r="K9">
        <v>3057.31</v>
      </c>
      <c r="L9">
        <v>3057.31</v>
      </c>
      <c r="M9" t="s">
        <v>24</v>
      </c>
      <c r="N9" t="s">
        <v>25</v>
      </c>
      <c r="O9" t="s">
        <v>26</v>
      </c>
      <c r="P9" t="s">
        <v>25</v>
      </c>
      <c r="Q9" t="s">
        <v>25</v>
      </c>
      <c r="T9" t="str">
        <f>IF(ISNA(VLOOKUP(B9,[2]Sheet1!$F:$F,1,FALSE)),"InvoiceNotMatched","InvoiceMatched")</f>
        <v>InvoiceNotMatched</v>
      </c>
    </row>
    <row r="10" spans="1:20" x14ac:dyDescent="0.3">
      <c r="A10" t="s">
        <v>55</v>
      </c>
      <c r="B10" t="s">
        <v>56</v>
      </c>
      <c r="C10" s="1">
        <v>44564</v>
      </c>
      <c r="D10">
        <v>2022</v>
      </c>
      <c r="F10" t="s">
        <v>48</v>
      </c>
      <c r="G10" t="s">
        <v>49</v>
      </c>
      <c r="H10" t="s">
        <v>21</v>
      </c>
      <c r="I10" t="s">
        <v>22</v>
      </c>
      <c r="J10" t="s">
        <v>50</v>
      </c>
      <c r="K10">
        <v>3560.48</v>
      </c>
      <c r="L10">
        <v>3560.48</v>
      </c>
      <c r="M10" t="s">
        <v>24</v>
      </c>
      <c r="N10" t="s">
        <v>25</v>
      </c>
      <c r="O10" t="s">
        <v>26</v>
      </c>
      <c r="P10" t="s">
        <v>25</v>
      </c>
      <c r="Q10" t="s">
        <v>25</v>
      </c>
      <c r="T10" t="str">
        <f>IF(ISNA(VLOOKUP(B10,[2]Sheet1!$F:$F,1,FALSE)),"InvoiceNotMatched","InvoiceMatched")</f>
        <v>InvoiceNotMatched</v>
      </c>
    </row>
    <row r="11" spans="1:20" x14ac:dyDescent="0.3">
      <c r="A11" t="s">
        <v>57</v>
      </c>
      <c r="B11" t="s">
        <v>58</v>
      </c>
      <c r="C11" s="1">
        <v>44564</v>
      </c>
      <c r="D11">
        <v>2022</v>
      </c>
      <c r="F11" t="s">
        <v>43</v>
      </c>
      <c r="G11" t="s">
        <v>44</v>
      </c>
      <c r="H11" t="s">
        <v>21</v>
      </c>
      <c r="I11" t="s">
        <v>22</v>
      </c>
      <c r="J11" t="s">
        <v>45</v>
      </c>
      <c r="K11">
        <v>5700</v>
      </c>
      <c r="L11">
        <v>5700</v>
      </c>
      <c r="M11" t="s">
        <v>24</v>
      </c>
      <c r="N11" t="s">
        <v>25</v>
      </c>
      <c r="O11" t="s">
        <v>26</v>
      </c>
      <c r="P11" t="s">
        <v>25</v>
      </c>
      <c r="Q11" t="s">
        <v>25</v>
      </c>
      <c r="T11" t="str">
        <f>IF(ISNA(VLOOKUP(B11,[2]Sheet1!$F:$F,1,FALSE)),"InvoiceNotMatched","InvoiceMatched")</f>
        <v>InvoiceNotMatched</v>
      </c>
    </row>
    <row r="12" spans="1:20" x14ac:dyDescent="0.3">
      <c r="A12" t="s">
        <v>59</v>
      </c>
      <c r="B12" t="s">
        <v>60</v>
      </c>
      <c r="C12" s="1">
        <v>44564</v>
      </c>
      <c r="D12">
        <v>2022</v>
      </c>
      <c r="F12" t="s">
        <v>43</v>
      </c>
      <c r="G12" t="s">
        <v>44</v>
      </c>
      <c r="H12" t="s">
        <v>21</v>
      </c>
      <c r="I12" t="s">
        <v>22</v>
      </c>
      <c r="J12" t="s">
        <v>45</v>
      </c>
      <c r="K12">
        <v>7800</v>
      </c>
      <c r="L12">
        <v>7800</v>
      </c>
      <c r="M12" t="s">
        <v>24</v>
      </c>
      <c r="N12" t="s">
        <v>25</v>
      </c>
      <c r="O12" t="s">
        <v>26</v>
      </c>
      <c r="P12" t="s">
        <v>25</v>
      </c>
      <c r="Q12" t="s">
        <v>25</v>
      </c>
      <c r="T12" t="str">
        <f>IF(ISNA(VLOOKUP(B12,[2]Sheet1!$F:$F,1,FALSE)),"InvoiceNotMatched","InvoiceMatched")</f>
        <v>InvoiceNotMatched</v>
      </c>
    </row>
    <row r="13" spans="1:20" x14ac:dyDescent="0.3">
      <c r="A13" t="s">
        <v>61</v>
      </c>
      <c r="B13" t="s">
        <v>62</v>
      </c>
      <c r="C13" s="1">
        <v>44564</v>
      </c>
      <c r="D13">
        <v>2022</v>
      </c>
      <c r="F13" t="s">
        <v>43</v>
      </c>
      <c r="G13" t="s">
        <v>44</v>
      </c>
      <c r="H13" t="s">
        <v>21</v>
      </c>
      <c r="I13" t="s">
        <v>22</v>
      </c>
      <c r="J13" t="s">
        <v>45</v>
      </c>
      <c r="K13">
        <v>8100</v>
      </c>
      <c r="L13">
        <v>8100</v>
      </c>
      <c r="M13" t="s">
        <v>24</v>
      </c>
      <c r="N13" t="s">
        <v>25</v>
      </c>
      <c r="O13" t="s">
        <v>26</v>
      </c>
      <c r="P13" t="s">
        <v>25</v>
      </c>
      <c r="Q13" t="s">
        <v>25</v>
      </c>
      <c r="T13" t="str">
        <f>IF(ISNA(VLOOKUP(B13,[2]Sheet1!$F:$F,1,FALSE)),"InvoiceNotMatched","InvoiceMatched")</f>
        <v>InvoiceNotMatched</v>
      </c>
    </row>
    <row r="14" spans="1:20" x14ac:dyDescent="0.3">
      <c r="A14" t="s">
        <v>63</v>
      </c>
      <c r="B14" t="s">
        <v>64</v>
      </c>
      <c r="C14" s="1">
        <v>44565</v>
      </c>
      <c r="D14">
        <v>2022</v>
      </c>
      <c r="F14" t="s">
        <v>65</v>
      </c>
      <c r="G14" t="s">
        <v>66</v>
      </c>
      <c r="H14" t="s">
        <v>21</v>
      </c>
      <c r="I14" t="s">
        <v>22</v>
      </c>
      <c r="J14" t="s">
        <v>23</v>
      </c>
      <c r="K14">
        <v>430.44</v>
      </c>
      <c r="L14">
        <v>430.44</v>
      </c>
      <c r="M14" t="s">
        <v>24</v>
      </c>
      <c r="N14" t="s">
        <v>25</v>
      </c>
      <c r="O14" t="s">
        <v>26</v>
      </c>
      <c r="P14" t="s">
        <v>25</v>
      </c>
      <c r="Q14" t="s">
        <v>25</v>
      </c>
      <c r="T14" t="str">
        <f>IF(ISNA(VLOOKUP(B14,[2]Sheet1!$F:$F,1,FALSE)),"InvoiceNotMatched","InvoiceMatched")</f>
        <v>InvoiceNotMatched</v>
      </c>
    </row>
    <row r="15" spans="1:20" x14ac:dyDescent="0.3">
      <c r="A15" t="s">
        <v>67</v>
      </c>
      <c r="B15" t="s">
        <v>68</v>
      </c>
      <c r="C15" s="1">
        <v>44565</v>
      </c>
      <c r="D15">
        <v>2022</v>
      </c>
      <c r="F15" t="s">
        <v>69</v>
      </c>
      <c r="G15" t="s">
        <v>70</v>
      </c>
      <c r="H15" t="s">
        <v>21</v>
      </c>
      <c r="I15" t="s">
        <v>22</v>
      </c>
      <c r="J15" t="s">
        <v>71</v>
      </c>
      <c r="K15">
        <v>1300</v>
      </c>
      <c r="L15">
        <v>1300</v>
      </c>
      <c r="M15" t="s">
        <v>24</v>
      </c>
      <c r="N15" t="s">
        <v>25</v>
      </c>
      <c r="O15" t="s">
        <v>26</v>
      </c>
      <c r="P15" t="s">
        <v>25</v>
      </c>
      <c r="Q15" t="s">
        <v>25</v>
      </c>
      <c r="T15" t="str">
        <f>IF(ISNA(VLOOKUP(B15,[2]Sheet1!$F:$F,1,FALSE)),"InvoiceNotMatched","InvoiceMatched")</f>
        <v>InvoiceNotMatched</v>
      </c>
    </row>
    <row r="16" spans="1:20" x14ac:dyDescent="0.3">
      <c r="A16" t="s">
        <v>72</v>
      </c>
      <c r="B16" t="s">
        <v>73</v>
      </c>
      <c r="C16" s="1">
        <v>44565</v>
      </c>
      <c r="D16">
        <v>2022</v>
      </c>
      <c r="F16" t="s">
        <v>74</v>
      </c>
      <c r="G16" t="s">
        <v>75</v>
      </c>
      <c r="H16" t="s">
        <v>21</v>
      </c>
      <c r="I16" t="s">
        <v>22</v>
      </c>
      <c r="J16" t="s">
        <v>23</v>
      </c>
      <c r="K16">
        <v>1350</v>
      </c>
      <c r="L16">
        <v>1350</v>
      </c>
      <c r="M16" t="s">
        <v>24</v>
      </c>
      <c r="N16" t="s">
        <v>25</v>
      </c>
      <c r="O16" t="s">
        <v>26</v>
      </c>
      <c r="P16" t="s">
        <v>25</v>
      </c>
      <c r="Q16" t="s">
        <v>25</v>
      </c>
      <c r="T16" t="str">
        <f>IF(ISNA(VLOOKUP(B16,[2]Sheet1!$F:$F,1,FALSE)),"InvoiceNotMatched","InvoiceMatched")</f>
        <v>InvoiceNotMatched</v>
      </c>
    </row>
    <row r="17" spans="1:20" x14ac:dyDescent="0.3">
      <c r="A17" t="s">
        <v>76</v>
      </c>
      <c r="B17" t="s">
        <v>77</v>
      </c>
      <c r="C17" s="1">
        <v>44565</v>
      </c>
      <c r="D17">
        <v>2022</v>
      </c>
      <c r="F17" t="s">
        <v>78</v>
      </c>
      <c r="G17" t="s">
        <v>79</v>
      </c>
      <c r="H17" t="s">
        <v>21</v>
      </c>
      <c r="I17" t="s">
        <v>22</v>
      </c>
      <c r="J17" t="s">
        <v>80</v>
      </c>
      <c r="K17">
        <v>2450</v>
      </c>
      <c r="L17">
        <v>2450</v>
      </c>
      <c r="M17" t="s">
        <v>24</v>
      </c>
      <c r="N17" t="s">
        <v>25</v>
      </c>
      <c r="O17" t="s">
        <v>26</v>
      </c>
      <c r="P17" t="s">
        <v>25</v>
      </c>
      <c r="Q17" t="s">
        <v>25</v>
      </c>
      <c r="T17" t="str">
        <f>IF(ISNA(VLOOKUP(B17,[2]Sheet1!$F:$F,1,FALSE)),"InvoiceNotMatched","InvoiceMatched")</f>
        <v>InvoiceNotMatched</v>
      </c>
    </row>
    <row r="18" spans="1:20" x14ac:dyDescent="0.3">
      <c r="A18" t="s">
        <v>81</v>
      </c>
      <c r="B18" t="s">
        <v>82</v>
      </c>
      <c r="C18" s="1">
        <v>44565</v>
      </c>
      <c r="D18">
        <v>2022</v>
      </c>
      <c r="F18" t="s">
        <v>78</v>
      </c>
      <c r="G18" t="s">
        <v>79</v>
      </c>
      <c r="H18" t="s">
        <v>21</v>
      </c>
      <c r="I18" t="s">
        <v>22</v>
      </c>
      <c r="J18" t="s">
        <v>80</v>
      </c>
      <c r="K18">
        <v>3300</v>
      </c>
      <c r="L18">
        <v>3300</v>
      </c>
      <c r="M18" t="s">
        <v>24</v>
      </c>
      <c r="N18" t="s">
        <v>25</v>
      </c>
      <c r="O18" t="s">
        <v>26</v>
      </c>
      <c r="P18" t="s">
        <v>25</v>
      </c>
      <c r="Q18" t="s">
        <v>25</v>
      </c>
      <c r="T18" t="str">
        <f>IF(ISNA(VLOOKUP(B18,[2]Sheet1!$F:$F,1,FALSE)),"InvoiceNotMatched","InvoiceMatched")</f>
        <v>InvoiceNotMatched</v>
      </c>
    </row>
    <row r="19" spans="1:20" x14ac:dyDescent="0.3">
      <c r="A19" t="s">
        <v>83</v>
      </c>
      <c r="B19" t="s">
        <v>84</v>
      </c>
      <c r="C19" s="1">
        <v>44565</v>
      </c>
      <c r="D19">
        <v>2022</v>
      </c>
      <c r="F19" t="s">
        <v>78</v>
      </c>
      <c r="G19" t="s">
        <v>79</v>
      </c>
      <c r="H19" t="s">
        <v>21</v>
      </c>
      <c r="I19" t="s">
        <v>22</v>
      </c>
      <c r="J19" t="s">
        <v>80</v>
      </c>
      <c r="K19">
        <v>7400</v>
      </c>
      <c r="L19">
        <v>7400</v>
      </c>
      <c r="M19" t="s">
        <v>24</v>
      </c>
      <c r="N19" t="s">
        <v>25</v>
      </c>
      <c r="O19" t="s">
        <v>26</v>
      </c>
      <c r="P19" t="s">
        <v>25</v>
      </c>
      <c r="Q19" t="s">
        <v>25</v>
      </c>
      <c r="T19" t="str">
        <f>IF(ISNA(VLOOKUP(B19,[2]Sheet1!$F:$F,1,FALSE)),"InvoiceNotMatched","InvoiceMatched")</f>
        <v>InvoiceNotMatched</v>
      </c>
    </row>
    <row r="20" spans="1:20" x14ac:dyDescent="0.3">
      <c r="A20" t="s">
        <v>85</v>
      </c>
      <c r="B20" t="s">
        <v>86</v>
      </c>
      <c r="C20" s="1">
        <v>44565</v>
      </c>
      <c r="D20">
        <v>2022</v>
      </c>
      <c r="F20" t="s">
        <v>78</v>
      </c>
      <c r="G20" t="s">
        <v>79</v>
      </c>
      <c r="H20" t="s">
        <v>21</v>
      </c>
      <c r="I20" t="s">
        <v>22</v>
      </c>
      <c r="J20" t="s">
        <v>80</v>
      </c>
      <c r="K20">
        <v>7750</v>
      </c>
      <c r="L20">
        <v>7750</v>
      </c>
      <c r="M20" t="s">
        <v>24</v>
      </c>
      <c r="N20" t="s">
        <v>25</v>
      </c>
      <c r="O20" t="s">
        <v>26</v>
      </c>
      <c r="P20" t="s">
        <v>25</v>
      </c>
      <c r="Q20" t="s">
        <v>25</v>
      </c>
      <c r="T20" t="str">
        <f>IF(ISNA(VLOOKUP(B20,[2]Sheet1!$F:$F,1,FALSE)),"InvoiceNotMatched","InvoiceMatched")</f>
        <v>InvoiceNotMatched</v>
      </c>
    </row>
    <row r="21" spans="1:20" x14ac:dyDescent="0.3">
      <c r="A21" t="s">
        <v>87</v>
      </c>
      <c r="B21" t="s">
        <v>88</v>
      </c>
      <c r="C21" s="1">
        <v>44565</v>
      </c>
      <c r="D21">
        <v>2022</v>
      </c>
      <c r="F21" t="s">
        <v>69</v>
      </c>
      <c r="G21" t="s">
        <v>70</v>
      </c>
      <c r="H21" t="s">
        <v>21</v>
      </c>
      <c r="I21" t="s">
        <v>22</v>
      </c>
      <c r="J21" t="s">
        <v>71</v>
      </c>
      <c r="K21">
        <v>9866.4</v>
      </c>
      <c r="L21">
        <v>9866.4</v>
      </c>
      <c r="M21" t="s">
        <v>24</v>
      </c>
      <c r="N21" t="s">
        <v>25</v>
      </c>
      <c r="O21" t="s">
        <v>26</v>
      </c>
      <c r="P21" t="s">
        <v>25</v>
      </c>
      <c r="Q21" t="s">
        <v>25</v>
      </c>
      <c r="T21" t="str">
        <f>IF(ISNA(VLOOKUP(B21,[2]Sheet1!$F:$F,1,FALSE)),"InvoiceNotMatched","InvoiceMatched")</f>
        <v>InvoiceNotMatched</v>
      </c>
    </row>
    <row r="22" spans="1:20" x14ac:dyDescent="0.3">
      <c r="A22" t="s">
        <v>89</v>
      </c>
      <c r="B22" t="s">
        <v>90</v>
      </c>
      <c r="C22" s="1">
        <v>44566</v>
      </c>
      <c r="D22">
        <v>2022</v>
      </c>
      <c r="F22" t="s">
        <v>69</v>
      </c>
      <c r="G22" t="s">
        <v>70</v>
      </c>
      <c r="H22" t="s">
        <v>21</v>
      </c>
      <c r="I22" t="s">
        <v>22</v>
      </c>
      <c r="J22" t="s">
        <v>71</v>
      </c>
      <c r="K22">
        <v>1585.2</v>
      </c>
      <c r="L22">
        <v>1585.2</v>
      </c>
      <c r="M22" t="s">
        <v>24</v>
      </c>
      <c r="N22" t="s">
        <v>25</v>
      </c>
      <c r="O22" t="s">
        <v>26</v>
      </c>
      <c r="P22" t="s">
        <v>25</v>
      </c>
      <c r="Q22" t="s">
        <v>25</v>
      </c>
      <c r="T22" t="str">
        <f>IF(ISNA(VLOOKUP(B22,[2]Sheet1!$F:$F,1,FALSE)),"InvoiceNotMatched","InvoiceMatched")</f>
        <v>InvoiceNotMatched</v>
      </c>
    </row>
    <row r="23" spans="1:20" x14ac:dyDescent="0.3">
      <c r="A23" t="s">
        <v>91</v>
      </c>
      <c r="B23" t="s">
        <v>92</v>
      </c>
      <c r="C23" s="1">
        <v>44566</v>
      </c>
      <c r="D23">
        <v>2022</v>
      </c>
      <c r="F23" t="s">
        <v>43</v>
      </c>
      <c r="G23" t="s">
        <v>44</v>
      </c>
      <c r="H23" t="s">
        <v>21</v>
      </c>
      <c r="I23" t="s">
        <v>22</v>
      </c>
      <c r="J23" t="s">
        <v>45</v>
      </c>
      <c r="K23">
        <v>2005.2</v>
      </c>
      <c r="L23">
        <v>2005.2</v>
      </c>
      <c r="M23" t="s">
        <v>24</v>
      </c>
      <c r="N23" t="s">
        <v>25</v>
      </c>
      <c r="O23" t="s">
        <v>26</v>
      </c>
      <c r="P23" t="s">
        <v>25</v>
      </c>
      <c r="Q23" t="s">
        <v>25</v>
      </c>
      <c r="T23" t="str">
        <f>IF(ISNA(VLOOKUP(B23,[2]Sheet1!$F:$F,1,FALSE)),"InvoiceNotMatched","InvoiceMatched")</f>
        <v>InvoiceNotMatched</v>
      </c>
    </row>
    <row r="24" spans="1:20" x14ac:dyDescent="0.3">
      <c r="A24" t="s">
        <v>93</v>
      </c>
      <c r="B24" t="s">
        <v>94</v>
      </c>
      <c r="C24" s="1">
        <v>44567</v>
      </c>
      <c r="D24">
        <v>2022</v>
      </c>
      <c r="F24" t="s">
        <v>95</v>
      </c>
      <c r="G24" t="s">
        <v>96</v>
      </c>
      <c r="H24" t="s">
        <v>21</v>
      </c>
      <c r="I24" t="s">
        <v>22</v>
      </c>
      <c r="J24" t="s">
        <v>97</v>
      </c>
      <c r="K24">
        <v>2236</v>
      </c>
      <c r="L24">
        <v>2236</v>
      </c>
      <c r="M24" t="s">
        <v>24</v>
      </c>
      <c r="N24" t="s">
        <v>25</v>
      </c>
      <c r="O24" t="s">
        <v>26</v>
      </c>
      <c r="P24" t="s">
        <v>25</v>
      </c>
      <c r="Q24" t="s">
        <v>25</v>
      </c>
      <c r="T24" t="str">
        <f>IF(ISNA(VLOOKUP(B24,[2]Sheet1!$F:$F,1,FALSE)),"InvoiceNotMatched","InvoiceMatched")</f>
        <v>InvoiceNotMatched</v>
      </c>
    </row>
    <row r="25" spans="1:20" x14ac:dyDescent="0.3">
      <c r="A25" t="s">
        <v>98</v>
      </c>
      <c r="B25" t="s">
        <v>99</v>
      </c>
      <c r="C25" s="1">
        <v>44567</v>
      </c>
      <c r="D25">
        <v>2022</v>
      </c>
      <c r="F25" t="s">
        <v>100</v>
      </c>
      <c r="G25" t="s">
        <v>101</v>
      </c>
      <c r="H25" t="s">
        <v>21</v>
      </c>
      <c r="I25" t="s">
        <v>22</v>
      </c>
      <c r="J25" t="s">
        <v>102</v>
      </c>
      <c r="K25">
        <v>5413.6</v>
      </c>
      <c r="L25">
        <v>5413.6</v>
      </c>
      <c r="M25" t="s">
        <v>24</v>
      </c>
      <c r="N25" t="s">
        <v>25</v>
      </c>
      <c r="O25" t="s">
        <v>26</v>
      </c>
      <c r="P25" t="s">
        <v>25</v>
      </c>
      <c r="Q25" t="s">
        <v>25</v>
      </c>
      <c r="T25" t="str">
        <f>IF(ISNA(VLOOKUP(B25,[2]Sheet1!$F:$F,1,FALSE)),"InvoiceNotMatched","InvoiceMatched")</f>
        <v>InvoiceNotMatched</v>
      </c>
    </row>
    <row r="26" spans="1:20" x14ac:dyDescent="0.3">
      <c r="A26" t="s">
        <v>103</v>
      </c>
      <c r="B26" t="s">
        <v>104</v>
      </c>
      <c r="C26" s="1">
        <v>44567</v>
      </c>
      <c r="D26">
        <v>2022</v>
      </c>
      <c r="F26" t="s">
        <v>100</v>
      </c>
      <c r="G26" t="s">
        <v>101</v>
      </c>
      <c r="H26" t="s">
        <v>21</v>
      </c>
      <c r="I26" t="s">
        <v>22</v>
      </c>
      <c r="J26" t="s">
        <v>102</v>
      </c>
      <c r="K26">
        <v>6550</v>
      </c>
      <c r="L26">
        <v>6550</v>
      </c>
      <c r="M26" t="s">
        <v>24</v>
      </c>
      <c r="N26" t="s">
        <v>25</v>
      </c>
      <c r="O26" t="s">
        <v>26</v>
      </c>
      <c r="P26" t="s">
        <v>25</v>
      </c>
      <c r="Q26" t="s">
        <v>25</v>
      </c>
      <c r="T26" t="str">
        <f>IF(ISNA(VLOOKUP(B26,[2]Sheet1!$F:$F,1,FALSE)),"InvoiceNotMatched","InvoiceMatched")</f>
        <v>InvoiceNotMatched</v>
      </c>
    </row>
    <row r="27" spans="1:20" x14ac:dyDescent="0.3">
      <c r="A27" t="s">
        <v>105</v>
      </c>
      <c r="B27" t="s">
        <v>106</v>
      </c>
      <c r="C27" s="1">
        <v>44568</v>
      </c>
      <c r="D27">
        <v>2022</v>
      </c>
      <c r="F27" t="s">
        <v>107</v>
      </c>
      <c r="G27" t="s">
        <v>108</v>
      </c>
      <c r="H27" t="s">
        <v>21</v>
      </c>
      <c r="I27" t="s">
        <v>22</v>
      </c>
      <c r="J27" t="s">
        <v>109</v>
      </c>
      <c r="K27">
        <v>4750</v>
      </c>
      <c r="L27">
        <v>4750</v>
      </c>
      <c r="M27" t="s">
        <v>24</v>
      </c>
      <c r="N27" t="s">
        <v>25</v>
      </c>
      <c r="O27" t="s">
        <v>26</v>
      </c>
      <c r="P27" t="s">
        <v>25</v>
      </c>
      <c r="Q27" t="s">
        <v>25</v>
      </c>
      <c r="T27" t="str">
        <f>IF(ISNA(VLOOKUP(B27,[2]Sheet1!$F:$F,1,FALSE)),"InvoiceNotMatched","InvoiceMatched")</f>
        <v>InvoiceNotMatched</v>
      </c>
    </row>
    <row r="28" spans="1:20" x14ac:dyDescent="0.3">
      <c r="A28" t="s">
        <v>110</v>
      </c>
      <c r="B28" t="s">
        <v>111</v>
      </c>
      <c r="C28" s="1">
        <v>44569</v>
      </c>
      <c r="D28">
        <v>2022</v>
      </c>
      <c r="F28" t="s">
        <v>112</v>
      </c>
      <c r="G28" t="s">
        <v>113</v>
      </c>
      <c r="H28" t="s">
        <v>21</v>
      </c>
      <c r="I28" t="s">
        <v>22</v>
      </c>
      <c r="J28" t="s">
        <v>114</v>
      </c>
      <c r="K28">
        <v>4910.96</v>
      </c>
      <c r="L28">
        <v>4910.96</v>
      </c>
      <c r="M28" t="s">
        <v>24</v>
      </c>
      <c r="N28" t="s">
        <v>25</v>
      </c>
      <c r="O28" t="s">
        <v>26</v>
      </c>
      <c r="P28" t="s">
        <v>25</v>
      </c>
      <c r="Q28" t="s">
        <v>25</v>
      </c>
      <c r="T28" t="str">
        <f>IF(ISNA(VLOOKUP(B28,[2]Sheet1!$F:$F,1,FALSE)),"InvoiceNotMatched","InvoiceMatched")</f>
        <v>InvoiceNotMatched</v>
      </c>
    </row>
    <row r="29" spans="1:20" x14ac:dyDescent="0.3">
      <c r="A29" t="s">
        <v>115</v>
      </c>
      <c r="B29" t="s">
        <v>116</v>
      </c>
      <c r="C29" s="1">
        <v>44571</v>
      </c>
      <c r="D29">
        <v>2022</v>
      </c>
      <c r="F29" t="s">
        <v>117</v>
      </c>
      <c r="G29" t="s">
        <v>118</v>
      </c>
      <c r="H29" t="s">
        <v>21</v>
      </c>
      <c r="I29" t="s">
        <v>22</v>
      </c>
      <c r="J29" t="s">
        <v>50</v>
      </c>
      <c r="K29">
        <v>1037.8</v>
      </c>
      <c r="L29">
        <v>1037.8</v>
      </c>
      <c r="M29" t="s">
        <v>24</v>
      </c>
      <c r="N29" t="s">
        <v>25</v>
      </c>
      <c r="O29" t="s">
        <v>26</v>
      </c>
      <c r="P29" t="s">
        <v>25</v>
      </c>
      <c r="Q29" t="s">
        <v>25</v>
      </c>
      <c r="T29" t="str">
        <f>IF(ISNA(VLOOKUP(B29,[2]Sheet1!$F:$F,1,FALSE)),"InvoiceNotMatched","InvoiceMatched")</f>
        <v>InvoiceNotMatched</v>
      </c>
    </row>
    <row r="30" spans="1:20" x14ac:dyDescent="0.3">
      <c r="A30" t="s">
        <v>119</v>
      </c>
      <c r="B30" t="s">
        <v>120</v>
      </c>
      <c r="C30" s="1">
        <v>44571</v>
      </c>
      <c r="D30">
        <v>2022</v>
      </c>
      <c r="F30" t="s">
        <v>117</v>
      </c>
      <c r="G30" t="s">
        <v>118</v>
      </c>
      <c r="H30" t="s">
        <v>21</v>
      </c>
      <c r="I30" t="s">
        <v>22</v>
      </c>
      <c r="J30" t="s">
        <v>50</v>
      </c>
      <c r="K30">
        <v>2100</v>
      </c>
      <c r="L30">
        <v>2100</v>
      </c>
      <c r="M30" t="s">
        <v>24</v>
      </c>
      <c r="N30" t="s">
        <v>25</v>
      </c>
      <c r="O30" t="s">
        <v>26</v>
      </c>
      <c r="P30" t="s">
        <v>25</v>
      </c>
      <c r="Q30" t="s">
        <v>25</v>
      </c>
      <c r="T30" t="str">
        <f>IF(ISNA(VLOOKUP(B30,[2]Sheet1!$F:$F,1,FALSE)),"InvoiceNotMatched","InvoiceMatched")</f>
        <v>InvoiceNotMatched</v>
      </c>
    </row>
    <row r="31" spans="1:20" x14ac:dyDescent="0.3">
      <c r="A31" t="s">
        <v>121</v>
      </c>
      <c r="B31" t="s">
        <v>122</v>
      </c>
      <c r="C31" s="1">
        <v>44571</v>
      </c>
      <c r="D31">
        <v>2022</v>
      </c>
      <c r="F31" t="s">
        <v>117</v>
      </c>
      <c r="G31" t="s">
        <v>118</v>
      </c>
      <c r="H31" t="s">
        <v>21</v>
      </c>
      <c r="I31" t="s">
        <v>22</v>
      </c>
      <c r="J31" t="s">
        <v>50</v>
      </c>
      <c r="K31">
        <v>2250</v>
      </c>
      <c r="L31">
        <v>2250</v>
      </c>
      <c r="M31" t="s">
        <v>24</v>
      </c>
      <c r="N31" t="s">
        <v>25</v>
      </c>
      <c r="O31" t="s">
        <v>26</v>
      </c>
      <c r="P31" t="s">
        <v>25</v>
      </c>
      <c r="Q31" t="s">
        <v>25</v>
      </c>
      <c r="T31" t="str">
        <f>IF(ISNA(VLOOKUP(B31,[2]Sheet1!$F:$F,1,FALSE)),"InvoiceNotMatched","InvoiceMatched")</f>
        <v>InvoiceNotMatched</v>
      </c>
    </row>
    <row r="32" spans="1:20" x14ac:dyDescent="0.3">
      <c r="A32" t="s">
        <v>123</v>
      </c>
      <c r="B32" t="s">
        <v>124</v>
      </c>
      <c r="C32" s="1">
        <v>44571</v>
      </c>
      <c r="D32">
        <v>2022</v>
      </c>
      <c r="F32" t="s">
        <v>117</v>
      </c>
      <c r="G32" t="s">
        <v>118</v>
      </c>
      <c r="H32" t="s">
        <v>21</v>
      </c>
      <c r="I32" t="s">
        <v>22</v>
      </c>
      <c r="J32" t="s">
        <v>50</v>
      </c>
      <c r="K32">
        <v>8007.47</v>
      </c>
      <c r="L32">
        <v>8007.47</v>
      </c>
      <c r="M32" t="s">
        <v>24</v>
      </c>
      <c r="N32" t="s">
        <v>25</v>
      </c>
      <c r="O32" t="s">
        <v>26</v>
      </c>
      <c r="P32" t="s">
        <v>25</v>
      </c>
      <c r="Q32" t="s">
        <v>25</v>
      </c>
      <c r="T32" t="str">
        <f>IF(ISNA(VLOOKUP(B32,[2]Sheet1!$F:$F,1,FALSE)),"InvoiceNotMatched","InvoiceMatched")</f>
        <v>InvoiceNotMatched</v>
      </c>
    </row>
    <row r="33" spans="1:20" x14ac:dyDescent="0.3">
      <c r="A33" t="s">
        <v>125</v>
      </c>
      <c r="B33" t="s">
        <v>126</v>
      </c>
      <c r="C33" s="1">
        <v>44572</v>
      </c>
      <c r="D33">
        <v>2022</v>
      </c>
      <c r="F33" t="s">
        <v>117</v>
      </c>
      <c r="G33" t="s">
        <v>118</v>
      </c>
      <c r="H33" t="s">
        <v>21</v>
      </c>
      <c r="I33" t="s">
        <v>22</v>
      </c>
      <c r="J33" t="s">
        <v>50</v>
      </c>
      <c r="K33">
        <v>1750</v>
      </c>
      <c r="L33">
        <v>1750</v>
      </c>
      <c r="M33" t="s">
        <v>24</v>
      </c>
      <c r="N33" t="s">
        <v>25</v>
      </c>
      <c r="O33" t="s">
        <v>26</v>
      </c>
      <c r="P33" t="s">
        <v>25</v>
      </c>
      <c r="Q33" t="s">
        <v>25</v>
      </c>
      <c r="T33" t="str">
        <f>IF(ISNA(VLOOKUP(B33,[2]Sheet1!$F:$F,1,FALSE)),"InvoiceNotMatched","InvoiceMatched")</f>
        <v>InvoiceNotMatched</v>
      </c>
    </row>
    <row r="34" spans="1:20" x14ac:dyDescent="0.3">
      <c r="A34" t="s">
        <v>127</v>
      </c>
      <c r="B34" t="s">
        <v>128</v>
      </c>
      <c r="C34" s="1">
        <v>44572</v>
      </c>
      <c r="D34">
        <v>2022</v>
      </c>
      <c r="F34" t="s">
        <v>117</v>
      </c>
      <c r="G34" t="s">
        <v>118</v>
      </c>
      <c r="H34" t="s">
        <v>21</v>
      </c>
      <c r="I34" t="s">
        <v>22</v>
      </c>
      <c r="J34" t="s">
        <v>50</v>
      </c>
      <c r="K34">
        <v>2171.5</v>
      </c>
      <c r="L34">
        <v>2171.5</v>
      </c>
      <c r="M34" t="s">
        <v>24</v>
      </c>
      <c r="N34" t="s">
        <v>25</v>
      </c>
      <c r="O34" t="s">
        <v>26</v>
      </c>
      <c r="P34" t="s">
        <v>25</v>
      </c>
      <c r="Q34" t="s">
        <v>25</v>
      </c>
      <c r="T34" t="str">
        <f>IF(ISNA(VLOOKUP(B34,[2]Sheet1!$F:$F,1,FALSE)),"InvoiceNotMatched","InvoiceMatched")</f>
        <v>InvoiceNotMatched</v>
      </c>
    </row>
    <row r="35" spans="1:20" x14ac:dyDescent="0.3">
      <c r="A35" t="s">
        <v>129</v>
      </c>
      <c r="B35" t="s">
        <v>130</v>
      </c>
      <c r="C35" s="1">
        <v>44573</v>
      </c>
      <c r="D35">
        <v>2022</v>
      </c>
      <c r="F35" t="s">
        <v>131</v>
      </c>
      <c r="G35" t="s">
        <v>132</v>
      </c>
      <c r="H35" t="s">
        <v>21</v>
      </c>
      <c r="I35" t="s">
        <v>22</v>
      </c>
      <c r="J35" t="s">
        <v>23</v>
      </c>
      <c r="K35">
        <v>572.70000000000005</v>
      </c>
      <c r="L35">
        <v>572.70000000000005</v>
      </c>
      <c r="M35" t="s">
        <v>24</v>
      </c>
      <c r="N35" t="s">
        <v>25</v>
      </c>
      <c r="O35" t="s">
        <v>26</v>
      </c>
      <c r="P35" t="s">
        <v>25</v>
      </c>
      <c r="Q35" t="s">
        <v>25</v>
      </c>
      <c r="T35" t="str">
        <f>IF(ISNA(VLOOKUP(B35,[2]Sheet1!$F:$F,1,FALSE)),"InvoiceNotMatched","InvoiceMatched")</f>
        <v>InvoiceNotMatched</v>
      </c>
    </row>
    <row r="36" spans="1:20" x14ac:dyDescent="0.3">
      <c r="A36" t="s">
        <v>133</v>
      </c>
      <c r="B36" t="s">
        <v>134</v>
      </c>
      <c r="C36" s="1">
        <v>44573</v>
      </c>
      <c r="D36">
        <v>2022</v>
      </c>
      <c r="F36" t="s">
        <v>131</v>
      </c>
      <c r="G36" t="s">
        <v>132</v>
      </c>
      <c r="H36" t="s">
        <v>21</v>
      </c>
      <c r="I36" t="s">
        <v>22</v>
      </c>
      <c r="J36" t="s">
        <v>23</v>
      </c>
      <c r="K36">
        <v>2250</v>
      </c>
      <c r="L36">
        <v>2250</v>
      </c>
      <c r="M36" t="s">
        <v>24</v>
      </c>
      <c r="N36" t="s">
        <v>25</v>
      </c>
      <c r="O36" t="s">
        <v>26</v>
      </c>
      <c r="P36" t="s">
        <v>25</v>
      </c>
      <c r="Q36" t="s">
        <v>25</v>
      </c>
      <c r="T36" t="str">
        <f>IF(ISNA(VLOOKUP(B36,[2]Sheet1!$F:$F,1,FALSE)),"InvoiceNotMatched","InvoiceMatched")</f>
        <v>InvoiceNotMatched</v>
      </c>
    </row>
    <row r="37" spans="1:20" x14ac:dyDescent="0.3">
      <c r="A37" t="s">
        <v>135</v>
      </c>
      <c r="B37" t="s">
        <v>136</v>
      </c>
      <c r="C37" s="1">
        <v>44573</v>
      </c>
      <c r="D37">
        <v>2022</v>
      </c>
      <c r="F37" t="s">
        <v>117</v>
      </c>
      <c r="G37" t="s">
        <v>118</v>
      </c>
      <c r="H37" t="s">
        <v>21</v>
      </c>
      <c r="I37" t="s">
        <v>22</v>
      </c>
      <c r="J37" t="s">
        <v>50</v>
      </c>
      <c r="K37">
        <v>2984.67</v>
      </c>
      <c r="L37">
        <v>2984.67</v>
      </c>
      <c r="M37" t="s">
        <v>24</v>
      </c>
      <c r="N37" t="s">
        <v>25</v>
      </c>
      <c r="O37" t="s">
        <v>26</v>
      </c>
      <c r="P37" t="s">
        <v>25</v>
      </c>
      <c r="Q37" t="s">
        <v>25</v>
      </c>
      <c r="T37" t="str">
        <f>IF(ISNA(VLOOKUP(B37,[2]Sheet1!$F:$F,1,FALSE)),"InvoiceNotMatched","InvoiceMatched")</f>
        <v>InvoiceNotMatched</v>
      </c>
    </row>
    <row r="38" spans="1:20" x14ac:dyDescent="0.3">
      <c r="A38" t="s">
        <v>137</v>
      </c>
      <c r="B38" t="s">
        <v>138</v>
      </c>
      <c r="C38" s="1">
        <v>44573</v>
      </c>
      <c r="D38">
        <v>2022</v>
      </c>
      <c r="F38" t="s">
        <v>139</v>
      </c>
      <c r="G38" t="s">
        <v>140</v>
      </c>
      <c r="H38" t="s">
        <v>21</v>
      </c>
      <c r="I38" t="s">
        <v>22</v>
      </c>
      <c r="J38" t="s">
        <v>141</v>
      </c>
      <c r="K38">
        <v>4750</v>
      </c>
      <c r="L38">
        <v>4750</v>
      </c>
      <c r="M38" t="s">
        <v>24</v>
      </c>
      <c r="N38" t="s">
        <v>25</v>
      </c>
      <c r="O38" t="s">
        <v>26</v>
      </c>
      <c r="P38" t="s">
        <v>25</v>
      </c>
      <c r="Q38" t="s">
        <v>25</v>
      </c>
      <c r="T38" t="str">
        <f>IF(ISNA(VLOOKUP(B38,[2]Sheet1!$F:$F,1,FALSE)),"InvoiceNotMatched","InvoiceMatched")</f>
        <v>InvoiceNotMatched</v>
      </c>
    </row>
    <row r="39" spans="1:20" x14ac:dyDescent="0.3">
      <c r="A39" t="s">
        <v>142</v>
      </c>
      <c r="B39" t="s">
        <v>143</v>
      </c>
      <c r="C39" s="1">
        <v>44573</v>
      </c>
      <c r="D39">
        <v>2022</v>
      </c>
      <c r="F39" t="s">
        <v>139</v>
      </c>
      <c r="G39" t="s">
        <v>140</v>
      </c>
      <c r="H39" t="s">
        <v>21</v>
      </c>
      <c r="I39" t="s">
        <v>22</v>
      </c>
      <c r="J39" t="s">
        <v>141</v>
      </c>
      <c r="K39">
        <v>21411</v>
      </c>
      <c r="L39">
        <v>21411</v>
      </c>
      <c r="M39" t="s">
        <v>24</v>
      </c>
      <c r="N39" t="s">
        <v>25</v>
      </c>
      <c r="O39" t="s">
        <v>26</v>
      </c>
      <c r="P39" t="s">
        <v>25</v>
      </c>
      <c r="Q39" t="s">
        <v>25</v>
      </c>
      <c r="T39" t="str">
        <f>IF(ISNA(VLOOKUP(B39,[2]Sheet1!$F:$F,1,FALSE)),"InvoiceNotMatched","InvoiceMatched")</f>
        <v>InvoiceNotMatched</v>
      </c>
    </row>
    <row r="40" spans="1:20" x14ac:dyDescent="0.3">
      <c r="A40" t="s">
        <v>144</v>
      </c>
      <c r="B40" t="s">
        <v>145</v>
      </c>
      <c r="C40" s="1">
        <v>44573</v>
      </c>
      <c r="D40">
        <v>2022</v>
      </c>
      <c r="F40" t="s">
        <v>146</v>
      </c>
      <c r="G40" t="s">
        <v>147</v>
      </c>
      <c r="H40" t="s">
        <v>21</v>
      </c>
      <c r="I40" t="s">
        <v>22</v>
      </c>
      <c r="J40" t="s">
        <v>141</v>
      </c>
      <c r="K40">
        <v>37800</v>
      </c>
      <c r="L40">
        <v>37800</v>
      </c>
      <c r="M40" t="s">
        <v>24</v>
      </c>
      <c r="N40" t="s">
        <v>25</v>
      </c>
      <c r="O40" t="s">
        <v>26</v>
      </c>
      <c r="P40" t="s">
        <v>25</v>
      </c>
      <c r="Q40" t="s">
        <v>25</v>
      </c>
      <c r="T40" t="str">
        <f>IF(ISNA(VLOOKUP(B40,[2]Sheet1!$F:$F,1,FALSE)),"InvoiceNotMatched","InvoiceMatched")</f>
        <v>InvoiceNotMatched</v>
      </c>
    </row>
    <row r="41" spans="1:20" x14ac:dyDescent="0.3">
      <c r="A41" t="s">
        <v>148</v>
      </c>
      <c r="B41" t="s">
        <v>149</v>
      </c>
      <c r="C41" s="1">
        <v>44574</v>
      </c>
      <c r="D41">
        <v>2022</v>
      </c>
      <c r="F41" t="s">
        <v>150</v>
      </c>
      <c r="G41" t="s">
        <v>151</v>
      </c>
      <c r="H41" t="s">
        <v>21</v>
      </c>
      <c r="I41" t="s">
        <v>22</v>
      </c>
      <c r="J41" t="s">
        <v>152</v>
      </c>
      <c r="K41">
        <v>3650</v>
      </c>
      <c r="L41">
        <v>3650</v>
      </c>
      <c r="M41" t="s">
        <v>24</v>
      </c>
      <c r="N41" t="s">
        <v>25</v>
      </c>
      <c r="O41" t="s">
        <v>26</v>
      </c>
      <c r="P41" t="s">
        <v>25</v>
      </c>
      <c r="Q41" t="s">
        <v>25</v>
      </c>
      <c r="T41" t="str">
        <f>IF(ISNA(VLOOKUP(B41,[2]Sheet1!$F:$F,1,FALSE)),"InvoiceNotMatched","InvoiceMatched")</f>
        <v>InvoiceNotMatched</v>
      </c>
    </row>
    <row r="42" spans="1:20" x14ac:dyDescent="0.3">
      <c r="A42" t="s">
        <v>153</v>
      </c>
      <c r="B42" t="s">
        <v>154</v>
      </c>
      <c r="C42" s="1">
        <v>44574</v>
      </c>
      <c r="D42">
        <v>2022</v>
      </c>
      <c r="F42" t="s">
        <v>150</v>
      </c>
      <c r="G42" t="s">
        <v>151</v>
      </c>
      <c r="H42" t="s">
        <v>21</v>
      </c>
      <c r="I42" t="s">
        <v>22</v>
      </c>
      <c r="J42" t="s">
        <v>152</v>
      </c>
      <c r="K42">
        <v>7590.15</v>
      </c>
      <c r="L42">
        <v>7590.15</v>
      </c>
      <c r="M42" t="s">
        <v>24</v>
      </c>
      <c r="N42" t="s">
        <v>25</v>
      </c>
      <c r="O42" t="s">
        <v>26</v>
      </c>
      <c r="P42" t="s">
        <v>25</v>
      </c>
      <c r="Q42" t="s">
        <v>25</v>
      </c>
      <c r="T42" t="str">
        <f>IF(ISNA(VLOOKUP(B42,[2]Sheet1!$F:$F,1,FALSE)),"InvoiceNotMatched","InvoiceMatched")</f>
        <v>InvoiceNotMatched</v>
      </c>
    </row>
    <row r="43" spans="1:20" x14ac:dyDescent="0.3">
      <c r="A43" t="s">
        <v>155</v>
      </c>
      <c r="B43" t="s">
        <v>156</v>
      </c>
      <c r="C43" s="1">
        <v>44574</v>
      </c>
      <c r="D43">
        <v>2022</v>
      </c>
      <c r="F43" t="s">
        <v>157</v>
      </c>
      <c r="G43" t="s">
        <v>158</v>
      </c>
      <c r="H43" t="s">
        <v>21</v>
      </c>
      <c r="I43" t="s">
        <v>22</v>
      </c>
      <c r="J43" t="s">
        <v>159</v>
      </c>
      <c r="K43">
        <v>9919.89</v>
      </c>
      <c r="L43">
        <v>9919.89</v>
      </c>
      <c r="M43" t="s">
        <v>24</v>
      </c>
      <c r="N43" t="s">
        <v>25</v>
      </c>
      <c r="O43" t="s">
        <v>26</v>
      </c>
      <c r="P43" t="s">
        <v>25</v>
      </c>
      <c r="Q43" t="s">
        <v>25</v>
      </c>
      <c r="T43" t="str">
        <f>IF(ISNA(VLOOKUP(B43,[2]Sheet1!$F:$F,1,FALSE)),"InvoiceNotMatched","InvoiceMatched")</f>
        <v>InvoiceNotMatched</v>
      </c>
    </row>
    <row r="44" spans="1:20" x14ac:dyDescent="0.3">
      <c r="A44" t="s">
        <v>160</v>
      </c>
      <c r="B44" t="s">
        <v>161</v>
      </c>
      <c r="C44" s="1">
        <v>44574</v>
      </c>
      <c r="D44">
        <v>2022</v>
      </c>
      <c r="F44" t="s">
        <v>162</v>
      </c>
      <c r="G44" t="s">
        <v>163</v>
      </c>
      <c r="H44" t="s">
        <v>21</v>
      </c>
      <c r="I44" t="s">
        <v>22</v>
      </c>
      <c r="J44" t="s">
        <v>152</v>
      </c>
      <c r="K44">
        <v>12100</v>
      </c>
      <c r="L44">
        <v>12100</v>
      </c>
      <c r="M44" t="s">
        <v>24</v>
      </c>
      <c r="N44" t="s">
        <v>25</v>
      </c>
      <c r="O44" t="s">
        <v>26</v>
      </c>
      <c r="P44" t="s">
        <v>25</v>
      </c>
      <c r="Q44" t="s">
        <v>25</v>
      </c>
      <c r="T44" t="str">
        <f>IF(ISNA(VLOOKUP(B44,[2]Sheet1!$F:$F,1,FALSE)),"InvoiceNotMatched","InvoiceMatched")</f>
        <v>InvoiceNotMatched</v>
      </c>
    </row>
    <row r="45" spans="1:20" x14ac:dyDescent="0.3">
      <c r="A45" t="s">
        <v>164</v>
      </c>
      <c r="B45" t="s">
        <v>165</v>
      </c>
      <c r="C45" s="1">
        <v>44574</v>
      </c>
      <c r="D45">
        <v>2022</v>
      </c>
      <c r="F45" t="s">
        <v>166</v>
      </c>
      <c r="G45" t="s">
        <v>167</v>
      </c>
      <c r="H45" t="s">
        <v>21</v>
      </c>
      <c r="I45" t="s">
        <v>22</v>
      </c>
      <c r="J45" t="s">
        <v>23</v>
      </c>
      <c r="K45">
        <v>17400</v>
      </c>
      <c r="L45">
        <v>17400</v>
      </c>
      <c r="M45" t="s">
        <v>24</v>
      </c>
      <c r="N45" t="s">
        <v>25</v>
      </c>
      <c r="O45" t="s">
        <v>26</v>
      </c>
      <c r="P45" t="s">
        <v>25</v>
      </c>
      <c r="Q45" t="s">
        <v>25</v>
      </c>
      <c r="T45" t="str">
        <f>IF(ISNA(VLOOKUP(B45,[2]Sheet1!$F:$F,1,FALSE)),"InvoiceNotMatched","InvoiceMatched")</f>
        <v>InvoiceNotMatched</v>
      </c>
    </row>
    <row r="46" spans="1:20" x14ac:dyDescent="0.3">
      <c r="A46" t="s">
        <v>168</v>
      </c>
      <c r="B46" t="s">
        <v>169</v>
      </c>
      <c r="C46" s="1">
        <v>44574</v>
      </c>
      <c r="D46">
        <v>2022</v>
      </c>
      <c r="F46" t="s">
        <v>170</v>
      </c>
      <c r="G46" t="s">
        <v>171</v>
      </c>
      <c r="H46" t="s">
        <v>21</v>
      </c>
      <c r="I46" t="s">
        <v>22</v>
      </c>
      <c r="J46" t="s">
        <v>23</v>
      </c>
      <c r="K46">
        <v>51050</v>
      </c>
      <c r="L46">
        <v>51050</v>
      </c>
      <c r="M46" t="s">
        <v>24</v>
      </c>
      <c r="N46" t="s">
        <v>25</v>
      </c>
      <c r="O46" t="s">
        <v>26</v>
      </c>
      <c r="P46" t="s">
        <v>25</v>
      </c>
      <c r="Q46" t="s">
        <v>25</v>
      </c>
      <c r="T46" t="str">
        <f>IF(ISNA(VLOOKUP(B46,[2]Sheet1!$F:$F,1,FALSE)),"InvoiceNotMatched","InvoiceMatched")</f>
        <v>InvoiceNotMatched</v>
      </c>
    </row>
    <row r="47" spans="1:20" x14ac:dyDescent="0.3">
      <c r="A47" t="s">
        <v>172</v>
      </c>
      <c r="B47" t="s">
        <v>173</v>
      </c>
      <c r="C47" s="1">
        <v>44575</v>
      </c>
      <c r="D47">
        <v>2022</v>
      </c>
      <c r="F47" t="s">
        <v>174</v>
      </c>
      <c r="G47" t="s">
        <v>175</v>
      </c>
      <c r="H47" t="s">
        <v>21</v>
      </c>
      <c r="I47" t="s">
        <v>22</v>
      </c>
      <c r="J47" t="s">
        <v>176</v>
      </c>
      <c r="K47">
        <v>1507.06</v>
      </c>
      <c r="L47">
        <v>1507.06</v>
      </c>
      <c r="M47" t="s">
        <v>24</v>
      </c>
      <c r="N47" t="s">
        <v>25</v>
      </c>
      <c r="O47" t="s">
        <v>26</v>
      </c>
      <c r="P47" t="s">
        <v>25</v>
      </c>
      <c r="Q47" t="s">
        <v>25</v>
      </c>
      <c r="T47" t="str">
        <f>IF(ISNA(VLOOKUP(B47,[2]Sheet1!$F:$F,1,FALSE)),"InvoiceNotMatched","InvoiceMatched")</f>
        <v>InvoiceNotMatched</v>
      </c>
    </row>
    <row r="48" spans="1:20" x14ac:dyDescent="0.3">
      <c r="A48" t="s">
        <v>177</v>
      </c>
      <c r="B48" t="s">
        <v>178</v>
      </c>
      <c r="C48" s="1">
        <v>44575</v>
      </c>
      <c r="D48">
        <v>2022</v>
      </c>
      <c r="F48" t="s">
        <v>174</v>
      </c>
      <c r="G48" t="s">
        <v>175</v>
      </c>
      <c r="H48" t="s">
        <v>21</v>
      </c>
      <c r="I48" t="s">
        <v>22</v>
      </c>
      <c r="J48" t="s">
        <v>176</v>
      </c>
      <c r="K48">
        <v>1750</v>
      </c>
      <c r="L48">
        <v>1750</v>
      </c>
      <c r="M48" t="s">
        <v>24</v>
      </c>
      <c r="N48" t="s">
        <v>25</v>
      </c>
      <c r="O48" t="s">
        <v>26</v>
      </c>
      <c r="P48" t="s">
        <v>25</v>
      </c>
      <c r="Q48" t="s">
        <v>25</v>
      </c>
      <c r="T48" t="str">
        <f>IF(ISNA(VLOOKUP(B48,[2]Sheet1!$F:$F,1,FALSE)),"InvoiceNotMatched","InvoiceMatched")</f>
        <v>InvoiceNotMatched</v>
      </c>
    </row>
    <row r="49" spans="1:20" x14ac:dyDescent="0.3">
      <c r="A49" t="s">
        <v>179</v>
      </c>
      <c r="B49" t="s">
        <v>180</v>
      </c>
      <c r="C49" s="1">
        <v>44575</v>
      </c>
      <c r="D49">
        <v>2022</v>
      </c>
      <c r="F49" t="s">
        <v>181</v>
      </c>
      <c r="G49" t="s">
        <v>182</v>
      </c>
      <c r="H49" t="s">
        <v>21</v>
      </c>
      <c r="I49" t="s">
        <v>22</v>
      </c>
      <c r="J49" t="s">
        <v>97</v>
      </c>
      <c r="K49">
        <v>1900</v>
      </c>
      <c r="L49">
        <v>1900</v>
      </c>
      <c r="M49" t="s">
        <v>24</v>
      </c>
      <c r="N49" t="s">
        <v>25</v>
      </c>
      <c r="O49" t="s">
        <v>26</v>
      </c>
      <c r="P49" t="s">
        <v>25</v>
      </c>
      <c r="Q49" t="s">
        <v>25</v>
      </c>
      <c r="T49" t="str">
        <f>IF(ISNA(VLOOKUP(B49,[2]Sheet1!$F:$F,1,FALSE)),"InvoiceNotMatched","InvoiceMatched")</f>
        <v>InvoiceNotMatched</v>
      </c>
    </row>
    <row r="50" spans="1:20" x14ac:dyDescent="0.3">
      <c r="A50" t="s">
        <v>183</v>
      </c>
      <c r="B50" t="s">
        <v>184</v>
      </c>
      <c r="C50" s="1">
        <v>44575</v>
      </c>
      <c r="D50">
        <v>2022</v>
      </c>
      <c r="F50" t="s">
        <v>131</v>
      </c>
      <c r="G50" t="s">
        <v>132</v>
      </c>
      <c r="H50" t="s">
        <v>21</v>
      </c>
      <c r="I50" t="s">
        <v>22</v>
      </c>
      <c r="J50" t="s">
        <v>23</v>
      </c>
      <c r="K50">
        <v>5900</v>
      </c>
      <c r="L50">
        <v>5900</v>
      </c>
      <c r="M50" t="s">
        <v>24</v>
      </c>
      <c r="N50" t="s">
        <v>25</v>
      </c>
      <c r="O50" t="s">
        <v>26</v>
      </c>
      <c r="P50" t="s">
        <v>25</v>
      </c>
      <c r="Q50" t="s">
        <v>25</v>
      </c>
      <c r="T50" t="str">
        <f>IF(ISNA(VLOOKUP(B50,[2]Sheet1!$F:$F,1,FALSE)),"InvoiceNotMatched","InvoiceMatched")</f>
        <v>InvoiceNotMatched</v>
      </c>
    </row>
    <row r="51" spans="1:20" x14ac:dyDescent="0.3">
      <c r="A51" t="s">
        <v>185</v>
      </c>
      <c r="B51" t="s">
        <v>186</v>
      </c>
      <c r="C51" s="1">
        <v>44575</v>
      </c>
      <c r="D51">
        <v>2022</v>
      </c>
      <c r="F51" t="s">
        <v>187</v>
      </c>
      <c r="G51" t="s">
        <v>188</v>
      </c>
      <c r="H51" t="s">
        <v>21</v>
      </c>
      <c r="I51" t="s">
        <v>22</v>
      </c>
      <c r="J51" t="s">
        <v>23</v>
      </c>
      <c r="K51">
        <v>76350</v>
      </c>
      <c r="L51">
        <v>76350</v>
      </c>
      <c r="M51" t="s">
        <v>24</v>
      </c>
      <c r="N51" t="s">
        <v>25</v>
      </c>
      <c r="O51" t="s">
        <v>26</v>
      </c>
      <c r="P51" t="s">
        <v>25</v>
      </c>
      <c r="Q51" t="s">
        <v>25</v>
      </c>
      <c r="T51" t="str">
        <f>IF(ISNA(VLOOKUP(B51,[2]Sheet1!$F:$F,1,FALSE)),"InvoiceNotMatched","InvoiceMatched")</f>
        <v>InvoiceNotMatched</v>
      </c>
    </row>
    <row r="52" spans="1:20" x14ac:dyDescent="0.3">
      <c r="A52" t="s">
        <v>189</v>
      </c>
      <c r="B52" t="s">
        <v>190</v>
      </c>
      <c r="C52" s="1">
        <v>44576</v>
      </c>
      <c r="D52">
        <v>2022</v>
      </c>
      <c r="F52" t="s">
        <v>191</v>
      </c>
      <c r="G52" t="s">
        <v>192</v>
      </c>
      <c r="H52" t="s">
        <v>21</v>
      </c>
      <c r="I52" t="s">
        <v>22</v>
      </c>
      <c r="J52" t="s">
        <v>23</v>
      </c>
      <c r="K52">
        <v>67545</v>
      </c>
      <c r="L52">
        <v>67545</v>
      </c>
      <c r="M52" t="s">
        <v>24</v>
      </c>
      <c r="N52" t="s">
        <v>25</v>
      </c>
      <c r="O52" t="s">
        <v>26</v>
      </c>
      <c r="P52" t="s">
        <v>25</v>
      </c>
      <c r="Q52" t="s">
        <v>25</v>
      </c>
      <c r="T52" t="str">
        <f>IF(ISNA(VLOOKUP(B52,[2]Sheet1!$F:$F,1,FALSE)),"InvoiceNotMatched","InvoiceMatched")</f>
        <v>InvoiceNotMatched</v>
      </c>
    </row>
    <row r="53" spans="1:20" x14ac:dyDescent="0.3">
      <c r="A53" t="s">
        <v>193</v>
      </c>
      <c r="B53" t="s">
        <v>194</v>
      </c>
      <c r="C53" s="1">
        <v>44577</v>
      </c>
      <c r="D53">
        <v>2022</v>
      </c>
      <c r="F53" t="s">
        <v>195</v>
      </c>
      <c r="G53" t="s">
        <v>196</v>
      </c>
      <c r="H53" t="s">
        <v>21</v>
      </c>
      <c r="I53" t="s">
        <v>22</v>
      </c>
      <c r="J53" t="s">
        <v>197</v>
      </c>
      <c r="K53">
        <v>1950</v>
      </c>
      <c r="L53">
        <v>1950</v>
      </c>
      <c r="M53" t="s">
        <v>24</v>
      </c>
      <c r="N53" t="s">
        <v>25</v>
      </c>
      <c r="O53" t="s">
        <v>26</v>
      </c>
      <c r="P53" t="s">
        <v>25</v>
      </c>
      <c r="Q53" t="s">
        <v>25</v>
      </c>
      <c r="T53" t="str">
        <f>IF(ISNA(VLOOKUP(B53,[2]Sheet1!$F:$F,1,FALSE)),"InvoiceNotMatched","InvoiceMatched")</f>
        <v>InvoiceNotMatched</v>
      </c>
    </row>
    <row r="54" spans="1:20" x14ac:dyDescent="0.3">
      <c r="A54" t="s">
        <v>198</v>
      </c>
      <c r="B54" t="s">
        <v>199</v>
      </c>
      <c r="C54" s="1">
        <v>44577</v>
      </c>
      <c r="D54">
        <v>2022</v>
      </c>
      <c r="F54" t="s">
        <v>195</v>
      </c>
      <c r="G54" t="s">
        <v>196</v>
      </c>
      <c r="H54" t="s">
        <v>21</v>
      </c>
      <c r="I54" t="s">
        <v>22</v>
      </c>
      <c r="J54" t="s">
        <v>197</v>
      </c>
      <c r="K54">
        <v>5720.92</v>
      </c>
      <c r="L54">
        <v>5720.92</v>
      </c>
      <c r="M54" t="s">
        <v>24</v>
      </c>
      <c r="N54" t="s">
        <v>25</v>
      </c>
      <c r="O54" t="s">
        <v>26</v>
      </c>
      <c r="P54" t="s">
        <v>25</v>
      </c>
      <c r="Q54" t="s">
        <v>25</v>
      </c>
      <c r="T54" t="str">
        <f>IF(ISNA(VLOOKUP(B54,[2]Sheet1!$F:$F,1,FALSE)),"InvoiceNotMatched","InvoiceMatched")</f>
        <v>InvoiceNotMatched</v>
      </c>
    </row>
    <row r="55" spans="1:20" x14ac:dyDescent="0.3">
      <c r="A55" t="s">
        <v>200</v>
      </c>
      <c r="B55" t="s">
        <v>201</v>
      </c>
      <c r="C55" s="1">
        <v>44578</v>
      </c>
      <c r="D55">
        <v>2022</v>
      </c>
      <c r="F55" t="s">
        <v>202</v>
      </c>
      <c r="G55" t="s">
        <v>203</v>
      </c>
      <c r="H55" t="s">
        <v>21</v>
      </c>
      <c r="I55" t="s">
        <v>22</v>
      </c>
      <c r="J55" t="s">
        <v>204</v>
      </c>
      <c r="K55">
        <v>2175.84</v>
      </c>
      <c r="L55">
        <v>2175.84</v>
      </c>
      <c r="M55" t="s">
        <v>24</v>
      </c>
      <c r="N55" t="s">
        <v>25</v>
      </c>
      <c r="O55" t="s">
        <v>26</v>
      </c>
      <c r="P55" t="s">
        <v>25</v>
      </c>
      <c r="Q55" t="s">
        <v>25</v>
      </c>
      <c r="T55" t="str">
        <f>IF(ISNA(VLOOKUP(B55,[2]Sheet1!$F:$F,1,FALSE)),"InvoiceNotMatched","InvoiceMatched")</f>
        <v>InvoiceNotMatched</v>
      </c>
    </row>
    <row r="56" spans="1:20" x14ac:dyDescent="0.3">
      <c r="A56" t="s">
        <v>205</v>
      </c>
      <c r="B56" t="s">
        <v>206</v>
      </c>
      <c r="C56" s="1">
        <v>44578</v>
      </c>
      <c r="D56">
        <v>2022</v>
      </c>
      <c r="F56" t="s">
        <v>207</v>
      </c>
      <c r="G56" t="s">
        <v>208</v>
      </c>
      <c r="H56" t="s">
        <v>21</v>
      </c>
      <c r="I56" t="s">
        <v>22</v>
      </c>
      <c r="J56" t="s">
        <v>209</v>
      </c>
      <c r="K56">
        <v>2250</v>
      </c>
      <c r="L56">
        <v>2250</v>
      </c>
      <c r="M56" t="s">
        <v>24</v>
      </c>
      <c r="N56" t="s">
        <v>25</v>
      </c>
      <c r="O56" t="s">
        <v>26</v>
      </c>
      <c r="P56" t="s">
        <v>25</v>
      </c>
      <c r="Q56" t="s">
        <v>25</v>
      </c>
      <c r="T56" t="str">
        <f>IF(ISNA(VLOOKUP(B56,[2]Sheet1!$F:$F,1,FALSE)),"InvoiceNotMatched","InvoiceMatched")</f>
        <v>InvoiceNotMatched</v>
      </c>
    </row>
    <row r="57" spans="1:20" x14ac:dyDescent="0.3">
      <c r="A57" t="s">
        <v>210</v>
      </c>
      <c r="B57" t="s">
        <v>211</v>
      </c>
      <c r="C57" s="1">
        <v>44578</v>
      </c>
      <c r="D57">
        <v>2022</v>
      </c>
      <c r="F57" t="s">
        <v>212</v>
      </c>
      <c r="G57" t="s">
        <v>213</v>
      </c>
      <c r="H57" t="s">
        <v>21</v>
      </c>
      <c r="I57" t="s">
        <v>22</v>
      </c>
      <c r="J57" t="s">
        <v>23</v>
      </c>
      <c r="K57">
        <v>2450</v>
      </c>
      <c r="L57">
        <v>2450</v>
      </c>
      <c r="M57" t="s">
        <v>24</v>
      </c>
      <c r="N57" t="s">
        <v>25</v>
      </c>
      <c r="O57" t="s">
        <v>26</v>
      </c>
      <c r="P57" t="s">
        <v>25</v>
      </c>
      <c r="Q57" t="s">
        <v>25</v>
      </c>
      <c r="T57" t="str">
        <f>IF(ISNA(VLOOKUP(B57,[2]Sheet1!$F:$F,1,FALSE)),"InvoiceNotMatched","InvoiceMatched")</f>
        <v>InvoiceNotMatched</v>
      </c>
    </row>
    <row r="58" spans="1:20" x14ac:dyDescent="0.3">
      <c r="A58" t="s">
        <v>214</v>
      </c>
      <c r="B58" t="s">
        <v>215</v>
      </c>
      <c r="C58" s="1">
        <v>44578</v>
      </c>
      <c r="D58">
        <v>2022</v>
      </c>
      <c r="F58" t="s">
        <v>216</v>
      </c>
      <c r="G58" t="s">
        <v>217</v>
      </c>
      <c r="H58" t="s">
        <v>21</v>
      </c>
      <c r="I58" t="s">
        <v>22</v>
      </c>
      <c r="J58" t="s">
        <v>23</v>
      </c>
      <c r="K58">
        <v>3895</v>
      </c>
      <c r="L58">
        <v>3895</v>
      </c>
      <c r="M58" t="s">
        <v>24</v>
      </c>
      <c r="N58" t="s">
        <v>25</v>
      </c>
      <c r="O58" t="s">
        <v>26</v>
      </c>
      <c r="P58" t="s">
        <v>25</v>
      </c>
      <c r="Q58" t="s">
        <v>25</v>
      </c>
      <c r="T58" t="str">
        <f>IF(ISNA(VLOOKUP(B58,[2]Sheet1!$F:$F,1,FALSE)),"InvoiceNotMatched","InvoiceMatched")</f>
        <v>InvoiceNotMatched</v>
      </c>
    </row>
    <row r="59" spans="1:20" x14ac:dyDescent="0.3">
      <c r="A59" t="s">
        <v>218</v>
      </c>
      <c r="B59" t="s">
        <v>219</v>
      </c>
      <c r="C59" s="1">
        <v>44578</v>
      </c>
      <c r="D59">
        <v>2022</v>
      </c>
      <c r="F59" t="s">
        <v>220</v>
      </c>
      <c r="G59" t="s">
        <v>221</v>
      </c>
      <c r="H59" t="s">
        <v>21</v>
      </c>
      <c r="I59" t="s">
        <v>22</v>
      </c>
      <c r="J59" t="s">
        <v>23</v>
      </c>
      <c r="K59">
        <v>4433.3999999999996</v>
      </c>
      <c r="L59">
        <v>4433.3999999999996</v>
      </c>
      <c r="M59" t="s">
        <v>24</v>
      </c>
      <c r="N59" t="s">
        <v>25</v>
      </c>
      <c r="O59" t="s">
        <v>26</v>
      </c>
      <c r="P59" t="s">
        <v>25</v>
      </c>
      <c r="Q59" t="s">
        <v>25</v>
      </c>
      <c r="T59" t="str">
        <f>IF(ISNA(VLOOKUP(B59,[2]Sheet1!$F:$F,1,FALSE)),"InvoiceNotMatched","InvoiceMatched")</f>
        <v>InvoiceNotMatched</v>
      </c>
    </row>
    <row r="60" spans="1:20" x14ac:dyDescent="0.3">
      <c r="A60" t="s">
        <v>222</v>
      </c>
      <c r="B60" t="s">
        <v>223</v>
      </c>
      <c r="C60" s="1">
        <v>44578</v>
      </c>
      <c r="D60">
        <v>2022</v>
      </c>
      <c r="F60" t="s">
        <v>212</v>
      </c>
      <c r="G60" t="s">
        <v>213</v>
      </c>
      <c r="H60" t="s">
        <v>21</v>
      </c>
      <c r="I60" t="s">
        <v>22</v>
      </c>
      <c r="J60" t="s">
        <v>23</v>
      </c>
      <c r="K60">
        <v>4743.32</v>
      </c>
      <c r="L60">
        <v>4743.32</v>
      </c>
      <c r="M60" t="s">
        <v>24</v>
      </c>
      <c r="N60" t="s">
        <v>25</v>
      </c>
      <c r="O60" t="s">
        <v>26</v>
      </c>
      <c r="P60" t="s">
        <v>25</v>
      </c>
      <c r="Q60" t="s">
        <v>25</v>
      </c>
      <c r="T60" t="str">
        <f>IF(ISNA(VLOOKUP(B60,[2]Sheet1!$F:$F,1,FALSE)),"InvoiceNotMatched","InvoiceMatched")</f>
        <v>InvoiceNotMatched</v>
      </c>
    </row>
    <row r="61" spans="1:20" x14ac:dyDescent="0.3">
      <c r="A61" t="s">
        <v>224</v>
      </c>
      <c r="B61" t="s">
        <v>225</v>
      </c>
      <c r="C61" s="1">
        <v>44578</v>
      </c>
      <c r="D61">
        <v>2022</v>
      </c>
      <c r="F61" t="s">
        <v>216</v>
      </c>
      <c r="G61" t="s">
        <v>217</v>
      </c>
      <c r="H61" t="s">
        <v>21</v>
      </c>
      <c r="I61" t="s">
        <v>22</v>
      </c>
      <c r="J61" t="s">
        <v>23</v>
      </c>
      <c r="K61">
        <v>4750</v>
      </c>
      <c r="L61">
        <v>4750</v>
      </c>
      <c r="M61" t="s">
        <v>24</v>
      </c>
      <c r="N61" t="s">
        <v>25</v>
      </c>
      <c r="O61" t="s">
        <v>26</v>
      </c>
      <c r="P61" t="s">
        <v>25</v>
      </c>
      <c r="Q61" t="s">
        <v>25</v>
      </c>
      <c r="T61" t="str">
        <f>IF(ISNA(VLOOKUP(B61,[2]Sheet1!$F:$F,1,FALSE)),"InvoiceNotMatched","InvoiceMatched")</f>
        <v>InvoiceNotMatched</v>
      </c>
    </row>
    <row r="62" spans="1:20" x14ac:dyDescent="0.3">
      <c r="A62" t="s">
        <v>226</v>
      </c>
      <c r="B62" t="s">
        <v>227</v>
      </c>
      <c r="C62" s="1">
        <v>44578</v>
      </c>
      <c r="D62">
        <v>2022</v>
      </c>
      <c r="F62" t="s">
        <v>228</v>
      </c>
      <c r="G62" t="s">
        <v>229</v>
      </c>
      <c r="H62" t="s">
        <v>21</v>
      </c>
      <c r="I62" t="s">
        <v>22</v>
      </c>
      <c r="J62" t="s">
        <v>71</v>
      </c>
      <c r="K62">
        <v>4750</v>
      </c>
      <c r="L62">
        <v>4750</v>
      </c>
      <c r="M62" t="s">
        <v>24</v>
      </c>
      <c r="N62" t="s">
        <v>25</v>
      </c>
      <c r="O62" t="s">
        <v>26</v>
      </c>
      <c r="P62" t="s">
        <v>25</v>
      </c>
      <c r="Q62" t="s">
        <v>25</v>
      </c>
      <c r="T62" t="str">
        <f>IF(ISNA(VLOOKUP(B62,[2]Sheet1!$F:$F,1,FALSE)),"InvoiceNotMatched","InvoiceMatched")</f>
        <v>InvoiceNotMatched</v>
      </c>
    </row>
    <row r="63" spans="1:20" x14ac:dyDescent="0.3">
      <c r="A63" t="s">
        <v>230</v>
      </c>
      <c r="B63" t="s">
        <v>231</v>
      </c>
      <c r="C63" s="1">
        <v>44578</v>
      </c>
      <c r="D63">
        <v>2022</v>
      </c>
      <c r="F63" t="s">
        <v>216</v>
      </c>
      <c r="G63" t="s">
        <v>217</v>
      </c>
      <c r="H63" t="s">
        <v>21</v>
      </c>
      <c r="I63" t="s">
        <v>22</v>
      </c>
      <c r="J63" t="s">
        <v>23</v>
      </c>
      <c r="K63">
        <v>4750</v>
      </c>
      <c r="L63">
        <v>4750</v>
      </c>
      <c r="M63" t="s">
        <v>24</v>
      </c>
      <c r="N63" t="s">
        <v>25</v>
      </c>
      <c r="O63" t="s">
        <v>26</v>
      </c>
      <c r="P63" t="s">
        <v>25</v>
      </c>
      <c r="Q63" t="s">
        <v>25</v>
      </c>
      <c r="T63" t="str">
        <f>IF(ISNA(VLOOKUP(B63,[2]Sheet1!$F:$F,1,FALSE)),"InvoiceNotMatched","InvoiceMatched")</f>
        <v>InvoiceNotMatched</v>
      </c>
    </row>
    <row r="64" spans="1:20" x14ac:dyDescent="0.3">
      <c r="A64" t="s">
        <v>232</v>
      </c>
      <c r="B64" t="s">
        <v>233</v>
      </c>
      <c r="C64" s="1">
        <v>44578</v>
      </c>
      <c r="D64">
        <v>2022</v>
      </c>
      <c r="F64" t="s">
        <v>220</v>
      </c>
      <c r="G64" t="s">
        <v>221</v>
      </c>
      <c r="H64" t="s">
        <v>21</v>
      </c>
      <c r="I64" t="s">
        <v>22</v>
      </c>
      <c r="J64" t="s">
        <v>23</v>
      </c>
      <c r="K64">
        <v>11550</v>
      </c>
      <c r="L64">
        <v>11550</v>
      </c>
      <c r="M64" t="s">
        <v>24</v>
      </c>
      <c r="N64" t="s">
        <v>25</v>
      </c>
      <c r="O64" t="s">
        <v>26</v>
      </c>
      <c r="P64" t="s">
        <v>25</v>
      </c>
      <c r="Q64" t="s">
        <v>25</v>
      </c>
      <c r="T64" t="str">
        <f>IF(ISNA(VLOOKUP(B64,[2]Sheet1!$F:$F,1,FALSE)),"InvoiceNotMatched","InvoiceMatched")</f>
        <v>InvoiceNotMatched</v>
      </c>
    </row>
    <row r="65" spans="1:20" x14ac:dyDescent="0.3">
      <c r="A65" t="s">
        <v>234</v>
      </c>
      <c r="B65" t="s">
        <v>235</v>
      </c>
      <c r="C65" s="1">
        <v>44579</v>
      </c>
      <c r="D65">
        <v>2022</v>
      </c>
      <c r="F65" t="s">
        <v>236</v>
      </c>
      <c r="G65" t="s">
        <v>237</v>
      </c>
      <c r="H65" t="s">
        <v>21</v>
      </c>
      <c r="I65" t="s">
        <v>22</v>
      </c>
      <c r="J65" t="s">
        <v>238</v>
      </c>
      <c r="K65">
        <v>2565.1999999999998</v>
      </c>
      <c r="L65">
        <v>2565.1999999999998</v>
      </c>
      <c r="M65" t="s">
        <v>24</v>
      </c>
      <c r="N65" t="s">
        <v>25</v>
      </c>
      <c r="O65" t="s">
        <v>26</v>
      </c>
      <c r="P65" t="s">
        <v>25</v>
      </c>
      <c r="Q65" t="s">
        <v>25</v>
      </c>
      <c r="T65" t="str">
        <f>IF(ISNA(VLOOKUP(B65,[2]Sheet1!$F:$F,1,FALSE)),"InvoiceNotMatched","InvoiceMatched")</f>
        <v>InvoiceNotMatched</v>
      </c>
    </row>
    <row r="66" spans="1:20" x14ac:dyDescent="0.3">
      <c r="A66" t="s">
        <v>239</v>
      </c>
      <c r="B66" t="s">
        <v>240</v>
      </c>
      <c r="C66" s="1">
        <v>44579</v>
      </c>
      <c r="D66">
        <v>2022</v>
      </c>
      <c r="F66" t="s">
        <v>241</v>
      </c>
      <c r="G66" t="s">
        <v>242</v>
      </c>
      <c r="H66" t="s">
        <v>21</v>
      </c>
      <c r="I66" t="s">
        <v>22</v>
      </c>
      <c r="J66" t="s">
        <v>23</v>
      </c>
      <c r="K66">
        <v>3993.12</v>
      </c>
      <c r="L66">
        <v>3993.12</v>
      </c>
      <c r="M66" t="s">
        <v>24</v>
      </c>
      <c r="N66" t="s">
        <v>25</v>
      </c>
      <c r="O66" t="s">
        <v>26</v>
      </c>
      <c r="P66" t="s">
        <v>25</v>
      </c>
      <c r="Q66" t="s">
        <v>25</v>
      </c>
      <c r="T66" t="str">
        <f>IF(ISNA(VLOOKUP(B66,[2]Sheet1!$F:$F,1,FALSE)),"InvoiceNotMatched","InvoiceMatched")</f>
        <v>InvoiceNotMatched</v>
      </c>
    </row>
    <row r="67" spans="1:20" x14ac:dyDescent="0.3">
      <c r="A67" t="s">
        <v>243</v>
      </c>
      <c r="B67" t="s">
        <v>244</v>
      </c>
      <c r="C67" s="1">
        <v>44579</v>
      </c>
      <c r="D67">
        <v>2022</v>
      </c>
      <c r="F67" t="s">
        <v>245</v>
      </c>
      <c r="G67" t="s">
        <v>246</v>
      </c>
      <c r="H67" t="s">
        <v>21</v>
      </c>
      <c r="I67" t="s">
        <v>22</v>
      </c>
      <c r="J67" t="s">
        <v>209</v>
      </c>
      <c r="K67">
        <v>4500</v>
      </c>
      <c r="L67">
        <v>4500</v>
      </c>
      <c r="M67" t="s">
        <v>24</v>
      </c>
      <c r="N67" t="s">
        <v>25</v>
      </c>
      <c r="O67" t="s">
        <v>26</v>
      </c>
      <c r="P67" t="s">
        <v>25</v>
      </c>
      <c r="Q67" t="s">
        <v>25</v>
      </c>
      <c r="T67" t="str">
        <f>IF(ISNA(VLOOKUP(B67,[2]Sheet1!$F:$F,1,FALSE)),"InvoiceNotMatched","InvoiceMatched")</f>
        <v>InvoiceNotMatched</v>
      </c>
    </row>
    <row r="68" spans="1:20" x14ac:dyDescent="0.3">
      <c r="A68" t="s">
        <v>247</v>
      </c>
      <c r="B68" t="s">
        <v>248</v>
      </c>
      <c r="C68" s="1">
        <v>44579</v>
      </c>
      <c r="D68">
        <v>2022</v>
      </c>
      <c r="F68" t="s">
        <v>249</v>
      </c>
      <c r="G68" t="s">
        <v>250</v>
      </c>
      <c r="H68" t="s">
        <v>21</v>
      </c>
      <c r="I68" t="s">
        <v>22</v>
      </c>
      <c r="J68" t="s">
        <v>141</v>
      </c>
      <c r="K68">
        <v>4750</v>
      </c>
      <c r="L68">
        <v>4750</v>
      </c>
      <c r="M68" t="s">
        <v>24</v>
      </c>
      <c r="N68" t="s">
        <v>25</v>
      </c>
      <c r="O68" t="s">
        <v>26</v>
      </c>
      <c r="P68" t="s">
        <v>25</v>
      </c>
      <c r="Q68" t="s">
        <v>25</v>
      </c>
      <c r="T68" t="str">
        <f>IF(ISNA(VLOOKUP(B68,[2]Sheet1!$F:$F,1,FALSE)),"InvoiceNotMatched","InvoiceMatched")</f>
        <v>InvoiceNotMatched</v>
      </c>
    </row>
    <row r="69" spans="1:20" x14ac:dyDescent="0.3">
      <c r="A69" t="s">
        <v>251</v>
      </c>
      <c r="B69" t="s">
        <v>252</v>
      </c>
      <c r="C69" s="1">
        <v>44579</v>
      </c>
      <c r="D69">
        <v>2022</v>
      </c>
      <c r="F69" t="s">
        <v>249</v>
      </c>
      <c r="G69" t="s">
        <v>250</v>
      </c>
      <c r="H69" t="s">
        <v>21</v>
      </c>
      <c r="I69" t="s">
        <v>22</v>
      </c>
      <c r="J69" t="s">
        <v>141</v>
      </c>
      <c r="K69">
        <v>7137</v>
      </c>
      <c r="L69">
        <v>7137</v>
      </c>
      <c r="M69" t="s">
        <v>24</v>
      </c>
      <c r="N69" t="s">
        <v>25</v>
      </c>
      <c r="O69" t="s">
        <v>26</v>
      </c>
      <c r="P69" t="s">
        <v>25</v>
      </c>
      <c r="Q69" t="s">
        <v>25</v>
      </c>
      <c r="T69" t="str">
        <f>IF(ISNA(VLOOKUP(B69,[2]Sheet1!$F:$F,1,FALSE)),"InvoiceNotMatched","InvoiceMatched")</f>
        <v>InvoiceNotMatched</v>
      </c>
    </row>
    <row r="70" spans="1:20" x14ac:dyDescent="0.3">
      <c r="A70" t="s">
        <v>253</v>
      </c>
      <c r="B70" t="s">
        <v>254</v>
      </c>
      <c r="C70" s="1">
        <v>44580</v>
      </c>
      <c r="D70">
        <v>2022</v>
      </c>
      <c r="F70" t="s">
        <v>255</v>
      </c>
      <c r="G70" t="s">
        <v>256</v>
      </c>
      <c r="H70" t="s">
        <v>21</v>
      </c>
      <c r="I70" t="s">
        <v>22</v>
      </c>
      <c r="J70" t="s">
        <v>23</v>
      </c>
      <c r="K70">
        <v>770</v>
      </c>
      <c r="L70">
        <v>770</v>
      </c>
      <c r="M70" t="s">
        <v>24</v>
      </c>
      <c r="N70" t="s">
        <v>25</v>
      </c>
      <c r="O70" t="s">
        <v>26</v>
      </c>
      <c r="P70" t="s">
        <v>25</v>
      </c>
      <c r="Q70" t="s">
        <v>25</v>
      </c>
      <c r="T70" t="str">
        <f>IF(ISNA(VLOOKUP(B70,[2]Sheet1!$F:$F,1,FALSE)),"InvoiceNotMatched","InvoiceMatched")</f>
        <v>InvoiceNotMatched</v>
      </c>
    </row>
    <row r="71" spans="1:20" x14ac:dyDescent="0.3">
      <c r="A71" t="s">
        <v>257</v>
      </c>
      <c r="B71" t="s">
        <v>258</v>
      </c>
      <c r="C71" s="1">
        <v>44580</v>
      </c>
      <c r="D71">
        <v>2022</v>
      </c>
      <c r="F71" t="s">
        <v>255</v>
      </c>
      <c r="G71" t="s">
        <v>256</v>
      </c>
      <c r="H71" t="s">
        <v>21</v>
      </c>
      <c r="I71" t="s">
        <v>22</v>
      </c>
      <c r="J71" t="s">
        <v>23</v>
      </c>
      <c r="K71">
        <v>2450</v>
      </c>
      <c r="L71">
        <v>2450</v>
      </c>
      <c r="M71" t="s">
        <v>24</v>
      </c>
      <c r="N71" t="s">
        <v>25</v>
      </c>
      <c r="O71" t="s">
        <v>26</v>
      </c>
      <c r="P71" t="s">
        <v>25</v>
      </c>
      <c r="Q71" t="s">
        <v>25</v>
      </c>
      <c r="T71" t="str">
        <f>IF(ISNA(VLOOKUP(B71,[2]Sheet1!$F:$F,1,FALSE)),"InvoiceNotMatched","InvoiceMatched")</f>
        <v>InvoiceNotMatched</v>
      </c>
    </row>
    <row r="72" spans="1:20" x14ac:dyDescent="0.3">
      <c r="A72" t="s">
        <v>259</v>
      </c>
      <c r="B72" t="s">
        <v>260</v>
      </c>
      <c r="C72" s="1">
        <v>44580</v>
      </c>
      <c r="D72">
        <v>2022</v>
      </c>
      <c r="F72" t="s">
        <v>261</v>
      </c>
      <c r="G72" t="s">
        <v>262</v>
      </c>
      <c r="H72" t="s">
        <v>21</v>
      </c>
      <c r="I72" t="s">
        <v>22</v>
      </c>
      <c r="J72" t="s">
        <v>141</v>
      </c>
      <c r="K72">
        <v>4750</v>
      </c>
      <c r="L72">
        <v>4750</v>
      </c>
      <c r="M72" t="s">
        <v>24</v>
      </c>
      <c r="N72" t="s">
        <v>25</v>
      </c>
      <c r="O72" t="s">
        <v>26</v>
      </c>
      <c r="P72" t="s">
        <v>25</v>
      </c>
      <c r="Q72" t="s">
        <v>25</v>
      </c>
      <c r="T72" t="str">
        <f>IF(ISNA(VLOOKUP(B72,[2]Sheet1!$F:$F,1,FALSE)),"InvoiceNotMatched","InvoiceMatched")</f>
        <v>InvoiceNotMatched</v>
      </c>
    </row>
    <row r="73" spans="1:20" x14ac:dyDescent="0.3">
      <c r="A73" t="s">
        <v>263</v>
      </c>
      <c r="B73" t="s">
        <v>264</v>
      </c>
      <c r="C73" s="1">
        <v>44580</v>
      </c>
      <c r="D73">
        <v>2022</v>
      </c>
      <c r="F73" t="s">
        <v>255</v>
      </c>
      <c r="G73" t="s">
        <v>256</v>
      </c>
      <c r="H73" t="s">
        <v>21</v>
      </c>
      <c r="I73" t="s">
        <v>22</v>
      </c>
      <c r="J73" t="s">
        <v>23</v>
      </c>
      <c r="K73">
        <v>5300</v>
      </c>
      <c r="L73">
        <v>5300</v>
      </c>
      <c r="M73" t="s">
        <v>24</v>
      </c>
      <c r="N73" t="s">
        <v>25</v>
      </c>
      <c r="O73" t="s">
        <v>26</v>
      </c>
      <c r="P73" t="s">
        <v>25</v>
      </c>
      <c r="Q73" t="s">
        <v>25</v>
      </c>
      <c r="T73" t="str">
        <f>IF(ISNA(VLOOKUP(B73,[2]Sheet1!$F:$F,1,FALSE)),"InvoiceNotMatched","InvoiceMatched")</f>
        <v>InvoiceNotMatched</v>
      </c>
    </row>
    <row r="74" spans="1:20" x14ac:dyDescent="0.3">
      <c r="A74" t="s">
        <v>265</v>
      </c>
      <c r="B74" t="s">
        <v>266</v>
      </c>
      <c r="C74" s="1">
        <v>44580</v>
      </c>
      <c r="D74">
        <v>2022</v>
      </c>
      <c r="F74" t="s">
        <v>261</v>
      </c>
      <c r="G74" t="s">
        <v>262</v>
      </c>
      <c r="H74" t="s">
        <v>21</v>
      </c>
      <c r="I74" t="s">
        <v>22</v>
      </c>
      <c r="J74" t="s">
        <v>141</v>
      </c>
      <c r="K74">
        <v>10919.7</v>
      </c>
      <c r="L74">
        <v>10919.7</v>
      </c>
      <c r="M74" t="s">
        <v>24</v>
      </c>
      <c r="N74" t="s">
        <v>25</v>
      </c>
      <c r="O74" t="s">
        <v>26</v>
      </c>
      <c r="P74" t="s">
        <v>25</v>
      </c>
      <c r="Q74" t="s">
        <v>25</v>
      </c>
      <c r="T74" t="str">
        <f>IF(ISNA(VLOOKUP(B74,[2]Sheet1!$F:$F,1,FALSE)),"InvoiceNotMatched","InvoiceMatched")</f>
        <v>InvoiceNotMatched</v>
      </c>
    </row>
    <row r="75" spans="1:20" x14ac:dyDescent="0.3">
      <c r="A75" t="s">
        <v>267</v>
      </c>
      <c r="B75" t="s">
        <v>268</v>
      </c>
      <c r="C75" s="1">
        <v>44580</v>
      </c>
      <c r="D75">
        <v>2022</v>
      </c>
      <c r="F75" t="s">
        <v>255</v>
      </c>
      <c r="G75" t="s">
        <v>256</v>
      </c>
      <c r="H75" t="s">
        <v>21</v>
      </c>
      <c r="I75" t="s">
        <v>22</v>
      </c>
      <c r="J75" t="s">
        <v>23</v>
      </c>
      <c r="K75">
        <v>42500</v>
      </c>
      <c r="L75">
        <v>42500</v>
      </c>
      <c r="M75" t="s">
        <v>24</v>
      </c>
      <c r="N75" t="s">
        <v>25</v>
      </c>
      <c r="O75" t="s">
        <v>26</v>
      </c>
      <c r="P75" t="s">
        <v>25</v>
      </c>
      <c r="Q75" t="s">
        <v>25</v>
      </c>
      <c r="T75" t="str">
        <f>IF(ISNA(VLOOKUP(B75,[2]Sheet1!$F:$F,1,FALSE)),"InvoiceNotMatched","InvoiceMatched")</f>
        <v>InvoiceNotMatched</v>
      </c>
    </row>
    <row r="76" spans="1:20" x14ac:dyDescent="0.3">
      <c r="A76" t="s">
        <v>269</v>
      </c>
      <c r="B76" t="s">
        <v>270</v>
      </c>
      <c r="C76" s="1">
        <v>44581</v>
      </c>
      <c r="D76">
        <v>2022</v>
      </c>
      <c r="F76" t="s">
        <v>271</v>
      </c>
      <c r="G76" t="s">
        <v>272</v>
      </c>
      <c r="H76" t="s">
        <v>21</v>
      </c>
      <c r="I76" t="s">
        <v>22</v>
      </c>
      <c r="J76" t="s">
        <v>23</v>
      </c>
      <c r="K76">
        <v>1038.43</v>
      </c>
      <c r="L76">
        <v>1038.43</v>
      </c>
      <c r="M76" t="s">
        <v>24</v>
      </c>
      <c r="N76" t="s">
        <v>25</v>
      </c>
      <c r="O76" t="s">
        <v>26</v>
      </c>
      <c r="P76" t="s">
        <v>25</v>
      </c>
      <c r="Q76" t="s">
        <v>25</v>
      </c>
      <c r="T76" t="str">
        <f>IF(ISNA(VLOOKUP(B76,[2]Sheet1!$F:$F,1,FALSE)),"InvoiceNotMatched","InvoiceMatched")</f>
        <v>InvoiceNotMatched</v>
      </c>
    </row>
    <row r="77" spans="1:20" x14ac:dyDescent="0.3">
      <c r="A77" t="s">
        <v>273</v>
      </c>
      <c r="B77" t="s">
        <v>274</v>
      </c>
      <c r="C77" s="1">
        <v>44581</v>
      </c>
      <c r="D77">
        <v>2022</v>
      </c>
      <c r="F77" t="s">
        <v>275</v>
      </c>
      <c r="G77" t="s">
        <v>276</v>
      </c>
      <c r="H77" t="s">
        <v>21</v>
      </c>
      <c r="I77" t="s">
        <v>22</v>
      </c>
      <c r="J77" t="s">
        <v>141</v>
      </c>
      <c r="K77">
        <v>4750</v>
      </c>
      <c r="L77">
        <v>4750</v>
      </c>
      <c r="M77" t="s">
        <v>24</v>
      </c>
      <c r="N77" t="s">
        <v>25</v>
      </c>
      <c r="O77" t="s">
        <v>26</v>
      </c>
      <c r="P77" t="s">
        <v>25</v>
      </c>
      <c r="Q77" t="s">
        <v>25</v>
      </c>
      <c r="T77" t="str">
        <f>IF(ISNA(VLOOKUP(B77,[2]Sheet1!$F:$F,1,FALSE)),"InvoiceNotMatched","InvoiceMatched")</f>
        <v>InvoiceNotMatched</v>
      </c>
    </row>
    <row r="78" spans="1:20" x14ac:dyDescent="0.3">
      <c r="A78" t="s">
        <v>277</v>
      </c>
      <c r="B78" t="s">
        <v>278</v>
      </c>
      <c r="C78" s="1">
        <v>44581</v>
      </c>
      <c r="D78">
        <v>2022</v>
      </c>
      <c r="F78" t="s">
        <v>279</v>
      </c>
      <c r="G78" t="s">
        <v>280</v>
      </c>
      <c r="H78" t="s">
        <v>21</v>
      </c>
      <c r="I78" t="s">
        <v>22</v>
      </c>
      <c r="J78" t="s">
        <v>281</v>
      </c>
      <c r="K78">
        <v>6050</v>
      </c>
      <c r="L78">
        <v>6050</v>
      </c>
      <c r="M78" t="s">
        <v>24</v>
      </c>
      <c r="N78" t="s">
        <v>25</v>
      </c>
      <c r="O78" t="s">
        <v>26</v>
      </c>
      <c r="P78" t="s">
        <v>25</v>
      </c>
      <c r="Q78" t="s">
        <v>25</v>
      </c>
      <c r="T78" t="str">
        <f>IF(ISNA(VLOOKUP(B78,[2]Sheet1!$F:$F,1,FALSE)),"InvoiceNotMatched","InvoiceMatched")</f>
        <v>InvoiceNotMatched</v>
      </c>
    </row>
    <row r="79" spans="1:20" x14ac:dyDescent="0.3">
      <c r="A79" t="s">
        <v>282</v>
      </c>
      <c r="B79" t="s">
        <v>283</v>
      </c>
      <c r="C79" s="1">
        <v>44581</v>
      </c>
      <c r="D79">
        <v>2022</v>
      </c>
      <c r="F79" t="s">
        <v>275</v>
      </c>
      <c r="G79" t="s">
        <v>276</v>
      </c>
      <c r="H79" t="s">
        <v>21</v>
      </c>
      <c r="I79" t="s">
        <v>22</v>
      </c>
      <c r="J79" t="s">
        <v>141</v>
      </c>
      <c r="K79">
        <v>21411</v>
      </c>
      <c r="L79">
        <v>21411</v>
      </c>
      <c r="M79" t="s">
        <v>24</v>
      </c>
      <c r="N79" t="s">
        <v>25</v>
      </c>
      <c r="O79" t="s">
        <v>26</v>
      </c>
      <c r="P79" t="s">
        <v>25</v>
      </c>
      <c r="Q79" t="s">
        <v>25</v>
      </c>
      <c r="T79" t="str">
        <f>IF(ISNA(VLOOKUP(B79,[2]Sheet1!$F:$F,1,FALSE)),"InvoiceNotMatched","InvoiceMatched")</f>
        <v>InvoiceNotMatched</v>
      </c>
    </row>
    <row r="80" spans="1:20" x14ac:dyDescent="0.3">
      <c r="A80" t="s">
        <v>284</v>
      </c>
      <c r="B80" t="s">
        <v>285</v>
      </c>
      <c r="C80" s="1">
        <v>44582</v>
      </c>
      <c r="D80">
        <v>2022</v>
      </c>
      <c r="F80" t="s">
        <v>286</v>
      </c>
      <c r="G80" t="s">
        <v>287</v>
      </c>
      <c r="H80" t="s">
        <v>21</v>
      </c>
      <c r="I80" t="s">
        <v>22</v>
      </c>
      <c r="J80" t="s">
        <v>281</v>
      </c>
      <c r="K80">
        <v>2450</v>
      </c>
      <c r="L80">
        <v>2450</v>
      </c>
      <c r="M80" t="s">
        <v>24</v>
      </c>
      <c r="N80" t="s">
        <v>25</v>
      </c>
      <c r="O80" t="s">
        <v>26</v>
      </c>
      <c r="P80" t="s">
        <v>25</v>
      </c>
      <c r="Q80" t="s">
        <v>25</v>
      </c>
      <c r="T80" t="str">
        <f>IF(ISNA(VLOOKUP(B80,[2]Sheet1!$F:$F,1,FALSE)),"InvoiceNotMatched","InvoiceMatched")</f>
        <v>InvoiceNotMatched</v>
      </c>
    </row>
    <row r="81" spans="1:20" x14ac:dyDescent="0.3">
      <c r="A81" t="s">
        <v>288</v>
      </c>
      <c r="B81" t="s">
        <v>289</v>
      </c>
      <c r="C81" s="1">
        <v>44582</v>
      </c>
      <c r="D81">
        <v>2022</v>
      </c>
      <c r="F81" t="s">
        <v>290</v>
      </c>
      <c r="G81" t="s">
        <v>291</v>
      </c>
      <c r="H81" t="s">
        <v>21</v>
      </c>
      <c r="I81" t="s">
        <v>22</v>
      </c>
      <c r="J81" t="s">
        <v>141</v>
      </c>
      <c r="K81">
        <v>4750</v>
      </c>
      <c r="L81">
        <v>4750</v>
      </c>
      <c r="M81" t="s">
        <v>24</v>
      </c>
      <c r="N81" t="s">
        <v>25</v>
      </c>
      <c r="O81" t="s">
        <v>26</v>
      </c>
      <c r="P81" t="s">
        <v>25</v>
      </c>
      <c r="Q81" t="s">
        <v>25</v>
      </c>
      <c r="T81" t="str">
        <f>IF(ISNA(VLOOKUP(B81,[2]Sheet1!$F:$F,1,FALSE)),"InvoiceNotMatched","InvoiceMatched")</f>
        <v>InvoiceNotMatched</v>
      </c>
    </row>
    <row r="82" spans="1:20" x14ac:dyDescent="0.3">
      <c r="A82" t="s">
        <v>292</v>
      </c>
      <c r="B82" t="s">
        <v>293</v>
      </c>
      <c r="C82" s="1">
        <v>44582</v>
      </c>
      <c r="D82">
        <v>2022</v>
      </c>
      <c r="F82" t="s">
        <v>294</v>
      </c>
      <c r="G82" t="s">
        <v>295</v>
      </c>
      <c r="H82" t="s">
        <v>21</v>
      </c>
      <c r="I82" t="s">
        <v>22</v>
      </c>
      <c r="J82" t="s">
        <v>23</v>
      </c>
      <c r="K82">
        <v>4850</v>
      </c>
      <c r="L82">
        <v>4850</v>
      </c>
      <c r="M82" t="s">
        <v>24</v>
      </c>
      <c r="N82" t="s">
        <v>25</v>
      </c>
      <c r="O82" t="s">
        <v>26</v>
      </c>
      <c r="P82" t="s">
        <v>25</v>
      </c>
      <c r="Q82" t="s">
        <v>25</v>
      </c>
      <c r="T82" t="str">
        <f>IF(ISNA(VLOOKUP(B82,[2]Sheet1!$F:$F,1,FALSE)),"InvoiceNotMatched","InvoiceMatched")</f>
        <v>InvoiceNotMatched</v>
      </c>
    </row>
    <row r="83" spans="1:20" x14ac:dyDescent="0.3">
      <c r="A83" t="s">
        <v>296</v>
      </c>
      <c r="B83" t="s">
        <v>297</v>
      </c>
      <c r="C83" s="1">
        <v>44582</v>
      </c>
      <c r="D83">
        <v>2022</v>
      </c>
      <c r="F83" t="s">
        <v>286</v>
      </c>
      <c r="G83" t="s">
        <v>287</v>
      </c>
      <c r="H83" t="s">
        <v>21</v>
      </c>
      <c r="I83" t="s">
        <v>22</v>
      </c>
      <c r="J83" t="s">
        <v>281</v>
      </c>
      <c r="K83">
        <v>15400</v>
      </c>
      <c r="L83">
        <v>15400</v>
      </c>
      <c r="M83" t="s">
        <v>24</v>
      </c>
      <c r="N83" t="s">
        <v>25</v>
      </c>
      <c r="O83" t="s">
        <v>26</v>
      </c>
      <c r="P83" t="s">
        <v>25</v>
      </c>
      <c r="Q83" t="s">
        <v>25</v>
      </c>
      <c r="T83" t="str">
        <f>IF(ISNA(VLOOKUP(B83,[2]Sheet1!$F:$F,1,FALSE)),"InvoiceNotMatched","InvoiceMatched")</f>
        <v>InvoiceNotMatched</v>
      </c>
    </row>
    <row r="84" spans="1:20" x14ac:dyDescent="0.3">
      <c r="A84" t="s">
        <v>298</v>
      </c>
      <c r="B84" t="s">
        <v>299</v>
      </c>
      <c r="C84" s="1">
        <v>44582</v>
      </c>
      <c r="D84">
        <v>2022</v>
      </c>
      <c r="F84" t="s">
        <v>290</v>
      </c>
      <c r="G84" t="s">
        <v>291</v>
      </c>
      <c r="H84" t="s">
        <v>21</v>
      </c>
      <c r="I84" t="s">
        <v>22</v>
      </c>
      <c r="J84" t="s">
        <v>141</v>
      </c>
      <c r="K84">
        <v>18954.900000000001</v>
      </c>
      <c r="L84">
        <v>18954.900000000001</v>
      </c>
      <c r="M84" t="s">
        <v>24</v>
      </c>
      <c r="N84" t="s">
        <v>25</v>
      </c>
      <c r="O84" t="s">
        <v>26</v>
      </c>
      <c r="P84" t="s">
        <v>25</v>
      </c>
      <c r="Q84" t="s">
        <v>25</v>
      </c>
      <c r="T84" t="str">
        <f>IF(ISNA(VLOOKUP(B84,[2]Sheet1!$F:$F,1,FALSE)),"InvoiceNotMatched","InvoiceMatched")</f>
        <v>InvoiceNotMatched</v>
      </c>
    </row>
    <row r="85" spans="1:20" x14ac:dyDescent="0.3">
      <c r="A85" t="s">
        <v>300</v>
      </c>
      <c r="B85" t="s">
        <v>301</v>
      </c>
      <c r="C85" s="1">
        <v>44583</v>
      </c>
      <c r="D85">
        <v>2022</v>
      </c>
      <c r="F85" t="s">
        <v>286</v>
      </c>
      <c r="G85" t="s">
        <v>287</v>
      </c>
      <c r="H85" t="s">
        <v>21</v>
      </c>
      <c r="I85" t="s">
        <v>22</v>
      </c>
      <c r="J85" t="s">
        <v>281</v>
      </c>
      <c r="K85">
        <v>1170.4000000000001</v>
      </c>
      <c r="L85">
        <v>1170.4000000000001</v>
      </c>
      <c r="M85" t="s">
        <v>24</v>
      </c>
      <c r="N85" t="s">
        <v>25</v>
      </c>
      <c r="O85" t="s">
        <v>26</v>
      </c>
      <c r="P85" t="s">
        <v>25</v>
      </c>
      <c r="Q85" t="s">
        <v>25</v>
      </c>
      <c r="T85" t="str">
        <f>IF(ISNA(VLOOKUP(B85,[2]Sheet1!$F:$F,1,FALSE)),"InvoiceNotMatched","InvoiceMatched")</f>
        <v>InvoiceNotMatched</v>
      </c>
    </row>
    <row r="86" spans="1:20" x14ac:dyDescent="0.3">
      <c r="A86" t="s">
        <v>302</v>
      </c>
      <c r="B86" t="s">
        <v>303</v>
      </c>
      <c r="C86" s="1">
        <v>44583</v>
      </c>
      <c r="D86">
        <v>2022</v>
      </c>
      <c r="F86" t="s">
        <v>304</v>
      </c>
      <c r="G86" t="s">
        <v>305</v>
      </c>
      <c r="H86" t="s">
        <v>21</v>
      </c>
      <c r="I86" t="s">
        <v>22</v>
      </c>
      <c r="J86" t="s">
        <v>281</v>
      </c>
      <c r="K86">
        <v>1550</v>
      </c>
      <c r="L86">
        <v>1550</v>
      </c>
      <c r="M86" t="s">
        <v>24</v>
      </c>
      <c r="N86" t="s">
        <v>25</v>
      </c>
      <c r="O86" t="s">
        <v>26</v>
      </c>
      <c r="P86" t="s">
        <v>25</v>
      </c>
      <c r="Q86" t="s">
        <v>25</v>
      </c>
      <c r="T86" t="str">
        <f>IF(ISNA(VLOOKUP(B86,[2]Sheet1!$F:$F,1,FALSE)),"InvoiceNotMatched","InvoiceMatched")</f>
        <v>InvoiceNotMatched</v>
      </c>
    </row>
    <row r="87" spans="1:20" x14ac:dyDescent="0.3">
      <c r="A87" t="s">
        <v>306</v>
      </c>
      <c r="B87" t="s">
        <v>307</v>
      </c>
      <c r="C87" s="1">
        <v>44583</v>
      </c>
      <c r="D87">
        <v>2022</v>
      </c>
      <c r="F87" t="s">
        <v>286</v>
      </c>
      <c r="G87" t="s">
        <v>287</v>
      </c>
      <c r="H87" t="s">
        <v>21</v>
      </c>
      <c r="I87" t="s">
        <v>22</v>
      </c>
      <c r="J87" t="s">
        <v>281</v>
      </c>
      <c r="K87">
        <v>2181.37</v>
      </c>
      <c r="L87">
        <v>2181.37</v>
      </c>
      <c r="M87" t="s">
        <v>24</v>
      </c>
      <c r="N87" t="s">
        <v>25</v>
      </c>
      <c r="O87" t="s">
        <v>26</v>
      </c>
      <c r="P87" t="s">
        <v>25</v>
      </c>
      <c r="Q87" t="s">
        <v>25</v>
      </c>
      <c r="T87" t="str">
        <f>IF(ISNA(VLOOKUP(B87,[2]Sheet1!$F:$F,1,FALSE)),"InvoiceNotMatched","InvoiceMatched")</f>
        <v>InvoiceNotMatched</v>
      </c>
    </row>
    <row r="88" spans="1:20" x14ac:dyDescent="0.3">
      <c r="A88" t="s">
        <v>308</v>
      </c>
      <c r="B88" t="s">
        <v>309</v>
      </c>
      <c r="C88" s="1">
        <v>44583</v>
      </c>
      <c r="D88">
        <v>2022</v>
      </c>
      <c r="F88" t="s">
        <v>304</v>
      </c>
      <c r="G88" t="s">
        <v>305</v>
      </c>
      <c r="H88" t="s">
        <v>21</v>
      </c>
      <c r="I88" t="s">
        <v>22</v>
      </c>
      <c r="J88" t="s">
        <v>281</v>
      </c>
      <c r="K88">
        <v>2250</v>
      </c>
      <c r="L88">
        <v>2250</v>
      </c>
      <c r="M88" t="s">
        <v>24</v>
      </c>
      <c r="N88" t="s">
        <v>25</v>
      </c>
      <c r="O88" t="s">
        <v>26</v>
      </c>
      <c r="P88" t="s">
        <v>25</v>
      </c>
      <c r="Q88" t="s">
        <v>25</v>
      </c>
      <c r="T88" t="str">
        <f>IF(ISNA(VLOOKUP(B88,[2]Sheet1!$F:$F,1,FALSE)),"InvoiceNotMatched","InvoiceMatched")</f>
        <v>InvoiceNotMatched</v>
      </c>
    </row>
    <row r="89" spans="1:20" x14ac:dyDescent="0.3">
      <c r="A89" t="s">
        <v>310</v>
      </c>
      <c r="B89" t="s">
        <v>311</v>
      </c>
      <c r="C89" s="1">
        <v>44583</v>
      </c>
      <c r="D89">
        <v>2022</v>
      </c>
      <c r="F89" t="s">
        <v>286</v>
      </c>
      <c r="G89" t="s">
        <v>287</v>
      </c>
      <c r="H89" t="s">
        <v>21</v>
      </c>
      <c r="I89" t="s">
        <v>22</v>
      </c>
      <c r="J89" t="s">
        <v>281</v>
      </c>
      <c r="K89">
        <v>4050</v>
      </c>
      <c r="L89">
        <v>4050</v>
      </c>
      <c r="M89" t="s">
        <v>24</v>
      </c>
      <c r="N89" t="s">
        <v>25</v>
      </c>
      <c r="O89" t="s">
        <v>26</v>
      </c>
      <c r="P89" t="s">
        <v>25</v>
      </c>
      <c r="Q89" t="s">
        <v>25</v>
      </c>
      <c r="T89" t="str">
        <f>IF(ISNA(VLOOKUP(B89,[2]Sheet1!$F:$F,1,FALSE)),"InvoiceNotMatched","InvoiceMatched")</f>
        <v>InvoiceNotMatched</v>
      </c>
    </row>
    <row r="90" spans="1:20" x14ac:dyDescent="0.3">
      <c r="A90" t="s">
        <v>312</v>
      </c>
      <c r="B90" t="s">
        <v>313</v>
      </c>
      <c r="C90" s="1">
        <v>44583</v>
      </c>
      <c r="D90">
        <v>2022</v>
      </c>
      <c r="F90" t="s">
        <v>304</v>
      </c>
      <c r="G90" t="s">
        <v>305</v>
      </c>
      <c r="H90" t="s">
        <v>21</v>
      </c>
      <c r="I90" t="s">
        <v>22</v>
      </c>
      <c r="J90" t="s">
        <v>281</v>
      </c>
      <c r="K90">
        <v>4519.76</v>
      </c>
      <c r="L90">
        <v>4519.76</v>
      </c>
      <c r="M90" t="s">
        <v>24</v>
      </c>
      <c r="N90" t="s">
        <v>25</v>
      </c>
      <c r="O90" t="s">
        <v>26</v>
      </c>
      <c r="P90" t="s">
        <v>25</v>
      </c>
      <c r="Q90" t="s">
        <v>25</v>
      </c>
      <c r="T90" t="str">
        <f>IF(ISNA(VLOOKUP(B90,[2]Sheet1!$F:$F,1,FALSE)),"InvoiceNotMatched","InvoiceMatched")</f>
        <v>InvoiceNotMatched</v>
      </c>
    </row>
    <row r="91" spans="1:20" x14ac:dyDescent="0.3">
      <c r="A91" t="s">
        <v>314</v>
      </c>
      <c r="B91" t="s">
        <v>315</v>
      </c>
      <c r="C91" s="1">
        <v>44584</v>
      </c>
      <c r="D91">
        <v>2022</v>
      </c>
      <c r="F91" t="s">
        <v>304</v>
      </c>
      <c r="G91" t="s">
        <v>305</v>
      </c>
      <c r="H91" t="s">
        <v>21</v>
      </c>
      <c r="I91" t="s">
        <v>22</v>
      </c>
      <c r="J91" t="s">
        <v>281</v>
      </c>
      <c r="K91">
        <v>6950</v>
      </c>
      <c r="L91">
        <v>6950</v>
      </c>
      <c r="M91" t="s">
        <v>24</v>
      </c>
      <c r="N91" t="s">
        <v>25</v>
      </c>
      <c r="O91" t="s">
        <v>26</v>
      </c>
      <c r="P91" t="s">
        <v>25</v>
      </c>
      <c r="Q91" t="s">
        <v>25</v>
      </c>
      <c r="T91" t="str">
        <f>IF(ISNA(VLOOKUP(B91,[2]Sheet1!$F:$F,1,FALSE)),"InvoiceNotMatched","InvoiceMatched")</f>
        <v>InvoiceNotMatched</v>
      </c>
    </row>
    <row r="92" spans="1:20" x14ac:dyDescent="0.3">
      <c r="A92" t="s">
        <v>316</v>
      </c>
      <c r="B92" t="s">
        <v>317</v>
      </c>
      <c r="C92" s="1">
        <v>44584</v>
      </c>
      <c r="D92">
        <v>2022</v>
      </c>
      <c r="F92" t="s">
        <v>304</v>
      </c>
      <c r="G92" t="s">
        <v>305</v>
      </c>
      <c r="H92" t="s">
        <v>21</v>
      </c>
      <c r="I92" t="s">
        <v>22</v>
      </c>
      <c r="J92" t="s">
        <v>281</v>
      </c>
      <c r="K92">
        <v>8241.61</v>
      </c>
      <c r="L92">
        <v>8241.61</v>
      </c>
      <c r="M92" t="s">
        <v>24</v>
      </c>
      <c r="N92" t="s">
        <v>25</v>
      </c>
      <c r="O92" t="s">
        <v>26</v>
      </c>
      <c r="P92" t="s">
        <v>25</v>
      </c>
      <c r="Q92" t="s">
        <v>25</v>
      </c>
      <c r="T92" t="str">
        <f>IF(ISNA(VLOOKUP(B92,[2]Sheet1!$F:$F,1,FALSE)),"InvoiceNotMatched","InvoiceMatched")</f>
        <v>InvoiceNotMatched</v>
      </c>
    </row>
    <row r="93" spans="1:20" x14ac:dyDescent="0.3">
      <c r="A93" t="s">
        <v>318</v>
      </c>
      <c r="B93" t="s">
        <v>319</v>
      </c>
      <c r="C93" s="1">
        <v>44585</v>
      </c>
      <c r="D93">
        <v>2022</v>
      </c>
      <c r="F93" t="s">
        <v>320</v>
      </c>
      <c r="G93" t="s">
        <v>321</v>
      </c>
      <c r="H93" t="s">
        <v>21</v>
      </c>
      <c r="I93" t="s">
        <v>22</v>
      </c>
      <c r="J93" t="s">
        <v>322</v>
      </c>
      <c r="K93">
        <v>1950</v>
      </c>
      <c r="L93">
        <v>1950</v>
      </c>
      <c r="M93" t="s">
        <v>24</v>
      </c>
      <c r="N93" t="s">
        <v>25</v>
      </c>
      <c r="O93" t="s">
        <v>26</v>
      </c>
      <c r="P93" t="s">
        <v>25</v>
      </c>
      <c r="Q93" t="s">
        <v>25</v>
      </c>
      <c r="T93" t="str">
        <f>IF(ISNA(VLOOKUP(B93,[2]Sheet1!$F:$F,1,FALSE)),"InvoiceNotMatched","InvoiceMatched")</f>
        <v>InvoiceNotMatched</v>
      </c>
    </row>
    <row r="94" spans="1:20" x14ac:dyDescent="0.3">
      <c r="A94" t="s">
        <v>323</v>
      </c>
      <c r="B94" t="s">
        <v>324</v>
      </c>
      <c r="C94" s="1">
        <v>44585</v>
      </c>
      <c r="D94">
        <v>2022</v>
      </c>
      <c r="F94" t="s">
        <v>320</v>
      </c>
      <c r="G94" t="s">
        <v>321</v>
      </c>
      <c r="H94" t="s">
        <v>21</v>
      </c>
      <c r="I94" t="s">
        <v>22</v>
      </c>
      <c r="J94" t="s">
        <v>322</v>
      </c>
      <c r="K94">
        <v>3381.7</v>
      </c>
      <c r="L94">
        <v>3381.7</v>
      </c>
      <c r="M94" t="s">
        <v>24</v>
      </c>
      <c r="N94" t="s">
        <v>25</v>
      </c>
      <c r="O94" t="s">
        <v>26</v>
      </c>
      <c r="P94" t="s">
        <v>25</v>
      </c>
      <c r="Q94" t="s">
        <v>25</v>
      </c>
      <c r="T94" t="str">
        <f>IF(ISNA(VLOOKUP(B94,[2]Sheet1!$F:$F,1,FALSE)),"InvoiceNotMatched","InvoiceMatched")</f>
        <v>InvoiceNotMatched</v>
      </c>
    </row>
    <row r="95" spans="1:20" x14ac:dyDescent="0.3">
      <c r="A95" t="s">
        <v>325</v>
      </c>
      <c r="B95" t="s">
        <v>326</v>
      </c>
      <c r="C95" s="1">
        <v>44585</v>
      </c>
      <c r="D95">
        <v>2022</v>
      </c>
      <c r="F95" t="s">
        <v>327</v>
      </c>
      <c r="G95" t="s">
        <v>328</v>
      </c>
      <c r="H95" t="s">
        <v>21</v>
      </c>
      <c r="I95" t="s">
        <v>22</v>
      </c>
      <c r="J95" t="s">
        <v>329</v>
      </c>
      <c r="K95">
        <v>4750</v>
      </c>
      <c r="L95">
        <v>4750</v>
      </c>
      <c r="M95" t="s">
        <v>24</v>
      </c>
      <c r="N95" t="s">
        <v>25</v>
      </c>
      <c r="O95" t="s">
        <v>26</v>
      </c>
      <c r="P95" t="s">
        <v>25</v>
      </c>
      <c r="Q95" t="s">
        <v>25</v>
      </c>
      <c r="T95" t="str">
        <f>IF(ISNA(VLOOKUP(B95,[2]Sheet1!$F:$F,1,FALSE)),"InvoiceNotMatched","InvoiceMatched")</f>
        <v>InvoiceNotMatched</v>
      </c>
    </row>
    <row r="96" spans="1:20" x14ac:dyDescent="0.3">
      <c r="A96" t="s">
        <v>330</v>
      </c>
      <c r="B96" t="s">
        <v>331</v>
      </c>
      <c r="C96" s="1">
        <v>44585</v>
      </c>
      <c r="D96">
        <v>2022</v>
      </c>
      <c r="F96" t="s">
        <v>332</v>
      </c>
      <c r="G96" t="s">
        <v>333</v>
      </c>
      <c r="H96" t="s">
        <v>21</v>
      </c>
      <c r="I96" t="s">
        <v>22</v>
      </c>
      <c r="J96" t="s">
        <v>97</v>
      </c>
      <c r="K96">
        <v>6418.87</v>
      </c>
      <c r="L96">
        <v>6418.87</v>
      </c>
      <c r="M96" t="s">
        <v>24</v>
      </c>
      <c r="N96" t="s">
        <v>25</v>
      </c>
      <c r="O96" t="s">
        <v>26</v>
      </c>
      <c r="P96" t="s">
        <v>25</v>
      </c>
      <c r="Q96" t="s">
        <v>25</v>
      </c>
      <c r="T96" t="str">
        <f>IF(ISNA(VLOOKUP(B96,[2]Sheet1!$F:$F,1,FALSE)),"InvoiceNotMatched","InvoiceMatched")</f>
        <v>InvoiceNotMatched</v>
      </c>
    </row>
    <row r="97" spans="1:20" x14ac:dyDescent="0.3">
      <c r="A97" t="s">
        <v>334</v>
      </c>
      <c r="B97" t="s">
        <v>335</v>
      </c>
      <c r="C97" s="1">
        <v>44586</v>
      </c>
      <c r="D97">
        <v>2022</v>
      </c>
      <c r="F97" t="s">
        <v>336</v>
      </c>
      <c r="G97" t="s">
        <v>337</v>
      </c>
      <c r="H97" t="s">
        <v>21</v>
      </c>
      <c r="I97" t="s">
        <v>22</v>
      </c>
      <c r="J97" t="s">
        <v>338</v>
      </c>
      <c r="K97">
        <v>750</v>
      </c>
      <c r="L97">
        <v>750</v>
      </c>
      <c r="M97" t="s">
        <v>24</v>
      </c>
      <c r="N97" t="s">
        <v>25</v>
      </c>
      <c r="O97" t="s">
        <v>26</v>
      </c>
      <c r="P97" t="s">
        <v>25</v>
      </c>
      <c r="Q97" t="s">
        <v>25</v>
      </c>
      <c r="T97" t="str">
        <f>IF(ISNA(VLOOKUP(B97,[2]Sheet1!$F:$F,1,FALSE)),"InvoiceNotMatched","InvoiceMatched")</f>
        <v>InvoiceNotMatched</v>
      </c>
    </row>
    <row r="98" spans="1:20" x14ac:dyDescent="0.3">
      <c r="A98" t="s">
        <v>339</v>
      </c>
      <c r="B98" t="s">
        <v>340</v>
      </c>
      <c r="C98" s="1">
        <v>44586</v>
      </c>
      <c r="D98">
        <v>2022</v>
      </c>
      <c r="F98" t="s">
        <v>336</v>
      </c>
      <c r="G98" t="s">
        <v>337</v>
      </c>
      <c r="H98" t="s">
        <v>21</v>
      </c>
      <c r="I98" t="s">
        <v>22</v>
      </c>
      <c r="J98" t="s">
        <v>338</v>
      </c>
      <c r="K98">
        <v>1245.42</v>
      </c>
      <c r="L98">
        <v>1245.42</v>
      </c>
      <c r="M98" t="s">
        <v>24</v>
      </c>
      <c r="N98" t="s">
        <v>25</v>
      </c>
      <c r="O98" t="s">
        <v>26</v>
      </c>
      <c r="P98" t="s">
        <v>25</v>
      </c>
      <c r="Q98" t="s">
        <v>25</v>
      </c>
      <c r="T98" t="str">
        <f>IF(ISNA(VLOOKUP(B98,[2]Sheet1!$F:$F,1,FALSE)),"InvoiceNotMatched","InvoiceMatched")</f>
        <v>InvoiceNotMatched</v>
      </c>
    </row>
    <row r="99" spans="1:20" x14ac:dyDescent="0.3">
      <c r="A99" t="s">
        <v>341</v>
      </c>
      <c r="B99" t="s">
        <v>342</v>
      </c>
      <c r="C99" s="1">
        <v>44586</v>
      </c>
      <c r="D99">
        <v>2022</v>
      </c>
      <c r="F99" t="s">
        <v>343</v>
      </c>
      <c r="G99" t="s">
        <v>344</v>
      </c>
      <c r="H99" t="s">
        <v>21</v>
      </c>
      <c r="I99" t="s">
        <v>22</v>
      </c>
      <c r="J99" t="s">
        <v>345</v>
      </c>
      <c r="K99">
        <v>2250</v>
      </c>
      <c r="L99">
        <v>2250</v>
      </c>
      <c r="M99" t="s">
        <v>24</v>
      </c>
      <c r="N99" t="s">
        <v>25</v>
      </c>
      <c r="O99" t="s">
        <v>26</v>
      </c>
      <c r="P99" t="s">
        <v>25</v>
      </c>
      <c r="Q99" t="s">
        <v>25</v>
      </c>
      <c r="T99" t="str">
        <f>IF(ISNA(VLOOKUP(B99,[2]Sheet1!$F:$F,1,FALSE)),"InvoiceNotMatched","InvoiceMatched")</f>
        <v>InvoiceNotMatched</v>
      </c>
    </row>
    <row r="100" spans="1:20" x14ac:dyDescent="0.3">
      <c r="A100" t="s">
        <v>346</v>
      </c>
      <c r="B100" t="s">
        <v>347</v>
      </c>
      <c r="C100" s="1">
        <v>44586</v>
      </c>
      <c r="D100">
        <v>2022</v>
      </c>
      <c r="F100" t="s">
        <v>343</v>
      </c>
      <c r="G100" t="s">
        <v>344</v>
      </c>
      <c r="H100" t="s">
        <v>21</v>
      </c>
      <c r="I100" t="s">
        <v>22</v>
      </c>
      <c r="J100" t="s">
        <v>345</v>
      </c>
      <c r="K100">
        <v>3853.02</v>
      </c>
      <c r="L100">
        <v>3853.02</v>
      </c>
      <c r="M100" t="s">
        <v>24</v>
      </c>
      <c r="N100" t="s">
        <v>25</v>
      </c>
      <c r="O100" t="s">
        <v>26</v>
      </c>
      <c r="P100" t="s">
        <v>25</v>
      </c>
      <c r="Q100" t="s">
        <v>25</v>
      </c>
      <c r="T100" t="str">
        <f>IF(ISNA(VLOOKUP(B100,[2]Sheet1!$F:$F,1,FALSE)),"InvoiceNotMatched","InvoiceMatched")</f>
        <v>InvoiceNotMatched</v>
      </c>
    </row>
    <row r="101" spans="1:20" x14ac:dyDescent="0.3">
      <c r="A101" t="s">
        <v>348</v>
      </c>
      <c r="B101" t="s">
        <v>349</v>
      </c>
      <c r="C101" s="1">
        <v>44586</v>
      </c>
      <c r="D101">
        <v>2022</v>
      </c>
      <c r="F101" t="s">
        <v>350</v>
      </c>
      <c r="G101" t="s">
        <v>351</v>
      </c>
      <c r="H101" t="s">
        <v>21</v>
      </c>
      <c r="I101" t="s">
        <v>22</v>
      </c>
      <c r="J101" t="s">
        <v>23</v>
      </c>
      <c r="K101">
        <v>42915</v>
      </c>
      <c r="L101">
        <v>42915</v>
      </c>
      <c r="M101" t="s">
        <v>24</v>
      </c>
      <c r="N101" t="s">
        <v>25</v>
      </c>
      <c r="O101" t="s">
        <v>26</v>
      </c>
      <c r="P101" t="s">
        <v>25</v>
      </c>
      <c r="Q101" t="s">
        <v>25</v>
      </c>
      <c r="T101" t="str">
        <f>IF(ISNA(VLOOKUP(B101,[2]Sheet1!$F:$F,1,FALSE)),"InvoiceNotMatched","InvoiceMatched")</f>
        <v>InvoiceNotMatched</v>
      </c>
    </row>
    <row r="102" spans="1:20" x14ac:dyDescent="0.3">
      <c r="A102" t="s">
        <v>352</v>
      </c>
      <c r="B102" t="s">
        <v>353</v>
      </c>
      <c r="C102" s="1">
        <v>44586</v>
      </c>
      <c r="D102">
        <v>2022</v>
      </c>
      <c r="F102" t="s">
        <v>354</v>
      </c>
      <c r="G102" t="s">
        <v>355</v>
      </c>
      <c r="H102" t="s">
        <v>21</v>
      </c>
      <c r="I102" t="s">
        <v>22</v>
      </c>
      <c r="J102" t="s">
        <v>23</v>
      </c>
      <c r="K102">
        <v>139843.5</v>
      </c>
      <c r="L102">
        <v>139843.5</v>
      </c>
      <c r="M102" t="s">
        <v>24</v>
      </c>
      <c r="N102" t="s">
        <v>25</v>
      </c>
      <c r="O102" t="s">
        <v>26</v>
      </c>
      <c r="P102" t="s">
        <v>25</v>
      </c>
      <c r="Q102" t="s">
        <v>25</v>
      </c>
      <c r="T102" t="str">
        <f>IF(ISNA(VLOOKUP(B102,[2]Sheet1!$F:$F,1,FALSE)),"InvoiceNotMatched","InvoiceMatched")</f>
        <v>InvoiceNotMatched</v>
      </c>
    </row>
    <row r="103" spans="1:20" x14ac:dyDescent="0.3">
      <c r="A103" t="s">
        <v>356</v>
      </c>
      <c r="B103" t="s">
        <v>357</v>
      </c>
      <c r="C103" s="1">
        <v>44587</v>
      </c>
      <c r="D103">
        <v>2022</v>
      </c>
      <c r="F103" t="s">
        <v>358</v>
      </c>
      <c r="G103" t="s">
        <v>359</v>
      </c>
      <c r="H103" t="s">
        <v>21</v>
      </c>
      <c r="I103" t="s">
        <v>22</v>
      </c>
      <c r="J103" t="s">
        <v>338</v>
      </c>
      <c r="K103">
        <v>3250</v>
      </c>
      <c r="L103">
        <v>3250</v>
      </c>
      <c r="M103" t="s">
        <v>24</v>
      </c>
      <c r="N103" t="s">
        <v>25</v>
      </c>
      <c r="O103" t="s">
        <v>26</v>
      </c>
      <c r="P103" t="s">
        <v>25</v>
      </c>
      <c r="Q103" t="s">
        <v>25</v>
      </c>
      <c r="T103" t="str">
        <f>IF(ISNA(VLOOKUP(B103,[2]Sheet1!$F:$F,1,FALSE)),"InvoiceNotMatched","InvoiceMatched")</f>
        <v>InvoiceNotMatched</v>
      </c>
    </row>
    <row r="104" spans="1:20" x14ac:dyDescent="0.3">
      <c r="A104" t="s">
        <v>360</v>
      </c>
      <c r="B104" t="s">
        <v>361</v>
      </c>
      <c r="C104" s="1">
        <v>44587</v>
      </c>
      <c r="D104">
        <v>2022</v>
      </c>
      <c r="F104" t="s">
        <v>249</v>
      </c>
      <c r="G104" t="s">
        <v>250</v>
      </c>
      <c r="H104" t="s">
        <v>21</v>
      </c>
      <c r="I104" t="s">
        <v>22</v>
      </c>
      <c r="J104" t="s">
        <v>141</v>
      </c>
      <c r="K104">
        <v>14274</v>
      </c>
      <c r="L104">
        <v>14274</v>
      </c>
      <c r="M104" t="s">
        <v>24</v>
      </c>
      <c r="N104" t="s">
        <v>25</v>
      </c>
      <c r="O104" t="s">
        <v>26</v>
      </c>
      <c r="P104" t="s">
        <v>25</v>
      </c>
      <c r="Q104" t="s">
        <v>25</v>
      </c>
      <c r="T104" t="str">
        <f>IF(ISNA(VLOOKUP(B104,[2]Sheet1!$F:$F,1,FALSE)),"InvoiceNotMatched","InvoiceMatched")</f>
        <v>InvoiceNotMatched</v>
      </c>
    </row>
    <row r="105" spans="1:20" x14ac:dyDescent="0.3">
      <c r="A105" t="s">
        <v>362</v>
      </c>
      <c r="B105" t="s">
        <v>363</v>
      </c>
      <c r="C105" s="1">
        <v>44588</v>
      </c>
      <c r="D105">
        <v>2022</v>
      </c>
      <c r="F105" t="s">
        <v>364</v>
      </c>
      <c r="G105" t="s">
        <v>365</v>
      </c>
      <c r="H105" t="s">
        <v>21</v>
      </c>
      <c r="I105" t="s">
        <v>22</v>
      </c>
      <c r="J105" t="s">
        <v>97</v>
      </c>
      <c r="K105">
        <v>600</v>
      </c>
      <c r="L105">
        <v>600</v>
      </c>
      <c r="M105" t="s">
        <v>24</v>
      </c>
      <c r="N105" t="s">
        <v>25</v>
      </c>
      <c r="O105" t="s">
        <v>26</v>
      </c>
      <c r="P105" t="s">
        <v>25</v>
      </c>
      <c r="Q105" t="s">
        <v>25</v>
      </c>
      <c r="T105" t="str">
        <f>IF(ISNA(VLOOKUP(B105,[2]Sheet1!$F:$F,1,FALSE)),"InvoiceNotMatched","InvoiceMatched")</f>
        <v>InvoiceNotMatched</v>
      </c>
    </row>
    <row r="106" spans="1:20" x14ac:dyDescent="0.3">
      <c r="A106" t="s">
        <v>366</v>
      </c>
      <c r="B106" t="s">
        <v>367</v>
      </c>
      <c r="C106" s="1">
        <v>44588</v>
      </c>
      <c r="D106">
        <v>2022</v>
      </c>
      <c r="F106" t="s">
        <v>368</v>
      </c>
      <c r="G106" t="s">
        <v>369</v>
      </c>
      <c r="H106" t="s">
        <v>21</v>
      </c>
      <c r="I106" t="s">
        <v>22</v>
      </c>
      <c r="J106" t="s">
        <v>370</v>
      </c>
      <c r="K106">
        <v>2250</v>
      </c>
      <c r="L106">
        <v>2250</v>
      </c>
      <c r="M106" t="s">
        <v>24</v>
      </c>
      <c r="N106" t="s">
        <v>25</v>
      </c>
      <c r="O106" t="s">
        <v>26</v>
      </c>
      <c r="P106" t="s">
        <v>25</v>
      </c>
      <c r="Q106" t="s">
        <v>25</v>
      </c>
      <c r="T106" t="str">
        <f>IF(ISNA(VLOOKUP(B106,[2]Sheet1!$F:$F,1,FALSE)),"InvoiceNotMatched","InvoiceMatched")</f>
        <v>InvoiceNotMatched</v>
      </c>
    </row>
    <row r="107" spans="1:20" x14ac:dyDescent="0.3">
      <c r="A107" t="s">
        <v>371</v>
      </c>
      <c r="B107" t="s">
        <v>372</v>
      </c>
      <c r="C107" s="1">
        <v>44588</v>
      </c>
      <c r="D107">
        <v>2022</v>
      </c>
      <c r="F107" t="s">
        <v>368</v>
      </c>
      <c r="G107" t="s">
        <v>369</v>
      </c>
      <c r="H107" t="s">
        <v>21</v>
      </c>
      <c r="I107" t="s">
        <v>22</v>
      </c>
      <c r="J107" t="s">
        <v>370</v>
      </c>
      <c r="K107">
        <v>3549.7</v>
      </c>
      <c r="L107">
        <v>3549.7</v>
      </c>
      <c r="M107" t="s">
        <v>24</v>
      </c>
      <c r="N107" t="s">
        <v>25</v>
      </c>
      <c r="O107" t="s">
        <v>26</v>
      </c>
      <c r="P107" t="s">
        <v>25</v>
      </c>
      <c r="Q107" t="s">
        <v>25</v>
      </c>
      <c r="T107" t="str">
        <f>IF(ISNA(VLOOKUP(B107,[2]Sheet1!$F:$F,1,FALSE)),"InvoiceNotMatched","InvoiceMatched")</f>
        <v>InvoiceNotMatched</v>
      </c>
    </row>
    <row r="108" spans="1:20" x14ac:dyDescent="0.3">
      <c r="A108" t="s">
        <v>373</v>
      </c>
      <c r="B108" t="s">
        <v>374</v>
      </c>
      <c r="C108" s="1">
        <v>44588</v>
      </c>
      <c r="D108">
        <v>2022</v>
      </c>
      <c r="F108" t="s">
        <v>375</v>
      </c>
      <c r="G108" t="s">
        <v>376</v>
      </c>
      <c r="H108" t="s">
        <v>21</v>
      </c>
      <c r="I108" t="s">
        <v>22</v>
      </c>
      <c r="J108" t="s">
        <v>23</v>
      </c>
      <c r="K108">
        <v>4275</v>
      </c>
      <c r="L108">
        <v>4275</v>
      </c>
      <c r="M108" t="s">
        <v>24</v>
      </c>
      <c r="N108" t="s">
        <v>25</v>
      </c>
      <c r="O108" t="s">
        <v>26</v>
      </c>
      <c r="P108" t="s">
        <v>25</v>
      </c>
      <c r="Q108" t="s">
        <v>25</v>
      </c>
      <c r="T108" t="str">
        <f>IF(ISNA(VLOOKUP(B108,[2]Sheet1!$F:$F,1,FALSE)),"InvoiceNotMatched","InvoiceMatched")</f>
        <v>InvoiceNotMatched</v>
      </c>
    </row>
    <row r="109" spans="1:20" x14ac:dyDescent="0.3">
      <c r="A109" t="s">
        <v>377</v>
      </c>
      <c r="B109" t="s">
        <v>378</v>
      </c>
      <c r="C109" s="1">
        <v>44588</v>
      </c>
      <c r="D109">
        <v>2022</v>
      </c>
      <c r="F109" t="s">
        <v>368</v>
      </c>
      <c r="G109" t="s">
        <v>369</v>
      </c>
      <c r="H109" t="s">
        <v>21</v>
      </c>
      <c r="I109" t="s">
        <v>22</v>
      </c>
      <c r="J109" t="s">
        <v>370</v>
      </c>
      <c r="K109">
        <v>4304.45</v>
      </c>
      <c r="L109">
        <v>4304.45</v>
      </c>
      <c r="M109" t="s">
        <v>24</v>
      </c>
      <c r="N109" t="s">
        <v>25</v>
      </c>
      <c r="O109" t="s">
        <v>26</v>
      </c>
      <c r="P109" t="s">
        <v>25</v>
      </c>
      <c r="Q109" t="s">
        <v>25</v>
      </c>
      <c r="T109" t="str">
        <f>IF(ISNA(VLOOKUP(B109,[2]Sheet1!$F:$F,1,FALSE)),"InvoiceNotMatched","InvoiceMatched")</f>
        <v>InvoiceNotMatched</v>
      </c>
    </row>
    <row r="110" spans="1:20" x14ac:dyDescent="0.3">
      <c r="A110" t="s">
        <v>379</v>
      </c>
      <c r="B110" t="s">
        <v>380</v>
      </c>
      <c r="C110" s="1">
        <v>44588</v>
      </c>
      <c r="D110">
        <v>2022</v>
      </c>
      <c r="F110" t="s">
        <v>375</v>
      </c>
      <c r="G110" t="s">
        <v>376</v>
      </c>
      <c r="H110" t="s">
        <v>21</v>
      </c>
      <c r="I110" t="s">
        <v>22</v>
      </c>
      <c r="J110" t="s">
        <v>23</v>
      </c>
      <c r="K110">
        <v>8000</v>
      </c>
      <c r="L110">
        <v>8000</v>
      </c>
      <c r="M110" t="s">
        <v>24</v>
      </c>
      <c r="N110" t="s">
        <v>25</v>
      </c>
      <c r="O110" t="s">
        <v>26</v>
      </c>
      <c r="P110" t="s">
        <v>25</v>
      </c>
      <c r="Q110" t="s">
        <v>25</v>
      </c>
      <c r="T110" t="str">
        <f>IF(ISNA(VLOOKUP(B110,[2]Sheet1!$F:$F,1,FALSE)),"InvoiceNotMatched","InvoiceMatched")</f>
        <v>InvoiceNotMatched</v>
      </c>
    </row>
    <row r="111" spans="1:20" x14ac:dyDescent="0.3">
      <c r="A111" t="s">
        <v>381</v>
      </c>
      <c r="B111" t="s">
        <v>382</v>
      </c>
      <c r="C111" s="1">
        <v>44588</v>
      </c>
      <c r="D111">
        <v>2022</v>
      </c>
      <c r="F111" t="s">
        <v>368</v>
      </c>
      <c r="G111" t="s">
        <v>369</v>
      </c>
      <c r="H111" t="s">
        <v>21</v>
      </c>
      <c r="I111" t="s">
        <v>22</v>
      </c>
      <c r="J111" t="s">
        <v>370</v>
      </c>
      <c r="K111">
        <v>10550</v>
      </c>
      <c r="L111">
        <v>10550</v>
      </c>
      <c r="M111" t="s">
        <v>24</v>
      </c>
      <c r="N111" t="s">
        <v>25</v>
      </c>
      <c r="O111" t="s">
        <v>26</v>
      </c>
      <c r="P111" t="s">
        <v>25</v>
      </c>
      <c r="Q111" t="s">
        <v>25</v>
      </c>
      <c r="T111" t="str">
        <f>IF(ISNA(VLOOKUP(B111,[2]Sheet1!$F:$F,1,FALSE)),"InvoiceNotMatched","InvoiceMatched")</f>
        <v>InvoiceNotMatched</v>
      </c>
    </row>
    <row r="112" spans="1:20" x14ac:dyDescent="0.3">
      <c r="A112" t="s">
        <v>383</v>
      </c>
      <c r="B112" t="s">
        <v>384</v>
      </c>
      <c r="C112" s="1">
        <v>44588</v>
      </c>
      <c r="D112">
        <v>2022</v>
      </c>
      <c r="F112" t="s">
        <v>368</v>
      </c>
      <c r="G112" t="s">
        <v>369</v>
      </c>
      <c r="H112" t="s">
        <v>21</v>
      </c>
      <c r="I112" t="s">
        <v>22</v>
      </c>
      <c r="J112" t="s">
        <v>370</v>
      </c>
      <c r="K112">
        <v>14050</v>
      </c>
      <c r="L112">
        <v>14050</v>
      </c>
      <c r="M112" t="s">
        <v>24</v>
      </c>
      <c r="N112" t="s">
        <v>25</v>
      </c>
      <c r="O112" t="s">
        <v>26</v>
      </c>
      <c r="P112" t="s">
        <v>25</v>
      </c>
      <c r="Q112" t="s">
        <v>25</v>
      </c>
      <c r="T112" t="str">
        <f>IF(ISNA(VLOOKUP(B112,[2]Sheet1!$F:$F,1,FALSE)),"InvoiceNotMatched","InvoiceMatched")</f>
        <v>InvoiceNotMatched</v>
      </c>
    </row>
    <row r="113" spans="1:20" x14ac:dyDescent="0.3">
      <c r="A113" t="s">
        <v>385</v>
      </c>
      <c r="B113" t="s">
        <v>386</v>
      </c>
      <c r="C113" s="1">
        <v>44589</v>
      </c>
      <c r="D113">
        <v>2022</v>
      </c>
      <c r="F113" t="s">
        <v>387</v>
      </c>
      <c r="G113" t="s">
        <v>388</v>
      </c>
      <c r="H113" t="s">
        <v>21</v>
      </c>
      <c r="I113" t="s">
        <v>22</v>
      </c>
      <c r="J113" t="s">
        <v>23</v>
      </c>
      <c r="K113">
        <v>7250</v>
      </c>
      <c r="L113">
        <v>7250</v>
      </c>
      <c r="M113" t="s">
        <v>24</v>
      </c>
      <c r="N113" t="s">
        <v>25</v>
      </c>
      <c r="O113" t="s">
        <v>26</v>
      </c>
      <c r="P113" t="s">
        <v>25</v>
      </c>
      <c r="Q113" t="s">
        <v>25</v>
      </c>
      <c r="T113" t="str">
        <f>IF(ISNA(VLOOKUP(B113,[2]Sheet1!$F:$F,1,FALSE)),"InvoiceNotMatched","InvoiceMatched")</f>
        <v>InvoiceNotMatched</v>
      </c>
    </row>
    <row r="114" spans="1:20" x14ac:dyDescent="0.3">
      <c r="A114" t="s">
        <v>389</v>
      </c>
      <c r="B114" t="s">
        <v>390</v>
      </c>
      <c r="C114" s="1">
        <v>44591</v>
      </c>
      <c r="D114">
        <v>2022</v>
      </c>
      <c r="F114" t="s">
        <v>391</v>
      </c>
      <c r="G114" t="s">
        <v>392</v>
      </c>
      <c r="H114" t="s">
        <v>21</v>
      </c>
      <c r="I114" t="s">
        <v>22</v>
      </c>
      <c r="J114" t="s">
        <v>197</v>
      </c>
      <c r="K114">
        <v>2450</v>
      </c>
      <c r="L114">
        <v>2450</v>
      </c>
      <c r="M114" t="s">
        <v>24</v>
      </c>
      <c r="N114" t="s">
        <v>25</v>
      </c>
      <c r="O114" t="s">
        <v>26</v>
      </c>
      <c r="P114" t="s">
        <v>25</v>
      </c>
      <c r="Q114" t="s">
        <v>25</v>
      </c>
      <c r="T114" t="str">
        <f>IF(ISNA(VLOOKUP(B114,[2]Sheet1!$F:$F,1,FALSE)),"InvoiceNotMatched","InvoiceMatched")</f>
        <v>InvoiceNotMatched</v>
      </c>
    </row>
    <row r="115" spans="1:20" x14ac:dyDescent="0.3">
      <c r="A115" t="s">
        <v>393</v>
      </c>
      <c r="B115" t="s">
        <v>394</v>
      </c>
      <c r="C115" s="1">
        <v>44591</v>
      </c>
      <c r="D115">
        <v>2022</v>
      </c>
      <c r="F115" t="s">
        <v>391</v>
      </c>
      <c r="G115" t="s">
        <v>392</v>
      </c>
      <c r="H115" t="s">
        <v>21</v>
      </c>
      <c r="I115" t="s">
        <v>22</v>
      </c>
      <c r="J115" t="s">
        <v>197</v>
      </c>
      <c r="K115">
        <v>36850</v>
      </c>
      <c r="L115">
        <v>36850</v>
      </c>
      <c r="M115" t="s">
        <v>24</v>
      </c>
      <c r="N115" t="s">
        <v>25</v>
      </c>
      <c r="O115" t="s">
        <v>26</v>
      </c>
      <c r="P115" t="s">
        <v>25</v>
      </c>
      <c r="Q115" t="s">
        <v>25</v>
      </c>
      <c r="T115" t="str">
        <f>IF(ISNA(VLOOKUP(B115,[2]Sheet1!$F:$F,1,FALSE)),"InvoiceNotMatched","InvoiceMatched")</f>
        <v>InvoiceNotMatched</v>
      </c>
    </row>
    <row r="116" spans="1:20" x14ac:dyDescent="0.3">
      <c r="A116" t="s">
        <v>395</v>
      </c>
      <c r="B116" t="s">
        <v>396</v>
      </c>
      <c r="C116" s="1">
        <v>44592</v>
      </c>
      <c r="D116">
        <v>2022</v>
      </c>
      <c r="F116" t="s">
        <v>397</v>
      </c>
      <c r="G116" t="s">
        <v>398</v>
      </c>
      <c r="H116" t="s">
        <v>21</v>
      </c>
      <c r="I116" t="s">
        <v>22</v>
      </c>
      <c r="J116" t="s">
        <v>197</v>
      </c>
      <c r="K116">
        <v>1680.82</v>
      </c>
      <c r="L116">
        <v>1680.82</v>
      </c>
      <c r="M116" t="s">
        <v>24</v>
      </c>
      <c r="N116" t="s">
        <v>25</v>
      </c>
      <c r="O116" t="s">
        <v>26</v>
      </c>
      <c r="P116" t="s">
        <v>25</v>
      </c>
      <c r="Q116" t="s">
        <v>25</v>
      </c>
      <c r="T116" t="str">
        <f>IF(ISNA(VLOOKUP(B116,[2]Sheet1!$F:$F,1,FALSE)),"InvoiceNotMatched","InvoiceMatched")</f>
        <v>InvoiceNotMatched</v>
      </c>
    </row>
    <row r="117" spans="1:20" x14ac:dyDescent="0.3">
      <c r="A117" t="s">
        <v>399</v>
      </c>
      <c r="B117" t="s">
        <v>400</v>
      </c>
      <c r="C117" s="1">
        <v>44592</v>
      </c>
      <c r="D117">
        <v>2022</v>
      </c>
      <c r="F117" t="s">
        <v>397</v>
      </c>
      <c r="G117" t="s">
        <v>398</v>
      </c>
      <c r="H117" t="s">
        <v>21</v>
      </c>
      <c r="I117" t="s">
        <v>22</v>
      </c>
      <c r="J117" t="s">
        <v>197</v>
      </c>
      <c r="K117">
        <v>2250</v>
      </c>
      <c r="L117">
        <v>2250</v>
      </c>
      <c r="M117" t="s">
        <v>24</v>
      </c>
      <c r="N117" t="s">
        <v>25</v>
      </c>
      <c r="O117" t="s">
        <v>26</v>
      </c>
      <c r="P117" t="s">
        <v>25</v>
      </c>
      <c r="Q117" t="s">
        <v>25</v>
      </c>
      <c r="T117" t="str">
        <f>IF(ISNA(VLOOKUP(B117,[2]Sheet1!$F:$F,1,FALSE)),"InvoiceNotMatched","InvoiceMatched")</f>
        <v>InvoiceNotMatched</v>
      </c>
    </row>
    <row r="118" spans="1:20" x14ac:dyDescent="0.3">
      <c r="A118" t="s">
        <v>401</v>
      </c>
      <c r="B118" t="s">
        <v>402</v>
      </c>
      <c r="C118" s="1">
        <v>44593</v>
      </c>
      <c r="D118">
        <v>2022</v>
      </c>
      <c r="F118" t="s">
        <v>403</v>
      </c>
      <c r="G118" t="s">
        <v>404</v>
      </c>
      <c r="H118" t="s">
        <v>21</v>
      </c>
      <c r="I118" t="s">
        <v>22</v>
      </c>
      <c r="J118" t="s">
        <v>345</v>
      </c>
      <c r="K118">
        <v>2250</v>
      </c>
      <c r="L118">
        <v>2250</v>
      </c>
      <c r="M118" t="s">
        <v>24</v>
      </c>
      <c r="N118" t="s">
        <v>25</v>
      </c>
      <c r="O118" t="s">
        <v>26</v>
      </c>
      <c r="P118" t="s">
        <v>25</v>
      </c>
      <c r="Q118" t="s">
        <v>25</v>
      </c>
      <c r="T118" t="str">
        <f>IF(ISNA(VLOOKUP(B118,[2]Sheet1!$F:$F,1,FALSE)),"InvoiceNotMatched","InvoiceMatched")</f>
        <v>InvoiceNotMatched</v>
      </c>
    </row>
    <row r="119" spans="1:20" x14ac:dyDescent="0.3">
      <c r="A119" t="s">
        <v>405</v>
      </c>
      <c r="B119" t="s">
        <v>406</v>
      </c>
      <c r="C119" s="1">
        <v>44593</v>
      </c>
      <c r="D119">
        <v>2022</v>
      </c>
      <c r="F119" t="s">
        <v>146</v>
      </c>
      <c r="G119" t="s">
        <v>147</v>
      </c>
      <c r="H119" t="s">
        <v>21</v>
      </c>
      <c r="I119" t="s">
        <v>22</v>
      </c>
      <c r="J119" t="s">
        <v>141</v>
      </c>
      <c r="K119">
        <v>4750</v>
      </c>
      <c r="L119">
        <v>4750</v>
      </c>
      <c r="M119" t="s">
        <v>24</v>
      </c>
      <c r="N119" t="s">
        <v>25</v>
      </c>
      <c r="O119" t="s">
        <v>26</v>
      </c>
      <c r="P119" t="s">
        <v>25</v>
      </c>
      <c r="Q119" t="s">
        <v>25</v>
      </c>
      <c r="T119" t="str">
        <f>IF(ISNA(VLOOKUP(B119,[2]Sheet1!$F:$F,1,FALSE)),"InvoiceNotMatched","InvoiceMatched")</f>
        <v>InvoiceNotMatched</v>
      </c>
    </row>
    <row r="120" spans="1:20" x14ac:dyDescent="0.3">
      <c r="A120" t="s">
        <v>407</v>
      </c>
      <c r="B120" t="s">
        <v>408</v>
      </c>
      <c r="C120" s="1">
        <v>44593</v>
      </c>
      <c r="D120">
        <v>2022</v>
      </c>
      <c r="F120" t="s">
        <v>409</v>
      </c>
      <c r="G120" t="s">
        <v>410</v>
      </c>
      <c r="H120" t="s">
        <v>21</v>
      </c>
      <c r="I120" t="s">
        <v>22</v>
      </c>
      <c r="J120" t="s">
        <v>23</v>
      </c>
      <c r="K120">
        <v>4750</v>
      </c>
      <c r="L120">
        <v>4750</v>
      </c>
      <c r="M120" t="s">
        <v>24</v>
      </c>
      <c r="N120" t="s">
        <v>25</v>
      </c>
      <c r="O120" t="s">
        <v>26</v>
      </c>
      <c r="P120" t="s">
        <v>25</v>
      </c>
      <c r="Q120" t="s">
        <v>25</v>
      </c>
      <c r="T120" t="str">
        <f>IF(ISNA(VLOOKUP(B120,[2]Sheet1!$F:$F,1,FALSE)),"InvoiceNotMatched","InvoiceMatched")</f>
        <v>InvoiceNotMatched</v>
      </c>
    </row>
    <row r="121" spans="1:20" x14ac:dyDescent="0.3">
      <c r="A121" t="s">
        <v>411</v>
      </c>
      <c r="B121" t="s">
        <v>412</v>
      </c>
      <c r="C121" s="1">
        <v>44595</v>
      </c>
      <c r="D121">
        <v>2022</v>
      </c>
      <c r="F121" t="s">
        <v>413</v>
      </c>
      <c r="G121" t="s">
        <v>414</v>
      </c>
      <c r="H121" t="s">
        <v>21</v>
      </c>
      <c r="I121" t="s">
        <v>22</v>
      </c>
      <c r="J121" t="s">
        <v>23</v>
      </c>
      <c r="K121">
        <v>2151.9</v>
      </c>
      <c r="L121">
        <v>2151.9</v>
      </c>
      <c r="M121" t="s">
        <v>24</v>
      </c>
      <c r="N121" t="s">
        <v>25</v>
      </c>
      <c r="O121" t="s">
        <v>26</v>
      </c>
      <c r="P121" t="s">
        <v>25</v>
      </c>
      <c r="Q121" t="s">
        <v>25</v>
      </c>
      <c r="T121" t="str">
        <f>IF(ISNA(VLOOKUP(B121,[2]Sheet1!$F:$F,1,FALSE)),"InvoiceNotMatched","InvoiceMatched")</f>
        <v>InvoiceNotMatched</v>
      </c>
    </row>
    <row r="122" spans="1:20" x14ac:dyDescent="0.3">
      <c r="A122" t="s">
        <v>415</v>
      </c>
      <c r="B122" t="s">
        <v>416</v>
      </c>
      <c r="C122" s="1">
        <v>44595</v>
      </c>
      <c r="D122">
        <v>2022</v>
      </c>
      <c r="F122" t="s">
        <v>391</v>
      </c>
      <c r="G122" t="s">
        <v>392</v>
      </c>
      <c r="H122" t="s">
        <v>21</v>
      </c>
      <c r="I122" t="s">
        <v>22</v>
      </c>
      <c r="J122" t="s">
        <v>197</v>
      </c>
      <c r="K122">
        <v>133641</v>
      </c>
      <c r="L122">
        <v>133641</v>
      </c>
      <c r="M122" t="s">
        <v>24</v>
      </c>
      <c r="N122" t="s">
        <v>25</v>
      </c>
      <c r="O122" t="s">
        <v>26</v>
      </c>
      <c r="P122" t="s">
        <v>25</v>
      </c>
      <c r="Q122" t="s">
        <v>25</v>
      </c>
      <c r="T122" t="str">
        <f>IF(ISNA(VLOOKUP(B122,[2]Sheet1!$F:$F,1,FALSE)),"InvoiceNotMatched","InvoiceMatched")</f>
        <v>InvoiceNotMatched</v>
      </c>
    </row>
    <row r="123" spans="1:20" x14ac:dyDescent="0.3">
      <c r="A123" t="s">
        <v>417</v>
      </c>
      <c r="B123" t="s">
        <v>418</v>
      </c>
      <c r="C123" s="1">
        <v>44596</v>
      </c>
      <c r="D123">
        <v>2022</v>
      </c>
      <c r="F123" t="s">
        <v>419</v>
      </c>
      <c r="G123" t="s">
        <v>420</v>
      </c>
      <c r="H123" t="s">
        <v>21</v>
      </c>
      <c r="I123" t="s">
        <v>22</v>
      </c>
      <c r="J123" t="s">
        <v>114</v>
      </c>
      <c r="K123">
        <v>4449.0600000000004</v>
      </c>
      <c r="L123">
        <v>4449.0600000000004</v>
      </c>
      <c r="M123" t="s">
        <v>24</v>
      </c>
      <c r="N123" t="s">
        <v>25</v>
      </c>
      <c r="O123" t="s">
        <v>26</v>
      </c>
      <c r="P123" t="s">
        <v>25</v>
      </c>
      <c r="Q123" t="s">
        <v>25</v>
      </c>
      <c r="T123" t="str">
        <f>IF(ISNA(VLOOKUP(B123,[2]Sheet1!$F:$F,1,FALSE)),"InvoiceNotMatched","InvoiceMatched")</f>
        <v>InvoiceNotMatched</v>
      </c>
    </row>
    <row r="124" spans="1:20" x14ac:dyDescent="0.3">
      <c r="A124" t="s">
        <v>421</v>
      </c>
      <c r="B124" t="s">
        <v>422</v>
      </c>
      <c r="C124" s="1">
        <v>44596</v>
      </c>
      <c r="D124">
        <v>2022</v>
      </c>
      <c r="F124" t="s">
        <v>423</v>
      </c>
      <c r="G124" t="s">
        <v>424</v>
      </c>
      <c r="H124" t="s">
        <v>21</v>
      </c>
      <c r="I124" t="s">
        <v>22</v>
      </c>
      <c r="J124" t="s">
        <v>23</v>
      </c>
      <c r="K124">
        <v>71750</v>
      </c>
      <c r="L124">
        <v>71750</v>
      </c>
      <c r="M124" t="s">
        <v>24</v>
      </c>
      <c r="N124" t="s">
        <v>25</v>
      </c>
      <c r="O124" t="s">
        <v>26</v>
      </c>
      <c r="P124" t="s">
        <v>25</v>
      </c>
      <c r="Q124" t="s">
        <v>25</v>
      </c>
      <c r="T124" t="str">
        <f>IF(ISNA(VLOOKUP(B124,[2]Sheet1!$F:$F,1,FALSE)),"InvoiceNotMatched","InvoiceMatched")</f>
        <v>InvoiceNotMatched</v>
      </c>
    </row>
    <row r="125" spans="1:20" x14ac:dyDescent="0.3">
      <c r="A125" t="s">
        <v>425</v>
      </c>
      <c r="B125" t="s">
        <v>426</v>
      </c>
      <c r="C125" s="1">
        <v>44597</v>
      </c>
      <c r="D125">
        <v>2022</v>
      </c>
      <c r="F125" t="s">
        <v>427</v>
      </c>
      <c r="G125" t="s">
        <v>428</v>
      </c>
      <c r="H125" t="s">
        <v>21</v>
      </c>
      <c r="I125" t="s">
        <v>22</v>
      </c>
      <c r="J125" t="s">
        <v>429</v>
      </c>
      <c r="K125">
        <v>1950</v>
      </c>
      <c r="L125">
        <v>1950</v>
      </c>
      <c r="M125" t="s">
        <v>24</v>
      </c>
      <c r="N125" t="s">
        <v>25</v>
      </c>
      <c r="O125" t="s">
        <v>26</v>
      </c>
      <c r="P125" t="s">
        <v>25</v>
      </c>
      <c r="Q125" t="s">
        <v>25</v>
      </c>
      <c r="T125" t="str">
        <f>IF(ISNA(VLOOKUP(B125,[2]Sheet1!$F:$F,1,FALSE)),"InvoiceNotMatched","InvoiceMatched")</f>
        <v>InvoiceNotMatched</v>
      </c>
    </row>
    <row r="126" spans="1:20" x14ac:dyDescent="0.3">
      <c r="A126" t="s">
        <v>430</v>
      </c>
      <c r="B126" t="s">
        <v>431</v>
      </c>
      <c r="C126" s="1">
        <v>44597</v>
      </c>
      <c r="D126">
        <v>2022</v>
      </c>
      <c r="F126" t="s">
        <v>432</v>
      </c>
      <c r="G126" t="s">
        <v>433</v>
      </c>
      <c r="H126" t="s">
        <v>21</v>
      </c>
      <c r="I126" t="s">
        <v>22</v>
      </c>
      <c r="J126" t="s">
        <v>114</v>
      </c>
      <c r="K126">
        <v>2233.6999999999998</v>
      </c>
      <c r="L126">
        <v>2233.6999999999998</v>
      </c>
      <c r="M126" t="s">
        <v>24</v>
      </c>
      <c r="N126" t="s">
        <v>25</v>
      </c>
      <c r="O126" t="s">
        <v>26</v>
      </c>
      <c r="P126" t="s">
        <v>25</v>
      </c>
      <c r="Q126" t="s">
        <v>25</v>
      </c>
      <c r="T126" t="str">
        <f>IF(ISNA(VLOOKUP(B126,[2]Sheet1!$F:$F,1,FALSE)),"InvoiceNotMatched","InvoiceMatched")</f>
        <v>InvoiceNotMatched</v>
      </c>
    </row>
    <row r="127" spans="1:20" x14ac:dyDescent="0.3">
      <c r="A127" t="s">
        <v>434</v>
      </c>
      <c r="B127" t="s">
        <v>435</v>
      </c>
      <c r="C127" s="1">
        <v>44597</v>
      </c>
      <c r="D127">
        <v>2022</v>
      </c>
      <c r="F127" t="s">
        <v>436</v>
      </c>
      <c r="G127" t="s">
        <v>437</v>
      </c>
      <c r="H127" t="s">
        <v>21</v>
      </c>
      <c r="I127" t="s">
        <v>22</v>
      </c>
      <c r="J127" t="s">
        <v>438</v>
      </c>
      <c r="K127">
        <v>2250</v>
      </c>
      <c r="L127">
        <v>2250</v>
      </c>
      <c r="M127" t="s">
        <v>24</v>
      </c>
      <c r="N127" t="s">
        <v>25</v>
      </c>
      <c r="O127" t="s">
        <v>26</v>
      </c>
      <c r="P127" t="s">
        <v>25</v>
      </c>
      <c r="Q127" t="s">
        <v>25</v>
      </c>
      <c r="T127" t="str">
        <f>IF(ISNA(VLOOKUP(B127,[2]Sheet1!$F:$F,1,FALSE)),"InvoiceNotMatched","InvoiceMatched")</f>
        <v>InvoiceNotMatched</v>
      </c>
    </row>
    <row r="128" spans="1:20" x14ac:dyDescent="0.3">
      <c r="A128" t="s">
        <v>439</v>
      </c>
      <c r="B128" t="s">
        <v>440</v>
      </c>
      <c r="C128" s="1">
        <v>44599</v>
      </c>
      <c r="D128">
        <v>2022</v>
      </c>
      <c r="F128" t="s">
        <v>441</v>
      </c>
      <c r="G128" t="s">
        <v>442</v>
      </c>
      <c r="H128" t="s">
        <v>21</v>
      </c>
      <c r="I128" t="s">
        <v>22</v>
      </c>
      <c r="J128" t="s">
        <v>102</v>
      </c>
      <c r="K128">
        <v>1288.98</v>
      </c>
      <c r="L128">
        <v>1288.98</v>
      </c>
      <c r="M128" t="s">
        <v>24</v>
      </c>
      <c r="N128" t="s">
        <v>25</v>
      </c>
      <c r="O128" t="s">
        <v>26</v>
      </c>
      <c r="P128" t="s">
        <v>25</v>
      </c>
      <c r="Q128" t="s">
        <v>25</v>
      </c>
      <c r="T128" t="str">
        <f>IF(ISNA(VLOOKUP(B128,[2]Sheet1!$F:$F,1,FALSE)),"InvoiceNotMatched","InvoiceMatched")</f>
        <v>InvoiceNotMatched</v>
      </c>
    </row>
    <row r="129" spans="1:20" x14ac:dyDescent="0.3">
      <c r="A129" t="s">
        <v>443</v>
      </c>
      <c r="B129" t="s">
        <v>444</v>
      </c>
      <c r="C129" s="1">
        <v>44599</v>
      </c>
      <c r="D129">
        <v>2022</v>
      </c>
      <c r="F129" t="s">
        <v>445</v>
      </c>
      <c r="G129" t="s">
        <v>446</v>
      </c>
      <c r="H129" t="s">
        <v>21</v>
      </c>
      <c r="I129" t="s">
        <v>22</v>
      </c>
      <c r="J129" t="s">
        <v>102</v>
      </c>
      <c r="K129">
        <v>2250</v>
      </c>
      <c r="L129">
        <v>2250</v>
      </c>
      <c r="M129" t="s">
        <v>24</v>
      </c>
      <c r="N129" t="s">
        <v>25</v>
      </c>
      <c r="O129" t="s">
        <v>26</v>
      </c>
      <c r="P129" t="s">
        <v>25</v>
      </c>
      <c r="Q129" t="s">
        <v>25</v>
      </c>
      <c r="T129" t="str">
        <f>IF(ISNA(VLOOKUP(B129,[2]Sheet1!$F:$F,1,FALSE)),"InvoiceNotMatched","InvoiceMatched")</f>
        <v>InvoiceNotMatched</v>
      </c>
    </row>
    <row r="130" spans="1:20" x14ac:dyDescent="0.3">
      <c r="A130" t="s">
        <v>447</v>
      </c>
      <c r="B130" t="s">
        <v>448</v>
      </c>
      <c r="C130" s="1">
        <v>44599</v>
      </c>
      <c r="D130">
        <v>2022</v>
      </c>
      <c r="F130" t="s">
        <v>441</v>
      </c>
      <c r="G130" t="s">
        <v>442</v>
      </c>
      <c r="H130" t="s">
        <v>21</v>
      </c>
      <c r="I130" t="s">
        <v>22</v>
      </c>
      <c r="J130" t="s">
        <v>102</v>
      </c>
      <c r="K130">
        <v>2250</v>
      </c>
      <c r="L130">
        <v>2250</v>
      </c>
      <c r="M130" t="s">
        <v>24</v>
      </c>
      <c r="N130" t="s">
        <v>25</v>
      </c>
      <c r="O130" t="s">
        <v>26</v>
      </c>
      <c r="P130" t="s">
        <v>25</v>
      </c>
      <c r="Q130" t="s">
        <v>25</v>
      </c>
      <c r="T130" t="str">
        <f>IF(ISNA(VLOOKUP(B130,[2]Sheet1!$F:$F,1,FALSE)),"InvoiceNotMatched","InvoiceMatched")</f>
        <v>InvoiceNotMatched</v>
      </c>
    </row>
    <row r="131" spans="1:20" x14ac:dyDescent="0.3">
      <c r="A131" t="s">
        <v>449</v>
      </c>
      <c r="B131" t="s">
        <v>450</v>
      </c>
      <c r="C131" s="1">
        <v>44599</v>
      </c>
      <c r="D131">
        <v>2022</v>
      </c>
      <c r="F131" t="s">
        <v>451</v>
      </c>
      <c r="G131" t="s">
        <v>452</v>
      </c>
      <c r="H131" t="s">
        <v>21</v>
      </c>
      <c r="I131" t="s">
        <v>22</v>
      </c>
      <c r="J131" t="s">
        <v>453</v>
      </c>
      <c r="K131">
        <v>2300</v>
      </c>
      <c r="L131">
        <v>2300</v>
      </c>
      <c r="M131" t="s">
        <v>24</v>
      </c>
      <c r="N131" t="s">
        <v>25</v>
      </c>
      <c r="O131" t="s">
        <v>26</v>
      </c>
      <c r="P131" t="s">
        <v>25</v>
      </c>
      <c r="Q131" t="s">
        <v>25</v>
      </c>
      <c r="T131" t="str">
        <f>IF(ISNA(VLOOKUP(B131,[2]Sheet1!$F:$F,1,FALSE)),"InvoiceNotMatched","InvoiceMatched")</f>
        <v>InvoiceNotMatched</v>
      </c>
    </row>
    <row r="132" spans="1:20" x14ac:dyDescent="0.3">
      <c r="A132" t="s">
        <v>454</v>
      </c>
      <c r="B132" t="s">
        <v>455</v>
      </c>
      <c r="C132" s="1">
        <v>44599</v>
      </c>
      <c r="D132">
        <v>2022</v>
      </c>
      <c r="F132" t="s">
        <v>445</v>
      </c>
      <c r="G132" t="s">
        <v>446</v>
      </c>
      <c r="H132" t="s">
        <v>21</v>
      </c>
      <c r="I132" t="s">
        <v>22</v>
      </c>
      <c r="J132" t="s">
        <v>102</v>
      </c>
      <c r="K132">
        <v>2414.7600000000002</v>
      </c>
      <c r="L132">
        <v>2414.7600000000002</v>
      </c>
      <c r="M132" t="s">
        <v>24</v>
      </c>
      <c r="N132" t="s">
        <v>25</v>
      </c>
      <c r="O132" t="s">
        <v>26</v>
      </c>
      <c r="P132" t="s">
        <v>25</v>
      </c>
      <c r="Q132" t="s">
        <v>25</v>
      </c>
      <c r="T132" t="str">
        <f>IF(ISNA(VLOOKUP(B132,[2]Sheet1!$F:$F,1,FALSE)),"InvoiceNotMatched","InvoiceMatched")</f>
        <v>InvoiceNotMatched</v>
      </c>
    </row>
    <row r="133" spans="1:20" x14ac:dyDescent="0.3">
      <c r="A133" t="s">
        <v>456</v>
      </c>
      <c r="B133" t="s">
        <v>457</v>
      </c>
      <c r="C133" s="1">
        <v>44599</v>
      </c>
      <c r="D133">
        <v>2022</v>
      </c>
      <c r="F133" t="s">
        <v>458</v>
      </c>
      <c r="G133" t="s">
        <v>459</v>
      </c>
      <c r="H133" t="s">
        <v>21</v>
      </c>
      <c r="I133" t="s">
        <v>22</v>
      </c>
      <c r="J133" t="s">
        <v>102</v>
      </c>
      <c r="K133">
        <v>2960.02</v>
      </c>
      <c r="L133">
        <v>2960.02</v>
      </c>
      <c r="M133" t="s">
        <v>24</v>
      </c>
      <c r="N133" t="s">
        <v>25</v>
      </c>
      <c r="O133" t="s">
        <v>26</v>
      </c>
      <c r="P133" t="s">
        <v>25</v>
      </c>
      <c r="Q133" t="s">
        <v>25</v>
      </c>
      <c r="T133" t="str">
        <f>IF(ISNA(VLOOKUP(B133,[2]Sheet1!$F:$F,1,FALSE)),"InvoiceNotMatched","InvoiceMatched")</f>
        <v>InvoiceNotMatched</v>
      </c>
    </row>
    <row r="134" spans="1:20" x14ac:dyDescent="0.3">
      <c r="A134" t="s">
        <v>460</v>
      </c>
      <c r="B134" t="s">
        <v>461</v>
      </c>
      <c r="C134" s="1">
        <v>44599</v>
      </c>
      <c r="D134">
        <v>2022</v>
      </c>
      <c r="F134" t="s">
        <v>458</v>
      </c>
      <c r="G134" t="s">
        <v>459</v>
      </c>
      <c r="H134" t="s">
        <v>21</v>
      </c>
      <c r="I134" t="s">
        <v>22</v>
      </c>
      <c r="J134" t="s">
        <v>102</v>
      </c>
      <c r="K134">
        <v>3750</v>
      </c>
      <c r="L134">
        <v>3750</v>
      </c>
      <c r="M134" t="s">
        <v>24</v>
      </c>
      <c r="N134" t="s">
        <v>25</v>
      </c>
      <c r="O134" t="s">
        <v>26</v>
      </c>
      <c r="P134" t="s">
        <v>25</v>
      </c>
      <c r="Q134" t="s">
        <v>25</v>
      </c>
      <c r="T134" t="str">
        <f>IF(ISNA(VLOOKUP(B134,[2]Sheet1!$F:$F,1,FALSE)),"InvoiceNotMatched","InvoiceMatched")</f>
        <v>InvoiceNotMatched</v>
      </c>
    </row>
    <row r="135" spans="1:20" x14ac:dyDescent="0.3">
      <c r="A135" t="s">
        <v>462</v>
      </c>
      <c r="B135" t="s">
        <v>463</v>
      </c>
      <c r="C135" s="1">
        <v>44599</v>
      </c>
      <c r="D135">
        <v>2022</v>
      </c>
      <c r="F135" t="s">
        <v>451</v>
      </c>
      <c r="G135" t="s">
        <v>452</v>
      </c>
      <c r="H135" t="s">
        <v>21</v>
      </c>
      <c r="I135" t="s">
        <v>22</v>
      </c>
      <c r="J135" t="s">
        <v>453</v>
      </c>
      <c r="K135">
        <v>4130.12</v>
      </c>
      <c r="L135">
        <v>4130.12</v>
      </c>
      <c r="M135" t="s">
        <v>24</v>
      </c>
      <c r="N135" t="s">
        <v>25</v>
      </c>
      <c r="O135" t="s">
        <v>26</v>
      </c>
      <c r="P135" t="s">
        <v>25</v>
      </c>
      <c r="Q135" t="s">
        <v>25</v>
      </c>
      <c r="T135" t="str">
        <f>IF(ISNA(VLOOKUP(B135,[2]Sheet1!$F:$F,1,FALSE)),"InvoiceNotMatched","InvoiceMatched")</f>
        <v>InvoiceNotMatched</v>
      </c>
    </row>
    <row r="136" spans="1:20" x14ac:dyDescent="0.3">
      <c r="A136" t="s">
        <v>464</v>
      </c>
      <c r="B136" t="s">
        <v>465</v>
      </c>
      <c r="C136" s="1">
        <v>44599</v>
      </c>
      <c r="D136">
        <v>2022</v>
      </c>
      <c r="F136" t="s">
        <v>466</v>
      </c>
      <c r="G136" t="s">
        <v>467</v>
      </c>
      <c r="H136" t="s">
        <v>21</v>
      </c>
      <c r="I136" t="s">
        <v>22</v>
      </c>
      <c r="J136" t="s">
        <v>114</v>
      </c>
      <c r="K136">
        <v>4194</v>
      </c>
      <c r="L136">
        <v>4194</v>
      </c>
      <c r="M136" t="s">
        <v>24</v>
      </c>
      <c r="N136" t="s">
        <v>25</v>
      </c>
      <c r="O136" t="s">
        <v>26</v>
      </c>
      <c r="P136" t="s">
        <v>25</v>
      </c>
      <c r="Q136" t="s">
        <v>25</v>
      </c>
      <c r="T136" t="str">
        <f>IF(ISNA(VLOOKUP(B136,[2]Sheet1!$F:$F,1,FALSE)),"InvoiceNotMatched","InvoiceMatched")</f>
        <v>InvoiceNotMatched</v>
      </c>
    </row>
    <row r="137" spans="1:20" x14ac:dyDescent="0.3">
      <c r="A137" t="s">
        <v>468</v>
      </c>
      <c r="B137" t="s">
        <v>469</v>
      </c>
      <c r="C137" s="1">
        <v>44599</v>
      </c>
      <c r="D137">
        <v>2022</v>
      </c>
      <c r="F137" t="s">
        <v>470</v>
      </c>
      <c r="G137" t="s">
        <v>471</v>
      </c>
      <c r="H137" t="s">
        <v>21</v>
      </c>
      <c r="I137" t="s">
        <v>22</v>
      </c>
      <c r="J137" t="s">
        <v>472</v>
      </c>
      <c r="K137">
        <v>4750</v>
      </c>
      <c r="L137">
        <v>4750</v>
      </c>
      <c r="M137" t="s">
        <v>24</v>
      </c>
      <c r="N137" t="s">
        <v>25</v>
      </c>
      <c r="O137" t="s">
        <v>26</v>
      </c>
      <c r="P137" t="s">
        <v>25</v>
      </c>
      <c r="Q137" t="s">
        <v>25</v>
      </c>
      <c r="T137" t="str">
        <f>IF(ISNA(VLOOKUP(B137,[2]Sheet1!$F:$F,1,FALSE)),"InvoiceNotMatched","InvoiceMatched")</f>
        <v>InvoiceNotMatched</v>
      </c>
    </row>
    <row r="138" spans="1:20" x14ac:dyDescent="0.3">
      <c r="A138" t="s">
        <v>473</v>
      </c>
      <c r="B138" t="s">
        <v>474</v>
      </c>
      <c r="C138" s="1">
        <v>44599</v>
      </c>
      <c r="D138">
        <v>2022</v>
      </c>
      <c r="F138" t="s">
        <v>475</v>
      </c>
      <c r="G138" t="s">
        <v>476</v>
      </c>
      <c r="H138" t="s">
        <v>21</v>
      </c>
      <c r="I138" t="s">
        <v>22</v>
      </c>
      <c r="J138" t="s">
        <v>102</v>
      </c>
      <c r="K138">
        <v>4750</v>
      </c>
      <c r="L138">
        <v>4750</v>
      </c>
      <c r="M138" t="s">
        <v>24</v>
      </c>
      <c r="N138" t="s">
        <v>25</v>
      </c>
      <c r="O138" t="s">
        <v>26</v>
      </c>
      <c r="P138" t="s">
        <v>25</v>
      </c>
      <c r="Q138" t="s">
        <v>25</v>
      </c>
      <c r="T138" t="str">
        <f>IF(ISNA(VLOOKUP(B138,[2]Sheet1!$F:$F,1,FALSE)),"InvoiceNotMatched","InvoiceMatched")</f>
        <v>InvoiceNotMatched</v>
      </c>
    </row>
    <row r="139" spans="1:20" x14ac:dyDescent="0.3">
      <c r="A139" t="s">
        <v>477</v>
      </c>
      <c r="B139" t="s">
        <v>478</v>
      </c>
      <c r="C139" s="1">
        <v>44599</v>
      </c>
      <c r="D139">
        <v>2022</v>
      </c>
      <c r="F139" t="s">
        <v>391</v>
      </c>
      <c r="G139" t="s">
        <v>392</v>
      </c>
      <c r="H139" t="s">
        <v>21</v>
      </c>
      <c r="I139" t="s">
        <v>22</v>
      </c>
      <c r="J139" t="s">
        <v>197</v>
      </c>
      <c r="K139">
        <v>4750</v>
      </c>
      <c r="L139">
        <v>4750</v>
      </c>
      <c r="M139" t="s">
        <v>24</v>
      </c>
      <c r="N139" t="s">
        <v>25</v>
      </c>
      <c r="O139" t="s">
        <v>26</v>
      </c>
      <c r="P139" t="s">
        <v>25</v>
      </c>
      <c r="Q139" t="s">
        <v>25</v>
      </c>
      <c r="T139" t="str">
        <f>IF(ISNA(VLOOKUP(B139,[2]Sheet1!$F:$F,1,FALSE)),"InvoiceNotMatched","InvoiceMatched")</f>
        <v>InvoiceNotMatched</v>
      </c>
    </row>
    <row r="140" spans="1:20" x14ac:dyDescent="0.3">
      <c r="A140" t="s">
        <v>479</v>
      </c>
      <c r="B140" t="s">
        <v>480</v>
      </c>
      <c r="C140" s="1">
        <v>44599</v>
      </c>
      <c r="D140">
        <v>2022</v>
      </c>
      <c r="F140" t="s">
        <v>481</v>
      </c>
      <c r="G140" t="s">
        <v>482</v>
      </c>
      <c r="H140" t="s">
        <v>21</v>
      </c>
      <c r="I140" t="s">
        <v>22</v>
      </c>
      <c r="J140" t="s">
        <v>23</v>
      </c>
      <c r="K140">
        <v>4750</v>
      </c>
      <c r="L140">
        <v>4750</v>
      </c>
      <c r="M140" t="s">
        <v>24</v>
      </c>
      <c r="N140" t="s">
        <v>25</v>
      </c>
      <c r="O140" t="s">
        <v>26</v>
      </c>
      <c r="P140" t="s">
        <v>25</v>
      </c>
      <c r="Q140" t="s">
        <v>25</v>
      </c>
      <c r="T140" t="str">
        <f>IF(ISNA(VLOOKUP(B140,[2]Sheet1!$F:$F,1,FALSE)),"InvoiceNotMatched","InvoiceMatched")</f>
        <v>InvoiceNotMatched</v>
      </c>
    </row>
    <row r="141" spans="1:20" x14ac:dyDescent="0.3">
      <c r="A141" t="s">
        <v>483</v>
      </c>
      <c r="B141" t="s">
        <v>484</v>
      </c>
      <c r="C141" s="1">
        <v>44599</v>
      </c>
      <c r="D141">
        <v>2022</v>
      </c>
      <c r="F141" t="s">
        <v>485</v>
      </c>
      <c r="G141" t="s">
        <v>486</v>
      </c>
      <c r="H141" t="s">
        <v>21</v>
      </c>
      <c r="I141" t="s">
        <v>22</v>
      </c>
      <c r="J141" t="s">
        <v>322</v>
      </c>
      <c r="K141">
        <v>4791.8999999999996</v>
      </c>
      <c r="L141">
        <v>4791.8999999999996</v>
      </c>
      <c r="M141" t="s">
        <v>24</v>
      </c>
      <c r="N141" t="s">
        <v>25</v>
      </c>
      <c r="O141" t="s">
        <v>26</v>
      </c>
      <c r="P141" t="s">
        <v>25</v>
      </c>
      <c r="Q141" t="s">
        <v>25</v>
      </c>
      <c r="T141" t="str">
        <f>IF(ISNA(VLOOKUP(B141,[2]Sheet1!$F:$F,1,FALSE)),"InvoiceNotMatched","InvoiceMatched")</f>
        <v>InvoiceNotMatched</v>
      </c>
    </row>
    <row r="142" spans="1:20" x14ac:dyDescent="0.3">
      <c r="A142" t="s">
        <v>487</v>
      </c>
      <c r="B142" t="s">
        <v>488</v>
      </c>
      <c r="C142" s="1">
        <v>44599</v>
      </c>
      <c r="D142">
        <v>2022</v>
      </c>
      <c r="F142" t="s">
        <v>489</v>
      </c>
      <c r="G142" t="s">
        <v>490</v>
      </c>
      <c r="H142" t="s">
        <v>21</v>
      </c>
      <c r="I142" t="s">
        <v>22</v>
      </c>
      <c r="J142" t="s">
        <v>114</v>
      </c>
      <c r="K142">
        <v>4853.7</v>
      </c>
      <c r="L142">
        <v>4853.7</v>
      </c>
      <c r="M142" t="s">
        <v>24</v>
      </c>
      <c r="N142" t="s">
        <v>25</v>
      </c>
      <c r="O142" t="s">
        <v>26</v>
      </c>
      <c r="P142" t="s">
        <v>25</v>
      </c>
      <c r="Q142" t="s">
        <v>25</v>
      </c>
      <c r="T142" t="str">
        <f>IF(ISNA(VLOOKUP(B142,[2]Sheet1!$F:$F,1,FALSE)),"InvoiceNotMatched","InvoiceMatched")</f>
        <v>InvoiceNotMatched</v>
      </c>
    </row>
    <row r="143" spans="1:20" x14ac:dyDescent="0.3">
      <c r="A143" t="s">
        <v>491</v>
      </c>
      <c r="B143" t="s">
        <v>492</v>
      </c>
      <c r="C143" s="1">
        <v>44599</v>
      </c>
      <c r="D143">
        <v>2022</v>
      </c>
      <c r="F143" t="s">
        <v>475</v>
      </c>
      <c r="G143" t="s">
        <v>476</v>
      </c>
      <c r="H143" t="s">
        <v>21</v>
      </c>
      <c r="I143" t="s">
        <v>22</v>
      </c>
      <c r="J143" t="s">
        <v>102</v>
      </c>
      <c r="K143">
        <v>6550</v>
      </c>
      <c r="L143">
        <v>6550</v>
      </c>
      <c r="M143" t="s">
        <v>24</v>
      </c>
      <c r="N143" t="s">
        <v>25</v>
      </c>
      <c r="O143" t="s">
        <v>26</v>
      </c>
      <c r="P143" t="s">
        <v>25</v>
      </c>
      <c r="Q143" t="s">
        <v>25</v>
      </c>
      <c r="T143" t="str">
        <f>IF(ISNA(VLOOKUP(B143,[2]Sheet1!$F:$F,1,FALSE)),"InvoiceNotMatched","InvoiceMatched")</f>
        <v>InvoiceNotMatched</v>
      </c>
    </row>
    <row r="144" spans="1:20" x14ac:dyDescent="0.3">
      <c r="A144" t="s">
        <v>493</v>
      </c>
      <c r="B144" t="s">
        <v>494</v>
      </c>
      <c r="C144" s="1">
        <v>44599</v>
      </c>
      <c r="D144">
        <v>2022</v>
      </c>
      <c r="F144" t="s">
        <v>481</v>
      </c>
      <c r="G144" t="s">
        <v>482</v>
      </c>
      <c r="H144" t="s">
        <v>21</v>
      </c>
      <c r="I144" t="s">
        <v>22</v>
      </c>
      <c r="J144" t="s">
        <v>23</v>
      </c>
      <c r="K144">
        <v>6550</v>
      </c>
      <c r="L144">
        <v>6550</v>
      </c>
      <c r="M144" t="s">
        <v>24</v>
      </c>
      <c r="N144" t="s">
        <v>25</v>
      </c>
      <c r="O144" t="s">
        <v>26</v>
      </c>
      <c r="P144" t="s">
        <v>25</v>
      </c>
      <c r="Q144" t="s">
        <v>25</v>
      </c>
      <c r="T144" t="str">
        <f>IF(ISNA(VLOOKUP(B144,[2]Sheet1!$F:$F,1,FALSE)),"InvoiceNotMatched","InvoiceMatched")</f>
        <v>InvoiceNotMatched</v>
      </c>
    </row>
    <row r="145" spans="1:20" x14ac:dyDescent="0.3">
      <c r="A145" t="s">
        <v>495</v>
      </c>
      <c r="B145" t="s">
        <v>496</v>
      </c>
      <c r="C145" s="1">
        <v>44599</v>
      </c>
      <c r="D145">
        <v>2022</v>
      </c>
      <c r="F145" t="s">
        <v>475</v>
      </c>
      <c r="G145" t="s">
        <v>476</v>
      </c>
      <c r="H145" t="s">
        <v>21</v>
      </c>
      <c r="I145" t="s">
        <v>22</v>
      </c>
      <c r="J145" t="s">
        <v>102</v>
      </c>
      <c r="K145">
        <v>6900</v>
      </c>
      <c r="L145">
        <v>6900</v>
      </c>
      <c r="M145" t="s">
        <v>24</v>
      </c>
      <c r="N145" t="s">
        <v>25</v>
      </c>
      <c r="O145" t="s">
        <v>26</v>
      </c>
      <c r="P145" t="s">
        <v>25</v>
      </c>
      <c r="Q145" t="s">
        <v>25</v>
      </c>
      <c r="T145" t="str">
        <f>IF(ISNA(VLOOKUP(B145,[2]Sheet1!$F:$F,1,FALSE)),"InvoiceNotMatched","InvoiceMatched")</f>
        <v>InvoiceNotMatched</v>
      </c>
    </row>
    <row r="146" spans="1:20" x14ac:dyDescent="0.3">
      <c r="A146" t="s">
        <v>497</v>
      </c>
      <c r="B146" t="s">
        <v>498</v>
      </c>
      <c r="C146" s="1">
        <v>44599</v>
      </c>
      <c r="D146">
        <v>2022</v>
      </c>
      <c r="F146" t="s">
        <v>481</v>
      </c>
      <c r="G146" t="s">
        <v>482</v>
      </c>
      <c r="H146" t="s">
        <v>21</v>
      </c>
      <c r="I146" t="s">
        <v>22</v>
      </c>
      <c r="J146" t="s">
        <v>23</v>
      </c>
      <c r="K146">
        <v>27850</v>
      </c>
      <c r="L146">
        <v>27850</v>
      </c>
      <c r="M146" t="s">
        <v>24</v>
      </c>
      <c r="N146" t="s">
        <v>25</v>
      </c>
      <c r="O146" t="s">
        <v>26</v>
      </c>
      <c r="P146" t="s">
        <v>25</v>
      </c>
      <c r="Q146" t="s">
        <v>25</v>
      </c>
      <c r="T146" t="str">
        <f>IF(ISNA(VLOOKUP(B146,[2]Sheet1!$F:$F,1,FALSE)),"InvoiceNotMatched","InvoiceMatched")</f>
        <v>InvoiceNotMatched</v>
      </c>
    </row>
    <row r="147" spans="1:20" x14ac:dyDescent="0.3">
      <c r="A147" t="s">
        <v>499</v>
      </c>
      <c r="B147" t="s">
        <v>500</v>
      </c>
      <c r="C147" s="1">
        <v>44600</v>
      </c>
      <c r="D147">
        <v>2022</v>
      </c>
      <c r="F147" t="s">
        <v>501</v>
      </c>
      <c r="G147" t="s">
        <v>502</v>
      </c>
      <c r="H147" t="s">
        <v>21</v>
      </c>
      <c r="I147" t="s">
        <v>22</v>
      </c>
      <c r="J147" t="s">
        <v>114</v>
      </c>
      <c r="K147">
        <v>3308.76</v>
      </c>
      <c r="L147">
        <v>3308.76</v>
      </c>
      <c r="M147" t="s">
        <v>24</v>
      </c>
      <c r="N147" t="s">
        <v>25</v>
      </c>
      <c r="O147" t="s">
        <v>26</v>
      </c>
      <c r="P147" t="s">
        <v>25</v>
      </c>
      <c r="Q147" t="s">
        <v>25</v>
      </c>
      <c r="T147" t="str">
        <f>IF(ISNA(VLOOKUP(B147,[2]Sheet1!$F:$F,1,FALSE)),"InvoiceNotMatched","InvoiceMatched")</f>
        <v>InvoiceNotMatched</v>
      </c>
    </row>
    <row r="148" spans="1:20" x14ac:dyDescent="0.3">
      <c r="A148" t="s">
        <v>503</v>
      </c>
      <c r="B148" t="s">
        <v>504</v>
      </c>
      <c r="C148" s="1">
        <v>44600</v>
      </c>
      <c r="D148">
        <v>2022</v>
      </c>
      <c r="F148" t="s">
        <v>505</v>
      </c>
      <c r="G148" t="s">
        <v>506</v>
      </c>
      <c r="H148" t="s">
        <v>21</v>
      </c>
      <c r="I148" t="s">
        <v>22</v>
      </c>
      <c r="J148" t="s">
        <v>507</v>
      </c>
      <c r="K148">
        <v>3859.94</v>
      </c>
      <c r="L148">
        <v>3859.94</v>
      </c>
      <c r="M148" t="s">
        <v>24</v>
      </c>
      <c r="N148" t="s">
        <v>25</v>
      </c>
      <c r="O148" t="s">
        <v>26</v>
      </c>
      <c r="P148" t="s">
        <v>25</v>
      </c>
      <c r="Q148" t="s">
        <v>25</v>
      </c>
      <c r="T148" t="str">
        <f>IF(ISNA(VLOOKUP(B148,[2]Sheet1!$F:$F,1,FALSE)),"InvoiceNotMatched","InvoiceMatched")</f>
        <v>InvoiceNotMatched</v>
      </c>
    </row>
    <row r="149" spans="1:20" x14ac:dyDescent="0.3">
      <c r="A149" t="s">
        <v>508</v>
      </c>
      <c r="B149" t="s">
        <v>509</v>
      </c>
      <c r="C149" s="1">
        <v>44601</v>
      </c>
      <c r="D149">
        <v>2022</v>
      </c>
      <c r="F149" t="s">
        <v>510</v>
      </c>
      <c r="G149" t="s">
        <v>511</v>
      </c>
      <c r="H149" t="s">
        <v>21</v>
      </c>
      <c r="I149" t="s">
        <v>22</v>
      </c>
      <c r="J149" t="s">
        <v>102</v>
      </c>
      <c r="K149">
        <v>737</v>
      </c>
      <c r="L149">
        <v>737</v>
      </c>
      <c r="M149" t="s">
        <v>24</v>
      </c>
      <c r="N149" t="s">
        <v>25</v>
      </c>
      <c r="O149" t="s">
        <v>26</v>
      </c>
      <c r="P149" t="s">
        <v>25</v>
      </c>
      <c r="Q149" t="s">
        <v>25</v>
      </c>
      <c r="T149" t="str">
        <f>IF(ISNA(VLOOKUP(B149,[2]Sheet1!$F:$F,1,FALSE)),"InvoiceNotMatched","InvoiceMatched")</f>
        <v>InvoiceNotMatched</v>
      </c>
    </row>
    <row r="150" spans="1:20" x14ac:dyDescent="0.3">
      <c r="A150" t="s">
        <v>512</v>
      </c>
      <c r="B150" t="s">
        <v>513</v>
      </c>
      <c r="C150" s="1">
        <v>44601</v>
      </c>
      <c r="D150">
        <v>2022</v>
      </c>
      <c r="F150" t="s">
        <v>514</v>
      </c>
      <c r="G150" t="s">
        <v>515</v>
      </c>
      <c r="H150" t="s">
        <v>21</v>
      </c>
      <c r="I150" t="s">
        <v>22</v>
      </c>
      <c r="J150" t="s">
        <v>23</v>
      </c>
      <c r="K150">
        <v>1350</v>
      </c>
      <c r="L150">
        <v>1350</v>
      </c>
      <c r="M150" t="s">
        <v>24</v>
      </c>
      <c r="N150" t="s">
        <v>25</v>
      </c>
      <c r="O150" t="s">
        <v>26</v>
      </c>
      <c r="P150" t="s">
        <v>25</v>
      </c>
      <c r="Q150" t="s">
        <v>25</v>
      </c>
      <c r="T150" t="str">
        <f>IF(ISNA(VLOOKUP(B150,[2]Sheet1!$F:$F,1,FALSE)),"InvoiceNotMatched","InvoiceMatched")</f>
        <v>InvoiceNotMatched</v>
      </c>
    </row>
    <row r="151" spans="1:20" x14ac:dyDescent="0.3">
      <c r="A151" t="s">
        <v>516</v>
      </c>
      <c r="B151" t="s">
        <v>517</v>
      </c>
      <c r="C151" s="1">
        <v>44601</v>
      </c>
      <c r="D151">
        <v>2022</v>
      </c>
      <c r="F151" t="s">
        <v>518</v>
      </c>
      <c r="G151" t="s">
        <v>519</v>
      </c>
      <c r="H151" t="s">
        <v>21</v>
      </c>
      <c r="I151" t="s">
        <v>22</v>
      </c>
      <c r="J151" t="s">
        <v>102</v>
      </c>
      <c r="K151">
        <v>1543.87</v>
      </c>
      <c r="L151">
        <v>1543.87</v>
      </c>
      <c r="M151" t="s">
        <v>24</v>
      </c>
      <c r="N151" t="s">
        <v>25</v>
      </c>
      <c r="O151" t="s">
        <v>26</v>
      </c>
      <c r="P151" t="s">
        <v>25</v>
      </c>
      <c r="Q151" t="s">
        <v>25</v>
      </c>
      <c r="T151" t="str">
        <f>IF(ISNA(VLOOKUP(B151,[2]Sheet1!$F:$F,1,FALSE)),"InvoiceNotMatched","InvoiceMatched")</f>
        <v>InvoiceNotMatched</v>
      </c>
    </row>
    <row r="152" spans="1:20" x14ac:dyDescent="0.3">
      <c r="A152" t="s">
        <v>520</v>
      </c>
      <c r="B152" t="s">
        <v>521</v>
      </c>
      <c r="C152" s="1">
        <v>44601</v>
      </c>
      <c r="D152">
        <v>2022</v>
      </c>
      <c r="F152" t="s">
        <v>522</v>
      </c>
      <c r="G152" t="s">
        <v>523</v>
      </c>
      <c r="H152" t="s">
        <v>21</v>
      </c>
      <c r="I152" t="s">
        <v>22</v>
      </c>
      <c r="J152" t="s">
        <v>102</v>
      </c>
      <c r="K152">
        <v>1603.56</v>
      </c>
      <c r="L152">
        <v>1603.56</v>
      </c>
      <c r="M152" t="s">
        <v>24</v>
      </c>
      <c r="N152" t="s">
        <v>25</v>
      </c>
      <c r="O152" t="s">
        <v>26</v>
      </c>
      <c r="P152" t="s">
        <v>25</v>
      </c>
      <c r="Q152" t="s">
        <v>25</v>
      </c>
      <c r="T152" t="str">
        <f>IF(ISNA(VLOOKUP(B152,[2]Sheet1!$F:$F,1,FALSE)),"InvoiceNotMatched","InvoiceMatched")</f>
        <v>InvoiceNotMatched</v>
      </c>
    </row>
    <row r="153" spans="1:20" x14ac:dyDescent="0.3">
      <c r="A153" t="s">
        <v>524</v>
      </c>
      <c r="B153" t="s">
        <v>525</v>
      </c>
      <c r="C153" s="1">
        <v>44601</v>
      </c>
      <c r="D153">
        <v>2022</v>
      </c>
      <c r="F153" t="s">
        <v>510</v>
      </c>
      <c r="G153" t="s">
        <v>511</v>
      </c>
      <c r="H153" t="s">
        <v>21</v>
      </c>
      <c r="I153" t="s">
        <v>22</v>
      </c>
      <c r="J153" t="s">
        <v>102</v>
      </c>
      <c r="K153">
        <v>1750</v>
      </c>
      <c r="L153">
        <v>1750</v>
      </c>
      <c r="M153" t="s">
        <v>24</v>
      </c>
      <c r="N153" t="s">
        <v>25</v>
      </c>
      <c r="O153" t="s">
        <v>26</v>
      </c>
      <c r="P153" t="s">
        <v>25</v>
      </c>
      <c r="Q153" t="s">
        <v>25</v>
      </c>
      <c r="T153" t="str">
        <f>IF(ISNA(VLOOKUP(B153,[2]Sheet1!$F:$F,1,FALSE)),"InvoiceNotMatched","InvoiceMatched")</f>
        <v>InvoiceNotMatched</v>
      </c>
    </row>
    <row r="154" spans="1:20" x14ac:dyDescent="0.3">
      <c r="A154" t="s">
        <v>526</v>
      </c>
      <c r="B154" t="s">
        <v>527</v>
      </c>
      <c r="C154" s="1">
        <v>44601</v>
      </c>
      <c r="D154">
        <v>2022</v>
      </c>
      <c r="F154" t="s">
        <v>528</v>
      </c>
      <c r="G154" t="s">
        <v>529</v>
      </c>
      <c r="H154" t="s">
        <v>21</v>
      </c>
      <c r="I154" t="s">
        <v>22</v>
      </c>
      <c r="J154" t="s">
        <v>530</v>
      </c>
      <c r="K154">
        <v>2250</v>
      </c>
      <c r="L154">
        <v>2250</v>
      </c>
      <c r="M154" t="s">
        <v>24</v>
      </c>
      <c r="N154" t="s">
        <v>25</v>
      </c>
      <c r="O154" t="s">
        <v>26</v>
      </c>
      <c r="P154" t="s">
        <v>25</v>
      </c>
      <c r="Q154" t="s">
        <v>25</v>
      </c>
      <c r="T154" t="str">
        <f>IF(ISNA(VLOOKUP(B154,[2]Sheet1!$F:$F,1,FALSE)),"InvoiceNotMatched","InvoiceMatched")</f>
        <v>InvoiceNotMatched</v>
      </c>
    </row>
    <row r="155" spans="1:20" x14ac:dyDescent="0.3">
      <c r="A155" t="s">
        <v>531</v>
      </c>
      <c r="B155" t="s">
        <v>532</v>
      </c>
      <c r="C155" s="1">
        <v>44601</v>
      </c>
      <c r="D155">
        <v>2022</v>
      </c>
      <c r="F155" t="s">
        <v>528</v>
      </c>
      <c r="G155" t="s">
        <v>529</v>
      </c>
      <c r="H155" t="s">
        <v>21</v>
      </c>
      <c r="I155" t="s">
        <v>22</v>
      </c>
      <c r="J155" t="s">
        <v>530</v>
      </c>
      <c r="K155">
        <v>2450</v>
      </c>
      <c r="L155">
        <v>2450</v>
      </c>
      <c r="M155" t="s">
        <v>24</v>
      </c>
      <c r="N155" t="s">
        <v>25</v>
      </c>
      <c r="O155" t="s">
        <v>26</v>
      </c>
      <c r="P155" t="s">
        <v>25</v>
      </c>
      <c r="Q155" t="s">
        <v>25</v>
      </c>
      <c r="T155" t="str">
        <f>IF(ISNA(VLOOKUP(B155,[2]Sheet1!$F:$F,1,FALSE)),"InvoiceNotMatched","InvoiceMatched")</f>
        <v>InvoiceNotMatched</v>
      </c>
    </row>
    <row r="156" spans="1:20" x14ac:dyDescent="0.3">
      <c r="A156" t="s">
        <v>533</v>
      </c>
      <c r="B156" t="s">
        <v>534</v>
      </c>
      <c r="C156" s="1">
        <v>44601</v>
      </c>
      <c r="D156">
        <v>2022</v>
      </c>
      <c r="F156" t="s">
        <v>510</v>
      </c>
      <c r="G156" t="s">
        <v>511</v>
      </c>
      <c r="H156" t="s">
        <v>21</v>
      </c>
      <c r="I156" t="s">
        <v>22</v>
      </c>
      <c r="J156" t="s">
        <v>102</v>
      </c>
      <c r="K156">
        <v>3750</v>
      </c>
      <c r="L156">
        <v>3750</v>
      </c>
      <c r="M156" t="s">
        <v>24</v>
      </c>
      <c r="N156" t="s">
        <v>25</v>
      </c>
      <c r="O156" t="s">
        <v>26</v>
      </c>
      <c r="P156" t="s">
        <v>25</v>
      </c>
      <c r="Q156" t="s">
        <v>25</v>
      </c>
      <c r="T156" t="str">
        <f>IF(ISNA(VLOOKUP(B156,[2]Sheet1!$F:$F,1,FALSE)),"InvoiceNotMatched","InvoiceMatched")</f>
        <v>InvoiceNotMatched</v>
      </c>
    </row>
    <row r="157" spans="1:20" x14ac:dyDescent="0.3">
      <c r="A157" t="s">
        <v>535</v>
      </c>
      <c r="B157" t="s">
        <v>536</v>
      </c>
      <c r="C157" s="1">
        <v>44601</v>
      </c>
      <c r="D157">
        <v>2022</v>
      </c>
      <c r="F157" t="s">
        <v>100</v>
      </c>
      <c r="G157" t="s">
        <v>101</v>
      </c>
      <c r="H157" t="s">
        <v>21</v>
      </c>
      <c r="I157" t="s">
        <v>22</v>
      </c>
      <c r="J157" t="s">
        <v>102</v>
      </c>
      <c r="K157">
        <v>3916.8</v>
      </c>
      <c r="L157">
        <v>3916.8</v>
      </c>
      <c r="M157" t="s">
        <v>24</v>
      </c>
      <c r="N157" t="s">
        <v>25</v>
      </c>
      <c r="O157" t="s">
        <v>26</v>
      </c>
      <c r="P157" t="s">
        <v>25</v>
      </c>
      <c r="Q157" t="s">
        <v>25</v>
      </c>
      <c r="T157" t="str">
        <f>IF(ISNA(VLOOKUP(B157,[2]Sheet1!$F:$F,1,FALSE)),"InvoiceNotMatched","InvoiceMatched")</f>
        <v>InvoiceNotMatched</v>
      </c>
    </row>
    <row r="158" spans="1:20" x14ac:dyDescent="0.3">
      <c r="A158" t="s">
        <v>537</v>
      </c>
      <c r="B158" t="s">
        <v>538</v>
      </c>
      <c r="C158" s="1">
        <v>44601</v>
      </c>
      <c r="D158">
        <v>2022</v>
      </c>
      <c r="F158" t="s">
        <v>518</v>
      </c>
      <c r="G158" t="s">
        <v>519</v>
      </c>
      <c r="H158" t="s">
        <v>21</v>
      </c>
      <c r="I158" t="s">
        <v>22</v>
      </c>
      <c r="J158" t="s">
        <v>102</v>
      </c>
      <c r="K158">
        <v>4750</v>
      </c>
      <c r="L158">
        <v>4750</v>
      </c>
      <c r="M158" t="s">
        <v>24</v>
      </c>
      <c r="N158" t="s">
        <v>25</v>
      </c>
      <c r="O158" t="s">
        <v>26</v>
      </c>
      <c r="P158" t="s">
        <v>25</v>
      </c>
      <c r="Q158" t="s">
        <v>25</v>
      </c>
      <c r="T158" t="str">
        <f>IF(ISNA(VLOOKUP(B158,[2]Sheet1!$F:$F,1,FALSE)),"InvoiceNotMatched","InvoiceMatched")</f>
        <v>InvoiceNotMatched</v>
      </c>
    </row>
    <row r="159" spans="1:20" x14ac:dyDescent="0.3">
      <c r="A159" t="s">
        <v>539</v>
      </c>
      <c r="B159" t="s">
        <v>540</v>
      </c>
      <c r="C159" s="1">
        <v>44601</v>
      </c>
      <c r="D159">
        <v>2022</v>
      </c>
      <c r="F159" t="s">
        <v>100</v>
      </c>
      <c r="G159" t="s">
        <v>101</v>
      </c>
      <c r="H159" t="s">
        <v>21</v>
      </c>
      <c r="I159" t="s">
        <v>22</v>
      </c>
      <c r="J159" t="s">
        <v>102</v>
      </c>
      <c r="K159">
        <v>4750</v>
      </c>
      <c r="L159">
        <v>4750</v>
      </c>
      <c r="M159" t="s">
        <v>24</v>
      </c>
      <c r="N159" t="s">
        <v>25</v>
      </c>
      <c r="O159" t="s">
        <v>26</v>
      </c>
      <c r="P159" t="s">
        <v>25</v>
      </c>
      <c r="Q159" t="s">
        <v>25</v>
      </c>
      <c r="T159" t="str">
        <f>IF(ISNA(VLOOKUP(B159,[2]Sheet1!$F:$F,1,FALSE)),"InvoiceNotMatched","InvoiceMatched")</f>
        <v>InvoiceNotMatched</v>
      </c>
    </row>
    <row r="160" spans="1:20" x14ac:dyDescent="0.3">
      <c r="A160" t="s">
        <v>541</v>
      </c>
      <c r="B160" t="s">
        <v>542</v>
      </c>
      <c r="C160" s="1">
        <v>44601</v>
      </c>
      <c r="D160">
        <v>2022</v>
      </c>
      <c r="F160" t="s">
        <v>522</v>
      </c>
      <c r="G160" t="s">
        <v>523</v>
      </c>
      <c r="H160" t="s">
        <v>21</v>
      </c>
      <c r="I160" t="s">
        <v>22</v>
      </c>
      <c r="J160" t="s">
        <v>102</v>
      </c>
      <c r="K160">
        <v>4750</v>
      </c>
      <c r="L160">
        <v>4750</v>
      </c>
      <c r="M160" t="s">
        <v>24</v>
      </c>
      <c r="N160" t="s">
        <v>25</v>
      </c>
      <c r="O160" t="s">
        <v>26</v>
      </c>
      <c r="P160" t="s">
        <v>25</v>
      </c>
      <c r="Q160" t="s">
        <v>25</v>
      </c>
      <c r="T160" t="str">
        <f>IF(ISNA(VLOOKUP(B160,[2]Sheet1!$F:$F,1,FALSE)),"InvoiceNotMatched","InvoiceMatched")</f>
        <v>InvoiceNotMatched</v>
      </c>
    </row>
    <row r="161" spans="1:20" x14ac:dyDescent="0.3">
      <c r="A161" t="s">
        <v>543</v>
      </c>
      <c r="B161" t="s">
        <v>544</v>
      </c>
      <c r="C161" s="1">
        <v>44601</v>
      </c>
      <c r="D161">
        <v>2022</v>
      </c>
      <c r="F161" t="s">
        <v>528</v>
      </c>
      <c r="G161" t="s">
        <v>529</v>
      </c>
      <c r="H161" t="s">
        <v>21</v>
      </c>
      <c r="I161" t="s">
        <v>22</v>
      </c>
      <c r="J161" t="s">
        <v>530</v>
      </c>
      <c r="K161">
        <v>4806.62</v>
      </c>
      <c r="L161">
        <v>4806.62</v>
      </c>
      <c r="M161" t="s">
        <v>24</v>
      </c>
      <c r="N161" t="s">
        <v>25</v>
      </c>
      <c r="O161" t="s">
        <v>26</v>
      </c>
      <c r="P161" t="s">
        <v>25</v>
      </c>
      <c r="Q161" t="s">
        <v>25</v>
      </c>
      <c r="T161" t="str">
        <f>IF(ISNA(VLOOKUP(B161,[2]Sheet1!$F:$F,1,FALSE)),"InvoiceNotMatched","InvoiceMatched")</f>
        <v>InvoiceNotMatched</v>
      </c>
    </row>
    <row r="162" spans="1:20" x14ac:dyDescent="0.3">
      <c r="A162" t="s">
        <v>545</v>
      </c>
      <c r="B162" t="s">
        <v>546</v>
      </c>
      <c r="C162" s="1">
        <v>44601</v>
      </c>
      <c r="D162">
        <v>2022</v>
      </c>
      <c r="F162" t="s">
        <v>510</v>
      </c>
      <c r="G162" t="s">
        <v>511</v>
      </c>
      <c r="H162" t="s">
        <v>21</v>
      </c>
      <c r="I162" t="s">
        <v>22</v>
      </c>
      <c r="J162" t="s">
        <v>102</v>
      </c>
      <c r="K162">
        <v>9168.14</v>
      </c>
      <c r="L162">
        <v>9168.14</v>
      </c>
      <c r="M162" t="s">
        <v>24</v>
      </c>
      <c r="N162" t="s">
        <v>25</v>
      </c>
      <c r="O162" t="s">
        <v>26</v>
      </c>
      <c r="P162" t="s">
        <v>25</v>
      </c>
      <c r="Q162" t="s">
        <v>25</v>
      </c>
      <c r="T162" t="str">
        <f>IF(ISNA(VLOOKUP(B162,[2]Sheet1!$F:$F,1,FALSE)),"InvoiceNotMatched","InvoiceMatched")</f>
        <v>InvoiceNotMatched</v>
      </c>
    </row>
    <row r="163" spans="1:20" x14ac:dyDescent="0.3">
      <c r="A163" t="s">
        <v>547</v>
      </c>
      <c r="B163" t="s">
        <v>548</v>
      </c>
      <c r="C163" s="1">
        <v>44601</v>
      </c>
      <c r="D163">
        <v>2022</v>
      </c>
      <c r="F163" t="s">
        <v>475</v>
      </c>
      <c r="G163" t="s">
        <v>476</v>
      </c>
      <c r="H163" t="s">
        <v>21</v>
      </c>
      <c r="I163" t="s">
        <v>22</v>
      </c>
      <c r="J163" t="s">
        <v>549</v>
      </c>
      <c r="K163">
        <v>53700</v>
      </c>
      <c r="L163">
        <v>53700</v>
      </c>
      <c r="M163" t="s">
        <v>24</v>
      </c>
      <c r="N163" t="s">
        <v>25</v>
      </c>
      <c r="O163" t="s">
        <v>26</v>
      </c>
      <c r="P163" t="s">
        <v>25</v>
      </c>
      <c r="Q163" t="s">
        <v>25</v>
      </c>
      <c r="T163" t="str">
        <f>IF(ISNA(VLOOKUP(B163,[2]Sheet1!$F:$F,1,FALSE)),"InvoiceNotMatched","InvoiceMatched")</f>
        <v>InvoiceNotMatched</v>
      </c>
    </row>
    <row r="164" spans="1:20" x14ac:dyDescent="0.3">
      <c r="A164" t="s">
        <v>550</v>
      </c>
      <c r="B164" t="s">
        <v>551</v>
      </c>
      <c r="C164" s="1">
        <v>44602</v>
      </c>
      <c r="D164">
        <v>2022</v>
      </c>
      <c r="F164" t="s">
        <v>552</v>
      </c>
      <c r="G164" t="s">
        <v>553</v>
      </c>
      <c r="H164" t="s">
        <v>21</v>
      </c>
      <c r="I164" t="s">
        <v>22</v>
      </c>
      <c r="J164" t="s">
        <v>102</v>
      </c>
      <c r="K164">
        <v>145.46</v>
      </c>
      <c r="L164">
        <v>145.46</v>
      </c>
      <c r="M164" t="s">
        <v>24</v>
      </c>
      <c r="N164" t="s">
        <v>25</v>
      </c>
      <c r="O164" t="s">
        <v>26</v>
      </c>
      <c r="P164" t="s">
        <v>25</v>
      </c>
      <c r="Q164" t="s">
        <v>25</v>
      </c>
      <c r="T164" t="str">
        <f>IF(ISNA(VLOOKUP(B164,[2]Sheet1!$F:$F,1,FALSE)),"InvoiceNotMatched","InvoiceMatched")</f>
        <v>InvoiceNotMatched</v>
      </c>
    </row>
    <row r="165" spans="1:20" x14ac:dyDescent="0.3">
      <c r="A165" t="s">
        <v>554</v>
      </c>
      <c r="B165" t="s">
        <v>555</v>
      </c>
      <c r="C165" s="1">
        <v>44602</v>
      </c>
      <c r="D165">
        <v>2022</v>
      </c>
      <c r="F165" t="s">
        <v>556</v>
      </c>
      <c r="G165" t="s">
        <v>557</v>
      </c>
      <c r="H165" t="s">
        <v>21</v>
      </c>
      <c r="I165" t="s">
        <v>22</v>
      </c>
      <c r="J165" t="s">
        <v>209</v>
      </c>
      <c r="K165">
        <v>534.36</v>
      </c>
      <c r="L165">
        <v>534.36</v>
      </c>
      <c r="M165" t="s">
        <v>24</v>
      </c>
      <c r="N165" t="s">
        <v>25</v>
      </c>
      <c r="O165" t="s">
        <v>26</v>
      </c>
      <c r="P165" t="s">
        <v>25</v>
      </c>
      <c r="Q165" t="s">
        <v>25</v>
      </c>
      <c r="T165" t="str">
        <f>IF(ISNA(VLOOKUP(B165,[2]Sheet1!$F:$F,1,FALSE)),"InvoiceNotMatched","InvoiceMatched")</f>
        <v>InvoiceNotMatched</v>
      </c>
    </row>
    <row r="166" spans="1:20" x14ac:dyDescent="0.3">
      <c r="A166" t="s">
        <v>558</v>
      </c>
      <c r="B166" t="s">
        <v>559</v>
      </c>
      <c r="C166" s="1">
        <v>44602</v>
      </c>
      <c r="D166">
        <v>2022</v>
      </c>
      <c r="F166" t="s">
        <v>475</v>
      </c>
      <c r="G166" t="s">
        <v>476</v>
      </c>
      <c r="H166" t="s">
        <v>21</v>
      </c>
      <c r="I166" t="s">
        <v>22</v>
      </c>
      <c r="J166" t="s">
        <v>102</v>
      </c>
      <c r="K166">
        <v>1300</v>
      </c>
      <c r="L166">
        <v>1300</v>
      </c>
      <c r="M166" t="s">
        <v>24</v>
      </c>
      <c r="N166" t="s">
        <v>25</v>
      </c>
      <c r="O166" t="s">
        <v>26</v>
      </c>
      <c r="P166" t="s">
        <v>25</v>
      </c>
      <c r="Q166" t="s">
        <v>25</v>
      </c>
      <c r="T166" t="str">
        <f>IF(ISNA(VLOOKUP(B166,[2]Sheet1!$F:$F,1,FALSE)),"InvoiceNotMatched","InvoiceMatched")</f>
        <v>InvoiceNotMatched</v>
      </c>
    </row>
    <row r="167" spans="1:20" x14ac:dyDescent="0.3">
      <c r="A167" t="s">
        <v>560</v>
      </c>
      <c r="B167" t="s">
        <v>561</v>
      </c>
      <c r="C167" s="1">
        <v>44602</v>
      </c>
      <c r="D167">
        <v>2022</v>
      </c>
      <c r="F167" t="s">
        <v>445</v>
      </c>
      <c r="G167" t="s">
        <v>446</v>
      </c>
      <c r="H167" t="s">
        <v>21</v>
      </c>
      <c r="I167" t="s">
        <v>22</v>
      </c>
      <c r="J167" t="s">
        <v>102</v>
      </c>
      <c r="K167">
        <v>1595.76</v>
      </c>
      <c r="L167">
        <v>1595.76</v>
      </c>
      <c r="M167" t="s">
        <v>24</v>
      </c>
      <c r="N167" t="s">
        <v>25</v>
      </c>
      <c r="O167" t="s">
        <v>26</v>
      </c>
      <c r="P167" t="s">
        <v>25</v>
      </c>
      <c r="Q167" t="s">
        <v>25</v>
      </c>
      <c r="T167" t="str">
        <f>IF(ISNA(VLOOKUP(B167,[2]Sheet1!$F:$F,1,FALSE)),"InvoiceNotMatched","InvoiceMatched")</f>
        <v>InvoiceNotMatched</v>
      </c>
    </row>
    <row r="168" spans="1:20" x14ac:dyDescent="0.3">
      <c r="A168" t="s">
        <v>562</v>
      </c>
      <c r="B168" t="s">
        <v>563</v>
      </c>
      <c r="C168" s="1">
        <v>44602</v>
      </c>
      <c r="D168">
        <v>2022</v>
      </c>
      <c r="F168" t="s">
        <v>475</v>
      </c>
      <c r="G168" t="s">
        <v>476</v>
      </c>
      <c r="H168" t="s">
        <v>21</v>
      </c>
      <c r="I168" t="s">
        <v>22</v>
      </c>
      <c r="J168" t="s">
        <v>102</v>
      </c>
      <c r="K168">
        <v>1665.3</v>
      </c>
      <c r="L168">
        <v>1665.3</v>
      </c>
      <c r="M168" t="s">
        <v>24</v>
      </c>
      <c r="N168" t="s">
        <v>25</v>
      </c>
      <c r="O168" t="s">
        <v>26</v>
      </c>
      <c r="P168" t="s">
        <v>25</v>
      </c>
      <c r="Q168" t="s">
        <v>25</v>
      </c>
      <c r="T168" t="str">
        <f>IF(ISNA(VLOOKUP(B168,[2]Sheet1!$F:$F,1,FALSE)),"InvoiceNotMatched","InvoiceMatched")</f>
        <v>InvoiceNotMatched</v>
      </c>
    </row>
    <row r="169" spans="1:20" x14ac:dyDescent="0.3">
      <c r="A169" t="s">
        <v>564</v>
      </c>
      <c r="B169" t="s">
        <v>565</v>
      </c>
      <c r="C169" s="1">
        <v>44602</v>
      </c>
      <c r="D169">
        <v>2022</v>
      </c>
      <c r="F169" t="s">
        <v>475</v>
      </c>
      <c r="G169" t="s">
        <v>476</v>
      </c>
      <c r="H169" t="s">
        <v>21</v>
      </c>
      <c r="I169" t="s">
        <v>22</v>
      </c>
      <c r="J169" t="s">
        <v>102</v>
      </c>
      <c r="K169">
        <v>1665.3</v>
      </c>
      <c r="L169">
        <v>1665.3</v>
      </c>
      <c r="M169" t="s">
        <v>24</v>
      </c>
      <c r="N169" t="s">
        <v>25</v>
      </c>
      <c r="O169" t="s">
        <v>26</v>
      </c>
      <c r="P169" t="s">
        <v>25</v>
      </c>
      <c r="Q169" t="s">
        <v>25</v>
      </c>
      <c r="T169" t="str">
        <f>IF(ISNA(VLOOKUP(B169,[2]Sheet1!$F:$F,1,FALSE)),"InvoiceNotMatched","InvoiceMatched")</f>
        <v>InvoiceNotMatched</v>
      </c>
    </row>
    <row r="170" spans="1:20" x14ac:dyDescent="0.3">
      <c r="A170" t="s">
        <v>566</v>
      </c>
      <c r="B170" t="s">
        <v>567</v>
      </c>
      <c r="C170" s="1">
        <v>44602</v>
      </c>
      <c r="D170">
        <v>2022</v>
      </c>
      <c r="F170" t="s">
        <v>556</v>
      </c>
      <c r="G170" t="s">
        <v>557</v>
      </c>
      <c r="H170" t="s">
        <v>21</v>
      </c>
      <c r="I170" t="s">
        <v>22</v>
      </c>
      <c r="J170" t="s">
        <v>209</v>
      </c>
      <c r="K170">
        <v>1950</v>
      </c>
      <c r="L170">
        <v>1950</v>
      </c>
      <c r="M170" t="s">
        <v>24</v>
      </c>
      <c r="N170" t="s">
        <v>25</v>
      </c>
      <c r="O170" t="s">
        <v>26</v>
      </c>
      <c r="P170" t="s">
        <v>25</v>
      </c>
      <c r="Q170" t="s">
        <v>25</v>
      </c>
      <c r="T170" t="str">
        <f>IF(ISNA(VLOOKUP(B170,[2]Sheet1!$F:$F,1,FALSE)),"InvoiceNotMatched","InvoiceMatched")</f>
        <v>InvoiceNotMatched</v>
      </c>
    </row>
    <row r="171" spans="1:20" x14ac:dyDescent="0.3">
      <c r="A171" t="s">
        <v>568</v>
      </c>
      <c r="B171" t="s">
        <v>569</v>
      </c>
      <c r="C171" s="1">
        <v>44602</v>
      </c>
      <c r="D171">
        <v>2022</v>
      </c>
      <c r="F171" t="s">
        <v>552</v>
      </c>
      <c r="G171" t="s">
        <v>553</v>
      </c>
      <c r="H171" t="s">
        <v>21</v>
      </c>
      <c r="I171" t="s">
        <v>22</v>
      </c>
      <c r="J171" t="s">
        <v>102</v>
      </c>
      <c r="K171">
        <v>2300</v>
      </c>
      <c r="L171">
        <v>2300</v>
      </c>
      <c r="M171" t="s">
        <v>24</v>
      </c>
      <c r="N171" t="s">
        <v>25</v>
      </c>
      <c r="O171" t="s">
        <v>26</v>
      </c>
      <c r="P171" t="s">
        <v>25</v>
      </c>
      <c r="Q171" t="s">
        <v>25</v>
      </c>
      <c r="T171" t="str">
        <f>IF(ISNA(VLOOKUP(B171,[2]Sheet1!$F:$F,1,FALSE)),"InvoiceNotMatched","InvoiceMatched")</f>
        <v>InvoiceNotMatched</v>
      </c>
    </row>
    <row r="172" spans="1:20" x14ac:dyDescent="0.3">
      <c r="A172" t="s">
        <v>570</v>
      </c>
      <c r="B172" t="s">
        <v>571</v>
      </c>
      <c r="C172" s="1">
        <v>44602</v>
      </c>
      <c r="D172">
        <v>2022</v>
      </c>
      <c r="F172" t="s">
        <v>572</v>
      </c>
      <c r="G172" t="s">
        <v>573</v>
      </c>
      <c r="H172" t="s">
        <v>21</v>
      </c>
      <c r="I172" t="s">
        <v>22</v>
      </c>
      <c r="J172" t="s">
        <v>370</v>
      </c>
      <c r="K172">
        <v>3850</v>
      </c>
      <c r="L172">
        <v>3850</v>
      </c>
      <c r="M172" t="s">
        <v>24</v>
      </c>
      <c r="N172" t="s">
        <v>25</v>
      </c>
      <c r="O172" t="s">
        <v>26</v>
      </c>
      <c r="P172" t="s">
        <v>25</v>
      </c>
      <c r="Q172" t="s">
        <v>25</v>
      </c>
      <c r="T172" t="str">
        <f>IF(ISNA(VLOOKUP(B172,[2]Sheet1!$F:$F,1,FALSE)),"InvoiceNotMatched","InvoiceMatched")</f>
        <v>InvoiceNotMatched</v>
      </c>
    </row>
    <row r="173" spans="1:20" x14ac:dyDescent="0.3">
      <c r="A173" t="s">
        <v>574</v>
      </c>
      <c r="B173" t="s">
        <v>575</v>
      </c>
      <c r="C173" s="1">
        <v>44602</v>
      </c>
      <c r="D173">
        <v>2022</v>
      </c>
      <c r="F173" t="s">
        <v>445</v>
      </c>
      <c r="G173" t="s">
        <v>446</v>
      </c>
      <c r="H173" t="s">
        <v>21</v>
      </c>
      <c r="I173" t="s">
        <v>22</v>
      </c>
      <c r="J173" t="s">
        <v>102</v>
      </c>
      <c r="K173">
        <v>4500</v>
      </c>
      <c r="L173">
        <v>4500</v>
      </c>
      <c r="M173" t="s">
        <v>24</v>
      </c>
      <c r="N173" t="s">
        <v>25</v>
      </c>
      <c r="O173" t="s">
        <v>26</v>
      </c>
      <c r="P173" t="s">
        <v>25</v>
      </c>
      <c r="Q173" t="s">
        <v>25</v>
      </c>
      <c r="T173" t="str">
        <f>IF(ISNA(VLOOKUP(B173,[2]Sheet1!$F:$F,1,FALSE)),"InvoiceNotMatched","InvoiceMatched")</f>
        <v>InvoiceNotMatched</v>
      </c>
    </row>
    <row r="174" spans="1:20" x14ac:dyDescent="0.3">
      <c r="A174" t="s">
        <v>576</v>
      </c>
      <c r="B174" t="s">
        <v>577</v>
      </c>
      <c r="C174" s="1">
        <v>44602</v>
      </c>
      <c r="D174">
        <v>2022</v>
      </c>
      <c r="F174" t="s">
        <v>556</v>
      </c>
      <c r="G174" t="s">
        <v>557</v>
      </c>
      <c r="H174" t="s">
        <v>21</v>
      </c>
      <c r="I174" t="s">
        <v>22</v>
      </c>
      <c r="J174" t="s">
        <v>209</v>
      </c>
      <c r="K174">
        <v>8448.2999999999993</v>
      </c>
      <c r="L174">
        <v>8448.2999999999993</v>
      </c>
      <c r="M174" t="s">
        <v>24</v>
      </c>
      <c r="N174" t="s">
        <v>25</v>
      </c>
      <c r="O174" t="s">
        <v>26</v>
      </c>
      <c r="P174" t="s">
        <v>25</v>
      </c>
      <c r="Q174" t="s">
        <v>25</v>
      </c>
      <c r="T174" t="str">
        <f>IF(ISNA(VLOOKUP(B174,[2]Sheet1!$F:$F,1,FALSE)),"InvoiceNotMatched","InvoiceMatched")</f>
        <v>InvoiceNotMatched</v>
      </c>
    </row>
    <row r="175" spans="1:20" x14ac:dyDescent="0.3">
      <c r="A175" t="s">
        <v>578</v>
      </c>
      <c r="B175" t="s">
        <v>579</v>
      </c>
      <c r="C175" s="1">
        <v>44603</v>
      </c>
      <c r="D175">
        <v>2022</v>
      </c>
      <c r="F175" t="s">
        <v>556</v>
      </c>
      <c r="G175" t="s">
        <v>557</v>
      </c>
      <c r="H175" t="s">
        <v>21</v>
      </c>
      <c r="I175" t="s">
        <v>22</v>
      </c>
      <c r="J175" t="s">
        <v>580</v>
      </c>
      <c r="K175">
        <v>534.36</v>
      </c>
      <c r="L175">
        <v>534.36</v>
      </c>
      <c r="M175" t="s">
        <v>24</v>
      </c>
      <c r="N175" t="s">
        <v>25</v>
      </c>
      <c r="O175" t="s">
        <v>26</v>
      </c>
      <c r="P175" t="s">
        <v>25</v>
      </c>
      <c r="Q175" t="s">
        <v>25</v>
      </c>
      <c r="T175" t="str">
        <f>IF(ISNA(VLOOKUP(B175,[2]Sheet1!$F:$F,1,FALSE)),"InvoiceNotMatched","InvoiceMatched")</f>
        <v>InvoiceNotMatched</v>
      </c>
    </row>
    <row r="176" spans="1:20" x14ac:dyDescent="0.3">
      <c r="A176" t="s">
        <v>581</v>
      </c>
      <c r="B176" t="s">
        <v>582</v>
      </c>
      <c r="C176" s="1">
        <v>44603</v>
      </c>
      <c r="D176">
        <v>2022</v>
      </c>
      <c r="F176" t="s">
        <v>583</v>
      </c>
      <c r="G176" t="s">
        <v>584</v>
      </c>
      <c r="H176" t="s">
        <v>21</v>
      </c>
      <c r="I176" t="s">
        <v>22</v>
      </c>
      <c r="J176" t="s">
        <v>585</v>
      </c>
      <c r="K176">
        <v>1750</v>
      </c>
      <c r="L176">
        <v>1750</v>
      </c>
      <c r="M176" t="s">
        <v>24</v>
      </c>
      <c r="N176" t="s">
        <v>25</v>
      </c>
      <c r="O176" t="s">
        <v>26</v>
      </c>
      <c r="P176" t="s">
        <v>25</v>
      </c>
      <c r="Q176" t="s">
        <v>25</v>
      </c>
      <c r="T176" t="str">
        <f>IF(ISNA(VLOOKUP(B176,[2]Sheet1!$F:$F,1,FALSE)),"InvoiceNotMatched","InvoiceMatched")</f>
        <v>InvoiceNotMatched</v>
      </c>
    </row>
    <row r="177" spans="1:20" x14ac:dyDescent="0.3">
      <c r="A177" t="s">
        <v>586</v>
      </c>
      <c r="B177" t="s">
        <v>587</v>
      </c>
      <c r="C177" s="1">
        <v>44603</v>
      </c>
      <c r="D177">
        <v>2022</v>
      </c>
      <c r="F177" t="s">
        <v>588</v>
      </c>
      <c r="G177" t="s">
        <v>589</v>
      </c>
      <c r="H177" t="s">
        <v>21</v>
      </c>
      <c r="I177" t="s">
        <v>22</v>
      </c>
      <c r="J177" t="s">
        <v>114</v>
      </c>
      <c r="K177">
        <v>4250</v>
      </c>
      <c r="L177">
        <v>4250</v>
      </c>
      <c r="M177" t="s">
        <v>24</v>
      </c>
      <c r="N177" t="s">
        <v>25</v>
      </c>
      <c r="O177" t="s">
        <v>26</v>
      </c>
      <c r="P177" t="s">
        <v>25</v>
      </c>
      <c r="Q177" t="s">
        <v>25</v>
      </c>
      <c r="T177" t="str">
        <f>IF(ISNA(VLOOKUP(B177,[2]Sheet1!$F:$F,1,FALSE)),"InvoiceNotMatched","InvoiceMatched")</f>
        <v>InvoiceNotMatched</v>
      </c>
    </row>
    <row r="178" spans="1:20" x14ac:dyDescent="0.3">
      <c r="A178" t="s">
        <v>590</v>
      </c>
      <c r="B178" t="s">
        <v>591</v>
      </c>
      <c r="C178" s="1">
        <v>44603</v>
      </c>
      <c r="D178">
        <v>2022</v>
      </c>
      <c r="F178" t="s">
        <v>556</v>
      </c>
      <c r="G178" t="s">
        <v>557</v>
      </c>
      <c r="H178" t="s">
        <v>21</v>
      </c>
      <c r="I178" t="s">
        <v>22</v>
      </c>
      <c r="J178" t="s">
        <v>209</v>
      </c>
      <c r="K178">
        <v>5438.45</v>
      </c>
      <c r="L178">
        <v>5438.45</v>
      </c>
      <c r="M178" t="s">
        <v>24</v>
      </c>
      <c r="N178" t="s">
        <v>25</v>
      </c>
      <c r="O178" t="s">
        <v>26</v>
      </c>
      <c r="P178" t="s">
        <v>25</v>
      </c>
      <c r="Q178" t="s">
        <v>25</v>
      </c>
      <c r="T178" t="str">
        <f>IF(ISNA(VLOOKUP(B178,[2]Sheet1!$F:$F,1,FALSE)),"InvoiceNotMatched","InvoiceMatched")</f>
        <v>InvoiceNotMatched</v>
      </c>
    </row>
    <row r="179" spans="1:20" x14ac:dyDescent="0.3">
      <c r="A179" t="s">
        <v>592</v>
      </c>
      <c r="B179" t="s">
        <v>593</v>
      </c>
      <c r="C179" s="1">
        <v>44603</v>
      </c>
      <c r="D179">
        <v>2022</v>
      </c>
      <c r="F179" t="s">
        <v>594</v>
      </c>
      <c r="G179" t="s">
        <v>595</v>
      </c>
      <c r="H179" t="s">
        <v>21</v>
      </c>
      <c r="I179" t="s">
        <v>22</v>
      </c>
      <c r="J179" t="s">
        <v>585</v>
      </c>
      <c r="K179">
        <v>6550</v>
      </c>
      <c r="L179">
        <v>6550</v>
      </c>
      <c r="M179" t="s">
        <v>24</v>
      </c>
      <c r="N179" t="s">
        <v>25</v>
      </c>
      <c r="O179" t="s">
        <v>26</v>
      </c>
      <c r="P179" t="s">
        <v>25</v>
      </c>
      <c r="Q179" t="s">
        <v>25</v>
      </c>
      <c r="T179" t="str">
        <f>IF(ISNA(VLOOKUP(B179,[2]Sheet1!$F:$F,1,FALSE)),"InvoiceNotMatched","InvoiceMatched")</f>
        <v>InvoiceNotMatched</v>
      </c>
    </row>
    <row r="180" spans="1:20" x14ac:dyDescent="0.3">
      <c r="A180" t="s">
        <v>596</v>
      </c>
      <c r="B180" t="s">
        <v>597</v>
      </c>
      <c r="C180" s="1">
        <v>44604</v>
      </c>
      <c r="D180">
        <v>2022</v>
      </c>
      <c r="F180" t="s">
        <v>556</v>
      </c>
      <c r="G180" t="s">
        <v>557</v>
      </c>
      <c r="H180" t="s">
        <v>21</v>
      </c>
      <c r="I180" t="s">
        <v>22</v>
      </c>
      <c r="J180" t="s">
        <v>209</v>
      </c>
      <c r="K180">
        <v>534.36</v>
      </c>
      <c r="L180">
        <v>534.36</v>
      </c>
      <c r="M180" t="s">
        <v>24</v>
      </c>
      <c r="N180" t="s">
        <v>25</v>
      </c>
      <c r="O180" t="s">
        <v>26</v>
      </c>
      <c r="P180" t="s">
        <v>25</v>
      </c>
      <c r="Q180" t="s">
        <v>25</v>
      </c>
      <c r="T180" t="str">
        <f>IF(ISNA(VLOOKUP(B180,[2]Sheet1!$F:$F,1,FALSE)),"InvoiceNotMatched","InvoiceMatched")</f>
        <v>InvoiceNotMatched</v>
      </c>
    </row>
    <row r="181" spans="1:20" x14ac:dyDescent="0.3">
      <c r="A181" t="s">
        <v>598</v>
      </c>
      <c r="B181" t="s">
        <v>599</v>
      </c>
      <c r="C181" s="1">
        <v>44604</v>
      </c>
      <c r="D181">
        <v>2022</v>
      </c>
      <c r="F181" t="s">
        <v>600</v>
      </c>
      <c r="G181" t="s">
        <v>601</v>
      </c>
      <c r="H181" t="s">
        <v>21</v>
      </c>
      <c r="I181" t="s">
        <v>22</v>
      </c>
      <c r="J181" t="s">
        <v>602</v>
      </c>
      <c r="K181">
        <v>619.47</v>
      </c>
      <c r="L181">
        <v>619.47</v>
      </c>
      <c r="M181" t="s">
        <v>24</v>
      </c>
      <c r="N181" t="s">
        <v>25</v>
      </c>
      <c r="O181" t="s">
        <v>26</v>
      </c>
      <c r="P181" t="s">
        <v>25</v>
      </c>
      <c r="Q181" t="s">
        <v>25</v>
      </c>
      <c r="T181" t="str">
        <f>IF(ISNA(VLOOKUP(B181,[2]Sheet1!$F:$F,1,FALSE)),"InvoiceNotMatched","InvoiceMatched")</f>
        <v>InvoiceNotMatched</v>
      </c>
    </row>
    <row r="182" spans="1:20" x14ac:dyDescent="0.3">
      <c r="A182" t="s">
        <v>603</v>
      </c>
      <c r="B182" t="s">
        <v>604</v>
      </c>
      <c r="C182" s="1">
        <v>44604</v>
      </c>
      <c r="D182">
        <v>2022</v>
      </c>
      <c r="F182" t="s">
        <v>600</v>
      </c>
      <c r="G182" t="s">
        <v>601</v>
      </c>
      <c r="H182" t="s">
        <v>21</v>
      </c>
      <c r="I182" t="s">
        <v>22</v>
      </c>
      <c r="J182" t="s">
        <v>602</v>
      </c>
      <c r="K182">
        <v>2250</v>
      </c>
      <c r="L182">
        <v>2250</v>
      </c>
      <c r="M182" t="s">
        <v>24</v>
      </c>
      <c r="N182" t="s">
        <v>25</v>
      </c>
      <c r="O182" t="s">
        <v>26</v>
      </c>
      <c r="P182" t="s">
        <v>25</v>
      </c>
      <c r="Q182" t="s">
        <v>25</v>
      </c>
      <c r="T182" t="str">
        <f>IF(ISNA(VLOOKUP(B182,[2]Sheet1!$F:$F,1,FALSE)),"InvoiceNotMatched","InvoiceMatched")</f>
        <v>InvoiceNotMatched</v>
      </c>
    </row>
    <row r="183" spans="1:20" x14ac:dyDescent="0.3">
      <c r="A183" t="s">
        <v>605</v>
      </c>
      <c r="B183" t="s">
        <v>606</v>
      </c>
      <c r="C183" s="1">
        <v>44604</v>
      </c>
      <c r="D183">
        <v>2022</v>
      </c>
      <c r="F183" t="s">
        <v>556</v>
      </c>
      <c r="G183" t="s">
        <v>557</v>
      </c>
      <c r="H183" t="s">
        <v>21</v>
      </c>
      <c r="I183" t="s">
        <v>22</v>
      </c>
      <c r="J183" t="s">
        <v>209</v>
      </c>
      <c r="K183">
        <v>7992.23</v>
      </c>
      <c r="L183">
        <v>7992.23</v>
      </c>
      <c r="M183" t="s">
        <v>24</v>
      </c>
      <c r="N183" t="s">
        <v>25</v>
      </c>
      <c r="O183" t="s">
        <v>26</v>
      </c>
      <c r="P183" t="s">
        <v>25</v>
      </c>
      <c r="Q183" t="s">
        <v>25</v>
      </c>
      <c r="T183" t="str">
        <f>IF(ISNA(VLOOKUP(B183,[2]Sheet1!$F:$F,1,FALSE)),"InvoiceNotMatched","InvoiceMatched")</f>
        <v>InvoiceNotMatched</v>
      </c>
    </row>
    <row r="184" spans="1:20" x14ac:dyDescent="0.3">
      <c r="A184" t="s">
        <v>607</v>
      </c>
      <c r="B184" t="s">
        <v>608</v>
      </c>
      <c r="C184" s="1">
        <v>44605</v>
      </c>
      <c r="D184">
        <v>2022</v>
      </c>
      <c r="F184" t="s">
        <v>609</v>
      </c>
      <c r="G184" t="s">
        <v>610</v>
      </c>
      <c r="H184" t="s">
        <v>21</v>
      </c>
      <c r="I184" t="s">
        <v>22</v>
      </c>
      <c r="J184" t="s">
        <v>197</v>
      </c>
      <c r="K184">
        <v>2250</v>
      </c>
      <c r="L184">
        <v>2250</v>
      </c>
      <c r="M184" t="s">
        <v>24</v>
      </c>
      <c r="N184" t="s">
        <v>25</v>
      </c>
      <c r="O184" t="s">
        <v>26</v>
      </c>
      <c r="P184" t="s">
        <v>25</v>
      </c>
      <c r="Q184" t="s">
        <v>25</v>
      </c>
      <c r="T184" t="str">
        <f>IF(ISNA(VLOOKUP(B184,[2]Sheet1!$F:$F,1,FALSE)),"InvoiceNotMatched","InvoiceMatched")</f>
        <v>InvoiceNotMatched</v>
      </c>
    </row>
    <row r="185" spans="1:20" x14ac:dyDescent="0.3">
      <c r="A185" t="s">
        <v>611</v>
      </c>
      <c r="B185" t="s">
        <v>612</v>
      </c>
      <c r="C185" s="1">
        <v>44605</v>
      </c>
      <c r="D185">
        <v>2022</v>
      </c>
      <c r="F185" t="s">
        <v>609</v>
      </c>
      <c r="G185" t="s">
        <v>610</v>
      </c>
      <c r="H185" t="s">
        <v>21</v>
      </c>
      <c r="I185" t="s">
        <v>22</v>
      </c>
      <c r="J185" t="s">
        <v>197</v>
      </c>
      <c r="K185">
        <v>2350</v>
      </c>
      <c r="L185">
        <v>2350</v>
      </c>
      <c r="M185" t="s">
        <v>24</v>
      </c>
      <c r="N185" t="s">
        <v>25</v>
      </c>
      <c r="O185" t="s">
        <v>26</v>
      </c>
      <c r="P185" t="s">
        <v>25</v>
      </c>
      <c r="Q185" t="s">
        <v>25</v>
      </c>
      <c r="T185" t="str">
        <f>IF(ISNA(VLOOKUP(B185,[2]Sheet1!$F:$F,1,FALSE)),"InvoiceNotMatched","InvoiceMatched")</f>
        <v>InvoiceNotMatched</v>
      </c>
    </row>
    <row r="186" spans="1:20" x14ac:dyDescent="0.3">
      <c r="A186" t="s">
        <v>613</v>
      </c>
      <c r="B186" t="s">
        <v>614</v>
      </c>
      <c r="C186" s="1">
        <v>44605</v>
      </c>
      <c r="D186">
        <v>2022</v>
      </c>
      <c r="F186" t="s">
        <v>609</v>
      </c>
      <c r="G186" t="s">
        <v>610</v>
      </c>
      <c r="H186" t="s">
        <v>21</v>
      </c>
      <c r="I186" t="s">
        <v>22</v>
      </c>
      <c r="J186" t="s">
        <v>197</v>
      </c>
      <c r="K186">
        <v>2600</v>
      </c>
      <c r="L186">
        <v>2600</v>
      </c>
      <c r="M186" t="s">
        <v>24</v>
      </c>
      <c r="N186" t="s">
        <v>25</v>
      </c>
      <c r="O186" t="s">
        <v>26</v>
      </c>
      <c r="P186" t="s">
        <v>25</v>
      </c>
      <c r="Q186" t="s">
        <v>25</v>
      </c>
      <c r="T186" t="str">
        <f>IF(ISNA(VLOOKUP(B186,[2]Sheet1!$F:$F,1,FALSE)),"InvoiceNotMatched","InvoiceMatched")</f>
        <v>InvoiceNotMatched</v>
      </c>
    </row>
    <row r="187" spans="1:20" x14ac:dyDescent="0.3">
      <c r="A187" t="s">
        <v>615</v>
      </c>
      <c r="B187" t="s">
        <v>616</v>
      </c>
      <c r="C187" s="1">
        <v>44606</v>
      </c>
      <c r="D187">
        <v>2022</v>
      </c>
      <c r="F187" t="s">
        <v>617</v>
      </c>
      <c r="G187" t="s">
        <v>618</v>
      </c>
      <c r="H187" t="s">
        <v>21</v>
      </c>
      <c r="I187" t="s">
        <v>22</v>
      </c>
      <c r="J187" t="s">
        <v>23</v>
      </c>
      <c r="K187">
        <v>1350</v>
      </c>
      <c r="L187">
        <v>1350</v>
      </c>
      <c r="M187" t="s">
        <v>24</v>
      </c>
      <c r="N187" t="s">
        <v>25</v>
      </c>
      <c r="O187" t="s">
        <v>26</v>
      </c>
      <c r="P187" t="s">
        <v>25</v>
      </c>
      <c r="Q187" t="s">
        <v>25</v>
      </c>
      <c r="T187" t="str">
        <f>IF(ISNA(VLOOKUP(B187,[2]Sheet1!$F:$F,1,FALSE)),"InvoiceNotMatched","InvoiceMatched")</f>
        <v>InvoiceNotMatched</v>
      </c>
    </row>
    <row r="188" spans="1:20" x14ac:dyDescent="0.3">
      <c r="A188" t="s">
        <v>619</v>
      </c>
      <c r="B188" t="s">
        <v>620</v>
      </c>
      <c r="C188" s="1">
        <v>44606</v>
      </c>
      <c r="D188">
        <v>2022</v>
      </c>
      <c r="F188" t="s">
        <v>391</v>
      </c>
      <c r="G188" t="s">
        <v>392</v>
      </c>
      <c r="H188" t="s">
        <v>21</v>
      </c>
      <c r="I188" t="s">
        <v>22</v>
      </c>
      <c r="J188" t="s">
        <v>197</v>
      </c>
      <c r="K188">
        <v>1717.59</v>
      </c>
      <c r="L188">
        <v>1717.59</v>
      </c>
      <c r="M188" t="s">
        <v>24</v>
      </c>
      <c r="N188" t="s">
        <v>25</v>
      </c>
      <c r="O188" t="s">
        <v>26</v>
      </c>
      <c r="P188" t="s">
        <v>25</v>
      </c>
      <c r="Q188" t="s">
        <v>25</v>
      </c>
      <c r="T188" t="str">
        <f>IF(ISNA(VLOOKUP(B188,[2]Sheet1!$F:$F,1,FALSE)),"InvoiceNotMatched","InvoiceMatched")</f>
        <v>InvoiceNotMatched</v>
      </c>
    </row>
    <row r="189" spans="1:20" x14ac:dyDescent="0.3">
      <c r="A189" t="s">
        <v>621</v>
      </c>
      <c r="B189" t="s">
        <v>622</v>
      </c>
      <c r="C189" s="1">
        <v>44606</v>
      </c>
      <c r="D189">
        <v>2022</v>
      </c>
      <c r="F189" t="s">
        <v>623</v>
      </c>
      <c r="G189" t="s">
        <v>624</v>
      </c>
      <c r="H189" t="s">
        <v>21</v>
      </c>
      <c r="I189" t="s">
        <v>22</v>
      </c>
      <c r="J189" t="s">
        <v>625</v>
      </c>
      <c r="K189">
        <v>2450</v>
      </c>
      <c r="L189">
        <v>2450</v>
      </c>
      <c r="M189" t="s">
        <v>24</v>
      </c>
      <c r="N189" t="s">
        <v>25</v>
      </c>
      <c r="O189" t="s">
        <v>26</v>
      </c>
      <c r="P189" t="s">
        <v>25</v>
      </c>
      <c r="Q189" t="s">
        <v>25</v>
      </c>
      <c r="T189" t="str">
        <f>IF(ISNA(VLOOKUP(B189,[2]Sheet1!$F:$F,1,FALSE)),"InvoiceNotMatched","InvoiceMatched")</f>
        <v>InvoiceNotMatched</v>
      </c>
    </row>
    <row r="190" spans="1:20" x14ac:dyDescent="0.3">
      <c r="A190" t="s">
        <v>626</v>
      </c>
      <c r="B190" t="s">
        <v>627</v>
      </c>
      <c r="C190" s="1">
        <v>44606</v>
      </c>
      <c r="D190">
        <v>2022</v>
      </c>
      <c r="F190" t="s">
        <v>623</v>
      </c>
      <c r="G190" t="s">
        <v>624</v>
      </c>
      <c r="H190" t="s">
        <v>21</v>
      </c>
      <c r="I190" t="s">
        <v>22</v>
      </c>
      <c r="J190" t="s">
        <v>625</v>
      </c>
      <c r="K190">
        <v>3556.35</v>
      </c>
      <c r="L190">
        <v>3556.35</v>
      </c>
      <c r="M190" t="s">
        <v>24</v>
      </c>
      <c r="N190" t="s">
        <v>25</v>
      </c>
      <c r="O190" t="s">
        <v>26</v>
      </c>
      <c r="P190" t="s">
        <v>25</v>
      </c>
      <c r="Q190" t="s">
        <v>25</v>
      </c>
      <c r="T190" t="str">
        <f>IF(ISNA(VLOOKUP(B190,[2]Sheet1!$F:$F,1,FALSE)),"InvoiceNotMatched","InvoiceMatched")</f>
        <v>InvoiceNotMatched</v>
      </c>
    </row>
    <row r="191" spans="1:20" x14ac:dyDescent="0.3">
      <c r="A191" t="s">
        <v>628</v>
      </c>
      <c r="B191" t="s">
        <v>629</v>
      </c>
      <c r="C191" s="1">
        <v>44606</v>
      </c>
      <c r="D191">
        <v>2022</v>
      </c>
      <c r="F191" t="s">
        <v>630</v>
      </c>
      <c r="G191" t="s">
        <v>631</v>
      </c>
      <c r="H191" t="s">
        <v>21</v>
      </c>
      <c r="I191" t="s">
        <v>22</v>
      </c>
      <c r="J191" t="s">
        <v>141</v>
      </c>
      <c r="K191">
        <v>4750</v>
      </c>
      <c r="L191">
        <v>4750</v>
      </c>
      <c r="M191" t="s">
        <v>24</v>
      </c>
      <c r="N191" t="s">
        <v>25</v>
      </c>
      <c r="O191" t="s">
        <v>26</v>
      </c>
      <c r="P191" t="s">
        <v>25</v>
      </c>
      <c r="Q191" t="s">
        <v>25</v>
      </c>
      <c r="T191" t="str">
        <f>IF(ISNA(VLOOKUP(B191,[2]Sheet1!$F:$F,1,FALSE)),"InvoiceNotMatched","InvoiceMatched")</f>
        <v>InvoiceNotMatched</v>
      </c>
    </row>
    <row r="192" spans="1:20" x14ac:dyDescent="0.3">
      <c r="A192" t="s">
        <v>632</v>
      </c>
      <c r="B192" t="s">
        <v>633</v>
      </c>
      <c r="C192" s="1">
        <v>44606</v>
      </c>
      <c r="D192">
        <v>2022</v>
      </c>
      <c r="F192" t="s">
        <v>391</v>
      </c>
      <c r="G192" t="s">
        <v>392</v>
      </c>
      <c r="H192" t="s">
        <v>21</v>
      </c>
      <c r="I192" t="s">
        <v>22</v>
      </c>
      <c r="J192" t="s">
        <v>197</v>
      </c>
      <c r="K192">
        <v>4750</v>
      </c>
      <c r="L192">
        <v>4750</v>
      </c>
      <c r="M192" t="s">
        <v>24</v>
      </c>
      <c r="N192" t="s">
        <v>25</v>
      </c>
      <c r="O192" t="s">
        <v>26</v>
      </c>
      <c r="P192" t="s">
        <v>25</v>
      </c>
      <c r="Q192" t="s">
        <v>25</v>
      </c>
      <c r="T192" t="str">
        <f>IF(ISNA(VLOOKUP(B192,[2]Sheet1!$F:$F,1,FALSE)),"InvoiceNotMatched","InvoiceMatched")</f>
        <v>InvoiceNotMatched</v>
      </c>
    </row>
    <row r="193" spans="1:20" x14ac:dyDescent="0.3">
      <c r="A193" t="s">
        <v>634</v>
      </c>
      <c r="B193" t="s">
        <v>635</v>
      </c>
      <c r="C193" s="1">
        <v>44606</v>
      </c>
      <c r="D193">
        <v>2022</v>
      </c>
      <c r="F193" t="s">
        <v>630</v>
      </c>
      <c r="G193" t="s">
        <v>631</v>
      </c>
      <c r="H193" t="s">
        <v>21</v>
      </c>
      <c r="I193" t="s">
        <v>22</v>
      </c>
      <c r="J193" t="s">
        <v>141</v>
      </c>
      <c r="K193">
        <v>13700</v>
      </c>
      <c r="L193">
        <v>13700</v>
      </c>
      <c r="M193" t="s">
        <v>24</v>
      </c>
      <c r="N193" t="s">
        <v>25</v>
      </c>
      <c r="O193" t="s">
        <v>26</v>
      </c>
      <c r="P193" t="s">
        <v>25</v>
      </c>
      <c r="Q193" t="s">
        <v>25</v>
      </c>
      <c r="T193" t="str">
        <f>IF(ISNA(VLOOKUP(B193,[2]Sheet1!$F:$F,1,FALSE)),"InvoiceNotMatched","InvoiceMatched")</f>
        <v>InvoiceNotMatched</v>
      </c>
    </row>
    <row r="194" spans="1:20" x14ac:dyDescent="0.3">
      <c r="A194" t="s">
        <v>636</v>
      </c>
      <c r="B194" t="s">
        <v>637</v>
      </c>
      <c r="C194" s="1">
        <v>44606</v>
      </c>
      <c r="D194">
        <v>2022</v>
      </c>
      <c r="F194" t="s">
        <v>617</v>
      </c>
      <c r="G194" t="s">
        <v>618</v>
      </c>
      <c r="H194" t="s">
        <v>21</v>
      </c>
      <c r="I194" t="s">
        <v>22</v>
      </c>
      <c r="J194" t="s">
        <v>23</v>
      </c>
      <c r="K194">
        <v>15504.54</v>
      </c>
      <c r="L194">
        <v>15504.54</v>
      </c>
      <c r="M194" t="s">
        <v>24</v>
      </c>
      <c r="N194" t="s">
        <v>25</v>
      </c>
      <c r="O194" t="s">
        <v>26</v>
      </c>
      <c r="P194" t="s">
        <v>25</v>
      </c>
      <c r="Q194" t="s">
        <v>25</v>
      </c>
      <c r="T194" t="str">
        <f>IF(ISNA(VLOOKUP(B194,[2]Sheet1!$F:$F,1,FALSE)),"InvoiceNotMatched","InvoiceMatched")</f>
        <v>InvoiceNotMatched</v>
      </c>
    </row>
    <row r="195" spans="1:20" x14ac:dyDescent="0.3">
      <c r="A195" t="s">
        <v>638</v>
      </c>
      <c r="B195" t="s">
        <v>639</v>
      </c>
      <c r="C195" s="1">
        <v>44607</v>
      </c>
      <c r="D195">
        <v>2022</v>
      </c>
      <c r="F195" t="s">
        <v>640</v>
      </c>
      <c r="G195" t="s">
        <v>641</v>
      </c>
      <c r="H195" t="s">
        <v>21</v>
      </c>
      <c r="I195" t="s">
        <v>22</v>
      </c>
      <c r="J195" t="s">
        <v>71</v>
      </c>
      <c r="K195">
        <v>1211.3</v>
      </c>
      <c r="L195">
        <v>1211.3</v>
      </c>
      <c r="M195" t="s">
        <v>24</v>
      </c>
      <c r="N195" t="s">
        <v>25</v>
      </c>
      <c r="O195" t="s">
        <v>26</v>
      </c>
      <c r="P195" t="s">
        <v>25</v>
      </c>
      <c r="Q195" t="s">
        <v>25</v>
      </c>
      <c r="T195" t="str">
        <f>IF(ISNA(VLOOKUP(B195,[2]Sheet1!$F:$F,1,FALSE)),"InvoiceNotMatched","InvoiceMatched")</f>
        <v>InvoiceNotMatched</v>
      </c>
    </row>
    <row r="196" spans="1:20" x14ac:dyDescent="0.3">
      <c r="A196" t="s">
        <v>642</v>
      </c>
      <c r="B196" t="s">
        <v>643</v>
      </c>
      <c r="C196" s="1">
        <v>44607</v>
      </c>
      <c r="D196">
        <v>2022</v>
      </c>
      <c r="F196" t="s">
        <v>644</v>
      </c>
      <c r="G196" t="s">
        <v>645</v>
      </c>
      <c r="H196" t="s">
        <v>21</v>
      </c>
      <c r="I196" t="s">
        <v>22</v>
      </c>
      <c r="J196" t="s">
        <v>102</v>
      </c>
      <c r="K196">
        <v>2250</v>
      </c>
      <c r="L196">
        <v>2250</v>
      </c>
      <c r="M196" t="s">
        <v>24</v>
      </c>
      <c r="N196" t="s">
        <v>25</v>
      </c>
      <c r="O196" t="s">
        <v>26</v>
      </c>
      <c r="P196" t="s">
        <v>25</v>
      </c>
      <c r="Q196" t="s">
        <v>25</v>
      </c>
      <c r="T196" t="str">
        <f>IF(ISNA(VLOOKUP(B196,[2]Sheet1!$F:$F,1,FALSE)),"InvoiceNotMatched","InvoiceMatched")</f>
        <v>InvoiceNotMatched</v>
      </c>
    </row>
    <row r="197" spans="1:20" x14ac:dyDescent="0.3">
      <c r="A197" t="s">
        <v>646</v>
      </c>
      <c r="B197" t="s">
        <v>647</v>
      </c>
      <c r="C197" s="1">
        <v>44607</v>
      </c>
      <c r="D197">
        <v>2022</v>
      </c>
      <c r="F197" t="s">
        <v>648</v>
      </c>
      <c r="G197" t="s">
        <v>649</v>
      </c>
      <c r="H197" t="s">
        <v>21</v>
      </c>
      <c r="I197" t="s">
        <v>22</v>
      </c>
      <c r="J197" t="s">
        <v>97</v>
      </c>
      <c r="K197">
        <v>2750</v>
      </c>
      <c r="L197">
        <v>2750</v>
      </c>
      <c r="M197" t="s">
        <v>24</v>
      </c>
      <c r="N197" t="s">
        <v>25</v>
      </c>
      <c r="O197" t="s">
        <v>26</v>
      </c>
      <c r="P197" t="s">
        <v>25</v>
      </c>
      <c r="Q197" t="s">
        <v>25</v>
      </c>
      <c r="T197" t="str">
        <f>IF(ISNA(VLOOKUP(B197,[2]Sheet1!$F:$F,1,FALSE)),"InvoiceNotMatched","InvoiceMatched")</f>
        <v>InvoiceNotMatched</v>
      </c>
    </row>
    <row r="198" spans="1:20" x14ac:dyDescent="0.3">
      <c r="A198" t="s">
        <v>650</v>
      </c>
      <c r="B198" t="s">
        <v>651</v>
      </c>
      <c r="C198" s="1">
        <v>44607</v>
      </c>
      <c r="D198">
        <v>2022</v>
      </c>
      <c r="F198" t="s">
        <v>652</v>
      </c>
      <c r="G198" t="s">
        <v>653</v>
      </c>
      <c r="H198" t="s">
        <v>21</v>
      </c>
      <c r="I198" t="s">
        <v>22</v>
      </c>
      <c r="J198" t="s">
        <v>654</v>
      </c>
      <c r="K198">
        <v>4090.2</v>
      </c>
      <c r="L198">
        <v>4090.2</v>
      </c>
      <c r="M198" t="s">
        <v>24</v>
      </c>
      <c r="N198" t="s">
        <v>25</v>
      </c>
      <c r="O198" t="s">
        <v>26</v>
      </c>
      <c r="P198" t="s">
        <v>25</v>
      </c>
      <c r="Q198" t="s">
        <v>25</v>
      </c>
      <c r="T198" t="str">
        <f>IF(ISNA(VLOOKUP(B198,[2]Sheet1!$F:$F,1,FALSE)),"InvoiceNotMatched","InvoiceMatched")</f>
        <v>InvoiceNotMatched</v>
      </c>
    </row>
    <row r="199" spans="1:20" x14ac:dyDescent="0.3">
      <c r="A199" t="s">
        <v>655</v>
      </c>
      <c r="B199" t="s">
        <v>656</v>
      </c>
      <c r="C199" s="1">
        <v>44607</v>
      </c>
      <c r="D199">
        <v>2022</v>
      </c>
      <c r="F199" t="s">
        <v>640</v>
      </c>
      <c r="G199" t="s">
        <v>641</v>
      </c>
      <c r="H199" t="s">
        <v>21</v>
      </c>
      <c r="I199" t="s">
        <v>22</v>
      </c>
      <c r="J199" t="s">
        <v>71</v>
      </c>
      <c r="K199">
        <v>4750</v>
      </c>
      <c r="L199">
        <v>4750</v>
      </c>
      <c r="M199" t="s">
        <v>24</v>
      </c>
      <c r="N199" t="s">
        <v>25</v>
      </c>
      <c r="O199" t="s">
        <v>26</v>
      </c>
      <c r="P199" t="s">
        <v>25</v>
      </c>
      <c r="Q199" t="s">
        <v>25</v>
      </c>
      <c r="T199" t="str">
        <f>IF(ISNA(VLOOKUP(B199,[2]Sheet1!$F:$F,1,FALSE)),"InvoiceNotMatched","InvoiceMatched")</f>
        <v>InvoiceNotMatched</v>
      </c>
    </row>
    <row r="200" spans="1:20" x14ac:dyDescent="0.3">
      <c r="A200" t="s">
        <v>657</v>
      </c>
      <c r="B200" t="s">
        <v>658</v>
      </c>
      <c r="C200" s="1">
        <v>44607</v>
      </c>
      <c r="D200">
        <v>2022</v>
      </c>
      <c r="F200" t="s">
        <v>652</v>
      </c>
      <c r="G200" t="s">
        <v>653</v>
      </c>
      <c r="H200" t="s">
        <v>21</v>
      </c>
      <c r="I200" t="s">
        <v>22</v>
      </c>
      <c r="J200" t="s">
        <v>654</v>
      </c>
      <c r="K200">
        <v>4750</v>
      </c>
      <c r="L200">
        <v>4750</v>
      </c>
      <c r="M200" t="s">
        <v>24</v>
      </c>
      <c r="N200" t="s">
        <v>25</v>
      </c>
      <c r="O200" t="s">
        <v>26</v>
      </c>
      <c r="P200" t="s">
        <v>25</v>
      </c>
      <c r="Q200" t="s">
        <v>25</v>
      </c>
      <c r="T200" t="str">
        <f>IF(ISNA(VLOOKUP(B200,[2]Sheet1!$F:$F,1,FALSE)),"InvoiceNotMatched","InvoiceMatched")</f>
        <v>InvoiceNotMatched</v>
      </c>
    </row>
    <row r="201" spans="1:20" x14ac:dyDescent="0.3">
      <c r="A201" t="s">
        <v>659</v>
      </c>
      <c r="B201" t="s">
        <v>660</v>
      </c>
      <c r="C201" s="1">
        <v>44607</v>
      </c>
      <c r="D201">
        <v>2022</v>
      </c>
      <c r="F201" t="s">
        <v>661</v>
      </c>
      <c r="G201" t="s">
        <v>662</v>
      </c>
      <c r="H201" t="s">
        <v>21</v>
      </c>
      <c r="I201" t="s">
        <v>22</v>
      </c>
      <c r="J201" t="s">
        <v>23</v>
      </c>
      <c r="K201">
        <v>7009.65</v>
      </c>
      <c r="L201">
        <v>7009.65</v>
      </c>
      <c r="M201" t="s">
        <v>24</v>
      </c>
      <c r="N201" t="s">
        <v>25</v>
      </c>
      <c r="O201" t="s">
        <v>26</v>
      </c>
      <c r="P201" t="s">
        <v>25</v>
      </c>
      <c r="Q201" t="s">
        <v>25</v>
      </c>
      <c r="T201" t="str">
        <f>IF(ISNA(VLOOKUP(B201,[2]Sheet1!$F:$F,1,FALSE)),"InvoiceNotMatched","InvoiceMatched")</f>
        <v>InvoiceNotMatched</v>
      </c>
    </row>
    <row r="202" spans="1:20" x14ac:dyDescent="0.3">
      <c r="A202" t="s">
        <v>663</v>
      </c>
      <c r="B202" t="s">
        <v>664</v>
      </c>
      <c r="C202" s="1">
        <v>44607</v>
      </c>
      <c r="D202">
        <v>2022</v>
      </c>
      <c r="F202" t="s">
        <v>665</v>
      </c>
      <c r="G202" t="s">
        <v>666</v>
      </c>
      <c r="H202" t="s">
        <v>21</v>
      </c>
      <c r="I202" t="s">
        <v>22</v>
      </c>
      <c r="J202" t="s">
        <v>23</v>
      </c>
      <c r="K202">
        <v>7600</v>
      </c>
      <c r="L202">
        <v>7600</v>
      </c>
      <c r="M202" t="s">
        <v>24</v>
      </c>
      <c r="N202" t="s">
        <v>25</v>
      </c>
      <c r="O202" t="s">
        <v>26</v>
      </c>
      <c r="P202" t="s">
        <v>25</v>
      </c>
      <c r="Q202" t="s">
        <v>25</v>
      </c>
      <c r="T202" t="str">
        <f>IF(ISNA(VLOOKUP(B202,[2]Sheet1!$F:$F,1,FALSE)),"InvoiceNotMatched","InvoiceMatched")</f>
        <v>InvoiceNotMatched</v>
      </c>
    </row>
    <row r="203" spans="1:20" x14ac:dyDescent="0.3">
      <c r="A203" t="s">
        <v>667</v>
      </c>
      <c r="B203" t="s">
        <v>668</v>
      </c>
      <c r="C203" s="1">
        <v>44607</v>
      </c>
      <c r="D203">
        <v>2022</v>
      </c>
      <c r="F203" t="s">
        <v>644</v>
      </c>
      <c r="G203" t="s">
        <v>645</v>
      </c>
      <c r="H203" t="s">
        <v>21</v>
      </c>
      <c r="I203" t="s">
        <v>22</v>
      </c>
      <c r="J203" t="s">
        <v>102</v>
      </c>
      <c r="K203">
        <v>9300</v>
      </c>
      <c r="L203">
        <v>9300</v>
      </c>
      <c r="M203" t="s">
        <v>24</v>
      </c>
      <c r="N203" t="s">
        <v>25</v>
      </c>
      <c r="O203" t="s">
        <v>26</v>
      </c>
      <c r="P203" t="s">
        <v>25</v>
      </c>
      <c r="Q203" t="s">
        <v>25</v>
      </c>
      <c r="T203" t="str">
        <f>IF(ISNA(VLOOKUP(B203,[2]Sheet1!$F:$F,1,FALSE)),"InvoiceNotMatched","InvoiceMatched")</f>
        <v>InvoiceNotMatched</v>
      </c>
    </row>
    <row r="204" spans="1:20" x14ac:dyDescent="0.3">
      <c r="A204" t="s">
        <v>669</v>
      </c>
      <c r="B204" t="s">
        <v>670</v>
      </c>
      <c r="C204" s="1">
        <v>44607</v>
      </c>
      <c r="D204">
        <v>2022</v>
      </c>
      <c r="F204" t="s">
        <v>630</v>
      </c>
      <c r="G204" t="s">
        <v>631</v>
      </c>
      <c r="H204" t="s">
        <v>21</v>
      </c>
      <c r="I204" t="s">
        <v>22</v>
      </c>
      <c r="J204" t="s">
        <v>141</v>
      </c>
      <c r="K204">
        <v>10530</v>
      </c>
      <c r="L204">
        <v>10530</v>
      </c>
      <c r="M204" t="s">
        <v>24</v>
      </c>
      <c r="N204" t="s">
        <v>25</v>
      </c>
      <c r="O204" t="s">
        <v>26</v>
      </c>
      <c r="P204" t="s">
        <v>25</v>
      </c>
      <c r="Q204" t="s">
        <v>25</v>
      </c>
      <c r="T204" t="str">
        <f>IF(ISNA(VLOOKUP(B204,[2]Sheet1!$F:$F,1,FALSE)),"InvoiceNotMatched","InvoiceMatched")</f>
        <v>InvoiceNotMatched</v>
      </c>
    </row>
    <row r="205" spans="1:20" x14ac:dyDescent="0.3">
      <c r="A205" t="s">
        <v>671</v>
      </c>
      <c r="B205" t="s">
        <v>672</v>
      </c>
      <c r="C205" s="1">
        <v>44607</v>
      </c>
      <c r="D205">
        <v>2022</v>
      </c>
      <c r="F205" t="s">
        <v>644</v>
      </c>
      <c r="G205" t="s">
        <v>645</v>
      </c>
      <c r="H205" t="s">
        <v>21</v>
      </c>
      <c r="I205" t="s">
        <v>22</v>
      </c>
      <c r="J205" t="s">
        <v>102</v>
      </c>
      <c r="K205">
        <v>12110.35</v>
      </c>
      <c r="L205">
        <v>12110.35</v>
      </c>
      <c r="M205" t="s">
        <v>24</v>
      </c>
      <c r="N205" t="s">
        <v>25</v>
      </c>
      <c r="O205" t="s">
        <v>26</v>
      </c>
      <c r="P205" t="s">
        <v>25</v>
      </c>
      <c r="Q205" t="s">
        <v>25</v>
      </c>
      <c r="T205" t="str">
        <f>IF(ISNA(VLOOKUP(B205,[2]Sheet1!$F:$F,1,FALSE)),"InvoiceNotMatched","InvoiceMatched")</f>
        <v>InvoiceNotMatched</v>
      </c>
    </row>
    <row r="206" spans="1:20" x14ac:dyDescent="0.3">
      <c r="A206" t="s">
        <v>673</v>
      </c>
      <c r="B206" t="s">
        <v>674</v>
      </c>
      <c r="C206" s="1">
        <v>44607</v>
      </c>
      <c r="D206">
        <v>2022</v>
      </c>
      <c r="F206" t="s">
        <v>640</v>
      </c>
      <c r="G206" t="s">
        <v>641</v>
      </c>
      <c r="H206" t="s">
        <v>21</v>
      </c>
      <c r="I206" t="s">
        <v>22</v>
      </c>
      <c r="J206" t="s">
        <v>71</v>
      </c>
      <c r="K206">
        <v>17700</v>
      </c>
      <c r="L206">
        <v>17700</v>
      </c>
      <c r="M206" t="s">
        <v>24</v>
      </c>
      <c r="N206" t="s">
        <v>25</v>
      </c>
      <c r="O206" t="s">
        <v>26</v>
      </c>
      <c r="P206" t="s">
        <v>25</v>
      </c>
      <c r="Q206" t="s">
        <v>25</v>
      </c>
      <c r="T206" t="str">
        <f>IF(ISNA(VLOOKUP(B206,[2]Sheet1!$F:$F,1,FALSE)),"InvoiceNotMatched","InvoiceMatched")</f>
        <v>InvoiceNotMatched</v>
      </c>
    </row>
    <row r="207" spans="1:20" x14ac:dyDescent="0.3">
      <c r="A207" t="s">
        <v>675</v>
      </c>
      <c r="B207" t="s">
        <v>676</v>
      </c>
      <c r="C207" s="1">
        <v>44607</v>
      </c>
      <c r="D207">
        <v>2022</v>
      </c>
      <c r="F207" t="s">
        <v>146</v>
      </c>
      <c r="G207" t="s">
        <v>147</v>
      </c>
      <c r="H207" t="s">
        <v>21</v>
      </c>
      <c r="I207" t="s">
        <v>22</v>
      </c>
      <c r="J207" t="s">
        <v>141</v>
      </c>
      <c r="K207">
        <v>21060</v>
      </c>
      <c r="L207">
        <v>21060</v>
      </c>
      <c r="M207" t="s">
        <v>24</v>
      </c>
      <c r="N207" t="s">
        <v>25</v>
      </c>
      <c r="O207" t="s">
        <v>26</v>
      </c>
      <c r="P207" t="s">
        <v>25</v>
      </c>
      <c r="Q207" t="s">
        <v>25</v>
      </c>
      <c r="T207" t="str">
        <f>IF(ISNA(VLOOKUP(B207,[2]Sheet1!$F:$F,1,FALSE)),"InvoiceNotMatched","InvoiceMatched")</f>
        <v>InvoiceNotMatched</v>
      </c>
    </row>
    <row r="208" spans="1:20" x14ac:dyDescent="0.3">
      <c r="A208" t="s">
        <v>677</v>
      </c>
      <c r="B208" t="s">
        <v>678</v>
      </c>
      <c r="C208" s="1">
        <v>44607</v>
      </c>
      <c r="D208">
        <v>2022</v>
      </c>
      <c r="F208" t="s">
        <v>679</v>
      </c>
      <c r="G208" t="s">
        <v>680</v>
      </c>
      <c r="H208" t="s">
        <v>21</v>
      </c>
      <c r="I208" t="s">
        <v>22</v>
      </c>
      <c r="J208" t="s">
        <v>23</v>
      </c>
      <c r="K208">
        <v>25800</v>
      </c>
      <c r="L208">
        <v>25800</v>
      </c>
      <c r="M208" t="s">
        <v>24</v>
      </c>
      <c r="N208" t="s">
        <v>25</v>
      </c>
      <c r="O208" t="s">
        <v>26</v>
      </c>
      <c r="P208" t="s">
        <v>25</v>
      </c>
      <c r="Q208" t="s">
        <v>25</v>
      </c>
      <c r="T208" t="str">
        <f>IF(ISNA(VLOOKUP(B208,[2]Sheet1!$F:$F,1,FALSE)),"InvoiceNotMatched","InvoiceMatched")</f>
        <v>InvoiceNotMatched</v>
      </c>
    </row>
    <row r="209" spans="1:20" x14ac:dyDescent="0.3">
      <c r="A209" t="s">
        <v>681</v>
      </c>
      <c r="B209" t="s">
        <v>682</v>
      </c>
      <c r="C209" s="1">
        <v>44608</v>
      </c>
      <c r="D209">
        <v>2022</v>
      </c>
      <c r="F209" t="s">
        <v>510</v>
      </c>
      <c r="G209" t="s">
        <v>511</v>
      </c>
      <c r="H209" t="s">
        <v>21</v>
      </c>
      <c r="I209" t="s">
        <v>22</v>
      </c>
      <c r="J209" t="s">
        <v>102</v>
      </c>
      <c r="K209">
        <v>336.6</v>
      </c>
      <c r="L209">
        <v>336.6</v>
      </c>
      <c r="M209" t="s">
        <v>24</v>
      </c>
      <c r="N209" t="s">
        <v>25</v>
      </c>
      <c r="O209" t="s">
        <v>26</v>
      </c>
      <c r="P209" t="s">
        <v>25</v>
      </c>
      <c r="Q209" t="s">
        <v>25</v>
      </c>
      <c r="T209" t="str">
        <f>IF(ISNA(VLOOKUP(B209,[2]Sheet1!$F:$F,1,FALSE)),"InvoiceNotMatched","InvoiceMatched")</f>
        <v>InvoiceNotMatched</v>
      </c>
    </row>
    <row r="210" spans="1:20" x14ac:dyDescent="0.3">
      <c r="A210" t="s">
        <v>683</v>
      </c>
      <c r="B210" t="s">
        <v>684</v>
      </c>
      <c r="C210" s="1">
        <v>44608</v>
      </c>
      <c r="D210">
        <v>2022</v>
      </c>
      <c r="F210" t="s">
        <v>445</v>
      </c>
      <c r="G210" t="s">
        <v>446</v>
      </c>
      <c r="H210" t="s">
        <v>21</v>
      </c>
      <c r="I210" t="s">
        <v>22</v>
      </c>
      <c r="J210" t="s">
        <v>102</v>
      </c>
      <c r="K210">
        <v>386</v>
      </c>
      <c r="L210">
        <v>386</v>
      </c>
      <c r="M210" t="s">
        <v>24</v>
      </c>
      <c r="N210" t="s">
        <v>25</v>
      </c>
      <c r="O210" t="s">
        <v>26</v>
      </c>
      <c r="P210" t="s">
        <v>25</v>
      </c>
      <c r="Q210" t="s">
        <v>25</v>
      </c>
      <c r="T210" t="str">
        <f>IF(ISNA(VLOOKUP(B210,[2]Sheet1!$F:$F,1,FALSE)),"InvoiceNotMatched","InvoiceMatched")</f>
        <v>InvoiceNotMatched</v>
      </c>
    </row>
    <row r="211" spans="1:20" x14ac:dyDescent="0.3">
      <c r="A211" t="s">
        <v>685</v>
      </c>
      <c r="B211" t="s">
        <v>686</v>
      </c>
      <c r="C211" s="1">
        <v>44608</v>
      </c>
      <c r="D211">
        <v>2022</v>
      </c>
      <c r="F211" t="s">
        <v>445</v>
      </c>
      <c r="G211" t="s">
        <v>446</v>
      </c>
      <c r="H211" t="s">
        <v>21</v>
      </c>
      <c r="I211" t="s">
        <v>22</v>
      </c>
      <c r="J211" t="s">
        <v>102</v>
      </c>
      <c r="K211">
        <v>2250</v>
      </c>
      <c r="L211">
        <v>2250</v>
      </c>
      <c r="M211" t="s">
        <v>24</v>
      </c>
      <c r="N211" t="s">
        <v>25</v>
      </c>
      <c r="O211" t="s">
        <v>26</v>
      </c>
      <c r="P211" t="s">
        <v>25</v>
      </c>
      <c r="Q211" t="s">
        <v>25</v>
      </c>
      <c r="T211" t="str">
        <f>IF(ISNA(VLOOKUP(B211,[2]Sheet1!$F:$F,1,FALSE)),"InvoiceNotMatched","InvoiceMatched")</f>
        <v>InvoiceNotMatched</v>
      </c>
    </row>
    <row r="212" spans="1:20" x14ac:dyDescent="0.3">
      <c r="A212" t="s">
        <v>687</v>
      </c>
      <c r="B212" t="s">
        <v>688</v>
      </c>
      <c r="C212" s="1">
        <v>44608</v>
      </c>
      <c r="D212">
        <v>2022</v>
      </c>
      <c r="F212" t="s">
        <v>510</v>
      </c>
      <c r="G212" t="s">
        <v>511</v>
      </c>
      <c r="H212" t="s">
        <v>21</v>
      </c>
      <c r="I212" t="s">
        <v>22</v>
      </c>
      <c r="J212" t="s">
        <v>102</v>
      </c>
      <c r="K212">
        <v>3750</v>
      </c>
      <c r="L212">
        <v>3750</v>
      </c>
      <c r="M212" t="s">
        <v>24</v>
      </c>
      <c r="N212" t="s">
        <v>25</v>
      </c>
      <c r="O212" t="s">
        <v>26</v>
      </c>
      <c r="P212" t="s">
        <v>25</v>
      </c>
      <c r="Q212" t="s">
        <v>25</v>
      </c>
      <c r="T212" t="str">
        <f>IF(ISNA(VLOOKUP(B212,[2]Sheet1!$F:$F,1,FALSE)),"InvoiceNotMatched","InvoiceMatched")</f>
        <v>InvoiceNotMatched</v>
      </c>
    </row>
    <row r="213" spans="1:20" x14ac:dyDescent="0.3">
      <c r="A213" t="s">
        <v>689</v>
      </c>
      <c r="B213" t="s">
        <v>690</v>
      </c>
      <c r="C213" s="1">
        <v>44608</v>
      </c>
      <c r="D213">
        <v>2022</v>
      </c>
      <c r="F213" t="s">
        <v>691</v>
      </c>
      <c r="G213" t="s">
        <v>692</v>
      </c>
      <c r="H213" t="s">
        <v>21</v>
      </c>
      <c r="I213" t="s">
        <v>22</v>
      </c>
      <c r="J213" t="s">
        <v>209</v>
      </c>
      <c r="K213">
        <v>4700</v>
      </c>
      <c r="L213">
        <v>4700</v>
      </c>
      <c r="M213" t="s">
        <v>24</v>
      </c>
      <c r="N213" t="s">
        <v>25</v>
      </c>
      <c r="O213" t="s">
        <v>26</v>
      </c>
      <c r="P213" t="s">
        <v>25</v>
      </c>
      <c r="Q213" t="s">
        <v>25</v>
      </c>
      <c r="T213" t="str">
        <f>IF(ISNA(VLOOKUP(B213,[2]Sheet1!$F:$F,1,FALSE)),"InvoiceNotMatched","InvoiceMatched")</f>
        <v>InvoiceNotMatched</v>
      </c>
    </row>
    <row r="214" spans="1:20" x14ac:dyDescent="0.3">
      <c r="A214" t="s">
        <v>693</v>
      </c>
      <c r="B214" t="s">
        <v>694</v>
      </c>
      <c r="C214" s="1">
        <v>44608</v>
      </c>
      <c r="D214">
        <v>2022</v>
      </c>
      <c r="F214" t="s">
        <v>695</v>
      </c>
      <c r="G214" t="s">
        <v>696</v>
      </c>
      <c r="H214" t="s">
        <v>21</v>
      </c>
      <c r="I214" t="s">
        <v>22</v>
      </c>
      <c r="J214" t="s">
        <v>23</v>
      </c>
      <c r="K214">
        <v>4723.76</v>
      </c>
      <c r="L214">
        <v>4723.76</v>
      </c>
      <c r="M214" t="s">
        <v>24</v>
      </c>
      <c r="N214" t="s">
        <v>25</v>
      </c>
      <c r="O214" t="s">
        <v>26</v>
      </c>
      <c r="P214" t="s">
        <v>25</v>
      </c>
      <c r="Q214" t="s">
        <v>25</v>
      </c>
      <c r="T214" t="str">
        <f>IF(ISNA(VLOOKUP(B214,[2]Sheet1!$F:$F,1,FALSE)),"InvoiceNotMatched","InvoiceMatched")</f>
        <v>InvoiceNotMatched</v>
      </c>
    </row>
    <row r="215" spans="1:20" x14ac:dyDescent="0.3">
      <c r="A215" t="s">
        <v>697</v>
      </c>
      <c r="B215" t="s">
        <v>698</v>
      </c>
      <c r="C215" s="1">
        <v>44608</v>
      </c>
      <c r="D215">
        <v>2022</v>
      </c>
      <c r="F215" t="s">
        <v>699</v>
      </c>
      <c r="G215" t="s">
        <v>700</v>
      </c>
      <c r="H215" t="s">
        <v>21</v>
      </c>
      <c r="I215" t="s">
        <v>22</v>
      </c>
      <c r="J215" t="s">
        <v>141</v>
      </c>
      <c r="K215">
        <v>4750</v>
      </c>
      <c r="L215">
        <v>4750</v>
      </c>
      <c r="M215" t="s">
        <v>24</v>
      </c>
      <c r="N215" t="s">
        <v>25</v>
      </c>
      <c r="O215" t="s">
        <v>26</v>
      </c>
      <c r="P215" t="s">
        <v>25</v>
      </c>
      <c r="Q215" t="s">
        <v>25</v>
      </c>
      <c r="T215" t="str">
        <f>IF(ISNA(VLOOKUP(B215,[2]Sheet1!$F:$F,1,FALSE)),"InvoiceNotMatched","InvoiceMatched")</f>
        <v>InvoiceNotMatched</v>
      </c>
    </row>
    <row r="216" spans="1:20" x14ac:dyDescent="0.3">
      <c r="A216" t="s">
        <v>701</v>
      </c>
      <c r="B216" t="s">
        <v>702</v>
      </c>
      <c r="C216" s="1">
        <v>44608</v>
      </c>
      <c r="D216">
        <v>2022</v>
      </c>
      <c r="F216" t="s">
        <v>703</v>
      </c>
      <c r="G216" t="s">
        <v>704</v>
      </c>
      <c r="H216" t="s">
        <v>21</v>
      </c>
      <c r="I216" t="s">
        <v>22</v>
      </c>
      <c r="J216" t="s">
        <v>141</v>
      </c>
      <c r="K216">
        <v>4750</v>
      </c>
      <c r="L216">
        <v>4750</v>
      </c>
      <c r="M216" t="s">
        <v>24</v>
      </c>
      <c r="N216" t="s">
        <v>25</v>
      </c>
      <c r="O216" t="s">
        <v>26</v>
      </c>
      <c r="P216" t="s">
        <v>25</v>
      </c>
      <c r="Q216" t="s">
        <v>25</v>
      </c>
      <c r="T216" t="str">
        <f>IF(ISNA(VLOOKUP(B216,[2]Sheet1!$F:$F,1,FALSE)),"InvoiceNotMatched","InvoiceMatched")</f>
        <v>InvoiceNotMatched</v>
      </c>
    </row>
    <row r="217" spans="1:20" x14ac:dyDescent="0.3">
      <c r="A217" t="s">
        <v>705</v>
      </c>
      <c r="B217" t="s">
        <v>706</v>
      </c>
      <c r="C217" s="1">
        <v>44608</v>
      </c>
      <c r="D217">
        <v>2022</v>
      </c>
      <c r="F217" t="s">
        <v>707</v>
      </c>
      <c r="G217" t="s">
        <v>708</v>
      </c>
      <c r="H217" t="s">
        <v>21</v>
      </c>
      <c r="I217" t="s">
        <v>22</v>
      </c>
      <c r="J217" t="s">
        <v>141</v>
      </c>
      <c r="K217">
        <v>4750</v>
      </c>
      <c r="L217">
        <v>4750</v>
      </c>
      <c r="M217" t="s">
        <v>24</v>
      </c>
      <c r="N217" t="s">
        <v>25</v>
      </c>
      <c r="O217" t="s">
        <v>26</v>
      </c>
      <c r="P217" t="s">
        <v>25</v>
      </c>
      <c r="Q217" t="s">
        <v>25</v>
      </c>
      <c r="T217" t="str">
        <f>IF(ISNA(VLOOKUP(B217,[2]Sheet1!$F:$F,1,FALSE)),"InvoiceNotMatched","InvoiceMatched")</f>
        <v>InvoiceNotMatched</v>
      </c>
    </row>
    <row r="218" spans="1:20" x14ac:dyDescent="0.3">
      <c r="A218" t="s">
        <v>709</v>
      </c>
      <c r="B218" t="s">
        <v>710</v>
      </c>
      <c r="C218" s="1">
        <v>44608</v>
      </c>
      <c r="D218">
        <v>2022</v>
      </c>
      <c r="F218" t="s">
        <v>711</v>
      </c>
      <c r="G218" t="s">
        <v>712</v>
      </c>
      <c r="H218" t="s">
        <v>21</v>
      </c>
      <c r="I218" t="s">
        <v>22</v>
      </c>
      <c r="J218" t="s">
        <v>141</v>
      </c>
      <c r="K218">
        <v>4750</v>
      </c>
      <c r="L218">
        <v>4750</v>
      </c>
      <c r="M218" t="s">
        <v>24</v>
      </c>
      <c r="N218" t="s">
        <v>25</v>
      </c>
      <c r="O218" t="s">
        <v>26</v>
      </c>
      <c r="P218" t="s">
        <v>25</v>
      </c>
      <c r="Q218" t="s">
        <v>25</v>
      </c>
      <c r="T218" t="str">
        <f>IF(ISNA(VLOOKUP(B218,[2]Sheet1!$F:$F,1,FALSE)),"InvoiceNotMatched","InvoiceMatched")</f>
        <v>InvoiceNotMatched</v>
      </c>
    </row>
    <row r="219" spans="1:20" x14ac:dyDescent="0.3">
      <c r="A219" t="s">
        <v>713</v>
      </c>
      <c r="B219" t="s">
        <v>714</v>
      </c>
      <c r="C219" s="1">
        <v>44608</v>
      </c>
      <c r="D219">
        <v>2022</v>
      </c>
      <c r="F219" t="s">
        <v>715</v>
      </c>
      <c r="G219" t="s">
        <v>716</v>
      </c>
      <c r="H219" t="s">
        <v>21</v>
      </c>
      <c r="I219" t="s">
        <v>22</v>
      </c>
      <c r="J219" t="s">
        <v>141</v>
      </c>
      <c r="K219">
        <v>4750</v>
      </c>
      <c r="L219">
        <v>4750</v>
      </c>
      <c r="M219" t="s">
        <v>24</v>
      </c>
      <c r="N219" t="s">
        <v>25</v>
      </c>
      <c r="O219" t="s">
        <v>26</v>
      </c>
      <c r="P219" t="s">
        <v>25</v>
      </c>
      <c r="Q219" t="s">
        <v>25</v>
      </c>
      <c r="T219" t="str">
        <f>IF(ISNA(VLOOKUP(B219,[2]Sheet1!$F:$F,1,FALSE)),"InvoiceNotMatched","InvoiceMatched")</f>
        <v>InvoiceNotMatched</v>
      </c>
    </row>
    <row r="220" spans="1:20" x14ac:dyDescent="0.3">
      <c r="A220" t="s">
        <v>717</v>
      </c>
      <c r="B220" t="s">
        <v>718</v>
      </c>
      <c r="C220" s="1">
        <v>44608</v>
      </c>
      <c r="D220">
        <v>2022</v>
      </c>
      <c r="F220" t="s">
        <v>522</v>
      </c>
      <c r="G220" t="s">
        <v>523</v>
      </c>
      <c r="H220" t="s">
        <v>21</v>
      </c>
      <c r="I220" t="s">
        <v>22</v>
      </c>
      <c r="J220" t="s">
        <v>102</v>
      </c>
      <c r="K220">
        <v>4750</v>
      </c>
      <c r="L220">
        <v>4750</v>
      </c>
      <c r="M220" t="s">
        <v>24</v>
      </c>
      <c r="N220" t="s">
        <v>25</v>
      </c>
      <c r="O220" t="s">
        <v>26</v>
      </c>
      <c r="P220" t="s">
        <v>25</v>
      </c>
      <c r="Q220" t="s">
        <v>25</v>
      </c>
      <c r="T220" t="str">
        <f>IF(ISNA(VLOOKUP(B220,[2]Sheet1!$F:$F,1,FALSE)),"InvoiceNotMatched","InvoiceMatched")</f>
        <v>InvoiceNotMatched</v>
      </c>
    </row>
    <row r="221" spans="1:20" x14ac:dyDescent="0.3">
      <c r="A221" t="s">
        <v>719</v>
      </c>
      <c r="B221" t="s">
        <v>720</v>
      </c>
      <c r="C221" s="1">
        <v>44608</v>
      </c>
      <c r="D221">
        <v>2022</v>
      </c>
      <c r="F221" t="s">
        <v>510</v>
      </c>
      <c r="G221" t="s">
        <v>511</v>
      </c>
      <c r="H221" t="s">
        <v>21</v>
      </c>
      <c r="I221" t="s">
        <v>22</v>
      </c>
      <c r="J221" t="s">
        <v>102</v>
      </c>
      <c r="K221">
        <v>7568.98</v>
      </c>
      <c r="L221">
        <v>7568.98</v>
      </c>
      <c r="M221" t="s">
        <v>24</v>
      </c>
      <c r="N221" t="s">
        <v>25</v>
      </c>
      <c r="O221" t="s">
        <v>26</v>
      </c>
      <c r="P221" t="s">
        <v>25</v>
      </c>
      <c r="Q221" t="s">
        <v>25</v>
      </c>
      <c r="T221" t="str">
        <f>IF(ISNA(VLOOKUP(B221,[2]Sheet1!$F:$F,1,FALSE)),"InvoiceNotMatched","InvoiceMatched")</f>
        <v>InvoiceNotMatched</v>
      </c>
    </row>
    <row r="222" spans="1:20" x14ac:dyDescent="0.3">
      <c r="A222" t="s">
        <v>721</v>
      </c>
      <c r="B222" t="s">
        <v>722</v>
      </c>
      <c r="C222" s="1">
        <v>44608</v>
      </c>
      <c r="D222">
        <v>2022</v>
      </c>
      <c r="F222" t="s">
        <v>711</v>
      </c>
      <c r="G222" t="s">
        <v>712</v>
      </c>
      <c r="H222" t="s">
        <v>21</v>
      </c>
      <c r="I222" t="s">
        <v>22</v>
      </c>
      <c r="J222" t="s">
        <v>141</v>
      </c>
      <c r="K222">
        <v>18113.52</v>
      </c>
      <c r="L222">
        <v>18113.52</v>
      </c>
      <c r="M222" t="s">
        <v>24</v>
      </c>
      <c r="N222" t="s">
        <v>25</v>
      </c>
      <c r="O222" t="s">
        <v>26</v>
      </c>
      <c r="P222" t="s">
        <v>25</v>
      </c>
      <c r="Q222" t="s">
        <v>25</v>
      </c>
      <c r="T222" t="str">
        <f>IF(ISNA(VLOOKUP(B222,[2]Sheet1!$F:$F,1,FALSE)),"InvoiceNotMatched","InvoiceMatched")</f>
        <v>InvoiceNotMatched</v>
      </c>
    </row>
    <row r="223" spans="1:20" x14ac:dyDescent="0.3">
      <c r="A223" t="s">
        <v>723</v>
      </c>
      <c r="B223" t="s">
        <v>724</v>
      </c>
      <c r="C223" s="1">
        <v>44608</v>
      </c>
      <c r="D223">
        <v>2022</v>
      </c>
      <c r="F223" t="s">
        <v>707</v>
      </c>
      <c r="G223" t="s">
        <v>708</v>
      </c>
      <c r="H223" t="s">
        <v>21</v>
      </c>
      <c r="I223" t="s">
        <v>22</v>
      </c>
      <c r="J223" t="s">
        <v>141</v>
      </c>
      <c r="K223">
        <v>21411</v>
      </c>
      <c r="L223">
        <v>21411</v>
      </c>
      <c r="M223" t="s">
        <v>24</v>
      </c>
      <c r="N223" t="s">
        <v>25</v>
      </c>
      <c r="O223" t="s">
        <v>26</v>
      </c>
      <c r="P223" t="s">
        <v>25</v>
      </c>
      <c r="Q223" t="s">
        <v>25</v>
      </c>
      <c r="T223" t="str">
        <f>IF(ISNA(VLOOKUP(B223,[2]Sheet1!$F:$F,1,FALSE)),"InvoiceNotMatched","InvoiceMatched")</f>
        <v>InvoiceNotMatched</v>
      </c>
    </row>
    <row r="224" spans="1:20" x14ac:dyDescent="0.3">
      <c r="A224" t="s">
        <v>725</v>
      </c>
      <c r="B224" t="s">
        <v>726</v>
      </c>
      <c r="C224" s="1">
        <v>44608</v>
      </c>
      <c r="D224">
        <v>2022</v>
      </c>
      <c r="F224" t="s">
        <v>703</v>
      </c>
      <c r="G224" t="s">
        <v>704</v>
      </c>
      <c r="H224" t="s">
        <v>21</v>
      </c>
      <c r="I224" t="s">
        <v>22</v>
      </c>
      <c r="J224" t="s">
        <v>141</v>
      </c>
      <c r="K224">
        <v>23747.4</v>
      </c>
      <c r="L224">
        <v>23747.4</v>
      </c>
      <c r="M224" t="s">
        <v>24</v>
      </c>
      <c r="N224" t="s">
        <v>25</v>
      </c>
      <c r="O224" t="s">
        <v>26</v>
      </c>
      <c r="P224" t="s">
        <v>25</v>
      </c>
      <c r="Q224" t="s">
        <v>25</v>
      </c>
      <c r="T224" t="str">
        <f>IF(ISNA(VLOOKUP(B224,[2]Sheet1!$F:$F,1,FALSE)),"InvoiceNotMatched","InvoiceMatched")</f>
        <v>InvoiceNotMatched</v>
      </c>
    </row>
    <row r="225" spans="1:20" x14ac:dyDescent="0.3">
      <c r="A225" t="s">
        <v>727</v>
      </c>
      <c r="B225" t="s">
        <v>728</v>
      </c>
      <c r="C225" s="1">
        <v>44608</v>
      </c>
      <c r="D225">
        <v>2022</v>
      </c>
      <c r="F225" t="s">
        <v>699</v>
      </c>
      <c r="G225" t="s">
        <v>700</v>
      </c>
      <c r="H225" t="s">
        <v>21</v>
      </c>
      <c r="I225" t="s">
        <v>22</v>
      </c>
      <c r="J225" t="s">
        <v>141</v>
      </c>
      <c r="K225">
        <v>26525.7</v>
      </c>
      <c r="L225">
        <v>26525.7</v>
      </c>
      <c r="M225" t="s">
        <v>24</v>
      </c>
      <c r="N225" t="s">
        <v>25</v>
      </c>
      <c r="O225" t="s">
        <v>26</v>
      </c>
      <c r="P225" t="s">
        <v>25</v>
      </c>
      <c r="Q225" t="s">
        <v>25</v>
      </c>
      <c r="T225" t="str">
        <f>IF(ISNA(VLOOKUP(B225,[2]Sheet1!$F:$F,1,FALSE)),"InvoiceNotMatched","InvoiceMatched")</f>
        <v>InvoiceNotMatched</v>
      </c>
    </row>
    <row r="226" spans="1:20" x14ac:dyDescent="0.3">
      <c r="A226" t="s">
        <v>729</v>
      </c>
      <c r="B226" t="s">
        <v>730</v>
      </c>
      <c r="C226" s="1">
        <v>44608</v>
      </c>
      <c r="D226">
        <v>2022</v>
      </c>
      <c r="F226" t="s">
        <v>707</v>
      </c>
      <c r="G226" t="s">
        <v>708</v>
      </c>
      <c r="H226" t="s">
        <v>21</v>
      </c>
      <c r="I226" t="s">
        <v>22</v>
      </c>
      <c r="J226" t="s">
        <v>141</v>
      </c>
      <c r="K226">
        <v>49750</v>
      </c>
      <c r="L226">
        <v>49750</v>
      </c>
      <c r="M226" t="s">
        <v>24</v>
      </c>
      <c r="N226" t="s">
        <v>25</v>
      </c>
      <c r="O226" t="s">
        <v>26</v>
      </c>
      <c r="P226" t="s">
        <v>25</v>
      </c>
      <c r="Q226" t="s">
        <v>25</v>
      </c>
      <c r="T226" t="str">
        <f>IF(ISNA(VLOOKUP(B226,[2]Sheet1!$F:$F,1,FALSE)),"InvoiceNotMatched","InvoiceMatched")</f>
        <v>InvoiceNotMatched</v>
      </c>
    </row>
    <row r="227" spans="1:20" x14ac:dyDescent="0.3">
      <c r="A227" t="s">
        <v>731</v>
      </c>
      <c r="B227" t="s">
        <v>732</v>
      </c>
      <c r="C227" s="1">
        <v>44608</v>
      </c>
      <c r="D227">
        <v>2022</v>
      </c>
      <c r="F227" t="s">
        <v>715</v>
      </c>
      <c r="G227" t="s">
        <v>716</v>
      </c>
      <c r="H227" t="s">
        <v>21</v>
      </c>
      <c r="I227" t="s">
        <v>22</v>
      </c>
      <c r="J227" t="s">
        <v>141</v>
      </c>
      <c r="K227">
        <v>55274.400000000001</v>
      </c>
      <c r="L227">
        <v>55274.400000000001</v>
      </c>
      <c r="M227" t="s">
        <v>24</v>
      </c>
      <c r="N227" t="s">
        <v>25</v>
      </c>
      <c r="O227" t="s">
        <v>26</v>
      </c>
      <c r="P227" t="s">
        <v>25</v>
      </c>
      <c r="Q227" t="s">
        <v>25</v>
      </c>
      <c r="T227" t="str">
        <f>IF(ISNA(VLOOKUP(B227,[2]Sheet1!$F:$F,1,FALSE)),"InvoiceNotMatched","InvoiceMatched")</f>
        <v>InvoiceNotMatched</v>
      </c>
    </row>
    <row r="228" spans="1:20" x14ac:dyDescent="0.3">
      <c r="A228" t="s">
        <v>733</v>
      </c>
      <c r="B228" t="s">
        <v>734</v>
      </c>
      <c r="C228" s="1">
        <v>44609</v>
      </c>
      <c r="D228">
        <v>2022</v>
      </c>
      <c r="F228" t="s">
        <v>735</v>
      </c>
      <c r="G228" t="s">
        <v>736</v>
      </c>
      <c r="H228" t="s">
        <v>21</v>
      </c>
      <c r="I228" t="s">
        <v>22</v>
      </c>
      <c r="J228" t="s">
        <v>23</v>
      </c>
      <c r="K228">
        <v>800</v>
      </c>
      <c r="L228">
        <v>800</v>
      </c>
      <c r="M228" t="s">
        <v>24</v>
      </c>
      <c r="N228" t="s">
        <v>25</v>
      </c>
      <c r="O228" t="s">
        <v>26</v>
      </c>
      <c r="P228" t="s">
        <v>25</v>
      </c>
      <c r="Q228" t="s">
        <v>25</v>
      </c>
      <c r="T228" t="str">
        <f>IF(ISNA(VLOOKUP(B228,[2]Sheet1!$F:$F,1,FALSE)),"InvoiceNotMatched","InvoiceMatched")</f>
        <v>InvoiceNotMatched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4D13-672F-4174-8F78-CD8FBEE4CA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SmartInvAmountNotMatched</vt:lpstr>
      <vt:lpstr>OML To Deal_Smart Ran</vt:lpstr>
      <vt:lpstr>SmartInvoiceMatched</vt:lpstr>
      <vt:lpstr>SmartInvoiceNotMatched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2023-12-12T16:40:11Z</dcterms:created>
  <dcterms:modified xsi:type="dcterms:W3CDTF">2023-12-12T16:43:07Z</dcterms:modified>
</cp:coreProperties>
</file>